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https://sdisgovco-my.sharepoint.com/personal/lsaavedraa_sdis_gov_co/Documents/lauras/2020 SDIS/2020-SDIS/SDIS/13. ENERO/FINALES PLANES/"/>
    </mc:Choice>
  </mc:AlternateContent>
  <xr:revisionPtr revIDLastSave="25" documentId="13_ncr:1_{419C323B-72E4-4F5F-AEB4-3182CCEB655B}" xr6:coauthVersionLast="46" xr6:coauthVersionMax="46" xr10:uidLastSave="{D6891E33-AC3C-4A60-B846-B10EF176008F}"/>
  <bookViews>
    <workbookView xWindow="-120" yWindow="-120" windowWidth="20730" windowHeight="11160" xr2:uid="{00000000-000D-0000-FFFF-FFFF00000000}"/>
  </bookViews>
  <sheets>
    <sheet name="Hoja 1" sheetId="2" r:id="rId1"/>
    <sheet name="Hoja1" sheetId="3" r:id="rId2"/>
  </sheets>
  <definedNames>
    <definedName name="_xlnm._FilterDatabase" localSheetId="0" hidden="1">'Hoja 1'!$A$6:$AH$11</definedName>
  </definedNames>
  <calcPr calcId="191029"/>
</workbook>
</file>

<file path=xl/calcChain.xml><?xml version="1.0" encoding="utf-8"?>
<calcChain xmlns="http://schemas.openxmlformats.org/spreadsheetml/2006/main">
  <c r="AI13" i="2" l="1"/>
  <c r="C2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tc={90C06E10-73C9-4548-BC14-A5A7CC05BFAD}</author>
    <author>tc={123CA935-57B3-43F6-8114-ECCDBEF637D8}</author>
  </authors>
  <commentList>
    <comment ref="E8" authorId="0" shapeId="0" xr:uid="{90C06E10-73C9-4548-BC14-A5A7CC05BFAD}">
      <text>
        <r>
          <rPr>
            <sz val="10"/>
            <rFont val="Arial"/>
          </rPr>
          <t>[Comentario encadenado]
Su versión de Excel le permite leer este comentario encadenado; sin embargo, las ediciones que se apliquen se quitarán si el archivo se abre en una versión más reciente de Excel. Más información: https://go.microsoft.com/fwlink/?linkid=870924
Comentario:
    suma</t>
        </r>
      </text>
    </comment>
    <comment ref="E26" authorId="1" shapeId="0" xr:uid="{123CA935-57B3-43F6-8114-ECCDBEF637D8}">
      <text>
        <r>
          <rPr>
            <sz val="10"/>
            <rFont val="Arial"/>
          </rPr>
          <t>[Comentario encadenado]
Su versión de Excel le permite leer este comentario encadenado; sin embargo, las ediciones que se apliquen se quitarán si el archivo se abre en una versión más reciente de Excel. Más información: https://go.microsoft.com/fwlink/?linkid=870924
Comentario:
    suma</t>
        </r>
      </text>
    </comment>
  </commentList>
</comments>
</file>

<file path=xl/sharedStrings.xml><?xml version="1.0" encoding="utf-8"?>
<sst xmlns="http://schemas.openxmlformats.org/spreadsheetml/2006/main" count="546" uniqueCount="324">
  <si>
    <t>Avance cualitativo</t>
  </si>
  <si>
    <t>Programado meta</t>
  </si>
  <si>
    <t>Avance meta</t>
  </si>
  <si>
    <t>Porcentaje de avance</t>
  </si>
  <si>
    <t>Dimensión del Modelo Integrado de Planeación y Gestión - MIPG</t>
  </si>
  <si>
    <t>Políticas del Modelo Integrado de Planeación y Gestión - MIPG</t>
  </si>
  <si>
    <t>IDENTIFICACIÓN</t>
  </si>
  <si>
    <t>FORMULACIÓN</t>
  </si>
  <si>
    <t>I seguimiento (enero a marzo)</t>
  </si>
  <si>
    <t>Descripción de la actividad</t>
  </si>
  <si>
    <t>Dependencia responsable de la actividad</t>
  </si>
  <si>
    <t>II seguimiento (abril a junio)</t>
  </si>
  <si>
    <t>IV seguimiento (octubre a diciembre)</t>
  </si>
  <si>
    <t>Evidencias programadas de la meta</t>
  </si>
  <si>
    <t>Producto</t>
  </si>
  <si>
    <t>Meta producto</t>
  </si>
  <si>
    <t>Fecha de inicio</t>
  </si>
  <si>
    <t>Fecha de finalización</t>
  </si>
  <si>
    <t>Nombre del indicador</t>
  </si>
  <si>
    <t>Fórmula del indicador</t>
  </si>
  <si>
    <t>Proceso relacionado</t>
  </si>
  <si>
    <t>NO CONTROLADO</t>
  </si>
  <si>
    <t>III seguimiento (julio a septiembre)</t>
  </si>
  <si>
    <t>Integridad</t>
  </si>
  <si>
    <t>Dimensión Talento Humano</t>
  </si>
  <si>
    <t>Talento humano</t>
  </si>
  <si>
    <t>Descripción del método de cálculo</t>
  </si>
  <si>
    <t>Nota: el seguimiento a las actividades descritas en este plan de ajuste se realizará de forma porcentual sin que ello afecte la unidad de  medida del indicador</t>
  </si>
  <si>
    <t>Programado  acumulado</t>
  </si>
  <si>
    <t>Avance acumulado</t>
  </si>
  <si>
    <t>% de avance acumulado</t>
  </si>
  <si>
    <t>% de avance Vigencia</t>
  </si>
  <si>
    <t>Cuadro de control Nro. 1: Seguimiento plan de ajuste según lo programado hasta el corte del informe (porcentaje)</t>
  </si>
  <si>
    <t>Cuadro de control Nro. 2 Seguimiento plan de ajuste según meta anual programado (porcentaje)</t>
  </si>
  <si>
    <t>Aprobación:</t>
  </si>
  <si>
    <t xml:space="preserve">El seguimiento para cada periodo corresponderá al cumplimiento de las evidencias programadas.
</t>
  </si>
  <si>
    <t>Gestión del Talento Humano</t>
  </si>
  <si>
    <t>Subdirección de Gestión y Desarrollo del Talento Humano</t>
  </si>
  <si>
    <t>Divulgación del Programa Servimos en la SDIS</t>
  </si>
  <si>
    <t>Caracterización de los colaboradores de la SDIS</t>
  </si>
  <si>
    <t>Una (1) caracterización de los colaboradores de la SDIS</t>
  </si>
  <si>
    <t>Caracterización de los colaboradores de la SDIS elaborada y aplicada</t>
  </si>
  <si>
    <t>Divulgación del lineamiento Conflicto de intereses</t>
  </si>
  <si>
    <t>NA</t>
  </si>
  <si>
    <t xml:space="preserve">(Nro. De actividades ejecutadas en el periodo/ Nro. De actividades programadas para el periodo)*100  </t>
  </si>
  <si>
    <t>Soportes de ejecución de las actividades programadas en el cronograma del plan de trabajo</t>
  </si>
  <si>
    <t xml:space="preserve"> Lineamiento conflicto de intereses divulgado</t>
  </si>
  <si>
    <t xml:space="preserve">El seguimiento para cada periodo corresponderá al número de piezas comunicativas divulgadas de acuerdo con la programación
</t>
  </si>
  <si>
    <t>Pieza comunicativa divulgada</t>
  </si>
  <si>
    <t>Diseñar y divulgar las piezas comunicativas del Pograma Servimos en la SDIS</t>
  </si>
  <si>
    <t>Una (1) pieza comunicativa divulgada</t>
  </si>
  <si>
    <t>Planillas de Asistencia de las mesas de trabajo
Encuesta elaborada</t>
  </si>
  <si>
    <t>Cuatro (4) piezas comunicativas de acerca de las actividades del Programa Servimos en la SDIS</t>
  </si>
  <si>
    <t>Piezas comunicativas de divulgadas acerca del programa Servimos publicadas</t>
  </si>
  <si>
    <t>Plan de trabajo para la potencialización del Teletrabajo  en la SDIS</t>
  </si>
  <si>
    <t>Cumplimiento del 100% del plan de trabajo para la potencialización del Teletrabajo en la SDIS</t>
  </si>
  <si>
    <t>% de cumplimiento del plan de trabajo para la potencialización del Teletrabajo en la SDIS en el periodo reportado</t>
  </si>
  <si>
    <t>Realizar reuniones para la formulación del Plan de trabajo para la potencialización del Teletrabajo  en la SDIS
Hacer seguimiento a la implementación del plan de trabajo</t>
  </si>
  <si>
    <t>Soportes de formulación del plan de trabajo así como soportes de ejecución de las actividades programadas en el cronograma del plan de trabajo</t>
  </si>
  <si>
    <t>Realizar mesas de trabajo para el diseño de la encuesta sociodemográfica de caracterización y cronograma de actividades y roles.
Aplicar las encuestas
Consolidar y tabular los resultados</t>
  </si>
  <si>
    <t>Cuatro (4) piezas comunicativas de divulgación del lineamiento conflicto de intereses</t>
  </si>
  <si>
    <t>Solicitar el diseño de las piezas comunicativas  del Lineamiento conflicto de intereses.
Divulgar las piezas comunicativas</t>
  </si>
  <si>
    <t xml:space="preserve"> Relación numerador -denominador de la formula del indicador.  
Es un indicador constante
La programación para cada periodo corresponderá al 25% de la programación anual</t>
  </si>
  <si>
    <t>Direccionamiento estratégico y planeación</t>
  </si>
  <si>
    <t>Gestión presupuestal y eficiencia del gasto público</t>
  </si>
  <si>
    <t>Gestión con valores para resultados</t>
  </si>
  <si>
    <t xml:space="preserve">Fortalecimiento organizacional y simplificación de procesos </t>
  </si>
  <si>
    <t>Componente ambiental</t>
  </si>
  <si>
    <t>Servicio al ciudadano</t>
  </si>
  <si>
    <t>Caracterización de la población que allega peticiones  a la entidad a través de los diferentes canales de interacción dispuestos por la SDIS, para tal fin.</t>
  </si>
  <si>
    <t xml:space="preserve">Un (1) documento de caracterización  de la población que allega peticiones  a la entidad a través de los diferentes canales de interacción. </t>
  </si>
  <si>
    <r>
      <t>Caracterización de la población que allega peticiones a la entidad</t>
    </r>
    <r>
      <rPr>
        <sz val="12"/>
        <color rgb="FFFF0000"/>
        <rFont val="Arial"/>
        <family val="2"/>
      </rPr>
      <t xml:space="preserve"> </t>
    </r>
    <r>
      <rPr>
        <sz val="12"/>
        <rFont val="Arial"/>
        <family val="2"/>
      </rPr>
      <t>elaborada</t>
    </r>
  </si>
  <si>
    <t>El seguimiento para cada periodo corresponderá al cumplimiento de las evidencias programadas.</t>
  </si>
  <si>
    <t xml:space="preserve">1. Definición de estructura del documento  y consolidación  de la información requerida para su construcción. 
2. Avance documento de caracterización de la población que allega peticiones a la SDIS a través de los diferentes canales de interacción dispuestos para tal fin.
3. Documento final de  caracterización y publicación en página web SDIS -Banner-Atención Ciudadana.  </t>
  </si>
  <si>
    <t>Atención a la ciudadanía</t>
  </si>
  <si>
    <t>Subsecretaría - SIAC</t>
  </si>
  <si>
    <t xml:space="preserve">Acta mesa de trabajo para  definición de estructura del documento y consolidación  de la información requerida para la construcción del documento de caracterización. </t>
  </si>
  <si>
    <t xml:space="preserve">Versión preliminar documento de caracterización de la póblación que allega peticiones a la SDIS. </t>
  </si>
  <si>
    <t>Documento final caracterización de la póblación que allega peticiones a la SDIS. 
Enlace de acceso a documento publicado en página web, banner, Atención Ciudadana.</t>
  </si>
  <si>
    <t xml:space="preserve">Diagnóstico que evidencia las preferencias de la ciudadanía respecto al uso de los canales de interacción  dispuestos por la SDIS. </t>
  </si>
  <si>
    <t xml:space="preserve">Un (1) diagnóstico sobre las  preferencias de la ciudadanía respecto al uso de  los canales de interacción dispuestos por la SDIS.  </t>
  </si>
  <si>
    <r>
      <t>Documento diagnóstico sobre las  preferencias de la ciudadanía respecto al uso de  los canales de interacción dispuestos por la SDIS</t>
    </r>
    <r>
      <rPr>
        <sz val="12"/>
        <color rgb="FFFF0000"/>
        <rFont val="Arial"/>
        <family val="2"/>
      </rPr>
      <t xml:space="preserve"> </t>
    </r>
    <r>
      <rPr>
        <sz val="12"/>
        <rFont val="Arial"/>
        <family val="2"/>
      </rPr>
      <t>elaborado</t>
    </r>
  </si>
  <si>
    <t xml:space="preserve">1. Definición de estructura del documento  y consolidación  de la información requerida para su construcción. 
2. Avance documento  diagnóstico  sobre las preferencias de la ciudadanía respecto al uso de  los canales de interacción dispuestos por la SDIS
3. Documento final, diagnóstico  sobre las preferencias de la ciudadanía respecto al uso de  los canales de interacción dispuestos por la SDIS,  y remisión a todas las áreas de la entidad. </t>
  </si>
  <si>
    <t>Acta mesa de trabajo para  definición de estructura del documento y consolidación  de la información requerida para la construcción del diagnóstico sobre las preferencias de la ciudadanía respecto al uso de  los canales de interacción dispuestos por la SDIS</t>
  </si>
  <si>
    <t xml:space="preserve">Versión preliminar documento de  diagnóstico preferencias de uso  canales de interacción y remisión a las todas las áreas de la entidad. </t>
  </si>
  <si>
    <t xml:space="preserve">Documento final diagnóstico sobre las preferencias de uso de los  canales de interacción y remisión a  todas las áreas de la entidad. </t>
  </si>
  <si>
    <r>
      <t xml:space="preserve">Documentos con los insumos necesarios para llevar a cabo la implementación del sistema de asignación de turnos.
</t>
    </r>
    <r>
      <rPr>
        <sz val="12"/>
        <color rgb="FFFF0000"/>
        <rFont val="Arial"/>
        <family val="2"/>
      </rPr>
      <t xml:space="preserve">
</t>
    </r>
    <r>
      <rPr>
        <sz val="12"/>
        <color rgb="FF0070C0"/>
        <rFont val="Arial"/>
        <family val="2"/>
      </rPr>
      <t xml:space="preserve">
.</t>
    </r>
  </si>
  <si>
    <t>Dos (2) documentos correspondientes al anexo técnico y estudios previos preliminares</t>
  </si>
  <si>
    <r>
      <t>Documentos preliminares para la implementación del sistema de asignación de turnos</t>
    </r>
    <r>
      <rPr>
        <sz val="12"/>
        <color rgb="FFFF0000"/>
        <rFont val="Arial"/>
        <family val="2"/>
      </rPr>
      <t xml:space="preserve"> </t>
    </r>
    <r>
      <rPr>
        <sz val="12"/>
        <rFont val="Arial"/>
        <family val="2"/>
      </rPr>
      <t>elaborados</t>
    </r>
  </si>
  <si>
    <t xml:space="preserve">El seguimiento para cada periodo corresponderá al cumplimiento de las evidencias programadas.
Los documentos programados son:
1. Documento preliminar propuesta sistema de asignación de turnos.
2. Acta mesa de trabajo-presentación propuesta "Sistema de asignación de turnos".
3. Acta de mesa de trabajo para la  Identificación y acuerdos de los requerimientos para la creación y adquisición del sistema de asignación de turnos. 
4. Documentos ténicos requeridos en la etapa precontractual (versión preliminar anexos técnicos - estudios previos) para la adquisición de un sistema de asignación de turnos. </t>
  </si>
  <si>
    <t xml:space="preserve">1. Elaboración de propuesta -sistema de turnos. 
2. Remisión de propuesta -sistema de asignación de turnos a la Subdirección de Investigación e información para revisión y ajustes. 
3. Mesa de trabajo entre Subsecretaría-SIAC y la  Subdirección de Investigación e Información, para presentación de la propuesta "Sistema de asignación de turnos".
4. Identificación y acuerdos sobre  los requerimientos para la creación y adquisición del sistema de asignación de turnos. 
5. Elaboración de los documentos ténicos requeridos en la etapa precontractual (versión preliminar anexos técnicos - estudios previos) para la adquisición de un sistema de asignación de turnos. </t>
  </si>
  <si>
    <t xml:space="preserve">Documento preliminar propuesta sistema de asignación de turnos. 
Remisión, vía correo electrónico, a la Subdirección de Investigación e Información para revisión. </t>
  </si>
  <si>
    <t>Acta mesa de trabajo-presentación propuesta "Sistema de asignación de turnos".</t>
  </si>
  <si>
    <t xml:space="preserve">Acta de mesa de trabajo para la  Identificación y acuerdos de los requerimientos para la creación y adquisición del sistema de asignación de turnos. </t>
  </si>
  <si>
    <t xml:space="preserve">Documentos ténicos requeridos en la etapa precontractual (versión preliminar anexos técnicos y estudios previos) para la adquisición de un sistema de asignación de turnos. </t>
  </si>
  <si>
    <t>Defensa jurídica</t>
  </si>
  <si>
    <t>Matriz con la información del seguimiento al plan de acción y recomendaciones para implementar el Modelo de Gestión Jurídica Pública en lo relacionado con la defensa jurídica</t>
  </si>
  <si>
    <t xml:space="preserve">Dos (2) seguimientos al plan de acción y recomendaciones para implementar el Modelo de Gestión Jurídica Pública en lo relacionado con la defensa jurídica </t>
  </si>
  <si>
    <t xml:space="preserve">Seguimientos realizados al plan de acción y recomendaciones para implementar el Modelo de Gestión Jurídica Pública en lo relacionado con la defensa jurídica </t>
  </si>
  <si>
    <t>El porcentaje de reporte para cada periodo corresponderá al número de seguimientos al plan de acción y recomendaciones para implementar el Modelo de Gestión Jurídica Pública en lo relacionado con la defensa jurídica que se realicen respecto a la programación</t>
  </si>
  <si>
    <t>Realizar el seguimiento a las actividades descritas en el plan de acción y recomendaciones para implementar el Modelo de Gestión Jurídica Pública en lo relacionado con la defensa jurídica  y reportar su avance en la matriz correspondiente</t>
  </si>
  <si>
    <t>Gestión jurídica</t>
  </si>
  <si>
    <t>Oficina Asesora Jurídica</t>
  </si>
  <si>
    <t>No aplica</t>
  </si>
  <si>
    <t>Matriz del seguimiento al plan de acción y recomendaciones para implementar el Modelo de Gestión Jurídica Pública en lo relacionado con la defensa jurídica</t>
  </si>
  <si>
    <t>Mejora normativa</t>
  </si>
  <si>
    <t>Matriz con la información del seguimiento al plan de acción y recomendaciones para implementar el Modelo de Gestión Jurídica Pública en lo relacionado con la mejora normativa</t>
  </si>
  <si>
    <t>Dos (2) seguimientos al plan de acción y recomendaciones para implementar el Modelo de Gestión Jurídica Pública en lo relacionado con la mejora normativa</t>
  </si>
  <si>
    <t>Seguimientos realizados al plan de acción y recomendaciones para implementar el Modelo de Gestión Jurídica Pública en lo relacionado con la mejora normativa</t>
  </si>
  <si>
    <t>El porcentaje de reporte para cada periodo corresponderá al número de seguimientos al plan de acción y recomendaciones para implementar el Modelo de Gestión Jurídica Pública en lo relacionado con la mejora normativa que se realicen respecto a la programación</t>
  </si>
  <si>
    <t>Realizar el seguimiento a las actividades descritas en el plan de acción y recomendaciones para implementar el Modelo de Gestión Jurídica Pública en lo relacionado con la mejora normativa  y reportar su avance en la matriz correspondiente</t>
  </si>
  <si>
    <t>Matriz del seguimiento al plan de acción y recomendaciones para implementar el Modelo de Gestión Jurídica Pública en lo relacionado con la mejora normativa</t>
  </si>
  <si>
    <t>Procedimiento para el funcionamiento del Micrositio de participacion ciudadana en los actos administrativos de intereses general de la SDIS.</t>
  </si>
  <si>
    <t xml:space="preserve"> Un (1) procedimiento para el funcionamiento  del micrositio de acceso en el cual se publicarán los proyectos específicos de regulación y la información en la que se fundamenten, con el objetivo de recibir opiniones, sugerencias o propuestas alternativas por parte de la ciudadanía. </t>
  </si>
  <si>
    <t>Procedimiento para el funcionamiento del micrositio normativo de opiniones, sugerencias y propuestas de la ciudadanía</t>
  </si>
  <si>
    <t>El resultado para el periodo corresponderá al cumplimiento de las evidencias programadas.</t>
  </si>
  <si>
    <t>Se realizará la creación del procedimiento para el funcionamiento del micrositio, en el cual se publicarán los proyectos de actos administrativos de interes general para que los ciudadanos puedan opinar, sugerir y/o proponer.
Para el efecto, se señalará  el plazo para presentar observaciones y el término en el que dicho proyecto de acto estará a  disposición.</t>
  </si>
  <si>
    <t>Gestión Jurídica
Participación de otras dependencias</t>
  </si>
  <si>
    <t>Documento que evidencia los avances en la creación de Procedimiento para el funcionamiento del micrositio de participacion ciudadana en los actos administrativos de intereses general de la SDIS.</t>
  </si>
  <si>
    <t xml:space="preserve">Entrega del procedimiento para el funcionamiento del Micrositio de participacion ciudadana en los actos administrativos de intereses general de la SDIS.
 </t>
  </si>
  <si>
    <t>Racionalización de trámites</t>
  </si>
  <si>
    <t>Participación ciudadana en la gestión pública</t>
  </si>
  <si>
    <t>Gobierno digital</t>
  </si>
  <si>
    <t>Informes de seguimiento a la implementación del Plan de Apertura de Datos 2021</t>
  </si>
  <si>
    <t>4 informes de seguimiento de las actividades programadas en el Plan de Apertura de datos 2021</t>
  </si>
  <si>
    <t>Informes de seguimiento al Plan de Apertura de datos 2021 elaborados</t>
  </si>
  <si>
    <t>El avance del indicador corresponderá al cumplimiento de las evidencias programadas</t>
  </si>
  <si>
    <t xml:space="preserve">Realizar informes con la descripcion del avance en la implementacion de las actividades programadas en 2021 en el Plan de Apertura de Datos </t>
  </si>
  <si>
    <t>Tecnologías de la Información</t>
  </si>
  <si>
    <t>Subdirección de Investigación e Información</t>
  </si>
  <si>
    <t>Primer informe de seguimiento al Plan de Apertura de datos 2021</t>
  </si>
  <si>
    <t>Segundo informe de seguimiento al Plan de Apertura de datos 2021</t>
  </si>
  <si>
    <t>Tercer informe de seguimiento al Plan de Apertura de datos 2021</t>
  </si>
  <si>
    <t>Cuarto informe de seguimiento al Plan de Apertura de datos 2021</t>
  </si>
  <si>
    <t>Gobierno Digital</t>
  </si>
  <si>
    <t>Catálogo de los sistemas de información de la Secretaría</t>
  </si>
  <si>
    <t>Un documento Catálogo de los sistemas de información de la Secretaría</t>
  </si>
  <si>
    <t>Documento Catálogo de los sistemas de información de la Secretaría elaborado</t>
  </si>
  <si>
    <t>Elaborar un documento Catálogo de los sistemas de información de la Secretaría,  de acuerdo a los lineamientos de la política de Gobierno Digital.</t>
  </si>
  <si>
    <t>documento Catálogo de los sistemas de información de la Secretaría</t>
  </si>
  <si>
    <t>Seguridad digital</t>
  </si>
  <si>
    <t xml:space="preserve">Informes de seguimiento a la implementación del Plan de capacitación y sensibilización de Seguridad y Privacidad de la Información y Seguridad Digital. </t>
  </si>
  <si>
    <t>4 informes de seguimiento de las actividades programadas en el Plan de capacitación y sensibilización de Seguridad y Privacidad de la Información y Seguridad Digital.</t>
  </si>
  <si>
    <t>Informes de seguimiento al plan de capacitación y sensibilización de Seguridad y Privacidad de la Información y Seguridad Digital.elaborados</t>
  </si>
  <si>
    <t>Realizar informes con la descripción del avance en la implementacion de las actividades programadas en 2021 en el Plan de capacitación y sensibilización de Seguridad y Privacidad de la Información y Seguridad Digital.</t>
  </si>
  <si>
    <t>Primer informe de seguimiento al Plan de capacitación y sensibilización de Seguridad y Privacidad de la Información y Seguridad Digital.</t>
  </si>
  <si>
    <t>Segundo informe de seguimiento al Plan de capacitación y sensibilización de Seguridad y Privacidad de la Información y Seguridad Digital.</t>
  </si>
  <si>
    <t>Tercer informe de seguimiento al Plan de capacitación y sensibilización de Seguridad y Privacidad de la Información y Seguridad Digital.</t>
  </si>
  <si>
    <t>Cuarto informe de seguimiento al Plan de capacitación y sensibilización de Seguridad y Privacidad de la Información y Seguridad Digital.</t>
  </si>
  <si>
    <t>Informes de gestión y análisis de los incidentes de seguridad presentados</t>
  </si>
  <si>
    <t xml:space="preserve">4 informes de gestión y análisis de los incidentes de seguridad presentados </t>
  </si>
  <si>
    <t>Informes de gestión y análisis de los incidentes de seguridad elabarados</t>
  </si>
  <si>
    <t>Realizar informes con la descripción de la gestión y análisis de los incicentes de seguridad presentados</t>
  </si>
  <si>
    <t xml:space="preserve">Primer informe de los incidentes de seguridad de la información gestionados </t>
  </si>
  <si>
    <t xml:space="preserve">Segundo informe de los incidentes de seguridad de la información gestionados </t>
  </si>
  <si>
    <t xml:space="preserve">Tercer informe de los incidentes de seguridad de la información gestionados </t>
  </si>
  <si>
    <t>Cuarto informe de los incidentes de seguridad de la información gestionados</t>
  </si>
  <si>
    <t>Evaluación de resultados</t>
  </si>
  <si>
    <t>Seguimiento y evaluación del desempeño institucional</t>
  </si>
  <si>
    <t>Autodiagnósticos MIPG actualizados</t>
  </si>
  <si>
    <t>N° de autodiagnósticos actualizados/N° de autodiagnósticos definidos por el DAFP*100</t>
  </si>
  <si>
    <t>El porcentaje de reporte para cada periodo corresponderá al avance en la actualización de los autodiagnósticos de acuerdo con la programación de la vigencia</t>
  </si>
  <si>
    <t>Elablorar cronograma para la actualización de los autodiagnósticos
Acompañar a las dependencias en la actualización de los autodiagnósticos</t>
  </si>
  <si>
    <t>Gestión del Sistema Integrado</t>
  </si>
  <si>
    <t>Subdirección de Diseño, Evaluación y Sistematizxación</t>
  </si>
  <si>
    <t>Herramientas de autodiagnósticos diligenciadas</t>
  </si>
  <si>
    <t>Información y comunicación</t>
  </si>
  <si>
    <t>Archivos y gestión documental</t>
  </si>
  <si>
    <t>Infomes de socialización e implementación de los programas del PGD (Programa de Gestión Documental)</t>
  </si>
  <si>
    <t>Dos (2) informes de gestión evidenciando la socialización e implementación de los programas del PGD</t>
  </si>
  <si>
    <t>Informes con el porcentaje de avance del PGD elaborados</t>
  </si>
  <si>
    <t>Corresponde al cumplimiento de los informes programados</t>
  </si>
  <si>
    <t>Socializar e implementar los Programas del PGD a las dependencias de la SDIS que lo requieran y cuenten con producción documental
Elaborar los informes</t>
  </si>
  <si>
    <t>Gestión Documental</t>
  </si>
  <si>
    <t>Subdirección Administrativa y Financiera</t>
  </si>
  <si>
    <t xml:space="preserve">Informe de porcentaje de avance  de avances de socialización e implementación de los programas del PGD  </t>
  </si>
  <si>
    <t>Transparencia, acceso a la información pública y lucha contra la corrupción</t>
  </si>
  <si>
    <r>
      <t>Divulgaciones de la Ley 1712 realizadas</t>
    </r>
    <r>
      <rPr>
        <sz val="12"/>
        <color rgb="FFFF0000"/>
        <rFont val="Arial"/>
        <family val="2"/>
      </rPr>
      <t xml:space="preserve">
</t>
    </r>
    <r>
      <rPr>
        <sz val="12"/>
        <rFont val="Arial"/>
        <family val="2"/>
      </rPr>
      <t xml:space="preserve">
</t>
    </r>
  </si>
  <si>
    <t>El porcentaje de reporte para cada periodo corresponderá a la cantidad de divulgaciones de Ley de Transparencia (Ley 1712 de 2014) realizadas respecto a la programación.</t>
  </si>
  <si>
    <t>Realizar la divulgación de la Ley de Transparencia (Ley 1712 de 2014) en las instancias, dependencias, unidades operativas de la Secretaría Distrital de Integración Social u otras.</t>
  </si>
  <si>
    <t>Todos los procesos</t>
  </si>
  <si>
    <t>Subsecretaría</t>
  </si>
  <si>
    <t>Planillas de asistencia y/o actas de reunión</t>
  </si>
  <si>
    <t>Gestión de la información estadística</t>
  </si>
  <si>
    <t>Gestión del conocimineto y la innovación</t>
  </si>
  <si>
    <t>Plan de implementación de Gestión del conocimiento</t>
  </si>
  <si>
    <r>
      <rPr>
        <sz val="12"/>
        <color theme="1"/>
        <rFont val="Arial"/>
        <family val="2"/>
      </rPr>
      <t xml:space="preserve">Un (1) </t>
    </r>
    <r>
      <rPr>
        <sz val="12"/>
        <rFont val="Arial"/>
        <family val="2"/>
      </rPr>
      <t>Plan de implementación de gestión del conocimiento</t>
    </r>
  </si>
  <si>
    <t>Plan de gestión del conocimiento elaborado</t>
  </si>
  <si>
    <r>
      <t xml:space="preserve">El cálculo es acorde al plan elaborado </t>
    </r>
    <r>
      <rPr>
        <sz val="12"/>
        <color theme="1"/>
        <rFont val="Arial"/>
        <family val="2"/>
      </rPr>
      <t>de acuerdo con la programación</t>
    </r>
  </si>
  <si>
    <t>1. Realizar mesas de trabajo con las dependencias
2. Recolectar información
3. Elaborar el plan</t>
  </si>
  <si>
    <t>Gestión del conocimiento</t>
  </si>
  <si>
    <t>Dirección de Análisis y Diseño Estratégico</t>
  </si>
  <si>
    <r>
      <t xml:space="preserve">Seguimiento al Plan de Implementación de Gestión </t>
    </r>
    <r>
      <rPr>
        <sz val="12"/>
        <color theme="1"/>
        <rFont val="Arial"/>
        <family val="2"/>
      </rPr>
      <t>del conocimiento</t>
    </r>
  </si>
  <si>
    <t>Seguimientos Plan de Gestión del Conocimiento realizados</t>
  </si>
  <si>
    <t>Seguimientos efectuados de acuerdo a la programación para cada periodo</t>
  </si>
  <si>
    <t>1. Reaizar Matriz de Seguimiento con las Actividades Derivadas del Plan de Gestión del Conocimiento. 2 Seguimiento de actividades cada periodo</t>
  </si>
  <si>
    <t>Formato Matriz de Seguimiento</t>
  </si>
  <si>
    <t>Control interno</t>
  </si>
  <si>
    <t>Planeación Institucional</t>
  </si>
  <si>
    <t>Mapa de aseguramiento de la SDIS</t>
  </si>
  <si>
    <t>N° de mapas de aseguramiento</t>
  </si>
  <si>
    <t>El avance del indicador se dará de acuerdo con las evidencias programadas</t>
  </si>
  <si>
    <t>1. Mesas de trabajo Subdirección de Diseño, Evaluación y Sistematización y Oficina de Control Interno
2. Elaboración propuesta del mapa de aseguramiento
3. Socialización con los procesos
4. Versión final del mapa de aseguramiento
5. Socialización versión final</t>
  </si>
  <si>
    <t>Gestión del  Sistema Integrado SIG</t>
  </si>
  <si>
    <t>Subdirección de Diseño, Evaluación y Sistematización  en trabajo articulado con la Oficina de Control Interno en su rol de enfoque hacia la prevención</t>
  </si>
  <si>
    <t>Actas o ayudas de memoria de reuniones SDES y OCI</t>
  </si>
  <si>
    <t>Borrador mapa de aseguramiento
Actas, ayudas de memoria o planilla de asistencia de socialización de la propuesta con los procesos</t>
  </si>
  <si>
    <t>Documento mapa de aseguramiento
Comunicación interna de socialización</t>
  </si>
  <si>
    <t xml:space="preserve">Actas de intervención ambiental en las unidades operativas activas de la Secretaría Distrital de Integración Social </t>
  </si>
  <si>
    <t>Intervenciones ambientales realizadas a las unidades operativas y administrativas activas de la Secretaría Distrital de Integración Social realizadas</t>
  </si>
  <si>
    <t>(Nro. de intervenciones ambientales realizadas durante el periodo / Nro. de intervenciones ambientales programadas durante el periodo) * 100</t>
  </si>
  <si>
    <t>El porcentaje de reporte para cada periodo corresponderá al número de intervenciones ambientales que se realicen respecto a la programación establecida.</t>
  </si>
  <si>
    <t>1. Realizar las intervenciones ambientales.</t>
  </si>
  <si>
    <t>Gestión Ambiental</t>
  </si>
  <si>
    <t>Dirección de Gestión Corporativa
Equipo de Gestión Ambiental</t>
  </si>
  <si>
    <t>Actas de intervención ambiental</t>
  </si>
  <si>
    <t>Caracterizaciónn de las operaciones estadisticas y los registros administrativos producidos en la entidad</t>
  </si>
  <si>
    <t>El reporte de avance del indicador será de acuerdo a las evidencias programadas</t>
  </si>
  <si>
    <t>1. Acopiar los informes de oferta y demanda desarrollados con la Secretaría de Planeación Distrital
2. Establecer el listado de operaciones estadísticas de oferta y demanda
3. Consolidar el documento</t>
  </si>
  <si>
    <t>Listado de documentos con la caracterizacion por cada una de las areas en cuanto a las operaciones estadisticas y registros administrativos.</t>
  </si>
  <si>
    <t>Borrador documento final con la caracterización</t>
  </si>
  <si>
    <t>Documento final con la caracterización</t>
  </si>
  <si>
    <t>Estrategia de racionalización de trámites y otros procedimientos administrativos para la vigencia 2021 formulada y socializada</t>
  </si>
  <si>
    <t>Una estrategia de racionalización de trámites y otros procedimientos administrativos para la Secretaría Distrital de Integración Social en 2021 formulada y socializada</t>
  </si>
  <si>
    <t>Estrategia de racionalización de trámites y otros procedimientos administrativos formulada y socializada</t>
  </si>
  <si>
    <t>Estrategia de racionalización de trámites y otros procedimientos administrativos formulada y socializada al interior de la Secretaría Distrital de Integración Social</t>
  </si>
  <si>
    <t>Elaboración del documento de estrategia de racionalización de trámites y socialización del documento</t>
  </si>
  <si>
    <t>Planeación estratégica</t>
  </si>
  <si>
    <t xml:space="preserve">Pantallazo con la estrategia de racionalización de trámites y otros procedimientos administrativos incorporada en el sistema SUIT
Presentación realizada por la Dirección de Análisis y Diseño Estratégico en el comité de gestión y desempeño a los directivos en la que se socializa la estrategia de racionalización de trámites. </t>
  </si>
  <si>
    <t>Información incorporada sobre la racionalización de trámites que contempla la Entidad dentro de la audiencia de Rendición de Cuentas de la Secretaría .</t>
  </si>
  <si>
    <t>Incluir una acción de comunicación dentro de la audiencia pública de rendición de cuentas en la que se presente información sobre la racionalización de trámites de la Entidad.</t>
  </si>
  <si>
    <t>Acciones de comunicación sobre la racionalización de trámites en la audiencia pública de rendición de cuentas realizadas.</t>
  </si>
  <si>
    <t>1. Mesas de trabajo para definir los contenidos a presentar en la audiencia pública de rendición de cuentas.
2. Diseño y presentación de la racionalización de trámites de la Entidad en la Audiencia Pública.</t>
  </si>
  <si>
    <t>Subdirección de Diseño, Evaluación y Sistematización
Dirección de Análisis y Diseño Estratégico
Oficina asesora de comunicaciones.</t>
  </si>
  <si>
    <t xml:space="preserve">Pantallazo de la acción de comunicación dentro de la audiencia pública de rendición de cuentas sobre racionalización de trámites. </t>
  </si>
  <si>
    <t>Publicación en la página web institucional de la acción de comunicación que se presentó dentro de la audiencia pública de rendición de cuentas sobre racionalización de trámites</t>
  </si>
  <si>
    <t>Seguimiento a la implementación de la estrategia de participación Ciudadana de la vigencia 2021</t>
  </si>
  <si>
    <t>Dos (2) seguimientos a la implementación de la estrategia de participación ciudadana de la vigencia 2021</t>
  </si>
  <si>
    <t xml:space="preserve">Seguimientos a la implementación de la estrategia de participación realizados </t>
  </si>
  <si>
    <t>Realizar seguimiento a la implementación de la estrategia de participación ciudadana</t>
  </si>
  <si>
    <t>Subdirección de Diseño, Evaluación y Sistematización</t>
  </si>
  <si>
    <t>Infome de seguimiento a la implementación de estrategia de participación ciudadana de la vigencia 2021</t>
  </si>
  <si>
    <t>Información incorporada sobre las diferentes vías de participación ciudadana que contempla la Entidad dentro de la audiencia de Rendición de Cuentas de la Secretaría .</t>
  </si>
  <si>
    <t>Incluir una acción de comunicación dentro de la audiencia pública de rendición de cuentas en la que se presente información sobre las diferentes vías de participación ciudadana de la Entidad.</t>
  </si>
  <si>
    <t>Acciones de comunicación de vias de participación ciudadana en la audiencia pública de rendición de cuentas realizadas.</t>
  </si>
  <si>
    <t>1. Mesas de trabajo para definir los contenidos a presentar en la audiencia pública de rendición de cuentas.
2. Diseño y presentación de las acciones de comunicación sobre las vías de participación en la Audiencia Pública.</t>
  </si>
  <si>
    <t xml:space="preserve">Pantallazo de la acción de comunicación dentro de la audiencia pública de rendición de cuentas sobre las vías de participación ciudadana en la Entidad. </t>
  </si>
  <si>
    <t>Publicación en la página web institucional de la acción de comunicación que se presentó dentro de la audiencia pública de rendición de cuentas sobre las vías de participación ciudadana en la Entidad</t>
  </si>
  <si>
    <t>Comunicación en tres medios digitales de la fecha y el horario de la audiencia de rendición de cuentas de la Entidad.</t>
  </si>
  <si>
    <t>Comunicar en tres (3) medios digitales con la comunicación fecha y hora de la audiencia de la rendición de cuentas.</t>
  </si>
  <si>
    <t>Medios digitales utilizados para comunicar la audiencia de rendición de cuentas.</t>
  </si>
  <si>
    <t>El resultado para el periodo corresponderá al número de comunicaciones realizadas.</t>
  </si>
  <si>
    <t>1. Divulgación de las piezas comunicativas en los tres medios digitales.</t>
  </si>
  <si>
    <t>Pantallazos, impresiones o enlaces de las publicaciones en medios digitales con de se informa la fecha y hora de la audiencia pública de rendición de cuentas</t>
  </si>
  <si>
    <t>PROGRAMACIÓN</t>
  </si>
  <si>
    <t>PLAN DE AJUSTE Y SOSTENIBILIDAD DEL MODELO INTEGRADO DE PLANEACIÓN Y GESTIÓN (MIPG)
VIGENCIA 2021</t>
  </si>
  <si>
    <t xml:space="preserve">Seguimiento a la implementación del plan de acción institucional integrado </t>
  </si>
  <si>
    <t>Realizar el 100% de los seguimientos al plan de acción institucional integrado programados</t>
  </si>
  <si>
    <t>Porcentaje de seguimientos al plan de ación institucional integrado realizados</t>
  </si>
  <si>
    <t>(Número de seguimientos al plan de ación institucional integrado realizados/Número de seguimientos al plan institucional integrado programados)*100</t>
  </si>
  <si>
    <t xml:space="preserve">Se medirá con la realización de los seguimientos al plan institucional integrado de la vigencia 2021 realizados por la SDES respecto d elos 3 seguimientos al plan de acción programados </t>
  </si>
  <si>
    <t>Realizar la solicitud de reporte del seguimiento a la implementación del plan de acción institucional integrado a las dependencias responsables, posteriormente consolidar la información del reporte y la generación d elas alertas correspondientes</t>
  </si>
  <si>
    <t xml:space="preserve">Planeación Estratégica </t>
  </si>
  <si>
    <t>SDES</t>
  </si>
  <si>
    <t>Seguimiento al plan de acción institucional integrado con corte a 31 de marzo de 2021</t>
  </si>
  <si>
    <t>Seguimiento al plan de acción institucional integrado con corte a 30 de junio de 2021</t>
  </si>
  <si>
    <t>Seguimiento al plan de acción institucional integrado con corte a 30 de septiembre de 2021</t>
  </si>
  <si>
    <t>Documento con la  caracterización de las operaciones estadisticas y los registros administrativos producidos en la entidad</t>
  </si>
  <si>
    <t>Número de los autodiagnósticos actualizados de acuerdo con las herramientas del DAFP</t>
  </si>
  <si>
    <t>Tipo de Meta</t>
  </si>
  <si>
    <t>SUMA</t>
  </si>
  <si>
    <t>CONSTANTE</t>
  </si>
  <si>
    <t>Caracterizaciones de los colaboradores de la SDIS  aplicadas</t>
  </si>
  <si>
    <t>CRECIENTE</t>
  </si>
  <si>
    <t>Nro de piezas comunicativas divulgadas/Nro. Piezas comunicativas programadas</t>
  </si>
  <si>
    <t>Realizar intervención ambiental al 100% de las unidades operativas y administrativas de la Secretaría Distrital de Integración Social que se encuentren activas al mes de septiembre de conformidad al inventario mensual de unidades operativas y administrativas de la entidad.</t>
  </si>
  <si>
    <t>16 divulgaciones en la Entidad de la ley 1712 de 2014</t>
  </si>
  <si>
    <t>Un documento con la caracterización de las operaciones estadisticas y los registros administrativos producidos en la entidad</t>
  </si>
  <si>
    <t>Nro de piezas comunicativas divulgadas</t>
  </si>
  <si>
    <t>Documentos de caracterización de la población que allega peticiones a la SDIS</t>
  </si>
  <si>
    <t>Documentos diagnóstico sobre las preferencias de la ciudadanía respecto al uso de  los canales de interacción dispuestos por la SDIS</t>
  </si>
  <si>
    <t>Documentos proyectados  correspondientes al anexo técnico y estudios previos preliminares</t>
  </si>
  <si>
    <t>Nro. de seguimientos realizados</t>
  </si>
  <si>
    <t>Procedimientos para el funcionamiento del micrositios de acceso en la página web para permitir participación ciudadana en producción normativa</t>
  </si>
  <si>
    <t xml:space="preserve">Acciones de comunicación sobre racionalización de trámites en la audiencia pública de rendición de cuentas realizadas </t>
  </si>
  <si>
    <t>Número de informes elaborado</t>
  </si>
  <si>
    <t>Número de informes elaborados</t>
  </si>
  <si>
    <t>Informes con el porcentaje de avances de socialización e implementación de los programas del PGD</t>
  </si>
  <si>
    <t>Documentos con la caracterización por area</t>
  </si>
  <si>
    <t>Porcentaje de avance de tres (3) Seguimientos al Plan de Implementación de Gestión del conocimiento</t>
  </si>
  <si>
    <t>Tres (3) Seguimientos al Plan de Implementación de Gestión del conocimiento</t>
  </si>
  <si>
    <t>Seguimientos Programados</t>
  </si>
  <si>
    <t>Divulgaciones de Ley de Transparencia realizadas en el periodo</t>
  </si>
  <si>
    <t>Divulgaciones en la Entidad de la ley 1712 de 2014, de transparencia y acceso a la información y el Plan Anticorrupción y de Atención al Ciudadano, con su mapa de riesgos.</t>
  </si>
  <si>
    <t>planes de gestión del conocimiento</t>
  </si>
  <si>
    <t>Mapa de aseguramieto de la SDIS elaborado y socializado / Seguimientos programados *100</t>
  </si>
  <si>
    <t>DIMENSIÓN</t>
  </si>
  <si>
    <t>POLITICA DE GESTIÓN Y DESEMPEÑO</t>
  </si>
  <si>
    <t>METAS</t>
  </si>
  <si>
    <t>Gestión del conocimiento y la innovación</t>
  </si>
  <si>
    <t xml:space="preserve">TOTAL METAS </t>
  </si>
  <si>
    <t>DEPENDENCIA RESPONSABLE</t>
  </si>
  <si>
    <t>Subdirección Administrativa y Financiera y  Subdirección de Diseño, Evaluación y Sistematización</t>
  </si>
  <si>
    <t>Dirección de Gestión Corporativa</t>
  </si>
  <si>
    <t>Dimension de Direcionamiento Estrategico y de Planeacion</t>
  </si>
  <si>
    <t>Politica de Gestión Presupuestal y Eficiencia del gasto público</t>
  </si>
  <si>
    <t>Reportes de ejecucion presupuestal</t>
  </si>
  <si>
    <t xml:space="preserve">Realizar el 100% de de reportes trimestrales de ejecucion presupuestal </t>
  </si>
  <si>
    <t>Reportes de ejeución presupuestal</t>
  </si>
  <si>
    <t>Reporte de informacion rpresupuestal</t>
  </si>
  <si>
    <t>Segimiento presupuestal de acuerdo a la programacion de cada proyecto</t>
  </si>
  <si>
    <t xml:space="preserve">1. Generación de reportes generados de las herramientas financieras de la Entidad.
2. Estructuración de reportes financieros del componente de inversión por los 18 proyectos de inversión. </t>
  </si>
  <si>
    <t xml:space="preserve">Subdireción  de Diseño Evaluacion y Sistematizacion </t>
  </si>
  <si>
    <t xml:space="preserve">1) Reportes financieros del componente de inversión por los 18 proyectos de inversión.
2) Seguimiento a la ejecucución con corte a marzo montada en la herramienta PowerBi </t>
  </si>
  <si>
    <t>Modernización del proceso de Contratación</t>
  </si>
  <si>
    <t>Dos (2) informes de resultados de los avances en la modernización del proceso de Gestión Contractual para la vigencia 2021</t>
  </si>
  <si>
    <t>Informes de seguimiento a la implamentación de la de modernización del proceso Gestión Contratual elaborados</t>
  </si>
  <si>
    <t>Realizar informes con la descripción del avance en la implementacion del proceso de modernización de la gestión contratual de la SDIS</t>
  </si>
  <si>
    <t>Gestión Contratual</t>
  </si>
  <si>
    <t>Dirección de Gestión Corporativa
Subdirección de Contratación</t>
  </si>
  <si>
    <t>Informe  del avance en la implementacion del proceso de modernización de la gestión contratual</t>
  </si>
  <si>
    <t>(Nro. de seguimientos realizados a la implementación de la estrategia/ No. Seguimientos programados)*100</t>
  </si>
  <si>
    <t xml:space="preserve">(No. De acciones de comunicación de vias de participación ciudadana en la audiencia pública de rendición de cuentas realizadas / No. De No. De acciones de comunicación de vias de participación ciudadana en la audiencia pública de rendición de cuentas proyectadas) *100 </t>
  </si>
  <si>
    <t>(Número de medios digitales con divulgación de la información de la audiencia de rendición de cuentas / Número de medios digitales programados)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</si>
</sst>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 #,##0_);[Red]\(&quot;$&quot;\ #,##0\)"/>
    <numFmt numFmtId="165" formatCode="_(&quot;$&quot;\ * #,##0.00_);_(&quot;$&quot;\ * \(#,##0.00\);_(&quot;$&quot;\ * &quot;-&quot;??_);_(@_)"/>
    <numFmt numFmtId="166" formatCode="_ * #,##0.00_ ;_ * \-#,##0.00_ ;_ * &quot;-&quot;??_ ;_ @_ "/>
    <numFmt numFmtId="167" formatCode="_-* #,##0.00\ &quot;$&quot;_-;\-* #,##0.00\ &quot;$&quot;_-;_-* &quot;-&quot;??\ &quot;$&quot;_-;_-@_-"/>
    <numFmt numFmtId="168" formatCode="_-* #,##0.00\ _$_-;\-* #,##0.00\ _$_-;_-* &quot;-&quot;??\ _$_-;_-@_-"/>
    <numFmt numFmtId="169" formatCode="0.0"/>
    <numFmt numFmtId="177" formatCode="_-* #,##0.00_-;\-* #,##0.00_-;_-* &quot;-&quot;??_-;_-@_-"/>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b/>
      <sz val="18"/>
      <color theme="3"/>
      <name val="Calibri Light"/>
      <family val="2"/>
      <scheme val="major"/>
    </font>
    <font>
      <sz val="12"/>
      <name val="Arial"/>
      <family val="2"/>
    </font>
    <font>
      <b/>
      <sz val="12"/>
      <name val="Arial"/>
      <family val="2"/>
    </font>
    <font>
      <b/>
      <sz val="11"/>
      <name val="Arial"/>
      <family val="2"/>
    </font>
    <font>
      <sz val="12"/>
      <color rgb="FFFF0000"/>
      <name val="Arial"/>
      <family val="2"/>
    </font>
    <font>
      <sz val="12"/>
      <color rgb="FF0070C0"/>
      <name val="Arial"/>
      <family val="2"/>
    </font>
    <font>
      <sz val="11"/>
      <name val="Arial"/>
      <family val="2"/>
    </font>
    <font>
      <sz val="12"/>
      <color theme="1"/>
      <name val="Arial"/>
      <family val="2"/>
    </font>
    <font>
      <b/>
      <sz val="16"/>
      <name val="Arial"/>
      <family val="2"/>
    </font>
    <font>
      <b/>
      <sz val="10"/>
      <name val="Arial"/>
      <family val="2"/>
    </font>
  </fonts>
  <fills count="6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bgColor indexed="64"/>
      </patternFill>
    </fill>
    <fill>
      <patternFill patternType="solid">
        <fgColor theme="8" tint="0.39997558519241921"/>
        <bgColor indexed="4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50152">
    <xf numFmtId="0" fontId="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9" applyNumberFormat="0" applyAlignment="0" applyProtection="0"/>
    <xf numFmtId="0" fontId="21" fillId="7" borderId="10" applyNumberFormat="0" applyAlignment="0" applyProtection="0"/>
    <xf numFmtId="0" fontId="22" fillId="7" borderId="9" applyNumberFormat="0" applyAlignment="0" applyProtection="0"/>
    <xf numFmtId="0" fontId="23" fillId="0" borderId="11" applyNumberFormat="0" applyFill="0" applyAlignment="0" applyProtection="0"/>
    <xf numFmtId="0" fontId="24" fillId="8" borderId="12"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4" applyNumberFormat="0" applyFill="0" applyAlignment="0" applyProtection="0"/>
    <xf numFmtId="0" fontId="28" fillId="10" borderId="0" applyNumberFormat="0" applyBorder="0" applyAlignment="0" applyProtection="0"/>
    <xf numFmtId="0" fontId="10"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0"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10" fillId="24" borderId="0" applyNumberFormat="0" applyBorder="0" applyAlignment="0" applyProtection="0"/>
    <xf numFmtId="0" fontId="28"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11"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1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19"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2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2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3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33" fillId="48" borderId="15"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22" fillId="7" borderId="9"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34" fillId="49" borderId="16"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24" fillId="8" borderId="12" applyNumberFormat="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37" fillId="39" borderId="15"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0" fontId="20" fillId="6" borderId="9" applyNumberFormat="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6" fillId="0" borderId="0" applyNumberFormat="0" applyFill="0" applyBorder="0" applyAlignment="0" applyProtection="0">
      <alignment vertical="top"/>
      <protection locked="0"/>
    </xf>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10"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9" borderId="13"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0"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12" fillId="55" borderId="19"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0" fontId="29" fillId="9" borderId="13"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ill="0" applyBorder="0" applyAlignment="0" applyProtection="0"/>
    <xf numFmtId="9" fontId="29" fillId="0" borderId="0" applyFont="0" applyFill="0" applyBorder="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40" fillId="48" borderId="2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21" fillId="7" borderId="10"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7" fillId="0" borderId="0" applyNumberFormat="0" applyFill="0" applyBorder="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43" fillId="0" borderId="0" applyNumberFormat="0" applyFill="0" applyBorder="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34" borderId="0" applyNumberFormat="0" applyBorder="0" applyAlignment="0" applyProtection="0"/>
    <xf numFmtId="0" fontId="9" fillId="11"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1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19"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2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2" borderId="0" applyNumberFormat="0" applyBorder="0" applyAlignment="0" applyProtection="0"/>
    <xf numFmtId="0" fontId="9" fillId="2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9" fillId="0" borderId="0" applyFont="0" applyFill="0" applyBorder="0" applyAlignment="0" applyProtection="0"/>
    <xf numFmtId="43" fontId="29" fillId="0" borderId="0" applyFont="0" applyFill="0" applyBorder="0" applyAlignment="0" applyProtection="0"/>
    <xf numFmtId="0" fontId="9" fillId="0" borderId="0"/>
    <xf numFmtId="0" fontId="9" fillId="0" borderId="0"/>
    <xf numFmtId="0" fontId="9" fillId="9" borderId="13" applyNumberFormat="0" applyFont="0" applyAlignment="0" applyProtection="0"/>
    <xf numFmtId="0" fontId="8"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3" applyNumberFormat="0" applyFont="0" applyAlignment="0" applyProtection="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3"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3" applyNumberFormat="0" applyFont="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3" applyNumberFormat="0" applyFont="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3" applyNumberFormat="0" applyFont="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3" applyNumberFormat="0" applyFont="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3" applyNumberFormat="0" applyFont="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68" fontId="1" fillId="0" borderId="0" applyFont="0" applyFill="0" applyBorder="0" applyAlignment="0" applyProtection="0"/>
    <xf numFmtId="177" fontId="29" fillId="0" borderId="0" applyFont="0" applyFill="0" applyBorder="0" applyAlignment="0" applyProtection="0"/>
    <xf numFmtId="0" fontId="1" fillId="0" borderId="0"/>
    <xf numFmtId="0" fontId="1" fillId="0" borderId="0"/>
    <xf numFmtId="0" fontId="1" fillId="9" borderId="13" applyNumberFormat="0" applyFont="0" applyAlignment="0" applyProtection="0"/>
    <xf numFmtId="0" fontId="1" fillId="0" borderId="0"/>
    <xf numFmtId="177" fontId="1" fillId="0" borderId="0" applyFont="0" applyFill="0" applyBorder="0" applyAlignment="0" applyProtection="0"/>
  </cellStyleXfs>
  <cellXfs count="91">
    <xf numFmtId="0" fontId="0" fillId="0" borderId="0" xfId="0"/>
    <xf numFmtId="0" fontId="49" fillId="2" borderId="0" xfId="0" applyFont="1" applyFill="1" applyBorder="1" applyAlignment="1">
      <alignment horizontal="center" vertical="center" wrapText="1"/>
    </xf>
    <xf numFmtId="0" fontId="12" fillId="57" borderId="1" xfId="0" applyFont="1" applyFill="1" applyBorder="1" applyAlignment="1" applyProtection="1">
      <alignment horizontal="center" vertical="center" wrapText="1"/>
      <protection hidden="1"/>
    </xf>
    <xf numFmtId="0" fontId="48" fillId="2" borderId="0" xfId="0" applyFont="1" applyFill="1" applyAlignment="1">
      <alignment horizontal="left" wrapText="1"/>
    </xf>
    <xf numFmtId="0" fontId="48" fillId="2" borderId="0" xfId="0" applyFont="1" applyFill="1" applyAlignment="1">
      <alignment wrapText="1"/>
    </xf>
    <xf numFmtId="0" fontId="48" fillId="2" borderId="0" xfId="0" applyFont="1" applyFill="1" applyAlignment="1">
      <alignment horizontal="center" vertical="center" wrapText="1"/>
    </xf>
    <xf numFmtId="0" fontId="48" fillId="2" borderId="0" xfId="0" applyFont="1" applyFill="1" applyBorder="1" applyAlignment="1">
      <alignment wrapText="1"/>
    </xf>
    <xf numFmtId="0" fontId="48" fillId="2" borderId="0" xfId="0" applyFont="1" applyFill="1" applyBorder="1" applyAlignment="1">
      <alignment horizontal="left" vertical="center" wrapText="1"/>
    </xf>
    <xf numFmtId="0" fontId="48" fillId="2" borderId="0" xfId="0" applyFont="1" applyFill="1" applyAlignment="1">
      <alignment horizontal="center" wrapText="1"/>
    </xf>
    <xf numFmtId="0" fontId="48" fillId="2" borderId="0" xfId="0" applyFont="1" applyFill="1" applyBorder="1" applyAlignment="1">
      <alignment horizontal="center" wrapText="1"/>
    </xf>
    <xf numFmtId="0" fontId="49" fillId="2" borderId="0" xfId="0" applyFont="1" applyFill="1" applyAlignment="1">
      <alignment horizontal="center" wrapText="1"/>
    </xf>
    <xf numFmtId="9" fontId="48" fillId="0" borderId="1" xfId="0" applyNumberFormat="1" applyFont="1" applyFill="1" applyBorder="1" applyAlignment="1">
      <alignment wrapText="1"/>
    </xf>
    <xf numFmtId="0" fontId="49" fillId="58" borderId="1" xfId="0" applyFont="1" applyFill="1" applyBorder="1" applyAlignment="1">
      <alignment horizontal="center" vertical="center" wrapText="1"/>
    </xf>
    <xf numFmtId="0" fontId="49" fillId="59" borderId="2" xfId="0" applyFont="1" applyFill="1" applyBorder="1" applyAlignment="1">
      <alignment horizontal="center" vertical="center" wrapText="1"/>
    </xf>
    <xf numFmtId="0" fontId="49" fillId="60" borderId="2" xfId="0" applyFont="1" applyFill="1" applyBorder="1" applyAlignment="1">
      <alignment horizontal="center" vertical="center" wrapText="1"/>
    </xf>
    <xf numFmtId="0" fontId="48" fillId="2" borderId="0" xfId="0" applyFont="1" applyFill="1" applyBorder="1" applyAlignment="1">
      <alignment horizontal="left" wrapText="1"/>
    </xf>
    <xf numFmtId="0" fontId="49" fillId="60" borderId="3" xfId="0" applyFont="1" applyFill="1" applyBorder="1" applyAlignment="1">
      <alignment horizontal="center" vertical="center" wrapText="1"/>
    </xf>
    <xf numFmtId="0" fontId="49" fillId="60" borderId="2" xfId="0" applyFont="1" applyFill="1" applyBorder="1" applyAlignment="1">
      <alignment horizontal="center" vertical="center" wrapText="1"/>
    </xf>
    <xf numFmtId="0" fontId="48" fillId="2" borderId="1" xfId="0" applyFont="1" applyFill="1" applyBorder="1" applyAlignment="1">
      <alignment horizontal="center" vertical="center" wrapText="1"/>
    </xf>
    <xf numFmtId="14" fontId="48" fillId="2" borderId="1" xfId="0" applyNumberFormat="1" applyFont="1" applyFill="1" applyBorder="1" applyAlignment="1">
      <alignment horizontal="center" vertical="center" wrapText="1"/>
    </xf>
    <xf numFmtId="9" fontId="48" fillId="2" borderId="1" xfId="0" applyNumberFormat="1" applyFont="1" applyFill="1" applyBorder="1" applyAlignment="1">
      <alignment horizontal="center" vertical="center" wrapText="1"/>
    </xf>
    <xf numFmtId="0" fontId="48" fillId="2" borderId="0" xfId="0" applyFont="1" applyFill="1" applyBorder="1" applyAlignment="1">
      <alignment vertical="center" wrapText="1"/>
    </xf>
    <xf numFmtId="9" fontId="48" fillId="2" borderId="1" xfId="12" applyFont="1" applyFill="1" applyBorder="1" applyAlignment="1">
      <alignment horizontal="center" vertical="center" wrapText="1"/>
    </xf>
    <xf numFmtId="1" fontId="48" fillId="2" borderId="1"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9" fontId="48" fillId="2" borderId="1" xfId="1338" applyNumberFormat="1" applyFont="1" applyFill="1" applyBorder="1" applyAlignment="1">
      <alignment horizontal="center" vertical="center" wrapText="1"/>
    </xf>
    <xf numFmtId="0" fontId="48" fillId="2" borderId="1" xfId="1338" applyFont="1" applyFill="1" applyBorder="1" applyAlignment="1">
      <alignment horizontal="center" vertical="center" wrapText="1"/>
    </xf>
    <xf numFmtId="9" fontId="48" fillId="2" borderId="1" xfId="0" applyNumberFormat="1" applyFont="1" applyFill="1" applyBorder="1" applyAlignment="1">
      <alignment horizontal="center" vertical="center"/>
    </xf>
    <xf numFmtId="9" fontId="48" fillId="2" borderId="1" xfId="12" applyFont="1" applyFill="1" applyBorder="1" applyAlignment="1">
      <alignment horizontal="center" vertical="center"/>
    </xf>
    <xf numFmtId="0" fontId="48" fillId="2" borderId="0" xfId="0" applyFont="1" applyFill="1" applyAlignment="1">
      <alignment vertical="center" wrapText="1"/>
    </xf>
    <xf numFmtId="0" fontId="48" fillId="2" borderId="4" xfId="0" applyFont="1" applyFill="1" applyBorder="1" applyAlignment="1">
      <alignment horizontal="center" vertical="center" wrapText="1"/>
    </xf>
    <xf numFmtId="0" fontId="48" fillId="2" borderId="0" xfId="0" applyFont="1" applyFill="1" applyAlignment="1">
      <alignment horizontal="left" vertical="center" wrapText="1"/>
    </xf>
    <xf numFmtId="3" fontId="48" fillId="2" borderId="1" xfId="0" applyNumberFormat="1" applyFont="1" applyFill="1" applyBorder="1" applyAlignment="1">
      <alignment horizontal="center" vertical="center" wrapText="1"/>
    </xf>
    <xf numFmtId="0" fontId="54" fillId="2" borderId="1" xfId="0" applyFont="1" applyFill="1" applyBorder="1" applyAlignment="1">
      <alignment horizontal="center" vertical="center" wrapText="1"/>
    </xf>
    <xf numFmtId="0" fontId="53" fillId="2" borderId="0" xfId="0" applyFont="1" applyFill="1" applyAlignment="1">
      <alignment wrapText="1"/>
    </xf>
    <xf numFmtId="9" fontId="53" fillId="2" borderId="1" xfId="0" applyNumberFormat="1" applyFont="1" applyFill="1" applyBorder="1" applyAlignment="1">
      <alignment horizontal="center" vertical="center" wrapText="1"/>
    </xf>
    <xf numFmtId="9" fontId="53" fillId="2" borderId="1" xfId="12" applyFont="1" applyFill="1" applyBorder="1" applyAlignment="1">
      <alignment horizontal="center" vertical="center" wrapText="1"/>
    </xf>
    <xf numFmtId="0" fontId="53" fillId="2" borderId="0" xfId="0" applyFont="1" applyFill="1" applyAlignment="1">
      <alignment vertical="center" wrapText="1"/>
    </xf>
    <xf numFmtId="0" fontId="48" fillId="2" borderId="25"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2" borderId="1" xfId="0" applyNumberFormat="1" applyFont="1" applyFill="1" applyBorder="1" applyAlignment="1">
      <alignment horizontal="center" vertical="center" wrapText="1"/>
    </xf>
    <xf numFmtId="169" fontId="48" fillId="2" borderId="1" xfId="0" applyNumberFormat="1" applyFont="1" applyFill="1" applyBorder="1" applyAlignment="1">
      <alignment horizontal="center" vertical="center" wrapText="1"/>
    </xf>
    <xf numFmtId="2" fontId="48" fillId="2" borderId="1" xfId="0" applyNumberFormat="1" applyFont="1" applyFill="1" applyBorder="1" applyAlignment="1">
      <alignment horizontal="center" vertical="center" wrapText="1"/>
    </xf>
    <xf numFmtId="0" fontId="48" fillId="2" borderId="1" xfId="12"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1" xfId="0" applyFont="1" applyBorder="1" applyAlignment="1">
      <alignment horizontal="center" wrapText="1"/>
    </xf>
    <xf numFmtId="0" fontId="56" fillId="0" borderId="1" xfId="0" applyFont="1" applyBorder="1" applyAlignment="1">
      <alignment horizontal="center" vertical="center" wrapText="1"/>
    </xf>
    <xf numFmtId="0" fontId="12" fillId="0" borderId="1" xfId="0" applyFont="1" applyBorder="1" applyAlignment="1">
      <alignment horizontal="center" vertical="center" wrapText="1"/>
    </xf>
    <xf numFmtId="9" fontId="48" fillId="0" borderId="1" xfId="0" applyNumberFormat="1" applyFont="1" applyBorder="1" applyAlignment="1">
      <alignment vertical="center" wrapText="1"/>
    </xf>
    <xf numFmtId="9" fontId="48" fillId="0" borderId="1" xfId="0" applyNumberFormat="1" applyFont="1" applyBorder="1" applyAlignment="1">
      <alignment wrapText="1"/>
    </xf>
    <xf numFmtId="0" fontId="49" fillId="58" borderId="1" xfId="0" applyFont="1" applyFill="1" applyBorder="1" applyAlignment="1">
      <alignment horizontal="center" wrapText="1"/>
    </xf>
    <xf numFmtId="0" fontId="50" fillId="56" borderId="29" xfId="0" applyFont="1" applyFill="1" applyBorder="1" applyAlignment="1" applyProtection="1">
      <alignment horizontal="center" vertical="center" wrapText="1"/>
      <protection hidden="1"/>
    </xf>
    <xf numFmtId="0" fontId="50" fillId="56" borderId="30" xfId="0" applyFont="1" applyFill="1" applyBorder="1" applyAlignment="1" applyProtection="1">
      <alignment horizontal="center" vertical="center" wrapText="1"/>
      <protection hidden="1"/>
    </xf>
    <xf numFmtId="0" fontId="50" fillId="56" borderId="31" xfId="0" applyFont="1" applyFill="1" applyBorder="1" applyAlignment="1" applyProtection="1">
      <alignment horizontal="center" vertical="center" wrapText="1"/>
      <protection hidden="1"/>
    </xf>
    <xf numFmtId="0" fontId="50" fillId="56" borderId="27" xfId="0" applyFont="1" applyFill="1" applyBorder="1" applyAlignment="1" applyProtection="1">
      <alignment horizontal="center" vertical="center" wrapText="1"/>
      <protection hidden="1"/>
    </xf>
    <xf numFmtId="0" fontId="50" fillId="56" borderId="28" xfId="0" applyFont="1" applyFill="1" applyBorder="1" applyAlignment="1" applyProtection="1">
      <alignment horizontal="center" vertical="center" wrapText="1"/>
      <protection hidden="1"/>
    </xf>
    <xf numFmtId="0" fontId="50" fillId="56" borderId="32" xfId="0" applyFont="1" applyFill="1" applyBorder="1" applyAlignment="1" applyProtection="1">
      <alignment horizontal="center" vertical="center" wrapText="1"/>
      <protection hidden="1"/>
    </xf>
    <xf numFmtId="0" fontId="49" fillId="2" borderId="0" xfId="0" applyFont="1" applyFill="1" applyAlignment="1">
      <alignment horizontal="center" vertical="center" wrapText="1"/>
    </xf>
    <xf numFmtId="0" fontId="49" fillId="59" borderId="4" xfId="0" applyFont="1" applyFill="1" applyBorder="1" applyAlignment="1">
      <alignment horizontal="center" wrapText="1"/>
    </xf>
    <xf numFmtId="0" fontId="49" fillId="59" borderId="24" xfId="0" applyFont="1" applyFill="1" applyBorder="1" applyAlignment="1">
      <alignment horizontal="center" wrapText="1"/>
    </xf>
    <xf numFmtId="0" fontId="48" fillId="2" borderId="0" xfId="0" applyFont="1" applyFill="1" applyBorder="1" applyAlignment="1">
      <alignment horizontal="left" wrapText="1"/>
    </xf>
    <xf numFmtId="0" fontId="55" fillId="2" borderId="0" xfId="0" applyFont="1" applyFill="1" applyBorder="1" applyAlignment="1">
      <alignment horizontal="center" vertical="center" wrapText="1"/>
    </xf>
    <xf numFmtId="0" fontId="49" fillId="60" borderId="1" xfId="0" applyFont="1" applyFill="1" applyBorder="1" applyAlignment="1">
      <alignment horizontal="center" wrapText="1"/>
    </xf>
    <xf numFmtId="0" fontId="49" fillId="60" borderId="3" xfId="0" applyFont="1" applyFill="1" applyBorder="1" applyAlignment="1">
      <alignment horizontal="center" vertical="center" wrapText="1"/>
    </xf>
    <xf numFmtId="0" fontId="49" fillId="60" borderId="2" xfId="0" applyFont="1" applyFill="1" applyBorder="1" applyAlignment="1">
      <alignment horizontal="center" vertical="center" wrapText="1"/>
    </xf>
    <xf numFmtId="0" fontId="49" fillId="59" borderId="3" xfId="0" applyFont="1" applyFill="1" applyBorder="1" applyAlignment="1">
      <alignment horizontal="center" vertical="center" wrapText="1"/>
    </xf>
    <xf numFmtId="0" fontId="49" fillId="59" borderId="2" xfId="0" applyFont="1" applyFill="1" applyBorder="1" applyAlignment="1">
      <alignment horizontal="center" vertical="center" wrapText="1"/>
    </xf>
    <xf numFmtId="0" fontId="48" fillId="2" borderId="1" xfId="0" applyFont="1" applyFill="1" applyBorder="1" applyAlignment="1">
      <alignment horizontal="left" wrapText="1"/>
    </xf>
    <xf numFmtId="0" fontId="48" fillId="0" borderId="3" xfId="0" applyFont="1" applyFill="1" applyBorder="1" applyAlignment="1">
      <alignment horizontal="left" wrapText="1"/>
    </xf>
    <xf numFmtId="0" fontId="49" fillId="58" borderId="4" xfId="0" applyFont="1" applyFill="1" applyBorder="1" applyAlignment="1">
      <alignment horizontal="center" vertical="center" wrapText="1"/>
    </xf>
    <xf numFmtId="0" fontId="49" fillId="58" borderId="5" xfId="0" applyFont="1" applyFill="1" applyBorder="1" applyAlignment="1">
      <alignment horizontal="center" vertical="center" wrapText="1"/>
    </xf>
    <xf numFmtId="0" fontId="49" fillId="58"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56" fillId="0" borderId="4" xfId="0" applyFont="1" applyBorder="1" applyAlignment="1">
      <alignment horizontal="center" wrapText="1"/>
    </xf>
    <xf numFmtId="0" fontId="56" fillId="0" borderId="24" xfId="0" applyFont="1" applyBorder="1" applyAlignment="1">
      <alignment horizontal="center" wrapText="1"/>
    </xf>
    <xf numFmtId="0" fontId="48" fillId="2" borderId="0" xfId="0" applyFont="1" applyFill="1" applyAlignment="1">
      <alignment wrapText="1"/>
    </xf>
    <xf numFmtId="0" fontId="48" fillId="2" borderId="0" xfId="0" applyFont="1" applyFill="1" applyAlignment="1">
      <alignment horizontal="center" vertical="center" wrapText="1"/>
    </xf>
    <xf numFmtId="0" fontId="48" fillId="2" borderId="1" xfId="0" applyFont="1" applyFill="1" applyBorder="1" applyAlignment="1">
      <alignment horizontal="center" vertical="center" wrapText="1"/>
    </xf>
    <xf numFmtId="14" fontId="48" fillId="2" borderId="1" xfId="0" applyNumberFormat="1" applyFont="1" applyFill="1" applyBorder="1" applyAlignment="1">
      <alignment horizontal="center" vertical="center" wrapText="1"/>
    </xf>
    <xf numFmtId="9" fontId="48" fillId="2" borderId="1" xfId="0" applyNumberFormat="1" applyFont="1" applyFill="1" applyBorder="1" applyAlignment="1">
      <alignment horizontal="center" vertical="center" wrapText="1"/>
    </xf>
    <xf numFmtId="0" fontId="48" fillId="2" borderId="0" xfId="0" applyFont="1" applyFill="1" applyBorder="1" applyAlignment="1">
      <alignment vertical="center" wrapText="1"/>
    </xf>
    <xf numFmtId="9" fontId="48" fillId="2" borderId="1" xfId="12" applyFont="1" applyFill="1" applyBorder="1" applyAlignment="1">
      <alignment horizontal="center" vertical="center" wrapText="1"/>
    </xf>
    <xf numFmtId="1" fontId="48" fillId="2" borderId="1"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0" xfId="0" applyFont="1" applyFill="1" applyAlignment="1">
      <alignment horizontal="left" vertical="center" wrapText="1"/>
    </xf>
    <xf numFmtId="3" fontId="48" fillId="2" borderId="1" xfId="0" applyNumberFormat="1" applyFont="1" applyFill="1" applyBorder="1" applyAlignment="1">
      <alignment horizontal="center" vertical="center" wrapText="1"/>
    </xf>
    <xf numFmtId="0" fontId="54" fillId="2" borderId="1" xfId="0" applyFont="1" applyFill="1" applyBorder="1" applyAlignment="1">
      <alignment horizontal="center" vertical="center" wrapText="1"/>
    </xf>
    <xf numFmtId="0" fontId="48" fillId="2" borderId="1" xfId="0" applyNumberFormat="1" applyFont="1" applyFill="1" applyBorder="1" applyAlignment="1">
      <alignment horizontal="center" vertical="center" wrapText="1"/>
    </xf>
  </cellXfs>
  <cellStyles count="50152">
    <cellStyle name="20% - Énfasis1 10" xfId="53" xr:uid="{00000000-0005-0000-0000-000000000000}"/>
    <cellStyle name="20% - Énfasis1 11" xfId="54" xr:uid="{00000000-0005-0000-0000-000001000000}"/>
    <cellStyle name="20% - Énfasis1 12" xfId="55" xr:uid="{00000000-0005-0000-0000-000002000000}"/>
    <cellStyle name="20% - Énfasis1 13" xfId="56" xr:uid="{00000000-0005-0000-0000-000003000000}"/>
    <cellStyle name="20% - Énfasis1 14" xfId="57" xr:uid="{00000000-0005-0000-0000-000004000000}"/>
    <cellStyle name="20% - Énfasis1 15" xfId="58" xr:uid="{00000000-0005-0000-0000-000005000000}"/>
    <cellStyle name="20% - Énfasis1 16" xfId="59" xr:uid="{00000000-0005-0000-0000-000006000000}"/>
    <cellStyle name="20% - Énfasis1 17" xfId="60" xr:uid="{00000000-0005-0000-0000-000007000000}"/>
    <cellStyle name="20% - Énfasis1 18" xfId="61" xr:uid="{00000000-0005-0000-0000-000008000000}"/>
    <cellStyle name="20% - Énfasis1 19" xfId="62" xr:uid="{00000000-0005-0000-0000-000009000000}"/>
    <cellStyle name="20% - Énfasis1 19 2" xfId="1842" xr:uid="{00000000-0005-0000-0000-00000A000000}"/>
    <cellStyle name="20% - Énfasis1 19 2 2" xfId="2450" xr:uid="{00000000-0005-0000-0000-00000B000000}"/>
    <cellStyle name="20% - Énfasis1 19 2 2 2" xfId="3666" xr:uid="{00000000-0005-0000-0000-00000C000000}"/>
    <cellStyle name="20% - Énfasis1 19 2 2 2 2" xfId="6098" xr:uid="{00000000-0005-0000-0000-00000D000000}"/>
    <cellStyle name="20% - Énfasis1 19 2 2 2 2 2" xfId="10962" xr:uid="{00000000-0005-0000-0000-00000E000000}"/>
    <cellStyle name="20% - Énfasis1 19 2 2 2 2 2 2" xfId="23122" xr:uid="{834D4714-F056-47A1-A9C6-A05F57CD71F6}"/>
    <cellStyle name="20% - Énfasis1 19 2 2 2 2 2 2 2" xfId="47442" xr:uid="{E88BD91B-84DE-4481-808E-82313BA57A5E}"/>
    <cellStyle name="20% - Énfasis1 19 2 2 2 2 2 3" xfId="35282" xr:uid="{8B1C72BF-60A7-4255-9FB0-3B72925577F5}"/>
    <cellStyle name="20% - Énfasis1 19 2 2 2 2 3" xfId="18258" xr:uid="{8FAF5568-DDBF-4021-8449-9878F3F0F911}"/>
    <cellStyle name="20% - Énfasis1 19 2 2 2 2 3 2" xfId="42578" xr:uid="{66D2FB3E-CC45-4F23-9ABA-DBC088EA4311}"/>
    <cellStyle name="20% - Énfasis1 19 2 2 2 2 4" xfId="30418" xr:uid="{96D8AE5D-846E-4D70-9859-1112A39D85A3}"/>
    <cellStyle name="20% - Énfasis1 19 2 2 2 3" xfId="8530" xr:uid="{00000000-0005-0000-0000-00000F000000}"/>
    <cellStyle name="20% - Énfasis1 19 2 2 2 3 2" xfId="20690" xr:uid="{5D8C25C4-FEE3-441C-9633-06CCBFB77B17}"/>
    <cellStyle name="20% - Énfasis1 19 2 2 2 3 2 2" xfId="45010" xr:uid="{CFA736A9-548C-4667-AFF7-015B7F2518EE}"/>
    <cellStyle name="20% - Énfasis1 19 2 2 2 3 3" xfId="32850" xr:uid="{1EC095D5-10BB-4EF8-88CE-872F26B136EC}"/>
    <cellStyle name="20% - Énfasis1 19 2 2 2 4" xfId="13394" xr:uid="{00000000-0005-0000-0000-000010000000}"/>
    <cellStyle name="20% - Énfasis1 19 2 2 2 4 2" xfId="25554" xr:uid="{79ED8A7E-11C1-4E66-BB6E-B3DD4491E31A}"/>
    <cellStyle name="20% - Énfasis1 19 2 2 2 4 2 2" xfId="49874" xr:uid="{001A7287-C964-4B91-8B93-56EF4C68E5E2}"/>
    <cellStyle name="20% - Énfasis1 19 2 2 2 4 3" xfId="37714" xr:uid="{4459FA47-6B01-417C-8663-06C4ADBFBDF0}"/>
    <cellStyle name="20% - Énfasis1 19 2 2 2 5" xfId="15826" xr:uid="{BAA75642-5C8D-40C9-8660-2F0CFCA0146C}"/>
    <cellStyle name="20% - Énfasis1 19 2 2 2 5 2" xfId="40146" xr:uid="{2E033134-17D7-46A6-9DD3-776F8811AD78}"/>
    <cellStyle name="20% - Énfasis1 19 2 2 2 6" xfId="27986" xr:uid="{1CAB755A-2F34-487E-9828-C894E26EC952}"/>
    <cellStyle name="20% - Énfasis1 19 2 2 3" xfId="4882" xr:uid="{00000000-0005-0000-0000-000011000000}"/>
    <cellStyle name="20% - Énfasis1 19 2 2 3 2" xfId="9746" xr:uid="{00000000-0005-0000-0000-000012000000}"/>
    <cellStyle name="20% - Énfasis1 19 2 2 3 2 2" xfId="21906" xr:uid="{0E93D311-BB3F-4BE1-9677-7BE11155D1BF}"/>
    <cellStyle name="20% - Énfasis1 19 2 2 3 2 2 2" xfId="46226" xr:uid="{CC5061F8-6F6A-498D-8E97-E26BA245FA7C}"/>
    <cellStyle name="20% - Énfasis1 19 2 2 3 2 3" xfId="34066" xr:uid="{73AF6150-5F0B-46AB-8C90-58C4E594134D}"/>
    <cellStyle name="20% - Énfasis1 19 2 2 3 3" xfId="17042" xr:uid="{FD1F563A-8945-4F26-88D6-C178388DE06A}"/>
    <cellStyle name="20% - Énfasis1 19 2 2 3 3 2" xfId="41362" xr:uid="{8E7E18E0-582F-47F5-B08D-28B834BA7359}"/>
    <cellStyle name="20% - Énfasis1 19 2 2 3 4" xfId="29202" xr:uid="{0A20EC61-6F23-4FCD-94BD-395504FC9CFF}"/>
    <cellStyle name="20% - Énfasis1 19 2 2 4" xfId="7314" xr:uid="{00000000-0005-0000-0000-000013000000}"/>
    <cellStyle name="20% - Énfasis1 19 2 2 4 2" xfId="19474" xr:uid="{A2D19700-725F-43F2-A555-9909D0D0771F}"/>
    <cellStyle name="20% - Énfasis1 19 2 2 4 2 2" xfId="43794" xr:uid="{93BD34F7-CBA4-46B0-A118-F0076103CCB8}"/>
    <cellStyle name="20% - Énfasis1 19 2 2 4 3" xfId="31634" xr:uid="{33000845-4988-4AF6-9B08-6A4B9BA76E00}"/>
    <cellStyle name="20% - Énfasis1 19 2 2 5" xfId="12178" xr:uid="{00000000-0005-0000-0000-000014000000}"/>
    <cellStyle name="20% - Énfasis1 19 2 2 5 2" xfId="24338" xr:uid="{426DF822-882E-483E-A053-5CA42DC17A26}"/>
    <cellStyle name="20% - Énfasis1 19 2 2 5 2 2" xfId="48658" xr:uid="{FCBF7A9F-2DAB-4E8E-9E70-8B42FB413D23}"/>
    <cellStyle name="20% - Énfasis1 19 2 2 5 3" xfId="36498" xr:uid="{32F0766E-2FCC-46D2-BED1-3BBB24EB3E4F}"/>
    <cellStyle name="20% - Énfasis1 19 2 2 6" xfId="14610" xr:uid="{793D1687-B370-4211-A37A-A6C167F7C7A9}"/>
    <cellStyle name="20% - Énfasis1 19 2 2 6 2" xfId="38930" xr:uid="{7BCC1B51-4316-4870-90FD-428956889D75}"/>
    <cellStyle name="20% - Énfasis1 19 2 2 7" xfId="26770" xr:uid="{DD5EA585-CDB4-4F46-9859-8FB505E4ADE4}"/>
    <cellStyle name="20% - Énfasis1 19 2 3" xfId="3058" xr:uid="{00000000-0005-0000-0000-000015000000}"/>
    <cellStyle name="20% - Énfasis1 19 2 3 2" xfId="5490" xr:uid="{00000000-0005-0000-0000-000016000000}"/>
    <cellStyle name="20% - Énfasis1 19 2 3 2 2" xfId="10354" xr:uid="{00000000-0005-0000-0000-000017000000}"/>
    <cellStyle name="20% - Énfasis1 19 2 3 2 2 2" xfId="22514" xr:uid="{70FCE370-704A-4C19-8AA7-C6333A8BEC58}"/>
    <cellStyle name="20% - Énfasis1 19 2 3 2 2 2 2" xfId="46834" xr:uid="{03FD21B8-FD78-49E6-B878-EC8623726BD2}"/>
    <cellStyle name="20% - Énfasis1 19 2 3 2 2 3" xfId="34674" xr:uid="{5B95806F-9995-4CB1-96DD-DC9F5E241338}"/>
    <cellStyle name="20% - Énfasis1 19 2 3 2 3" xfId="17650" xr:uid="{18B52E55-0F48-493D-941A-505D033D7B76}"/>
    <cellStyle name="20% - Énfasis1 19 2 3 2 3 2" xfId="41970" xr:uid="{CFA652D6-C5B2-498F-9D32-3D39DA6DC308}"/>
    <cellStyle name="20% - Énfasis1 19 2 3 2 4" xfId="29810" xr:uid="{4CE05B68-A730-44A2-9DE5-9F865B01FCE1}"/>
    <cellStyle name="20% - Énfasis1 19 2 3 3" xfId="7922" xr:uid="{00000000-0005-0000-0000-000018000000}"/>
    <cellStyle name="20% - Énfasis1 19 2 3 3 2" xfId="20082" xr:uid="{92DBE5AA-503F-4A54-B1AE-7230D7055016}"/>
    <cellStyle name="20% - Énfasis1 19 2 3 3 2 2" xfId="44402" xr:uid="{C45A0705-95A5-4F4E-8D57-D66A9DF47DC8}"/>
    <cellStyle name="20% - Énfasis1 19 2 3 3 3" xfId="32242" xr:uid="{F38A669A-D39C-445A-9B12-98F1358D76E9}"/>
    <cellStyle name="20% - Énfasis1 19 2 3 4" xfId="12786" xr:uid="{00000000-0005-0000-0000-000019000000}"/>
    <cellStyle name="20% - Énfasis1 19 2 3 4 2" xfId="24946" xr:uid="{A361D9F3-A4F3-428E-90B6-BB98BADFF82E}"/>
    <cellStyle name="20% - Énfasis1 19 2 3 4 2 2" xfId="49266" xr:uid="{59F1E534-7B56-444B-8C09-614A0FF600F8}"/>
    <cellStyle name="20% - Énfasis1 19 2 3 4 3" xfId="37106" xr:uid="{73C780BD-3FFC-4888-8D07-B267F4E72D37}"/>
    <cellStyle name="20% - Énfasis1 19 2 3 5" xfId="15218" xr:uid="{B82C4A56-362C-47F8-A78B-CDEDC96D85F1}"/>
    <cellStyle name="20% - Énfasis1 19 2 3 5 2" xfId="39538" xr:uid="{723E946A-1BF9-4ED7-9FB3-0A6B139D6C51}"/>
    <cellStyle name="20% - Énfasis1 19 2 3 6" xfId="27378" xr:uid="{62142D64-632E-49C9-8142-174DC6DC051B}"/>
    <cellStyle name="20% - Énfasis1 19 2 4" xfId="4274" xr:uid="{00000000-0005-0000-0000-00001A000000}"/>
    <cellStyle name="20% - Énfasis1 19 2 4 2" xfId="9138" xr:uid="{00000000-0005-0000-0000-00001B000000}"/>
    <cellStyle name="20% - Énfasis1 19 2 4 2 2" xfId="21298" xr:uid="{C3E4717B-2819-4FC4-B2A0-38677113BD85}"/>
    <cellStyle name="20% - Énfasis1 19 2 4 2 2 2" xfId="45618" xr:uid="{A1BADAB4-0F08-4F6C-AB9F-717564FE3FB9}"/>
    <cellStyle name="20% - Énfasis1 19 2 4 2 3" xfId="33458" xr:uid="{CB7D98F3-217F-4FFF-B651-7B91AB0F70FD}"/>
    <cellStyle name="20% - Énfasis1 19 2 4 3" xfId="16434" xr:uid="{B36C8B22-35FD-46FE-B142-B61ED882238D}"/>
    <cellStyle name="20% - Énfasis1 19 2 4 3 2" xfId="40754" xr:uid="{020CB4A7-7352-493D-A40D-A186CE9D0104}"/>
    <cellStyle name="20% - Énfasis1 19 2 4 4" xfId="28594" xr:uid="{16E026BF-1EA6-4C06-8356-FCFF7042845E}"/>
    <cellStyle name="20% - Énfasis1 19 2 5" xfId="6706" xr:uid="{00000000-0005-0000-0000-00001C000000}"/>
    <cellStyle name="20% - Énfasis1 19 2 5 2" xfId="18866" xr:uid="{EDB2FEDF-7A1E-4448-B162-21465AD4B140}"/>
    <cellStyle name="20% - Énfasis1 19 2 5 2 2" xfId="43186" xr:uid="{6408D0DA-5B45-457E-B991-081CA4EA6B2F}"/>
    <cellStyle name="20% - Énfasis1 19 2 5 3" xfId="31026" xr:uid="{E6E05A50-CC87-4AC1-8CFA-76E7FDB0CF7C}"/>
    <cellStyle name="20% - Énfasis1 19 2 6" xfId="11570" xr:uid="{00000000-0005-0000-0000-00001D000000}"/>
    <cellStyle name="20% - Énfasis1 19 2 6 2" xfId="23730" xr:uid="{68F20FD4-0746-4D41-AAF2-C3972B17057D}"/>
    <cellStyle name="20% - Énfasis1 19 2 6 2 2" xfId="48050" xr:uid="{F2CED09A-0A98-4A20-9E03-5107653E48F6}"/>
    <cellStyle name="20% - Énfasis1 19 2 6 3" xfId="35890" xr:uid="{7DCD6C49-2AFF-4026-B6B2-FA789D5DE887}"/>
    <cellStyle name="20% - Énfasis1 19 2 7" xfId="14002" xr:uid="{49F390CE-E998-4A80-9148-78A7239D7CB8}"/>
    <cellStyle name="20% - Énfasis1 19 2 7 2" xfId="38322" xr:uid="{90DC6A50-5EFD-43B4-A4DE-B9378F87ED86}"/>
    <cellStyle name="20% - Énfasis1 19 2 8" xfId="26162" xr:uid="{D84C1DC6-C590-4114-AC98-14BEB68B84E9}"/>
    <cellStyle name="20% - Énfasis1 19 3" xfId="2147" xr:uid="{00000000-0005-0000-0000-00001E000000}"/>
    <cellStyle name="20% - Énfasis1 19 3 2" xfId="3363" xr:uid="{00000000-0005-0000-0000-00001F000000}"/>
    <cellStyle name="20% - Énfasis1 19 3 2 2" xfId="5795" xr:uid="{00000000-0005-0000-0000-000020000000}"/>
    <cellStyle name="20% - Énfasis1 19 3 2 2 2" xfId="10659" xr:uid="{00000000-0005-0000-0000-000021000000}"/>
    <cellStyle name="20% - Énfasis1 19 3 2 2 2 2" xfId="22819" xr:uid="{9512E294-43E9-41A1-AAF9-0DCF731ECF29}"/>
    <cellStyle name="20% - Énfasis1 19 3 2 2 2 2 2" xfId="47139" xr:uid="{EC5F81FD-7D08-42DE-8A45-FA6A252E2247}"/>
    <cellStyle name="20% - Énfasis1 19 3 2 2 2 3" xfId="34979" xr:uid="{175CB26A-F184-4B01-A5E9-4EC031512759}"/>
    <cellStyle name="20% - Énfasis1 19 3 2 2 3" xfId="17955" xr:uid="{33AB6175-E7B9-4698-991F-C204F4BF8E07}"/>
    <cellStyle name="20% - Énfasis1 19 3 2 2 3 2" xfId="42275" xr:uid="{35578C8E-8249-420A-B486-EAF0F4DC71C3}"/>
    <cellStyle name="20% - Énfasis1 19 3 2 2 4" xfId="30115" xr:uid="{C9C29384-351F-418E-B10A-2DB1116DF5A4}"/>
    <cellStyle name="20% - Énfasis1 19 3 2 3" xfId="8227" xr:uid="{00000000-0005-0000-0000-000022000000}"/>
    <cellStyle name="20% - Énfasis1 19 3 2 3 2" xfId="20387" xr:uid="{180356B5-2F1B-4E65-84C9-5E5FE7CA9188}"/>
    <cellStyle name="20% - Énfasis1 19 3 2 3 2 2" xfId="44707" xr:uid="{CC136DB5-F694-4362-8A19-2848065A9A4B}"/>
    <cellStyle name="20% - Énfasis1 19 3 2 3 3" xfId="32547" xr:uid="{44CA5ECD-A519-4BC3-8405-56F0A74CD252}"/>
    <cellStyle name="20% - Énfasis1 19 3 2 4" xfId="13091" xr:uid="{00000000-0005-0000-0000-000023000000}"/>
    <cellStyle name="20% - Énfasis1 19 3 2 4 2" xfId="25251" xr:uid="{55D10B7D-D80A-4FA0-8CA2-9DD8EDD1CA38}"/>
    <cellStyle name="20% - Énfasis1 19 3 2 4 2 2" xfId="49571" xr:uid="{C3EA805C-086F-4B3F-8CFE-72CDD0FEDAAA}"/>
    <cellStyle name="20% - Énfasis1 19 3 2 4 3" xfId="37411" xr:uid="{06CBC361-5AFA-4122-99C7-57A871C42C8B}"/>
    <cellStyle name="20% - Énfasis1 19 3 2 5" xfId="15523" xr:uid="{89725E0D-CE7F-4A7F-AA66-D89331159E12}"/>
    <cellStyle name="20% - Énfasis1 19 3 2 5 2" xfId="39843" xr:uid="{CBBB0808-550D-4B8C-8ED8-E970D5E46F33}"/>
    <cellStyle name="20% - Énfasis1 19 3 2 6" xfId="27683" xr:uid="{837912B3-6FBB-4CC1-8D38-8D01ADE89CCF}"/>
    <cellStyle name="20% - Énfasis1 19 3 3" xfId="4579" xr:uid="{00000000-0005-0000-0000-000024000000}"/>
    <cellStyle name="20% - Énfasis1 19 3 3 2" xfId="9443" xr:uid="{00000000-0005-0000-0000-000025000000}"/>
    <cellStyle name="20% - Énfasis1 19 3 3 2 2" xfId="21603" xr:uid="{D6EBFCE3-5065-4DB2-B6EF-D5B890F55593}"/>
    <cellStyle name="20% - Énfasis1 19 3 3 2 2 2" xfId="45923" xr:uid="{688E5832-0F71-4EC7-B0A0-C1549E221B63}"/>
    <cellStyle name="20% - Énfasis1 19 3 3 2 3" xfId="33763" xr:uid="{DEAFF8CA-D056-4AF3-B2EF-227D863FCF08}"/>
    <cellStyle name="20% - Énfasis1 19 3 3 3" xfId="16739" xr:uid="{C7E4D776-3113-4483-A62F-3F5C1415AA4F}"/>
    <cellStyle name="20% - Énfasis1 19 3 3 3 2" xfId="41059" xr:uid="{FDCB9C01-EF7A-4141-A40A-1B212DD72E61}"/>
    <cellStyle name="20% - Énfasis1 19 3 3 4" xfId="28899" xr:uid="{6584E6B8-1FD7-4AB3-B805-DAE9D526B0B4}"/>
    <cellStyle name="20% - Énfasis1 19 3 4" xfId="7011" xr:uid="{00000000-0005-0000-0000-000026000000}"/>
    <cellStyle name="20% - Énfasis1 19 3 4 2" xfId="19171" xr:uid="{4886C7D3-1CD7-4507-9D2D-E62F5E7A6D5D}"/>
    <cellStyle name="20% - Énfasis1 19 3 4 2 2" xfId="43491" xr:uid="{BB8F4450-E79D-4DC2-80DA-0EF3A8B1818D}"/>
    <cellStyle name="20% - Énfasis1 19 3 4 3" xfId="31331" xr:uid="{563F7B2D-055E-4AAF-9F54-3BB4DA4B93F0}"/>
    <cellStyle name="20% - Énfasis1 19 3 5" xfId="11875" xr:uid="{00000000-0005-0000-0000-000027000000}"/>
    <cellStyle name="20% - Énfasis1 19 3 5 2" xfId="24035" xr:uid="{F2B97826-6098-4578-B8AA-7F6291984E02}"/>
    <cellStyle name="20% - Énfasis1 19 3 5 2 2" xfId="48355" xr:uid="{CC41FAF3-1EF7-42BF-AF28-92759DEBE9F9}"/>
    <cellStyle name="20% - Énfasis1 19 3 5 3" xfId="36195" xr:uid="{4E4E5AB6-DF38-44FB-8D5B-2EAF6E29FE8A}"/>
    <cellStyle name="20% - Énfasis1 19 3 6" xfId="14307" xr:uid="{2D4B49A3-F003-4594-ADE6-4FCE35872DDF}"/>
    <cellStyle name="20% - Énfasis1 19 3 6 2" xfId="38627" xr:uid="{98E9086F-49AB-414C-9424-B3C840C383F1}"/>
    <cellStyle name="20% - Énfasis1 19 3 7" xfId="26467" xr:uid="{DF83AF2C-D563-4E13-AC31-AC0C56F13700}"/>
    <cellStyle name="20% - Énfasis1 19 4" xfId="2755" xr:uid="{00000000-0005-0000-0000-000028000000}"/>
    <cellStyle name="20% - Énfasis1 19 4 2" xfId="5187" xr:uid="{00000000-0005-0000-0000-000029000000}"/>
    <cellStyle name="20% - Énfasis1 19 4 2 2" xfId="10051" xr:uid="{00000000-0005-0000-0000-00002A000000}"/>
    <cellStyle name="20% - Énfasis1 19 4 2 2 2" xfId="22211" xr:uid="{70B142DE-C97C-4BD5-9F89-49ACBF33D8A4}"/>
    <cellStyle name="20% - Énfasis1 19 4 2 2 2 2" xfId="46531" xr:uid="{E449699D-5216-4082-8FAF-48AF5CA5BC6F}"/>
    <cellStyle name="20% - Énfasis1 19 4 2 2 3" xfId="34371" xr:uid="{68321404-BA85-444A-B62A-8F6EF96906A2}"/>
    <cellStyle name="20% - Énfasis1 19 4 2 3" xfId="17347" xr:uid="{63CEFC3C-C249-4BB0-82E8-7928FFDF1526}"/>
    <cellStyle name="20% - Énfasis1 19 4 2 3 2" xfId="41667" xr:uid="{9CB01531-D9A5-443F-B2FF-049544421A64}"/>
    <cellStyle name="20% - Énfasis1 19 4 2 4" xfId="29507" xr:uid="{66F11927-4695-4CF2-9657-9766015A49C2}"/>
    <cellStyle name="20% - Énfasis1 19 4 3" xfId="7619" xr:uid="{00000000-0005-0000-0000-00002B000000}"/>
    <cellStyle name="20% - Énfasis1 19 4 3 2" xfId="19779" xr:uid="{9091728B-788F-4905-960B-3D4ECA01070A}"/>
    <cellStyle name="20% - Énfasis1 19 4 3 2 2" xfId="44099" xr:uid="{B6837AD5-1C85-4AB7-8174-FD53AF759F83}"/>
    <cellStyle name="20% - Énfasis1 19 4 3 3" xfId="31939" xr:uid="{3829C385-96F3-4D57-9461-3CA5234B7336}"/>
    <cellStyle name="20% - Énfasis1 19 4 4" xfId="12483" xr:uid="{00000000-0005-0000-0000-00002C000000}"/>
    <cellStyle name="20% - Énfasis1 19 4 4 2" xfId="24643" xr:uid="{49EF67B1-84EE-44A8-B3FD-CC8666A39536}"/>
    <cellStyle name="20% - Énfasis1 19 4 4 2 2" xfId="48963" xr:uid="{CEAD50C3-BEE9-4EF2-8BB6-75CE69257C95}"/>
    <cellStyle name="20% - Énfasis1 19 4 4 3" xfId="36803" xr:uid="{6ACD1A21-C0C3-490F-AC41-D4641D022E5B}"/>
    <cellStyle name="20% - Énfasis1 19 4 5" xfId="14915" xr:uid="{C7EFEA55-3848-47A5-AF6F-0B77D318937F}"/>
    <cellStyle name="20% - Énfasis1 19 4 5 2" xfId="39235" xr:uid="{D5685448-5A45-40BF-91CE-BC86E5B51051}"/>
    <cellStyle name="20% - Énfasis1 19 4 6" xfId="27075" xr:uid="{784E8C49-C41C-4241-9661-CE0B3D36CF54}"/>
    <cellStyle name="20% - Énfasis1 19 5" xfId="3971" xr:uid="{00000000-0005-0000-0000-00002D000000}"/>
    <cellStyle name="20% - Énfasis1 19 5 2" xfId="8835" xr:uid="{00000000-0005-0000-0000-00002E000000}"/>
    <cellStyle name="20% - Énfasis1 19 5 2 2" xfId="20995" xr:uid="{ADF60452-9594-4AB8-AD7C-209917AAC9FD}"/>
    <cellStyle name="20% - Énfasis1 19 5 2 2 2" xfId="45315" xr:uid="{CA901454-50AC-430D-9A78-BB1796094310}"/>
    <cellStyle name="20% - Énfasis1 19 5 2 3" xfId="33155" xr:uid="{1C68C69D-92FF-4229-A2D5-7D7A36F8198B}"/>
    <cellStyle name="20% - Énfasis1 19 5 3" xfId="16131" xr:uid="{193EEC2A-8E75-4A9D-970A-F090BB406B19}"/>
    <cellStyle name="20% - Énfasis1 19 5 3 2" xfId="40451" xr:uid="{CC3B513C-E257-4C6F-8D84-B3F33F5BBC84}"/>
    <cellStyle name="20% - Énfasis1 19 5 4" xfId="28291" xr:uid="{16828375-5269-4B79-8602-DE7A10EC55BB}"/>
    <cellStyle name="20% - Énfasis1 19 6" xfId="6403" xr:uid="{00000000-0005-0000-0000-00002F000000}"/>
    <cellStyle name="20% - Énfasis1 19 6 2" xfId="18563" xr:uid="{87330F51-680B-43CE-A54D-038DA53BC6C4}"/>
    <cellStyle name="20% - Énfasis1 19 6 2 2" xfId="42883" xr:uid="{53576DDB-3685-4077-9E7B-82EDB90269F4}"/>
    <cellStyle name="20% - Énfasis1 19 6 3" xfId="30723" xr:uid="{8C836C17-670B-4E04-A808-D4C7095B2C1D}"/>
    <cellStyle name="20% - Énfasis1 19 7" xfId="11267" xr:uid="{00000000-0005-0000-0000-000030000000}"/>
    <cellStyle name="20% - Énfasis1 19 7 2" xfId="23427" xr:uid="{19BEFF7E-12D0-4440-A8A9-114D6C516762}"/>
    <cellStyle name="20% - Énfasis1 19 7 2 2" xfId="47747" xr:uid="{8EB24ECD-EA1E-4F8C-9D5B-BD45DD1FAC73}"/>
    <cellStyle name="20% - Énfasis1 19 7 3" xfId="35587" xr:uid="{9CCD7B54-C123-402D-BEE4-23230BE9E1EB}"/>
    <cellStyle name="20% - Énfasis1 19 8" xfId="13699" xr:uid="{20484F81-F86C-447F-AA05-78A6A48D7A6D}"/>
    <cellStyle name="20% - Énfasis1 19 8 2" xfId="38019" xr:uid="{B5CC17CB-09C3-4497-9008-8CA7D69DE8EE}"/>
    <cellStyle name="20% - Énfasis1 19 9" xfId="25859" xr:uid="{563EE4E3-62B4-4AB1-8CC8-3275319E7C63}"/>
    <cellStyle name="20% - Énfasis1 2" xfId="63" xr:uid="{00000000-0005-0000-0000-000031000000}"/>
    <cellStyle name="20% - Énfasis1 20" xfId="52" xr:uid="{00000000-0005-0000-0000-000032000000}"/>
    <cellStyle name="20% - Énfasis1 20 2" xfId="1841" xr:uid="{00000000-0005-0000-0000-000033000000}"/>
    <cellStyle name="20% - Énfasis1 20 2 2" xfId="2449" xr:uid="{00000000-0005-0000-0000-000034000000}"/>
    <cellStyle name="20% - Énfasis1 20 2 2 2" xfId="3665" xr:uid="{00000000-0005-0000-0000-000035000000}"/>
    <cellStyle name="20% - Énfasis1 20 2 2 2 2" xfId="6097" xr:uid="{00000000-0005-0000-0000-000036000000}"/>
    <cellStyle name="20% - Énfasis1 20 2 2 2 2 2" xfId="10961" xr:uid="{00000000-0005-0000-0000-000037000000}"/>
    <cellStyle name="20% - Énfasis1 20 2 2 2 2 2 2" xfId="23121" xr:uid="{923B4797-27B3-47F1-A31A-2BAF9161BC41}"/>
    <cellStyle name="20% - Énfasis1 20 2 2 2 2 2 2 2" xfId="47441" xr:uid="{C51B44DA-B317-4894-A3FC-890471B70BE4}"/>
    <cellStyle name="20% - Énfasis1 20 2 2 2 2 2 3" xfId="35281" xr:uid="{E2FC30C8-7558-4D7E-B3DE-B4290AD063E0}"/>
    <cellStyle name="20% - Énfasis1 20 2 2 2 2 3" xfId="18257" xr:uid="{48B654F8-CC94-4497-AAAC-A99E07CF8567}"/>
    <cellStyle name="20% - Énfasis1 20 2 2 2 2 3 2" xfId="42577" xr:uid="{E8335AFB-F50C-4C4D-99FA-8761FEB73245}"/>
    <cellStyle name="20% - Énfasis1 20 2 2 2 2 4" xfId="30417" xr:uid="{C24CA4E6-BBEB-4B4C-986F-83F822F6DA35}"/>
    <cellStyle name="20% - Énfasis1 20 2 2 2 3" xfId="8529" xr:uid="{00000000-0005-0000-0000-000038000000}"/>
    <cellStyle name="20% - Énfasis1 20 2 2 2 3 2" xfId="20689" xr:uid="{C3D4C0E3-7681-41AC-B0A5-2BA7D90A8F98}"/>
    <cellStyle name="20% - Énfasis1 20 2 2 2 3 2 2" xfId="45009" xr:uid="{222256DF-ED65-4D56-A02E-621493979567}"/>
    <cellStyle name="20% - Énfasis1 20 2 2 2 3 3" xfId="32849" xr:uid="{25AA80A1-7C14-4FAA-85FD-276265FC860C}"/>
    <cellStyle name="20% - Énfasis1 20 2 2 2 4" xfId="13393" xr:uid="{00000000-0005-0000-0000-000039000000}"/>
    <cellStyle name="20% - Énfasis1 20 2 2 2 4 2" xfId="25553" xr:uid="{29793F5A-FF5E-4769-8198-104FBE3CB74B}"/>
    <cellStyle name="20% - Énfasis1 20 2 2 2 4 2 2" xfId="49873" xr:uid="{8C70E591-35B1-4C2F-9473-4E6CB006E6F7}"/>
    <cellStyle name="20% - Énfasis1 20 2 2 2 4 3" xfId="37713" xr:uid="{D4EE9612-3463-4E5F-B37D-3BB8FD411606}"/>
    <cellStyle name="20% - Énfasis1 20 2 2 2 5" xfId="15825" xr:uid="{4E1D5321-825A-4DF0-BF7D-1DB1065AABC5}"/>
    <cellStyle name="20% - Énfasis1 20 2 2 2 5 2" xfId="40145" xr:uid="{E714DFCB-B6EF-47BA-A0A4-00292ADC5147}"/>
    <cellStyle name="20% - Énfasis1 20 2 2 2 6" xfId="27985" xr:uid="{39C10D4B-8699-4DC8-882A-BA50C0292B81}"/>
    <cellStyle name="20% - Énfasis1 20 2 2 3" xfId="4881" xr:uid="{00000000-0005-0000-0000-00003A000000}"/>
    <cellStyle name="20% - Énfasis1 20 2 2 3 2" xfId="9745" xr:uid="{00000000-0005-0000-0000-00003B000000}"/>
    <cellStyle name="20% - Énfasis1 20 2 2 3 2 2" xfId="21905" xr:uid="{A663068C-D7AA-4CE5-B26A-73003FFB3017}"/>
    <cellStyle name="20% - Énfasis1 20 2 2 3 2 2 2" xfId="46225" xr:uid="{32CE6A38-F04E-4B5D-B927-369C548CDB73}"/>
    <cellStyle name="20% - Énfasis1 20 2 2 3 2 3" xfId="34065" xr:uid="{BC6FBB0A-AE71-40F9-BD73-2C82809B2447}"/>
    <cellStyle name="20% - Énfasis1 20 2 2 3 3" xfId="17041" xr:uid="{0D19EFEF-7304-4567-867B-27E805BE5BCD}"/>
    <cellStyle name="20% - Énfasis1 20 2 2 3 3 2" xfId="41361" xr:uid="{C4CAFE3F-6A3A-4C88-9150-251354521C49}"/>
    <cellStyle name="20% - Énfasis1 20 2 2 3 4" xfId="29201" xr:uid="{C3D1C28A-9ECD-4C13-911E-3CB3AE357A38}"/>
    <cellStyle name="20% - Énfasis1 20 2 2 4" xfId="7313" xr:uid="{00000000-0005-0000-0000-00003C000000}"/>
    <cellStyle name="20% - Énfasis1 20 2 2 4 2" xfId="19473" xr:uid="{6BFDD26A-9A38-493B-9A2F-6191F7A27E95}"/>
    <cellStyle name="20% - Énfasis1 20 2 2 4 2 2" xfId="43793" xr:uid="{03F4BAB8-4775-4677-81A9-DB0DA39192E9}"/>
    <cellStyle name="20% - Énfasis1 20 2 2 4 3" xfId="31633" xr:uid="{578FC609-A42F-4323-9A40-8492C81F0820}"/>
    <cellStyle name="20% - Énfasis1 20 2 2 5" xfId="12177" xr:uid="{00000000-0005-0000-0000-00003D000000}"/>
    <cellStyle name="20% - Énfasis1 20 2 2 5 2" xfId="24337" xr:uid="{FDF56C7E-028C-4126-B052-A24544BDD5B3}"/>
    <cellStyle name="20% - Énfasis1 20 2 2 5 2 2" xfId="48657" xr:uid="{381CA7BE-08FF-474F-BEC3-B8309680AB81}"/>
    <cellStyle name="20% - Énfasis1 20 2 2 5 3" xfId="36497" xr:uid="{0FB8255E-EE57-4C21-A19B-3834C15983F5}"/>
    <cellStyle name="20% - Énfasis1 20 2 2 6" xfId="14609" xr:uid="{F9323FF5-3C7A-476F-A240-C65948E33CA9}"/>
    <cellStyle name="20% - Énfasis1 20 2 2 6 2" xfId="38929" xr:uid="{6F425F55-1B7D-4DC2-BA20-E9718B66D4DA}"/>
    <cellStyle name="20% - Énfasis1 20 2 2 7" xfId="26769" xr:uid="{C807BEF7-6661-484B-A6F3-73D4A6ED74E4}"/>
    <cellStyle name="20% - Énfasis1 20 2 3" xfId="3057" xr:uid="{00000000-0005-0000-0000-00003E000000}"/>
    <cellStyle name="20% - Énfasis1 20 2 3 2" xfId="5489" xr:uid="{00000000-0005-0000-0000-00003F000000}"/>
    <cellStyle name="20% - Énfasis1 20 2 3 2 2" xfId="10353" xr:uid="{00000000-0005-0000-0000-000040000000}"/>
    <cellStyle name="20% - Énfasis1 20 2 3 2 2 2" xfId="22513" xr:uid="{F094DCA5-1E9E-496E-A3A8-AFED74FFEDDF}"/>
    <cellStyle name="20% - Énfasis1 20 2 3 2 2 2 2" xfId="46833" xr:uid="{FF49241F-7120-4552-A02A-9A2E7EEBC160}"/>
    <cellStyle name="20% - Énfasis1 20 2 3 2 2 3" xfId="34673" xr:uid="{F333DA65-B800-495C-ADBB-BFF295A4202D}"/>
    <cellStyle name="20% - Énfasis1 20 2 3 2 3" xfId="17649" xr:uid="{EA35D6F6-781F-4125-8A7E-6D426FD94CFF}"/>
    <cellStyle name="20% - Énfasis1 20 2 3 2 3 2" xfId="41969" xr:uid="{E7BDDEE9-50B2-40CC-BC7E-55141A4C94CA}"/>
    <cellStyle name="20% - Énfasis1 20 2 3 2 4" xfId="29809" xr:uid="{79FA31F5-0B68-4963-BFDE-13CC608E8730}"/>
    <cellStyle name="20% - Énfasis1 20 2 3 3" xfId="7921" xr:uid="{00000000-0005-0000-0000-000041000000}"/>
    <cellStyle name="20% - Énfasis1 20 2 3 3 2" xfId="20081" xr:uid="{E38FBA94-7394-46B4-A45B-A748144596A4}"/>
    <cellStyle name="20% - Énfasis1 20 2 3 3 2 2" xfId="44401" xr:uid="{CE9622D7-A308-4EF8-AFBD-AE857C28E6D8}"/>
    <cellStyle name="20% - Énfasis1 20 2 3 3 3" xfId="32241" xr:uid="{33A0A842-476F-453F-A6C4-5E291F53A4A0}"/>
    <cellStyle name="20% - Énfasis1 20 2 3 4" xfId="12785" xr:uid="{00000000-0005-0000-0000-000042000000}"/>
    <cellStyle name="20% - Énfasis1 20 2 3 4 2" xfId="24945" xr:uid="{631BEDC5-7A82-4EEE-B82D-D64E9E2AD7A3}"/>
    <cellStyle name="20% - Énfasis1 20 2 3 4 2 2" xfId="49265" xr:uid="{9F56D168-1AD9-4AD9-9618-8E47EF10C71D}"/>
    <cellStyle name="20% - Énfasis1 20 2 3 4 3" xfId="37105" xr:uid="{E446EA26-47E8-4048-A09B-FDBF62381FC8}"/>
    <cellStyle name="20% - Énfasis1 20 2 3 5" xfId="15217" xr:uid="{CE76191B-8BCD-4EF6-868A-C79205FE67BE}"/>
    <cellStyle name="20% - Énfasis1 20 2 3 5 2" xfId="39537" xr:uid="{A2D02943-1247-4DD6-9125-3CCDD793F54C}"/>
    <cellStyle name="20% - Énfasis1 20 2 3 6" xfId="27377" xr:uid="{CB31E629-071E-4DE1-8901-8E0497A735B6}"/>
    <cellStyle name="20% - Énfasis1 20 2 4" xfId="4273" xr:uid="{00000000-0005-0000-0000-000043000000}"/>
    <cellStyle name="20% - Énfasis1 20 2 4 2" xfId="9137" xr:uid="{00000000-0005-0000-0000-000044000000}"/>
    <cellStyle name="20% - Énfasis1 20 2 4 2 2" xfId="21297" xr:uid="{2399D537-5548-48E0-9BA4-1F3260C7DACA}"/>
    <cellStyle name="20% - Énfasis1 20 2 4 2 2 2" xfId="45617" xr:uid="{8AE0F08C-9A68-44A0-906E-BB59522C8E67}"/>
    <cellStyle name="20% - Énfasis1 20 2 4 2 3" xfId="33457" xr:uid="{8A7DC8E6-46D1-4070-93BC-AC1C9AB4AE6C}"/>
    <cellStyle name="20% - Énfasis1 20 2 4 3" xfId="16433" xr:uid="{764E150B-D5B9-45B5-ADAF-3674155ACBF5}"/>
    <cellStyle name="20% - Énfasis1 20 2 4 3 2" xfId="40753" xr:uid="{F1B0FD9D-FA99-461D-B3D1-1854ACD546E4}"/>
    <cellStyle name="20% - Énfasis1 20 2 4 4" xfId="28593" xr:uid="{292F1482-A91B-4E90-9531-77056F02A296}"/>
    <cellStyle name="20% - Énfasis1 20 2 5" xfId="6705" xr:uid="{00000000-0005-0000-0000-000045000000}"/>
    <cellStyle name="20% - Énfasis1 20 2 5 2" xfId="18865" xr:uid="{D46C54D8-2525-4A45-97DD-83A5FE36A61A}"/>
    <cellStyle name="20% - Énfasis1 20 2 5 2 2" xfId="43185" xr:uid="{029A551C-5CC7-433C-8BD8-F0BA973BF02A}"/>
    <cellStyle name="20% - Énfasis1 20 2 5 3" xfId="31025" xr:uid="{E8A55199-3928-4418-B76B-5C470212FAE7}"/>
    <cellStyle name="20% - Énfasis1 20 2 6" xfId="11569" xr:uid="{00000000-0005-0000-0000-000046000000}"/>
    <cellStyle name="20% - Énfasis1 20 2 6 2" xfId="23729" xr:uid="{4643EE24-FBDC-46EE-A403-9786F4C0FC49}"/>
    <cellStyle name="20% - Énfasis1 20 2 6 2 2" xfId="48049" xr:uid="{4FFDCF6D-D0FE-4552-9255-9B8ABC8B80A2}"/>
    <cellStyle name="20% - Énfasis1 20 2 6 3" xfId="35889" xr:uid="{9ABDC62B-C35F-467A-825E-6909525EC72F}"/>
    <cellStyle name="20% - Énfasis1 20 2 7" xfId="14001" xr:uid="{136E8CD8-1FAC-44F0-96A7-D2E052EDC0E3}"/>
    <cellStyle name="20% - Énfasis1 20 2 7 2" xfId="38321" xr:uid="{6522AFE9-A484-468A-83C1-CED4251CD692}"/>
    <cellStyle name="20% - Énfasis1 20 2 8" xfId="26161" xr:uid="{C16CCE92-C6C2-42BB-8496-1E492F364309}"/>
    <cellStyle name="20% - Énfasis1 20 3" xfId="2146" xr:uid="{00000000-0005-0000-0000-000047000000}"/>
    <cellStyle name="20% - Énfasis1 20 3 2" xfId="3362" xr:uid="{00000000-0005-0000-0000-000048000000}"/>
    <cellStyle name="20% - Énfasis1 20 3 2 2" xfId="5794" xr:uid="{00000000-0005-0000-0000-000049000000}"/>
    <cellStyle name="20% - Énfasis1 20 3 2 2 2" xfId="10658" xr:uid="{00000000-0005-0000-0000-00004A000000}"/>
    <cellStyle name="20% - Énfasis1 20 3 2 2 2 2" xfId="22818" xr:uid="{2558CB9D-7F7D-4222-9EC5-9BB5A017A1A0}"/>
    <cellStyle name="20% - Énfasis1 20 3 2 2 2 2 2" xfId="47138" xr:uid="{90105562-DCB3-4445-9136-73143A0F4365}"/>
    <cellStyle name="20% - Énfasis1 20 3 2 2 2 3" xfId="34978" xr:uid="{70330467-1C16-4F1B-8DF0-70D8161E64C9}"/>
    <cellStyle name="20% - Énfasis1 20 3 2 2 3" xfId="17954" xr:uid="{77EDA224-1A6C-4ABA-9111-2566FF5C883E}"/>
    <cellStyle name="20% - Énfasis1 20 3 2 2 3 2" xfId="42274" xr:uid="{A84E5F85-10F6-4465-92ED-50515AF2C5F9}"/>
    <cellStyle name="20% - Énfasis1 20 3 2 2 4" xfId="30114" xr:uid="{654ED7E0-E686-4247-A033-BE701FEEE77B}"/>
    <cellStyle name="20% - Énfasis1 20 3 2 3" xfId="8226" xr:uid="{00000000-0005-0000-0000-00004B000000}"/>
    <cellStyle name="20% - Énfasis1 20 3 2 3 2" xfId="20386" xr:uid="{6DF9E627-13FA-47CB-833D-84A48B5EE881}"/>
    <cellStyle name="20% - Énfasis1 20 3 2 3 2 2" xfId="44706" xr:uid="{8F20B5C6-69B0-4387-92B0-449856F8DF63}"/>
    <cellStyle name="20% - Énfasis1 20 3 2 3 3" xfId="32546" xr:uid="{BA791128-05C2-42E9-9DA4-6F1367DE19B6}"/>
    <cellStyle name="20% - Énfasis1 20 3 2 4" xfId="13090" xr:uid="{00000000-0005-0000-0000-00004C000000}"/>
    <cellStyle name="20% - Énfasis1 20 3 2 4 2" xfId="25250" xr:uid="{B10611C5-DFC9-4C78-9F33-DDBADE1110CC}"/>
    <cellStyle name="20% - Énfasis1 20 3 2 4 2 2" xfId="49570" xr:uid="{718E3936-F6B8-442B-8E75-F28419778F91}"/>
    <cellStyle name="20% - Énfasis1 20 3 2 4 3" xfId="37410" xr:uid="{FF9AE87B-71EF-49C4-83CD-22A455028A7F}"/>
    <cellStyle name="20% - Énfasis1 20 3 2 5" xfId="15522" xr:uid="{8BF183D1-754D-4C3F-9978-7270A0741F83}"/>
    <cellStyle name="20% - Énfasis1 20 3 2 5 2" xfId="39842" xr:uid="{80F74BFC-BBF9-405F-8C93-076AA7DBC004}"/>
    <cellStyle name="20% - Énfasis1 20 3 2 6" xfId="27682" xr:uid="{DD882B72-588C-4EED-ADBA-662B48EF911A}"/>
    <cellStyle name="20% - Énfasis1 20 3 3" xfId="4578" xr:uid="{00000000-0005-0000-0000-00004D000000}"/>
    <cellStyle name="20% - Énfasis1 20 3 3 2" xfId="9442" xr:uid="{00000000-0005-0000-0000-00004E000000}"/>
    <cellStyle name="20% - Énfasis1 20 3 3 2 2" xfId="21602" xr:uid="{52E23E33-A950-465A-B043-B8B0785A1305}"/>
    <cellStyle name="20% - Énfasis1 20 3 3 2 2 2" xfId="45922" xr:uid="{63A1DAC6-72E4-41CF-A294-43972954C726}"/>
    <cellStyle name="20% - Énfasis1 20 3 3 2 3" xfId="33762" xr:uid="{E07377EF-320F-423B-8C28-17724567101E}"/>
    <cellStyle name="20% - Énfasis1 20 3 3 3" xfId="16738" xr:uid="{D9967B02-CF13-43DB-8392-5C759017D881}"/>
    <cellStyle name="20% - Énfasis1 20 3 3 3 2" xfId="41058" xr:uid="{FFAA9B69-A65C-4687-A356-50BD38102412}"/>
    <cellStyle name="20% - Énfasis1 20 3 3 4" xfId="28898" xr:uid="{4BF109A0-6754-45FA-93DA-B262805F2465}"/>
    <cellStyle name="20% - Énfasis1 20 3 4" xfId="7010" xr:uid="{00000000-0005-0000-0000-00004F000000}"/>
    <cellStyle name="20% - Énfasis1 20 3 4 2" xfId="19170" xr:uid="{9783D3D0-0826-49AF-A76B-5076004B9452}"/>
    <cellStyle name="20% - Énfasis1 20 3 4 2 2" xfId="43490" xr:uid="{A266DDF0-47E3-4249-893C-83A9BB3F6CC6}"/>
    <cellStyle name="20% - Énfasis1 20 3 4 3" xfId="31330" xr:uid="{8978A008-71A1-401F-A57C-5F803536B0C2}"/>
    <cellStyle name="20% - Énfasis1 20 3 5" xfId="11874" xr:uid="{00000000-0005-0000-0000-000050000000}"/>
    <cellStyle name="20% - Énfasis1 20 3 5 2" xfId="24034" xr:uid="{342E1595-CCEE-4B65-AD8D-FF53BEED5EEA}"/>
    <cellStyle name="20% - Énfasis1 20 3 5 2 2" xfId="48354" xr:uid="{6B5B5B07-33F7-4F0C-8357-27F21BAEB0A2}"/>
    <cellStyle name="20% - Énfasis1 20 3 5 3" xfId="36194" xr:uid="{BC5D236F-48AF-4550-BAAC-FDEBEF7D60C7}"/>
    <cellStyle name="20% - Énfasis1 20 3 6" xfId="14306" xr:uid="{2F4EE239-9577-43E2-A0BE-EB1DB8D4AFAF}"/>
    <cellStyle name="20% - Énfasis1 20 3 6 2" xfId="38626" xr:uid="{6EA011BE-D828-438C-B3E8-0367C945179F}"/>
    <cellStyle name="20% - Énfasis1 20 3 7" xfId="26466" xr:uid="{D5CFE96B-4D67-4CC3-B222-4F7617705224}"/>
    <cellStyle name="20% - Énfasis1 20 4" xfId="2754" xr:uid="{00000000-0005-0000-0000-000051000000}"/>
    <cellStyle name="20% - Énfasis1 20 4 2" xfId="5186" xr:uid="{00000000-0005-0000-0000-000052000000}"/>
    <cellStyle name="20% - Énfasis1 20 4 2 2" xfId="10050" xr:uid="{00000000-0005-0000-0000-000053000000}"/>
    <cellStyle name="20% - Énfasis1 20 4 2 2 2" xfId="22210" xr:uid="{CA3E3581-B5CE-4E4E-9744-4C0C1DA433A6}"/>
    <cellStyle name="20% - Énfasis1 20 4 2 2 2 2" xfId="46530" xr:uid="{A914AB74-7E83-4528-A3DE-47F8E4AA0660}"/>
    <cellStyle name="20% - Énfasis1 20 4 2 2 3" xfId="34370" xr:uid="{F237D2AF-BF2F-40E5-9C91-0E0068BCF37F}"/>
    <cellStyle name="20% - Énfasis1 20 4 2 3" xfId="17346" xr:uid="{65E1464E-42FD-4F6E-B3CF-F702621A2264}"/>
    <cellStyle name="20% - Énfasis1 20 4 2 3 2" xfId="41666" xr:uid="{16C3E7AF-8512-47E9-B39A-7C9850A8FEE2}"/>
    <cellStyle name="20% - Énfasis1 20 4 2 4" xfId="29506" xr:uid="{2CA6A602-551F-42F8-B2DE-6F432DBB7B41}"/>
    <cellStyle name="20% - Énfasis1 20 4 3" xfId="7618" xr:uid="{00000000-0005-0000-0000-000054000000}"/>
    <cellStyle name="20% - Énfasis1 20 4 3 2" xfId="19778" xr:uid="{E2D42992-B91F-4313-9117-D0788964CE97}"/>
    <cellStyle name="20% - Énfasis1 20 4 3 2 2" xfId="44098" xr:uid="{74A6F79A-2598-4F21-88D3-A69814792161}"/>
    <cellStyle name="20% - Énfasis1 20 4 3 3" xfId="31938" xr:uid="{72D7BD00-DD3F-4F1A-BDF0-599F9841992B}"/>
    <cellStyle name="20% - Énfasis1 20 4 4" xfId="12482" xr:uid="{00000000-0005-0000-0000-000055000000}"/>
    <cellStyle name="20% - Énfasis1 20 4 4 2" xfId="24642" xr:uid="{77AEE832-8F71-4E7D-B9D8-82D2D856E531}"/>
    <cellStyle name="20% - Énfasis1 20 4 4 2 2" xfId="48962" xr:uid="{69B29217-B296-4A05-BB6E-486376520893}"/>
    <cellStyle name="20% - Énfasis1 20 4 4 3" xfId="36802" xr:uid="{AE5D279F-3ACF-4964-9E2E-566DD699AD30}"/>
    <cellStyle name="20% - Énfasis1 20 4 5" xfId="14914" xr:uid="{0189A4D4-4200-446D-9CE0-88D5BEEE210A}"/>
    <cellStyle name="20% - Énfasis1 20 4 5 2" xfId="39234" xr:uid="{D6A10E48-BE76-4BB6-BEB8-A6169A855D66}"/>
    <cellStyle name="20% - Énfasis1 20 4 6" xfId="27074" xr:uid="{066FA8CE-EAC3-47C8-8148-4AAA0B100183}"/>
    <cellStyle name="20% - Énfasis1 20 5" xfId="3970" xr:uid="{00000000-0005-0000-0000-000056000000}"/>
    <cellStyle name="20% - Énfasis1 20 5 2" xfId="8834" xr:uid="{00000000-0005-0000-0000-000057000000}"/>
    <cellStyle name="20% - Énfasis1 20 5 2 2" xfId="20994" xr:uid="{7F57A58B-2CCC-41D3-9FA2-EFEA2A30052D}"/>
    <cellStyle name="20% - Énfasis1 20 5 2 2 2" xfId="45314" xr:uid="{D71E0B70-73A0-430A-AAF3-CB9DF6661EC0}"/>
    <cellStyle name="20% - Énfasis1 20 5 2 3" xfId="33154" xr:uid="{A5303E3D-424A-44E7-8323-0E7EDE128B37}"/>
    <cellStyle name="20% - Énfasis1 20 5 3" xfId="16130" xr:uid="{66A9A62A-A74D-4F05-AB7B-46C6012CF3F5}"/>
    <cellStyle name="20% - Énfasis1 20 5 3 2" xfId="40450" xr:uid="{AB7BA9B4-4D8F-49F7-A36D-FAE87BC48E4E}"/>
    <cellStyle name="20% - Énfasis1 20 5 4" xfId="28290" xr:uid="{F3F27D6E-9C52-4E75-958A-6D6A601EFA74}"/>
    <cellStyle name="20% - Énfasis1 20 6" xfId="6402" xr:uid="{00000000-0005-0000-0000-000058000000}"/>
    <cellStyle name="20% - Énfasis1 20 6 2" xfId="18562" xr:uid="{3BF24E2B-9024-430D-AB15-DAEFC63B3C5F}"/>
    <cellStyle name="20% - Énfasis1 20 6 2 2" xfId="42882" xr:uid="{BC87BC28-0989-49C3-B028-A435D690B415}"/>
    <cellStyle name="20% - Énfasis1 20 6 3" xfId="30722" xr:uid="{6D12FE73-50D4-4B50-843D-BBAC3DEF92C4}"/>
    <cellStyle name="20% - Énfasis1 20 7" xfId="11266" xr:uid="{00000000-0005-0000-0000-000059000000}"/>
    <cellStyle name="20% - Énfasis1 20 7 2" xfId="23426" xr:uid="{F10F02B6-8A22-4D80-BD5B-187C3DE91E6B}"/>
    <cellStyle name="20% - Énfasis1 20 7 2 2" xfId="47746" xr:uid="{F11CDBEA-33D4-4BDA-AAC9-62B1293E7E1E}"/>
    <cellStyle name="20% - Énfasis1 20 7 3" xfId="35586" xr:uid="{E697E4BE-22BA-440D-A2BF-5C9A3132206A}"/>
    <cellStyle name="20% - Énfasis1 20 8" xfId="13698" xr:uid="{CEBD5096-548B-40E4-9248-11EEC6709E92}"/>
    <cellStyle name="20% - Énfasis1 20 8 2" xfId="38018" xr:uid="{E7559C32-7DF6-4D89-85D4-1E070BEAABD9}"/>
    <cellStyle name="20% - Énfasis1 20 9" xfId="25858" xr:uid="{8054AF59-1163-4A75-A162-68BAC7D81F85}"/>
    <cellStyle name="20% - Énfasis1 3" xfId="64" xr:uid="{00000000-0005-0000-0000-00005A000000}"/>
    <cellStyle name="20% - Énfasis1 4" xfId="65" xr:uid="{00000000-0005-0000-0000-00005B000000}"/>
    <cellStyle name="20% - Énfasis1 5" xfId="66" xr:uid="{00000000-0005-0000-0000-00005C000000}"/>
    <cellStyle name="20% - Énfasis1 6" xfId="67" xr:uid="{00000000-0005-0000-0000-00005D000000}"/>
    <cellStyle name="20% - Énfasis1 7" xfId="68" xr:uid="{00000000-0005-0000-0000-00005E000000}"/>
    <cellStyle name="20% - Énfasis1 8" xfId="69" xr:uid="{00000000-0005-0000-0000-00005F000000}"/>
    <cellStyle name="20% - Énfasis1 9" xfId="70" xr:uid="{00000000-0005-0000-0000-000060000000}"/>
    <cellStyle name="20% - Énfasis1 9 10" xfId="71" xr:uid="{00000000-0005-0000-0000-000061000000}"/>
    <cellStyle name="20% - Énfasis1 9 10 2" xfId="1843" xr:uid="{00000000-0005-0000-0000-000062000000}"/>
    <cellStyle name="20% - Énfasis1 9 10 2 2" xfId="2451" xr:uid="{00000000-0005-0000-0000-000063000000}"/>
    <cellStyle name="20% - Énfasis1 9 10 2 2 2" xfId="3667" xr:uid="{00000000-0005-0000-0000-000064000000}"/>
    <cellStyle name="20% - Énfasis1 9 10 2 2 2 2" xfId="6099" xr:uid="{00000000-0005-0000-0000-000065000000}"/>
    <cellStyle name="20% - Énfasis1 9 10 2 2 2 2 2" xfId="10963" xr:uid="{00000000-0005-0000-0000-000066000000}"/>
    <cellStyle name="20% - Énfasis1 9 10 2 2 2 2 2 2" xfId="23123" xr:uid="{B20EE6F4-DE51-486C-B24B-9CF46C18D7C8}"/>
    <cellStyle name="20% - Énfasis1 9 10 2 2 2 2 2 2 2" xfId="47443" xr:uid="{C8377FD9-F282-4784-B2E3-98DFD54913AF}"/>
    <cellStyle name="20% - Énfasis1 9 10 2 2 2 2 2 3" xfId="35283" xr:uid="{181D5E99-620D-4BA8-A6FF-FDB28CDC55B8}"/>
    <cellStyle name="20% - Énfasis1 9 10 2 2 2 2 3" xfId="18259" xr:uid="{9917F19B-EA82-412C-A065-C009F90618A3}"/>
    <cellStyle name="20% - Énfasis1 9 10 2 2 2 2 3 2" xfId="42579" xr:uid="{460567D1-84B5-4A57-8120-8F6FBB55B384}"/>
    <cellStyle name="20% - Énfasis1 9 10 2 2 2 2 4" xfId="30419" xr:uid="{2E2E27BE-037C-4FD2-AD65-755E13D4B15A}"/>
    <cellStyle name="20% - Énfasis1 9 10 2 2 2 3" xfId="8531" xr:uid="{00000000-0005-0000-0000-000067000000}"/>
    <cellStyle name="20% - Énfasis1 9 10 2 2 2 3 2" xfId="20691" xr:uid="{42D76093-EEE5-4B2A-8EEA-F255C3478F1B}"/>
    <cellStyle name="20% - Énfasis1 9 10 2 2 2 3 2 2" xfId="45011" xr:uid="{E9E9F48E-5CFE-4359-85EB-F0F088B1C8C6}"/>
    <cellStyle name="20% - Énfasis1 9 10 2 2 2 3 3" xfId="32851" xr:uid="{30CD7335-79B0-4860-90D3-4F1500A297D1}"/>
    <cellStyle name="20% - Énfasis1 9 10 2 2 2 4" xfId="13395" xr:uid="{00000000-0005-0000-0000-000068000000}"/>
    <cellStyle name="20% - Énfasis1 9 10 2 2 2 4 2" xfId="25555" xr:uid="{17D580CF-8B6E-4436-A5D6-0D17B1F37617}"/>
    <cellStyle name="20% - Énfasis1 9 10 2 2 2 4 2 2" xfId="49875" xr:uid="{1F45E412-F140-4084-BC20-7307C9CF03C0}"/>
    <cellStyle name="20% - Énfasis1 9 10 2 2 2 4 3" xfId="37715" xr:uid="{4C9549AE-A81C-4DDC-A03A-CE4D6E9A4A07}"/>
    <cellStyle name="20% - Énfasis1 9 10 2 2 2 5" xfId="15827" xr:uid="{1AA044EF-FF77-4675-86E6-7CA4B3D68D6D}"/>
    <cellStyle name="20% - Énfasis1 9 10 2 2 2 5 2" xfId="40147" xr:uid="{2659C840-F961-462B-9407-68297605B0F4}"/>
    <cellStyle name="20% - Énfasis1 9 10 2 2 2 6" xfId="27987" xr:uid="{8F649A77-8DE4-42D6-9E64-5DEF43E9F1EC}"/>
    <cellStyle name="20% - Énfasis1 9 10 2 2 3" xfId="4883" xr:uid="{00000000-0005-0000-0000-000069000000}"/>
    <cellStyle name="20% - Énfasis1 9 10 2 2 3 2" xfId="9747" xr:uid="{00000000-0005-0000-0000-00006A000000}"/>
    <cellStyle name="20% - Énfasis1 9 10 2 2 3 2 2" xfId="21907" xr:uid="{69B886FC-785B-4BE1-BB28-7C0E2924FBED}"/>
    <cellStyle name="20% - Énfasis1 9 10 2 2 3 2 2 2" xfId="46227" xr:uid="{12E6BF02-75BC-4215-ACC2-99C52DD0AB06}"/>
    <cellStyle name="20% - Énfasis1 9 10 2 2 3 2 3" xfId="34067" xr:uid="{50CC5ED0-6D3E-4BC3-8C91-F6249EA30D98}"/>
    <cellStyle name="20% - Énfasis1 9 10 2 2 3 3" xfId="17043" xr:uid="{37AA9598-5C81-4295-9ED1-8B5CC4668B3F}"/>
    <cellStyle name="20% - Énfasis1 9 10 2 2 3 3 2" xfId="41363" xr:uid="{2A70D0B8-E5C5-47C5-A295-C763EFA97859}"/>
    <cellStyle name="20% - Énfasis1 9 10 2 2 3 4" xfId="29203" xr:uid="{36CC987B-9EEA-42D3-9B18-223AC1FA10FB}"/>
    <cellStyle name="20% - Énfasis1 9 10 2 2 4" xfId="7315" xr:uid="{00000000-0005-0000-0000-00006B000000}"/>
    <cellStyle name="20% - Énfasis1 9 10 2 2 4 2" xfId="19475" xr:uid="{721BE641-490E-47FF-AF98-62CB1484EA6D}"/>
    <cellStyle name="20% - Énfasis1 9 10 2 2 4 2 2" xfId="43795" xr:uid="{2F83F8F0-062A-4A86-A2C1-5740119B1B5E}"/>
    <cellStyle name="20% - Énfasis1 9 10 2 2 4 3" xfId="31635" xr:uid="{A1BD4EF0-3D85-45FE-8D59-A6AB03BF36B5}"/>
    <cellStyle name="20% - Énfasis1 9 10 2 2 5" xfId="12179" xr:uid="{00000000-0005-0000-0000-00006C000000}"/>
    <cellStyle name="20% - Énfasis1 9 10 2 2 5 2" xfId="24339" xr:uid="{6E2CE442-3F8B-4568-9C70-1B39D80C457A}"/>
    <cellStyle name="20% - Énfasis1 9 10 2 2 5 2 2" xfId="48659" xr:uid="{B3792DB5-101A-414B-BDD7-AF290F054F64}"/>
    <cellStyle name="20% - Énfasis1 9 10 2 2 5 3" xfId="36499" xr:uid="{8C17B006-6332-4037-A7EE-E43637720FE2}"/>
    <cellStyle name="20% - Énfasis1 9 10 2 2 6" xfId="14611" xr:uid="{7BE69987-5C3C-4083-A0A5-5181AD41D04D}"/>
    <cellStyle name="20% - Énfasis1 9 10 2 2 6 2" xfId="38931" xr:uid="{A00F2CB5-3C45-47B4-8497-433E9681BC31}"/>
    <cellStyle name="20% - Énfasis1 9 10 2 2 7" xfId="26771" xr:uid="{B8462EA2-9FB6-4178-816E-361D4FA8491F}"/>
    <cellStyle name="20% - Énfasis1 9 10 2 3" xfId="3059" xr:uid="{00000000-0005-0000-0000-00006D000000}"/>
    <cellStyle name="20% - Énfasis1 9 10 2 3 2" xfId="5491" xr:uid="{00000000-0005-0000-0000-00006E000000}"/>
    <cellStyle name="20% - Énfasis1 9 10 2 3 2 2" xfId="10355" xr:uid="{00000000-0005-0000-0000-00006F000000}"/>
    <cellStyle name="20% - Énfasis1 9 10 2 3 2 2 2" xfId="22515" xr:uid="{768CE8A4-FEEC-41A3-98EA-E64AA6889754}"/>
    <cellStyle name="20% - Énfasis1 9 10 2 3 2 2 2 2" xfId="46835" xr:uid="{EEA332EA-342C-4A12-9560-74B9280357FC}"/>
    <cellStyle name="20% - Énfasis1 9 10 2 3 2 2 3" xfId="34675" xr:uid="{E723ED80-CD61-4051-9935-CCF35DDECC8B}"/>
    <cellStyle name="20% - Énfasis1 9 10 2 3 2 3" xfId="17651" xr:uid="{FDFE4270-D3F1-43AE-B4BB-819004783B08}"/>
    <cellStyle name="20% - Énfasis1 9 10 2 3 2 3 2" xfId="41971" xr:uid="{2F558DA8-AE53-4B04-A790-77DCD0FFD171}"/>
    <cellStyle name="20% - Énfasis1 9 10 2 3 2 4" xfId="29811" xr:uid="{EBFE3F3E-3DA2-4069-A948-70F60BAAD0C3}"/>
    <cellStyle name="20% - Énfasis1 9 10 2 3 3" xfId="7923" xr:uid="{00000000-0005-0000-0000-000070000000}"/>
    <cellStyle name="20% - Énfasis1 9 10 2 3 3 2" xfId="20083" xr:uid="{FA779ADA-5628-4C55-BDCB-7AFAC1EBDE87}"/>
    <cellStyle name="20% - Énfasis1 9 10 2 3 3 2 2" xfId="44403" xr:uid="{B8EB91E7-95DA-460B-A438-9CD2FFD0DEB7}"/>
    <cellStyle name="20% - Énfasis1 9 10 2 3 3 3" xfId="32243" xr:uid="{061DDA26-CBFC-419C-862E-F8AEBD221896}"/>
    <cellStyle name="20% - Énfasis1 9 10 2 3 4" xfId="12787" xr:uid="{00000000-0005-0000-0000-000071000000}"/>
    <cellStyle name="20% - Énfasis1 9 10 2 3 4 2" xfId="24947" xr:uid="{A08C5D03-E3BD-445B-82A9-5F72E473384D}"/>
    <cellStyle name="20% - Énfasis1 9 10 2 3 4 2 2" xfId="49267" xr:uid="{B5808670-73DC-466D-B62E-6A722F911AFE}"/>
    <cellStyle name="20% - Énfasis1 9 10 2 3 4 3" xfId="37107" xr:uid="{843F17A2-1836-46F0-ABC3-E10F31054610}"/>
    <cellStyle name="20% - Énfasis1 9 10 2 3 5" xfId="15219" xr:uid="{12C57F12-C6D0-48E1-B328-8C0253213016}"/>
    <cellStyle name="20% - Énfasis1 9 10 2 3 5 2" xfId="39539" xr:uid="{A7B21C12-A9E1-4844-B740-3ED4969393E0}"/>
    <cellStyle name="20% - Énfasis1 9 10 2 3 6" xfId="27379" xr:uid="{71F6FAD0-2142-427C-8178-74FF52FC1735}"/>
    <cellStyle name="20% - Énfasis1 9 10 2 4" xfId="4275" xr:uid="{00000000-0005-0000-0000-000072000000}"/>
    <cellStyle name="20% - Énfasis1 9 10 2 4 2" xfId="9139" xr:uid="{00000000-0005-0000-0000-000073000000}"/>
    <cellStyle name="20% - Énfasis1 9 10 2 4 2 2" xfId="21299" xr:uid="{B04E4E94-27EF-46D5-BE01-1386B164EF96}"/>
    <cellStyle name="20% - Énfasis1 9 10 2 4 2 2 2" xfId="45619" xr:uid="{E5830E7B-6C6A-4255-9F04-F3F35241AF47}"/>
    <cellStyle name="20% - Énfasis1 9 10 2 4 2 3" xfId="33459" xr:uid="{43BE97E0-09DE-4453-84A4-E25C1D9B77A9}"/>
    <cellStyle name="20% - Énfasis1 9 10 2 4 3" xfId="16435" xr:uid="{DF91EBD3-F8DA-448D-8527-1AAE6F43B73C}"/>
    <cellStyle name="20% - Énfasis1 9 10 2 4 3 2" xfId="40755" xr:uid="{9FABCCA3-236E-45BD-AB29-41EF45FFFE17}"/>
    <cellStyle name="20% - Énfasis1 9 10 2 4 4" xfId="28595" xr:uid="{6E91C222-72C7-4AE3-B0FA-46E16ADBC887}"/>
    <cellStyle name="20% - Énfasis1 9 10 2 5" xfId="6707" xr:uid="{00000000-0005-0000-0000-000074000000}"/>
    <cellStyle name="20% - Énfasis1 9 10 2 5 2" xfId="18867" xr:uid="{83EEE7AC-2763-42FC-9C02-649986C4D02A}"/>
    <cellStyle name="20% - Énfasis1 9 10 2 5 2 2" xfId="43187" xr:uid="{F9FC1A1E-B27B-4443-8EE8-7F6ADC3FBC11}"/>
    <cellStyle name="20% - Énfasis1 9 10 2 5 3" xfId="31027" xr:uid="{CD4CBB0A-50C9-4F4B-ADE0-4742895926E9}"/>
    <cellStyle name="20% - Énfasis1 9 10 2 6" xfId="11571" xr:uid="{00000000-0005-0000-0000-000075000000}"/>
    <cellStyle name="20% - Énfasis1 9 10 2 6 2" xfId="23731" xr:uid="{23095325-A391-4D9F-B2CE-B91C1F9A45F1}"/>
    <cellStyle name="20% - Énfasis1 9 10 2 6 2 2" xfId="48051" xr:uid="{467941FD-4DEF-40AD-B5B5-17BF77AECF1D}"/>
    <cellStyle name="20% - Énfasis1 9 10 2 6 3" xfId="35891" xr:uid="{0387A1B5-2CDC-4E67-A613-F8FEB5DE3A6E}"/>
    <cellStyle name="20% - Énfasis1 9 10 2 7" xfId="14003" xr:uid="{7398850C-A36C-4ED7-8006-3F7E0AC36B3F}"/>
    <cellStyle name="20% - Énfasis1 9 10 2 7 2" xfId="38323" xr:uid="{21DB4C31-A240-4746-8082-571877504D26}"/>
    <cellStyle name="20% - Énfasis1 9 10 2 8" xfId="26163" xr:uid="{C0928436-826D-4F05-9151-E4562B717F67}"/>
    <cellStyle name="20% - Énfasis1 9 10 3" xfId="2148" xr:uid="{00000000-0005-0000-0000-000076000000}"/>
    <cellStyle name="20% - Énfasis1 9 10 3 2" xfId="3364" xr:uid="{00000000-0005-0000-0000-000077000000}"/>
    <cellStyle name="20% - Énfasis1 9 10 3 2 2" xfId="5796" xr:uid="{00000000-0005-0000-0000-000078000000}"/>
    <cellStyle name="20% - Énfasis1 9 10 3 2 2 2" xfId="10660" xr:uid="{00000000-0005-0000-0000-000079000000}"/>
    <cellStyle name="20% - Énfasis1 9 10 3 2 2 2 2" xfId="22820" xr:uid="{B35028F0-B1DE-42DE-86EE-2A1C7AE217BB}"/>
    <cellStyle name="20% - Énfasis1 9 10 3 2 2 2 2 2" xfId="47140" xr:uid="{3CC90D09-3FB3-46AC-939B-89406CAFFEF4}"/>
    <cellStyle name="20% - Énfasis1 9 10 3 2 2 2 3" xfId="34980" xr:uid="{83CBE1BF-C6DA-4592-887E-6A0742A5263E}"/>
    <cellStyle name="20% - Énfasis1 9 10 3 2 2 3" xfId="17956" xr:uid="{C6526FA5-0615-4A99-A557-86A54BE6ED8C}"/>
    <cellStyle name="20% - Énfasis1 9 10 3 2 2 3 2" xfId="42276" xr:uid="{FC04F366-04AA-4689-B995-F99CAE91BF3D}"/>
    <cellStyle name="20% - Énfasis1 9 10 3 2 2 4" xfId="30116" xr:uid="{2E5241D6-778F-45B4-AD38-717C16915861}"/>
    <cellStyle name="20% - Énfasis1 9 10 3 2 3" xfId="8228" xr:uid="{00000000-0005-0000-0000-00007A000000}"/>
    <cellStyle name="20% - Énfasis1 9 10 3 2 3 2" xfId="20388" xr:uid="{672D6854-1C7E-4844-81AA-D84671C2C7E5}"/>
    <cellStyle name="20% - Énfasis1 9 10 3 2 3 2 2" xfId="44708" xr:uid="{3B5E0910-A3C1-451D-9768-B8F1F45AB3D8}"/>
    <cellStyle name="20% - Énfasis1 9 10 3 2 3 3" xfId="32548" xr:uid="{4EBBA2F4-B1A6-430C-AACB-D75662AE5A54}"/>
    <cellStyle name="20% - Énfasis1 9 10 3 2 4" xfId="13092" xr:uid="{00000000-0005-0000-0000-00007B000000}"/>
    <cellStyle name="20% - Énfasis1 9 10 3 2 4 2" xfId="25252" xr:uid="{9B199C0A-5970-408C-9975-16C6043A2BF7}"/>
    <cellStyle name="20% - Énfasis1 9 10 3 2 4 2 2" xfId="49572" xr:uid="{768F06EA-CB92-4A34-9578-51839F5E2DB0}"/>
    <cellStyle name="20% - Énfasis1 9 10 3 2 4 3" xfId="37412" xr:uid="{F1BD0493-6D00-467E-9F6C-854ACE686D8D}"/>
    <cellStyle name="20% - Énfasis1 9 10 3 2 5" xfId="15524" xr:uid="{D0032C95-2889-41A5-A94E-4E51600608BF}"/>
    <cellStyle name="20% - Énfasis1 9 10 3 2 5 2" xfId="39844" xr:uid="{0C5400A5-CCFF-438D-8A60-F19C5052BC23}"/>
    <cellStyle name="20% - Énfasis1 9 10 3 2 6" xfId="27684" xr:uid="{14ED90BE-8DF3-47BE-B105-07E1A300B948}"/>
    <cellStyle name="20% - Énfasis1 9 10 3 3" xfId="4580" xr:uid="{00000000-0005-0000-0000-00007C000000}"/>
    <cellStyle name="20% - Énfasis1 9 10 3 3 2" xfId="9444" xr:uid="{00000000-0005-0000-0000-00007D000000}"/>
    <cellStyle name="20% - Énfasis1 9 10 3 3 2 2" xfId="21604" xr:uid="{73AD3C6A-5ECC-44F1-88EF-49FDF86D75B9}"/>
    <cellStyle name="20% - Énfasis1 9 10 3 3 2 2 2" xfId="45924" xr:uid="{6F8F51D0-DCBD-401D-A02E-2DE99BF36606}"/>
    <cellStyle name="20% - Énfasis1 9 10 3 3 2 3" xfId="33764" xr:uid="{CF781BA0-415E-45D9-9D98-FE94C8AF696C}"/>
    <cellStyle name="20% - Énfasis1 9 10 3 3 3" xfId="16740" xr:uid="{034349A9-F037-47B9-8F14-9D649C123FFF}"/>
    <cellStyle name="20% - Énfasis1 9 10 3 3 3 2" xfId="41060" xr:uid="{E4A406E1-DB3E-4A09-8819-FB904962805E}"/>
    <cellStyle name="20% - Énfasis1 9 10 3 3 4" xfId="28900" xr:uid="{8639E909-2532-4964-9B7A-C8D17BB99F90}"/>
    <cellStyle name="20% - Énfasis1 9 10 3 4" xfId="7012" xr:uid="{00000000-0005-0000-0000-00007E000000}"/>
    <cellStyle name="20% - Énfasis1 9 10 3 4 2" xfId="19172" xr:uid="{A53E66F5-AD42-4913-9046-75342F7074EC}"/>
    <cellStyle name="20% - Énfasis1 9 10 3 4 2 2" xfId="43492" xr:uid="{EBEB59EB-F1B8-4F8F-A2AF-F1E58C8FFD6F}"/>
    <cellStyle name="20% - Énfasis1 9 10 3 4 3" xfId="31332" xr:uid="{D9CC6512-A377-4D4E-8CC1-181B05946FDE}"/>
    <cellStyle name="20% - Énfasis1 9 10 3 5" xfId="11876" xr:uid="{00000000-0005-0000-0000-00007F000000}"/>
    <cellStyle name="20% - Énfasis1 9 10 3 5 2" xfId="24036" xr:uid="{CE0852B0-A6A7-4551-9924-0D9FB84A4A61}"/>
    <cellStyle name="20% - Énfasis1 9 10 3 5 2 2" xfId="48356" xr:uid="{9155F1E7-D412-4709-A8FD-F60B4759CE57}"/>
    <cellStyle name="20% - Énfasis1 9 10 3 5 3" xfId="36196" xr:uid="{DE80B348-B058-486F-ABCC-8ED8A4ECC851}"/>
    <cellStyle name="20% - Énfasis1 9 10 3 6" xfId="14308" xr:uid="{B8B8D307-C27D-4B80-9D94-AB07C60E658E}"/>
    <cellStyle name="20% - Énfasis1 9 10 3 6 2" xfId="38628" xr:uid="{74AFE57F-EE27-4422-84E3-47A025E40E1D}"/>
    <cellStyle name="20% - Énfasis1 9 10 3 7" xfId="26468" xr:uid="{CBEA844D-F6E0-4E42-AA6E-9DA89C6D6006}"/>
    <cellStyle name="20% - Énfasis1 9 10 4" xfId="2756" xr:uid="{00000000-0005-0000-0000-000080000000}"/>
    <cellStyle name="20% - Énfasis1 9 10 4 2" xfId="5188" xr:uid="{00000000-0005-0000-0000-000081000000}"/>
    <cellStyle name="20% - Énfasis1 9 10 4 2 2" xfId="10052" xr:uid="{00000000-0005-0000-0000-000082000000}"/>
    <cellStyle name="20% - Énfasis1 9 10 4 2 2 2" xfId="22212" xr:uid="{A00BFDFA-5AE2-47C5-97C0-CA460E2E01CB}"/>
    <cellStyle name="20% - Énfasis1 9 10 4 2 2 2 2" xfId="46532" xr:uid="{79272434-A123-440B-AAA9-AE9526462EA8}"/>
    <cellStyle name="20% - Énfasis1 9 10 4 2 2 3" xfId="34372" xr:uid="{E5B833F3-A8E4-4403-8DD2-FC32852F7420}"/>
    <cellStyle name="20% - Énfasis1 9 10 4 2 3" xfId="17348" xr:uid="{CA269718-22F7-41F4-BA5B-BF0D0083615E}"/>
    <cellStyle name="20% - Énfasis1 9 10 4 2 3 2" xfId="41668" xr:uid="{5A844AFD-8CFB-4252-9878-9BC9E11B592F}"/>
    <cellStyle name="20% - Énfasis1 9 10 4 2 4" xfId="29508" xr:uid="{BF5E52E0-176E-472A-B9BB-5F91E64AFEB5}"/>
    <cellStyle name="20% - Énfasis1 9 10 4 3" xfId="7620" xr:uid="{00000000-0005-0000-0000-000083000000}"/>
    <cellStyle name="20% - Énfasis1 9 10 4 3 2" xfId="19780" xr:uid="{F42899E5-5D42-420B-966E-632C6A7A3134}"/>
    <cellStyle name="20% - Énfasis1 9 10 4 3 2 2" xfId="44100" xr:uid="{7E387A95-5AFF-4D25-81F5-917D4FDD07F0}"/>
    <cellStyle name="20% - Énfasis1 9 10 4 3 3" xfId="31940" xr:uid="{B2B57049-B3BF-46F1-A51D-9D5AF574EF67}"/>
    <cellStyle name="20% - Énfasis1 9 10 4 4" xfId="12484" xr:uid="{00000000-0005-0000-0000-000084000000}"/>
    <cellStyle name="20% - Énfasis1 9 10 4 4 2" xfId="24644" xr:uid="{C4BB4F5F-3729-4376-8EBC-2C88D593274F}"/>
    <cellStyle name="20% - Énfasis1 9 10 4 4 2 2" xfId="48964" xr:uid="{4F64D0F8-4764-42EA-BD74-BABED7A16E61}"/>
    <cellStyle name="20% - Énfasis1 9 10 4 4 3" xfId="36804" xr:uid="{11655901-B9A2-4930-86F0-42AFA248D23F}"/>
    <cellStyle name="20% - Énfasis1 9 10 4 5" xfId="14916" xr:uid="{EC625623-5419-4E56-B5F8-459177B51A9A}"/>
    <cellStyle name="20% - Énfasis1 9 10 4 5 2" xfId="39236" xr:uid="{DE5FAE80-199D-4568-B3A6-6EF77C3419C8}"/>
    <cellStyle name="20% - Énfasis1 9 10 4 6" xfId="27076" xr:uid="{3AE6DD76-D789-45C0-BA89-E3ECD2765625}"/>
    <cellStyle name="20% - Énfasis1 9 10 5" xfId="3972" xr:uid="{00000000-0005-0000-0000-000085000000}"/>
    <cellStyle name="20% - Énfasis1 9 10 5 2" xfId="8836" xr:uid="{00000000-0005-0000-0000-000086000000}"/>
    <cellStyle name="20% - Énfasis1 9 10 5 2 2" xfId="20996" xr:uid="{C4BCF7FF-8232-4496-9203-2BE162CE33C5}"/>
    <cellStyle name="20% - Énfasis1 9 10 5 2 2 2" xfId="45316" xr:uid="{FA918933-BFF6-4E03-8AB9-A3A237C38E20}"/>
    <cellStyle name="20% - Énfasis1 9 10 5 2 3" xfId="33156" xr:uid="{828E465E-0A94-4BD8-823D-34EE1CD385C5}"/>
    <cellStyle name="20% - Énfasis1 9 10 5 3" xfId="16132" xr:uid="{FC561FA1-6DA3-4FEB-A51A-68B3846BBEE6}"/>
    <cellStyle name="20% - Énfasis1 9 10 5 3 2" xfId="40452" xr:uid="{8236A2E2-C951-4AC9-98A7-5406B4275CAE}"/>
    <cellStyle name="20% - Énfasis1 9 10 5 4" xfId="28292" xr:uid="{B440AAA4-B911-45BF-B20F-8ED28EFB0E10}"/>
    <cellStyle name="20% - Énfasis1 9 10 6" xfId="6404" xr:uid="{00000000-0005-0000-0000-000087000000}"/>
    <cellStyle name="20% - Énfasis1 9 10 6 2" xfId="18564" xr:uid="{BEF6AACD-259F-471F-A160-3703FD24CBF8}"/>
    <cellStyle name="20% - Énfasis1 9 10 6 2 2" xfId="42884" xr:uid="{91C687F3-A3AC-4ED9-9B98-437E0D00FA34}"/>
    <cellStyle name="20% - Énfasis1 9 10 6 3" xfId="30724" xr:uid="{6C6A40B3-6203-421A-BEFA-DA7362788B1C}"/>
    <cellStyle name="20% - Énfasis1 9 10 7" xfId="11268" xr:uid="{00000000-0005-0000-0000-000088000000}"/>
    <cellStyle name="20% - Énfasis1 9 10 7 2" xfId="23428" xr:uid="{BE4D9068-AF6B-4547-8DA7-02F4ECC96858}"/>
    <cellStyle name="20% - Énfasis1 9 10 7 2 2" xfId="47748" xr:uid="{EFA1169C-46B6-455E-9167-6473B3420C14}"/>
    <cellStyle name="20% - Énfasis1 9 10 7 3" xfId="35588" xr:uid="{53622409-AA44-4139-9FD3-B9F75891168F}"/>
    <cellStyle name="20% - Énfasis1 9 10 8" xfId="13700" xr:uid="{AA9FF7B1-1892-4F50-BDA9-9873CFB9C17B}"/>
    <cellStyle name="20% - Énfasis1 9 10 8 2" xfId="38020" xr:uid="{92168B88-79A0-4813-92A2-7A1D0D982496}"/>
    <cellStyle name="20% - Énfasis1 9 10 9" xfId="25860" xr:uid="{87A22FF7-508E-44F5-9607-6B67D39A868C}"/>
    <cellStyle name="20% - Énfasis1 9 11" xfId="72" xr:uid="{00000000-0005-0000-0000-000089000000}"/>
    <cellStyle name="20% - Énfasis1 9 11 2" xfId="1844" xr:uid="{00000000-0005-0000-0000-00008A000000}"/>
    <cellStyle name="20% - Énfasis1 9 11 2 2" xfId="2452" xr:uid="{00000000-0005-0000-0000-00008B000000}"/>
    <cellStyle name="20% - Énfasis1 9 11 2 2 2" xfId="3668" xr:uid="{00000000-0005-0000-0000-00008C000000}"/>
    <cellStyle name="20% - Énfasis1 9 11 2 2 2 2" xfId="6100" xr:uid="{00000000-0005-0000-0000-00008D000000}"/>
    <cellStyle name="20% - Énfasis1 9 11 2 2 2 2 2" xfId="10964" xr:uid="{00000000-0005-0000-0000-00008E000000}"/>
    <cellStyle name="20% - Énfasis1 9 11 2 2 2 2 2 2" xfId="23124" xr:uid="{F27ED162-F418-462C-ACAA-ED14C6EA3D3D}"/>
    <cellStyle name="20% - Énfasis1 9 11 2 2 2 2 2 2 2" xfId="47444" xr:uid="{6D20F2F3-94BB-466F-9DEB-0502C61268A4}"/>
    <cellStyle name="20% - Énfasis1 9 11 2 2 2 2 2 3" xfId="35284" xr:uid="{22164DCC-F5F8-4711-B916-3F04FA430ED4}"/>
    <cellStyle name="20% - Énfasis1 9 11 2 2 2 2 3" xfId="18260" xr:uid="{B14E451A-6600-42C3-8098-13383FF03305}"/>
    <cellStyle name="20% - Énfasis1 9 11 2 2 2 2 3 2" xfId="42580" xr:uid="{3B585CA4-1DE9-4589-BBCD-CC7E86701A88}"/>
    <cellStyle name="20% - Énfasis1 9 11 2 2 2 2 4" xfId="30420" xr:uid="{63B423D4-B5CD-4BA8-9A3D-F3E007A6A982}"/>
    <cellStyle name="20% - Énfasis1 9 11 2 2 2 3" xfId="8532" xr:uid="{00000000-0005-0000-0000-00008F000000}"/>
    <cellStyle name="20% - Énfasis1 9 11 2 2 2 3 2" xfId="20692" xr:uid="{8EB66FC7-807A-4E10-9B53-017FA44690AF}"/>
    <cellStyle name="20% - Énfasis1 9 11 2 2 2 3 2 2" xfId="45012" xr:uid="{72B50305-0978-47F5-B98D-0AE3373DD1D8}"/>
    <cellStyle name="20% - Énfasis1 9 11 2 2 2 3 3" xfId="32852" xr:uid="{68117FEA-342B-416B-ACC7-26FAB17804C7}"/>
    <cellStyle name="20% - Énfasis1 9 11 2 2 2 4" xfId="13396" xr:uid="{00000000-0005-0000-0000-000090000000}"/>
    <cellStyle name="20% - Énfasis1 9 11 2 2 2 4 2" xfId="25556" xr:uid="{C0A2FB8C-902F-4664-97D4-2E287D7D6EA9}"/>
    <cellStyle name="20% - Énfasis1 9 11 2 2 2 4 2 2" xfId="49876" xr:uid="{F215ADCE-5EDB-4B82-8B10-D17AF43A53B9}"/>
    <cellStyle name="20% - Énfasis1 9 11 2 2 2 4 3" xfId="37716" xr:uid="{E531D811-A7B6-4CE8-8C4C-D1FCD3E3074B}"/>
    <cellStyle name="20% - Énfasis1 9 11 2 2 2 5" xfId="15828" xr:uid="{0F7FD5D1-13E1-4053-ABDC-6E910B9953B6}"/>
    <cellStyle name="20% - Énfasis1 9 11 2 2 2 5 2" xfId="40148" xr:uid="{F1E205E8-C0A3-4B79-9A7D-050BEAF4DF16}"/>
    <cellStyle name="20% - Énfasis1 9 11 2 2 2 6" xfId="27988" xr:uid="{3192F2C5-D76D-4A68-A414-F95CC953AF30}"/>
    <cellStyle name="20% - Énfasis1 9 11 2 2 3" xfId="4884" xr:uid="{00000000-0005-0000-0000-000091000000}"/>
    <cellStyle name="20% - Énfasis1 9 11 2 2 3 2" xfId="9748" xr:uid="{00000000-0005-0000-0000-000092000000}"/>
    <cellStyle name="20% - Énfasis1 9 11 2 2 3 2 2" xfId="21908" xr:uid="{56F7F2F8-B924-4595-BFA3-FAF648553033}"/>
    <cellStyle name="20% - Énfasis1 9 11 2 2 3 2 2 2" xfId="46228" xr:uid="{DE598919-B176-4745-B19F-8945956FF730}"/>
    <cellStyle name="20% - Énfasis1 9 11 2 2 3 2 3" xfId="34068" xr:uid="{3C57E759-66E2-40D7-BE86-A7ACB9C3664C}"/>
    <cellStyle name="20% - Énfasis1 9 11 2 2 3 3" xfId="17044" xr:uid="{9511DB1E-F83C-4CF9-8F63-0DBC08E77C6A}"/>
    <cellStyle name="20% - Énfasis1 9 11 2 2 3 3 2" xfId="41364" xr:uid="{341BB96C-0DC5-4C8E-BE1B-AE083317B874}"/>
    <cellStyle name="20% - Énfasis1 9 11 2 2 3 4" xfId="29204" xr:uid="{2E4D3617-05F1-424F-A2A3-C27DC297F118}"/>
    <cellStyle name="20% - Énfasis1 9 11 2 2 4" xfId="7316" xr:uid="{00000000-0005-0000-0000-000093000000}"/>
    <cellStyle name="20% - Énfasis1 9 11 2 2 4 2" xfId="19476" xr:uid="{68B5CA0D-EB04-432C-BCE8-8A7EC4A48E1D}"/>
    <cellStyle name="20% - Énfasis1 9 11 2 2 4 2 2" xfId="43796" xr:uid="{0ED501B0-FAA1-4BEC-B8AA-A4575FB60677}"/>
    <cellStyle name="20% - Énfasis1 9 11 2 2 4 3" xfId="31636" xr:uid="{E7630FC1-D815-428F-B89E-E83FF5D3E6EB}"/>
    <cellStyle name="20% - Énfasis1 9 11 2 2 5" xfId="12180" xr:uid="{00000000-0005-0000-0000-000094000000}"/>
    <cellStyle name="20% - Énfasis1 9 11 2 2 5 2" xfId="24340" xr:uid="{D6BAF948-7E14-41A8-85EC-CFE7D0E62424}"/>
    <cellStyle name="20% - Énfasis1 9 11 2 2 5 2 2" xfId="48660" xr:uid="{C73045EA-D119-4903-8E83-4A27988DD63E}"/>
    <cellStyle name="20% - Énfasis1 9 11 2 2 5 3" xfId="36500" xr:uid="{D50F203B-B700-4A44-A4FC-A0B15B525C19}"/>
    <cellStyle name="20% - Énfasis1 9 11 2 2 6" xfId="14612" xr:uid="{90B458B8-27CD-428C-8E46-E90083CAEDDA}"/>
    <cellStyle name="20% - Énfasis1 9 11 2 2 6 2" xfId="38932" xr:uid="{5566E634-0753-4927-AE97-622F2007132F}"/>
    <cellStyle name="20% - Énfasis1 9 11 2 2 7" xfId="26772" xr:uid="{A47F9A2A-B214-4452-965F-0671E9C20A02}"/>
    <cellStyle name="20% - Énfasis1 9 11 2 3" xfId="3060" xr:uid="{00000000-0005-0000-0000-000095000000}"/>
    <cellStyle name="20% - Énfasis1 9 11 2 3 2" xfId="5492" xr:uid="{00000000-0005-0000-0000-000096000000}"/>
    <cellStyle name="20% - Énfasis1 9 11 2 3 2 2" xfId="10356" xr:uid="{00000000-0005-0000-0000-000097000000}"/>
    <cellStyle name="20% - Énfasis1 9 11 2 3 2 2 2" xfId="22516" xr:uid="{D9C19C02-A693-4E8E-AF79-11EBD0144526}"/>
    <cellStyle name="20% - Énfasis1 9 11 2 3 2 2 2 2" xfId="46836" xr:uid="{87D9E1BE-BDE5-473E-B465-AB49074CB3BA}"/>
    <cellStyle name="20% - Énfasis1 9 11 2 3 2 2 3" xfId="34676" xr:uid="{06742A5E-8E37-447F-8753-C3F8D2F97097}"/>
    <cellStyle name="20% - Énfasis1 9 11 2 3 2 3" xfId="17652" xr:uid="{F26F57DC-CACF-40AF-A63F-EA3A8857C7D9}"/>
    <cellStyle name="20% - Énfasis1 9 11 2 3 2 3 2" xfId="41972" xr:uid="{747D69F4-E318-40EF-9906-A41DC65B321F}"/>
    <cellStyle name="20% - Énfasis1 9 11 2 3 2 4" xfId="29812" xr:uid="{770E01B8-3D1B-442D-8486-60DADE84FFCC}"/>
    <cellStyle name="20% - Énfasis1 9 11 2 3 3" xfId="7924" xr:uid="{00000000-0005-0000-0000-000098000000}"/>
    <cellStyle name="20% - Énfasis1 9 11 2 3 3 2" xfId="20084" xr:uid="{8A582E9D-6624-453E-95CB-2A359FF2677B}"/>
    <cellStyle name="20% - Énfasis1 9 11 2 3 3 2 2" xfId="44404" xr:uid="{14BC9CC0-5E67-41D4-B96E-C832B76C64E8}"/>
    <cellStyle name="20% - Énfasis1 9 11 2 3 3 3" xfId="32244" xr:uid="{B29967F9-EB9B-4A35-8904-A3D3F6032AF3}"/>
    <cellStyle name="20% - Énfasis1 9 11 2 3 4" xfId="12788" xr:uid="{00000000-0005-0000-0000-000099000000}"/>
    <cellStyle name="20% - Énfasis1 9 11 2 3 4 2" xfId="24948" xr:uid="{2280BB32-1B9A-4C6B-859F-FE5EBCCD98A8}"/>
    <cellStyle name="20% - Énfasis1 9 11 2 3 4 2 2" xfId="49268" xr:uid="{455C7F99-96D3-4BEB-BEBF-4326DDC87B63}"/>
    <cellStyle name="20% - Énfasis1 9 11 2 3 4 3" xfId="37108" xr:uid="{3127DAD1-E709-4A7B-9FB1-5899140B00C1}"/>
    <cellStyle name="20% - Énfasis1 9 11 2 3 5" xfId="15220" xr:uid="{4088133C-641C-43AD-BDC8-8A000EF89A42}"/>
    <cellStyle name="20% - Énfasis1 9 11 2 3 5 2" xfId="39540" xr:uid="{6E921E99-F123-48AA-BAFB-B46108BAF3A5}"/>
    <cellStyle name="20% - Énfasis1 9 11 2 3 6" xfId="27380" xr:uid="{1DCAEFDE-1D5D-4FFF-915B-A1CEF353CEC9}"/>
    <cellStyle name="20% - Énfasis1 9 11 2 4" xfId="4276" xr:uid="{00000000-0005-0000-0000-00009A000000}"/>
    <cellStyle name="20% - Énfasis1 9 11 2 4 2" xfId="9140" xr:uid="{00000000-0005-0000-0000-00009B000000}"/>
    <cellStyle name="20% - Énfasis1 9 11 2 4 2 2" xfId="21300" xr:uid="{8F2D02B4-43B5-44EB-B60D-BCEA25596545}"/>
    <cellStyle name="20% - Énfasis1 9 11 2 4 2 2 2" xfId="45620" xr:uid="{0A9A5DAD-DAD1-4DF4-B108-271D9DE1EEE8}"/>
    <cellStyle name="20% - Énfasis1 9 11 2 4 2 3" xfId="33460" xr:uid="{9A285804-4B33-4C9B-B6BF-E209D5B32D8D}"/>
    <cellStyle name="20% - Énfasis1 9 11 2 4 3" xfId="16436" xr:uid="{AF566576-9366-48F3-8672-5C291CBC59D4}"/>
    <cellStyle name="20% - Énfasis1 9 11 2 4 3 2" xfId="40756" xr:uid="{59C60EE6-C20B-4303-8450-1CBEE643A4BF}"/>
    <cellStyle name="20% - Énfasis1 9 11 2 4 4" xfId="28596" xr:uid="{1EA97A38-888E-45A1-89E1-6C306AE742C3}"/>
    <cellStyle name="20% - Énfasis1 9 11 2 5" xfId="6708" xr:uid="{00000000-0005-0000-0000-00009C000000}"/>
    <cellStyle name="20% - Énfasis1 9 11 2 5 2" xfId="18868" xr:uid="{E48BD132-C99F-450A-9CE8-6BBDCEFF41BB}"/>
    <cellStyle name="20% - Énfasis1 9 11 2 5 2 2" xfId="43188" xr:uid="{6849C250-B3E1-46CF-BE36-1F540E32B62A}"/>
    <cellStyle name="20% - Énfasis1 9 11 2 5 3" xfId="31028" xr:uid="{91D4D234-9E44-4915-9333-9D931BB47E2C}"/>
    <cellStyle name="20% - Énfasis1 9 11 2 6" xfId="11572" xr:uid="{00000000-0005-0000-0000-00009D000000}"/>
    <cellStyle name="20% - Énfasis1 9 11 2 6 2" xfId="23732" xr:uid="{501C0C57-7736-46BC-B2E2-EF5C1B164C7F}"/>
    <cellStyle name="20% - Énfasis1 9 11 2 6 2 2" xfId="48052" xr:uid="{11FB3487-53C1-4613-B5B4-8C1931C7A18C}"/>
    <cellStyle name="20% - Énfasis1 9 11 2 6 3" xfId="35892" xr:uid="{2A210659-C804-4FAB-9D66-A85F33754E54}"/>
    <cellStyle name="20% - Énfasis1 9 11 2 7" xfId="14004" xr:uid="{03A8067F-1218-486C-911F-802ABE7353FD}"/>
    <cellStyle name="20% - Énfasis1 9 11 2 7 2" xfId="38324" xr:uid="{0DB8D489-8F25-4723-915C-44DBB209D6E3}"/>
    <cellStyle name="20% - Énfasis1 9 11 2 8" xfId="26164" xr:uid="{F1255F17-22D1-49AC-93A0-6B89ED7D9FB0}"/>
    <cellStyle name="20% - Énfasis1 9 11 3" xfId="2149" xr:uid="{00000000-0005-0000-0000-00009E000000}"/>
    <cellStyle name="20% - Énfasis1 9 11 3 2" xfId="3365" xr:uid="{00000000-0005-0000-0000-00009F000000}"/>
    <cellStyle name="20% - Énfasis1 9 11 3 2 2" xfId="5797" xr:uid="{00000000-0005-0000-0000-0000A0000000}"/>
    <cellStyle name="20% - Énfasis1 9 11 3 2 2 2" xfId="10661" xr:uid="{00000000-0005-0000-0000-0000A1000000}"/>
    <cellStyle name="20% - Énfasis1 9 11 3 2 2 2 2" xfId="22821" xr:uid="{DF378C34-CF03-4315-B6DF-2BD77F9C4526}"/>
    <cellStyle name="20% - Énfasis1 9 11 3 2 2 2 2 2" xfId="47141" xr:uid="{25F3D275-1A2E-4B03-8C41-E5F196788341}"/>
    <cellStyle name="20% - Énfasis1 9 11 3 2 2 2 3" xfId="34981" xr:uid="{1F6BE1C8-589D-4E18-A914-EE0355EFC593}"/>
    <cellStyle name="20% - Énfasis1 9 11 3 2 2 3" xfId="17957" xr:uid="{412D9C08-D22D-44B3-BF9D-31F72EAF13B7}"/>
    <cellStyle name="20% - Énfasis1 9 11 3 2 2 3 2" xfId="42277" xr:uid="{F11F439C-831A-4D3D-803B-5C5F73119AEC}"/>
    <cellStyle name="20% - Énfasis1 9 11 3 2 2 4" xfId="30117" xr:uid="{1B1AEE35-0C22-4859-A98B-1C2CCAD1E536}"/>
    <cellStyle name="20% - Énfasis1 9 11 3 2 3" xfId="8229" xr:uid="{00000000-0005-0000-0000-0000A2000000}"/>
    <cellStyle name="20% - Énfasis1 9 11 3 2 3 2" xfId="20389" xr:uid="{04084F49-4AF4-48E8-A041-27C710A72607}"/>
    <cellStyle name="20% - Énfasis1 9 11 3 2 3 2 2" xfId="44709" xr:uid="{F7853087-561A-435F-B5BC-B3D8A13F1755}"/>
    <cellStyle name="20% - Énfasis1 9 11 3 2 3 3" xfId="32549" xr:uid="{C2EDBE9D-4CDE-4F30-B32D-F05D74A4B0D2}"/>
    <cellStyle name="20% - Énfasis1 9 11 3 2 4" xfId="13093" xr:uid="{00000000-0005-0000-0000-0000A3000000}"/>
    <cellStyle name="20% - Énfasis1 9 11 3 2 4 2" xfId="25253" xr:uid="{167B1FFB-26CA-44A9-92A8-C85D5AA73133}"/>
    <cellStyle name="20% - Énfasis1 9 11 3 2 4 2 2" xfId="49573" xr:uid="{023DD915-4597-44F4-8A0F-F5043DF2DBAA}"/>
    <cellStyle name="20% - Énfasis1 9 11 3 2 4 3" xfId="37413" xr:uid="{FB6800D1-EB81-4FE3-93C5-CFDF789E6258}"/>
    <cellStyle name="20% - Énfasis1 9 11 3 2 5" xfId="15525" xr:uid="{B46A797D-F9EE-4411-9849-4F765E08C241}"/>
    <cellStyle name="20% - Énfasis1 9 11 3 2 5 2" xfId="39845" xr:uid="{8C9CBA77-D50B-4599-A1CA-6B1AA496509B}"/>
    <cellStyle name="20% - Énfasis1 9 11 3 2 6" xfId="27685" xr:uid="{6BF3AC4D-7A5B-420C-B2BF-8AE8D8D0F251}"/>
    <cellStyle name="20% - Énfasis1 9 11 3 3" xfId="4581" xr:uid="{00000000-0005-0000-0000-0000A4000000}"/>
    <cellStyle name="20% - Énfasis1 9 11 3 3 2" xfId="9445" xr:uid="{00000000-0005-0000-0000-0000A5000000}"/>
    <cellStyle name="20% - Énfasis1 9 11 3 3 2 2" xfId="21605" xr:uid="{09F6981D-B052-4868-BA15-82D5EFE97CC1}"/>
    <cellStyle name="20% - Énfasis1 9 11 3 3 2 2 2" xfId="45925" xr:uid="{E9ABA16B-A15A-46A3-BD1F-83D4179C20A4}"/>
    <cellStyle name="20% - Énfasis1 9 11 3 3 2 3" xfId="33765" xr:uid="{C5968523-6CA5-4750-994F-421A2930F07D}"/>
    <cellStyle name="20% - Énfasis1 9 11 3 3 3" xfId="16741" xr:uid="{7108CE26-7F6B-4B76-BF51-36848712C250}"/>
    <cellStyle name="20% - Énfasis1 9 11 3 3 3 2" xfId="41061" xr:uid="{64127C42-DD55-4E40-B0EA-D0A86B1C9930}"/>
    <cellStyle name="20% - Énfasis1 9 11 3 3 4" xfId="28901" xr:uid="{07480679-28BC-4DB1-B0ED-6EF191694BE4}"/>
    <cellStyle name="20% - Énfasis1 9 11 3 4" xfId="7013" xr:uid="{00000000-0005-0000-0000-0000A6000000}"/>
    <cellStyle name="20% - Énfasis1 9 11 3 4 2" xfId="19173" xr:uid="{0D0232F7-1D6C-471B-A695-447B6FA622F7}"/>
    <cellStyle name="20% - Énfasis1 9 11 3 4 2 2" xfId="43493" xr:uid="{C545A0D9-D5DA-4BD3-BA53-511B9534C5FE}"/>
    <cellStyle name="20% - Énfasis1 9 11 3 4 3" xfId="31333" xr:uid="{3967EC53-7840-40E0-9ED9-11E320553095}"/>
    <cellStyle name="20% - Énfasis1 9 11 3 5" xfId="11877" xr:uid="{00000000-0005-0000-0000-0000A7000000}"/>
    <cellStyle name="20% - Énfasis1 9 11 3 5 2" xfId="24037" xr:uid="{E2FFE3AA-433B-4BBD-A275-05BD1EE73AEC}"/>
    <cellStyle name="20% - Énfasis1 9 11 3 5 2 2" xfId="48357" xr:uid="{4536AA18-D7B4-4AC3-8802-1160E852ABE8}"/>
    <cellStyle name="20% - Énfasis1 9 11 3 5 3" xfId="36197" xr:uid="{F50E11E0-545E-4EAD-9259-745C65FACDBC}"/>
    <cellStyle name="20% - Énfasis1 9 11 3 6" xfId="14309" xr:uid="{1C7CAA0F-1D07-4AF6-AFA4-2A933D0B7AD6}"/>
    <cellStyle name="20% - Énfasis1 9 11 3 6 2" xfId="38629" xr:uid="{0F7FA052-6AF6-4260-85D8-6062F6BE3790}"/>
    <cellStyle name="20% - Énfasis1 9 11 3 7" xfId="26469" xr:uid="{2C6394FA-50A5-43E6-8CFA-84A00D7AE5BB}"/>
    <cellStyle name="20% - Énfasis1 9 11 4" xfId="2757" xr:uid="{00000000-0005-0000-0000-0000A8000000}"/>
    <cellStyle name="20% - Énfasis1 9 11 4 2" xfId="5189" xr:uid="{00000000-0005-0000-0000-0000A9000000}"/>
    <cellStyle name="20% - Énfasis1 9 11 4 2 2" xfId="10053" xr:uid="{00000000-0005-0000-0000-0000AA000000}"/>
    <cellStyle name="20% - Énfasis1 9 11 4 2 2 2" xfId="22213" xr:uid="{95839037-8AAA-4974-8874-C5EF94240C91}"/>
    <cellStyle name="20% - Énfasis1 9 11 4 2 2 2 2" xfId="46533" xr:uid="{811DC722-A10E-4F43-A7B6-95C61F58CD50}"/>
    <cellStyle name="20% - Énfasis1 9 11 4 2 2 3" xfId="34373" xr:uid="{C8A21677-BA9B-4988-A6A0-C942F720CF35}"/>
    <cellStyle name="20% - Énfasis1 9 11 4 2 3" xfId="17349" xr:uid="{1A538391-37E6-45F0-A1CB-7F57657A774A}"/>
    <cellStyle name="20% - Énfasis1 9 11 4 2 3 2" xfId="41669" xr:uid="{6AC0B085-504A-496C-8748-1CD356A90E76}"/>
    <cellStyle name="20% - Énfasis1 9 11 4 2 4" xfId="29509" xr:uid="{A0108FE2-59E0-4A36-8CDC-EFC7FB8E57FC}"/>
    <cellStyle name="20% - Énfasis1 9 11 4 3" xfId="7621" xr:uid="{00000000-0005-0000-0000-0000AB000000}"/>
    <cellStyle name="20% - Énfasis1 9 11 4 3 2" xfId="19781" xr:uid="{0D2EBAC9-71C5-4BC3-A940-8EC047336349}"/>
    <cellStyle name="20% - Énfasis1 9 11 4 3 2 2" xfId="44101" xr:uid="{87E98966-F155-4D08-8D64-7FEB4EB1CD87}"/>
    <cellStyle name="20% - Énfasis1 9 11 4 3 3" xfId="31941" xr:uid="{A99AD881-308D-4C4F-8FAC-965B823DBAD4}"/>
    <cellStyle name="20% - Énfasis1 9 11 4 4" xfId="12485" xr:uid="{00000000-0005-0000-0000-0000AC000000}"/>
    <cellStyle name="20% - Énfasis1 9 11 4 4 2" xfId="24645" xr:uid="{31408F08-39D7-4569-84A6-BAFFED926945}"/>
    <cellStyle name="20% - Énfasis1 9 11 4 4 2 2" xfId="48965" xr:uid="{023A77E4-64DC-43B1-8010-318467823855}"/>
    <cellStyle name="20% - Énfasis1 9 11 4 4 3" xfId="36805" xr:uid="{B436020C-083D-41F2-84E0-5CEC33D09B65}"/>
    <cellStyle name="20% - Énfasis1 9 11 4 5" xfId="14917" xr:uid="{B333EBD4-BF69-4E28-9ED2-D11A76880994}"/>
    <cellStyle name="20% - Énfasis1 9 11 4 5 2" xfId="39237" xr:uid="{8D28D291-D541-4792-872D-A8DCA33B467D}"/>
    <cellStyle name="20% - Énfasis1 9 11 4 6" xfId="27077" xr:uid="{54357930-DA1E-4606-A3F9-9A27EEB27CAC}"/>
    <cellStyle name="20% - Énfasis1 9 11 5" xfId="3973" xr:uid="{00000000-0005-0000-0000-0000AD000000}"/>
    <cellStyle name="20% - Énfasis1 9 11 5 2" xfId="8837" xr:uid="{00000000-0005-0000-0000-0000AE000000}"/>
    <cellStyle name="20% - Énfasis1 9 11 5 2 2" xfId="20997" xr:uid="{DF6B2F55-359A-4DA2-BC6C-09CB4F40DE55}"/>
    <cellStyle name="20% - Énfasis1 9 11 5 2 2 2" xfId="45317" xr:uid="{E7BE6CB3-86BA-40A8-BC3D-CBCB7497770E}"/>
    <cellStyle name="20% - Énfasis1 9 11 5 2 3" xfId="33157" xr:uid="{7210B506-4AD0-4885-8F55-B97D95ABC604}"/>
    <cellStyle name="20% - Énfasis1 9 11 5 3" xfId="16133" xr:uid="{B7208BCD-C9E7-48DE-954F-61D4F0D8FF70}"/>
    <cellStyle name="20% - Énfasis1 9 11 5 3 2" xfId="40453" xr:uid="{41066E06-2A72-44F2-99BB-2BE5A5A1645E}"/>
    <cellStyle name="20% - Énfasis1 9 11 5 4" xfId="28293" xr:uid="{83085AA5-7B7D-4CA8-8F5D-0B7DC0D1A32F}"/>
    <cellStyle name="20% - Énfasis1 9 11 6" xfId="6405" xr:uid="{00000000-0005-0000-0000-0000AF000000}"/>
    <cellStyle name="20% - Énfasis1 9 11 6 2" xfId="18565" xr:uid="{399D125A-BE7E-4FC7-9A35-381BB811885F}"/>
    <cellStyle name="20% - Énfasis1 9 11 6 2 2" xfId="42885" xr:uid="{0101B87C-7D84-46E9-906D-EE36DA857978}"/>
    <cellStyle name="20% - Énfasis1 9 11 6 3" xfId="30725" xr:uid="{67454DFB-4821-48D5-9B46-E3FBD41D4993}"/>
    <cellStyle name="20% - Énfasis1 9 11 7" xfId="11269" xr:uid="{00000000-0005-0000-0000-0000B0000000}"/>
    <cellStyle name="20% - Énfasis1 9 11 7 2" xfId="23429" xr:uid="{17842290-F30C-4D19-B038-39D5D99D38CA}"/>
    <cellStyle name="20% - Énfasis1 9 11 7 2 2" xfId="47749" xr:uid="{B0D0FF7E-D34C-40F8-8D40-9320AE10DA9A}"/>
    <cellStyle name="20% - Énfasis1 9 11 7 3" xfId="35589" xr:uid="{04ECCC9C-9AEF-4714-A862-6D74827200F2}"/>
    <cellStyle name="20% - Énfasis1 9 11 8" xfId="13701" xr:uid="{930C9C79-2A84-45D0-913D-A5385D9E0AF8}"/>
    <cellStyle name="20% - Énfasis1 9 11 8 2" xfId="38021" xr:uid="{E3A815AA-0C62-426E-91B0-F79C742975CA}"/>
    <cellStyle name="20% - Énfasis1 9 11 9" xfId="25861" xr:uid="{0AD4630A-39B3-4B06-8FF1-7285B96F19C9}"/>
    <cellStyle name="20% - Énfasis1 9 12" xfId="73" xr:uid="{00000000-0005-0000-0000-0000B1000000}"/>
    <cellStyle name="20% - Énfasis1 9 12 2" xfId="1845" xr:uid="{00000000-0005-0000-0000-0000B2000000}"/>
    <cellStyle name="20% - Énfasis1 9 12 2 2" xfId="2453" xr:uid="{00000000-0005-0000-0000-0000B3000000}"/>
    <cellStyle name="20% - Énfasis1 9 12 2 2 2" xfId="3669" xr:uid="{00000000-0005-0000-0000-0000B4000000}"/>
    <cellStyle name="20% - Énfasis1 9 12 2 2 2 2" xfId="6101" xr:uid="{00000000-0005-0000-0000-0000B5000000}"/>
    <cellStyle name="20% - Énfasis1 9 12 2 2 2 2 2" xfId="10965" xr:uid="{00000000-0005-0000-0000-0000B6000000}"/>
    <cellStyle name="20% - Énfasis1 9 12 2 2 2 2 2 2" xfId="23125" xr:uid="{531645B9-7058-43D8-8392-59025B9CEB90}"/>
    <cellStyle name="20% - Énfasis1 9 12 2 2 2 2 2 2 2" xfId="47445" xr:uid="{0F4A2415-C3F1-4512-8B26-EEE8BD39435C}"/>
    <cellStyle name="20% - Énfasis1 9 12 2 2 2 2 2 3" xfId="35285" xr:uid="{49EEFE32-DDF8-4E7B-8C80-F3CCDD103B91}"/>
    <cellStyle name="20% - Énfasis1 9 12 2 2 2 2 3" xfId="18261" xr:uid="{9D89DA7D-AFEF-45A3-9BEF-9917F6ED956F}"/>
    <cellStyle name="20% - Énfasis1 9 12 2 2 2 2 3 2" xfId="42581" xr:uid="{BDE9CF47-5501-495C-BA50-C4E813E7C1AC}"/>
    <cellStyle name="20% - Énfasis1 9 12 2 2 2 2 4" xfId="30421" xr:uid="{327DAC06-7089-4E73-8320-4098551F76D3}"/>
    <cellStyle name="20% - Énfasis1 9 12 2 2 2 3" xfId="8533" xr:uid="{00000000-0005-0000-0000-0000B7000000}"/>
    <cellStyle name="20% - Énfasis1 9 12 2 2 2 3 2" xfId="20693" xr:uid="{452559B6-B422-480A-A356-5EE73D28ED84}"/>
    <cellStyle name="20% - Énfasis1 9 12 2 2 2 3 2 2" xfId="45013" xr:uid="{CA6A9D36-0B22-4F21-B666-89CF25E310DB}"/>
    <cellStyle name="20% - Énfasis1 9 12 2 2 2 3 3" xfId="32853" xr:uid="{7B74079E-0488-4B10-B11A-CDDEB48AC9E3}"/>
    <cellStyle name="20% - Énfasis1 9 12 2 2 2 4" xfId="13397" xr:uid="{00000000-0005-0000-0000-0000B8000000}"/>
    <cellStyle name="20% - Énfasis1 9 12 2 2 2 4 2" xfId="25557" xr:uid="{9AF7BDE5-AB25-4934-BAB7-3B26799DF37B}"/>
    <cellStyle name="20% - Énfasis1 9 12 2 2 2 4 2 2" xfId="49877" xr:uid="{A10BFE5F-05FF-4D30-8CD2-18507613BE85}"/>
    <cellStyle name="20% - Énfasis1 9 12 2 2 2 4 3" xfId="37717" xr:uid="{1EDC1FE1-0EEB-4961-A25C-053BB9DFA8BB}"/>
    <cellStyle name="20% - Énfasis1 9 12 2 2 2 5" xfId="15829" xr:uid="{749CDDF8-EF73-457D-9195-4D55AB6AF4AB}"/>
    <cellStyle name="20% - Énfasis1 9 12 2 2 2 5 2" xfId="40149" xr:uid="{86492CE0-5ACE-4892-9EF3-60DA9CA03DFC}"/>
    <cellStyle name="20% - Énfasis1 9 12 2 2 2 6" xfId="27989" xr:uid="{5918A03C-26BC-41BB-895F-FC25E9DC6095}"/>
    <cellStyle name="20% - Énfasis1 9 12 2 2 3" xfId="4885" xr:uid="{00000000-0005-0000-0000-0000B9000000}"/>
    <cellStyle name="20% - Énfasis1 9 12 2 2 3 2" xfId="9749" xr:uid="{00000000-0005-0000-0000-0000BA000000}"/>
    <cellStyle name="20% - Énfasis1 9 12 2 2 3 2 2" xfId="21909" xr:uid="{8FE6F847-0DBB-4481-80AF-32F3A6B6426D}"/>
    <cellStyle name="20% - Énfasis1 9 12 2 2 3 2 2 2" xfId="46229" xr:uid="{97699E5B-939C-4A6A-9D48-01EEABB4EA39}"/>
    <cellStyle name="20% - Énfasis1 9 12 2 2 3 2 3" xfId="34069" xr:uid="{9D6F11B8-98BE-43F2-BAF5-2B772E39DD76}"/>
    <cellStyle name="20% - Énfasis1 9 12 2 2 3 3" xfId="17045" xr:uid="{4361C4BE-DDAA-4A49-85A4-495371E1C7F1}"/>
    <cellStyle name="20% - Énfasis1 9 12 2 2 3 3 2" xfId="41365" xr:uid="{93CF95EC-B5DF-4A0C-AD2E-28DB23AE1A5A}"/>
    <cellStyle name="20% - Énfasis1 9 12 2 2 3 4" xfId="29205" xr:uid="{A9190406-870C-430E-A555-7F6795803D04}"/>
    <cellStyle name="20% - Énfasis1 9 12 2 2 4" xfId="7317" xr:uid="{00000000-0005-0000-0000-0000BB000000}"/>
    <cellStyle name="20% - Énfasis1 9 12 2 2 4 2" xfId="19477" xr:uid="{2E4286FC-68EB-4DE4-962A-47551688E904}"/>
    <cellStyle name="20% - Énfasis1 9 12 2 2 4 2 2" xfId="43797" xr:uid="{F9463B7D-57CC-46F8-8ED8-62D1D4E0C606}"/>
    <cellStyle name="20% - Énfasis1 9 12 2 2 4 3" xfId="31637" xr:uid="{4D0CBB55-845D-4363-80D6-B5FE1E211A7F}"/>
    <cellStyle name="20% - Énfasis1 9 12 2 2 5" xfId="12181" xr:uid="{00000000-0005-0000-0000-0000BC000000}"/>
    <cellStyle name="20% - Énfasis1 9 12 2 2 5 2" xfId="24341" xr:uid="{497C879C-E27E-4444-8BAE-385F69AB25C4}"/>
    <cellStyle name="20% - Énfasis1 9 12 2 2 5 2 2" xfId="48661" xr:uid="{C20D22B7-C1A1-41E4-97B5-4F5A16423CE7}"/>
    <cellStyle name="20% - Énfasis1 9 12 2 2 5 3" xfId="36501" xr:uid="{7539D987-24EB-4E24-99E3-55B21C2C98A2}"/>
    <cellStyle name="20% - Énfasis1 9 12 2 2 6" xfId="14613" xr:uid="{6B5FB4CE-AA61-49EF-9321-4FDAD49EED61}"/>
    <cellStyle name="20% - Énfasis1 9 12 2 2 6 2" xfId="38933" xr:uid="{3791E18F-2E1B-4C17-BE17-BA98316A7C39}"/>
    <cellStyle name="20% - Énfasis1 9 12 2 2 7" xfId="26773" xr:uid="{27C8F018-0E81-42D3-BBB6-6000D9EA27BD}"/>
    <cellStyle name="20% - Énfasis1 9 12 2 3" xfId="3061" xr:uid="{00000000-0005-0000-0000-0000BD000000}"/>
    <cellStyle name="20% - Énfasis1 9 12 2 3 2" xfId="5493" xr:uid="{00000000-0005-0000-0000-0000BE000000}"/>
    <cellStyle name="20% - Énfasis1 9 12 2 3 2 2" xfId="10357" xr:uid="{00000000-0005-0000-0000-0000BF000000}"/>
    <cellStyle name="20% - Énfasis1 9 12 2 3 2 2 2" xfId="22517" xr:uid="{83B1961B-A820-400C-9608-DB1E1231DB46}"/>
    <cellStyle name="20% - Énfasis1 9 12 2 3 2 2 2 2" xfId="46837" xr:uid="{65088FEE-586C-47A6-8895-01AB3E2C81E9}"/>
    <cellStyle name="20% - Énfasis1 9 12 2 3 2 2 3" xfId="34677" xr:uid="{58D391AA-FCAA-4930-8098-F8F932AE6FDE}"/>
    <cellStyle name="20% - Énfasis1 9 12 2 3 2 3" xfId="17653" xr:uid="{0FDCDFCB-F61D-4D01-BF35-7806D89C1DA1}"/>
    <cellStyle name="20% - Énfasis1 9 12 2 3 2 3 2" xfId="41973" xr:uid="{8B64DEB6-1F1E-4462-A76F-B54ED7527AA9}"/>
    <cellStyle name="20% - Énfasis1 9 12 2 3 2 4" xfId="29813" xr:uid="{411946CA-F231-41A1-B25F-7850CA035AB0}"/>
    <cellStyle name="20% - Énfasis1 9 12 2 3 3" xfId="7925" xr:uid="{00000000-0005-0000-0000-0000C0000000}"/>
    <cellStyle name="20% - Énfasis1 9 12 2 3 3 2" xfId="20085" xr:uid="{8B805443-D89B-44C7-84CD-28D09BB165C2}"/>
    <cellStyle name="20% - Énfasis1 9 12 2 3 3 2 2" xfId="44405" xr:uid="{B3B14D92-35B2-424B-A11A-F68C7919F82D}"/>
    <cellStyle name="20% - Énfasis1 9 12 2 3 3 3" xfId="32245" xr:uid="{AE83F629-1380-49F8-9933-345D5943CED2}"/>
    <cellStyle name="20% - Énfasis1 9 12 2 3 4" xfId="12789" xr:uid="{00000000-0005-0000-0000-0000C1000000}"/>
    <cellStyle name="20% - Énfasis1 9 12 2 3 4 2" xfId="24949" xr:uid="{309BA2B5-C118-4DC0-992C-BFED805B4CC9}"/>
    <cellStyle name="20% - Énfasis1 9 12 2 3 4 2 2" xfId="49269" xr:uid="{F2DE4742-3A08-4036-9AB9-87047505FCB1}"/>
    <cellStyle name="20% - Énfasis1 9 12 2 3 4 3" xfId="37109" xr:uid="{D0D86696-6172-46E9-9EDA-F70518910293}"/>
    <cellStyle name="20% - Énfasis1 9 12 2 3 5" xfId="15221" xr:uid="{27A21466-D4B9-4344-994E-6444E76200CB}"/>
    <cellStyle name="20% - Énfasis1 9 12 2 3 5 2" xfId="39541" xr:uid="{B662E926-6F23-4F0D-A820-9ACEA1B03266}"/>
    <cellStyle name="20% - Énfasis1 9 12 2 3 6" xfId="27381" xr:uid="{91B16C69-261C-4BF8-8DA5-447C73BB5F5C}"/>
    <cellStyle name="20% - Énfasis1 9 12 2 4" xfId="4277" xr:uid="{00000000-0005-0000-0000-0000C2000000}"/>
    <cellStyle name="20% - Énfasis1 9 12 2 4 2" xfId="9141" xr:uid="{00000000-0005-0000-0000-0000C3000000}"/>
    <cellStyle name="20% - Énfasis1 9 12 2 4 2 2" xfId="21301" xr:uid="{FA96FA0E-01C6-482E-8964-5020A1223CCB}"/>
    <cellStyle name="20% - Énfasis1 9 12 2 4 2 2 2" xfId="45621" xr:uid="{BA1D7BFD-D8A8-4065-97C9-7AFA284533BA}"/>
    <cellStyle name="20% - Énfasis1 9 12 2 4 2 3" xfId="33461" xr:uid="{8556739C-9E27-4629-BBF5-6E27D09AD703}"/>
    <cellStyle name="20% - Énfasis1 9 12 2 4 3" xfId="16437" xr:uid="{8A4CDFA6-72D7-48AD-AB6C-ECAA22AAA294}"/>
    <cellStyle name="20% - Énfasis1 9 12 2 4 3 2" xfId="40757" xr:uid="{F3B1BDDE-07AE-4177-9CFF-9C2201B66EB0}"/>
    <cellStyle name="20% - Énfasis1 9 12 2 4 4" xfId="28597" xr:uid="{4826F6FB-B3D4-4118-94D9-33E8F0A35F7F}"/>
    <cellStyle name="20% - Énfasis1 9 12 2 5" xfId="6709" xr:uid="{00000000-0005-0000-0000-0000C4000000}"/>
    <cellStyle name="20% - Énfasis1 9 12 2 5 2" xfId="18869" xr:uid="{F1EEE07E-BE75-4108-B769-D86CA50F44FE}"/>
    <cellStyle name="20% - Énfasis1 9 12 2 5 2 2" xfId="43189" xr:uid="{45301F0B-F473-4D0D-BD88-3063590BECF3}"/>
    <cellStyle name="20% - Énfasis1 9 12 2 5 3" xfId="31029" xr:uid="{D7F9EAFA-112E-4E17-87E2-198041B87756}"/>
    <cellStyle name="20% - Énfasis1 9 12 2 6" xfId="11573" xr:uid="{00000000-0005-0000-0000-0000C5000000}"/>
    <cellStyle name="20% - Énfasis1 9 12 2 6 2" xfId="23733" xr:uid="{FC8A605D-DB2B-4FBF-AC02-248F2DB1C99F}"/>
    <cellStyle name="20% - Énfasis1 9 12 2 6 2 2" xfId="48053" xr:uid="{053D034C-9004-4E6D-9ACD-6AA84386425A}"/>
    <cellStyle name="20% - Énfasis1 9 12 2 6 3" xfId="35893" xr:uid="{A6A5CCE2-F5ED-42D9-8099-DC7416FA383F}"/>
    <cellStyle name="20% - Énfasis1 9 12 2 7" xfId="14005" xr:uid="{2A30E94F-4E4A-47A9-868A-942B2E92734F}"/>
    <cellStyle name="20% - Énfasis1 9 12 2 7 2" xfId="38325" xr:uid="{263B889D-DD7B-4CE6-84E9-4F7DC93848FF}"/>
    <cellStyle name="20% - Énfasis1 9 12 2 8" xfId="26165" xr:uid="{8C18A811-3A0A-4151-8384-56650F2581AF}"/>
    <cellStyle name="20% - Énfasis1 9 12 3" xfId="2150" xr:uid="{00000000-0005-0000-0000-0000C6000000}"/>
    <cellStyle name="20% - Énfasis1 9 12 3 2" xfId="3366" xr:uid="{00000000-0005-0000-0000-0000C7000000}"/>
    <cellStyle name="20% - Énfasis1 9 12 3 2 2" xfId="5798" xr:uid="{00000000-0005-0000-0000-0000C8000000}"/>
    <cellStyle name="20% - Énfasis1 9 12 3 2 2 2" xfId="10662" xr:uid="{00000000-0005-0000-0000-0000C9000000}"/>
    <cellStyle name="20% - Énfasis1 9 12 3 2 2 2 2" xfId="22822" xr:uid="{7E1D077F-C71A-46AB-9228-0EC21E7B3922}"/>
    <cellStyle name="20% - Énfasis1 9 12 3 2 2 2 2 2" xfId="47142" xr:uid="{ED2E8F56-3AC0-468E-A4B0-EA03ED3D268F}"/>
    <cellStyle name="20% - Énfasis1 9 12 3 2 2 2 3" xfId="34982" xr:uid="{AB926BA0-A25C-4E64-9A80-64E9E64682A3}"/>
    <cellStyle name="20% - Énfasis1 9 12 3 2 2 3" xfId="17958" xr:uid="{84DC6431-3FD2-42E7-9DC4-B99B6433B177}"/>
    <cellStyle name="20% - Énfasis1 9 12 3 2 2 3 2" xfId="42278" xr:uid="{93C5A84D-B257-4A81-B172-C82BA17A2A0B}"/>
    <cellStyle name="20% - Énfasis1 9 12 3 2 2 4" xfId="30118" xr:uid="{00BA7847-ABA7-4469-B264-752C826E159F}"/>
    <cellStyle name="20% - Énfasis1 9 12 3 2 3" xfId="8230" xr:uid="{00000000-0005-0000-0000-0000CA000000}"/>
    <cellStyle name="20% - Énfasis1 9 12 3 2 3 2" xfId="20390" xr:uid="{A8232106-FA87-48D5-AB7A-F5D86664F4EF}"/>
    <cellStyle name="20% - Énfasis1 9 12 3 2 3 2 2" xfId="44710" xr:uid="{163481BF-135B-45F3-ACB0-0F1081C4BC81}"/>
    <cellStyle name="20% - Énfasis1 9 12 3 2 3 3" xfId="32550" xr:uid="{11B1242F-FE8F-4B3A-A8E7-9B7B99A53ECC}"/>
    <cellStyle name="20% - Énfasis1 9 12 3 2 4" xfId="13094" xr:uid="{00000000-0005-0000-0000-0000CB000000}"/>
    <cellStyle name="20% - Énfasis1 9 12 3 2 4 2" xfId="25254" xr:uid="{2325E004-AC95-4884-BC95-5BE219267E1F}"/>
    <cellStyle name="20% - Énfasis1 9 12 3 2 4 2 2" xfId="49574" xr:uid="{4FA6750C-F2CC-466C-A931-EE8D446000B9}"/>
    <cellStyle name="20% - Énfasis1 9 12 3 2 4 3" xfId="37414" xr:uid="{A3B24138-CC9D-4294-96C2-C314DF5CDBF4}"/>
    <cellStyle name="20% - Énfasis1 9 12 3 2 5" xfId="15526" xr:uid="{058C1F64-A5C8-42D6-84F6-2093F8D5C53B}"/>
    <cellStyle name="20% - Énfasis1 9 12 3 2 5 2" xfId="39846" xr:uid="{72F78359-D638-44A5-86E3-3F44BFF54287}"/>
    <cellStyle name="20% - Énfasis1 9 12 3 2 6" xfId="27686" xr:uid="{0346E08E-0F85-4E71-86C1-258ECB9F8EF8}"/>
    <cellStyle name="20% - Énfasis1 9 12 3 3" xfId="4582" xr:uid="{00000000-0005-0000-0000-0000CC000000}"/>
    <cellStyle name="20% - Énfasis1 9 12 3 3 2" xfId="9446" xr:uid="{00000000-0005-0000-0000-0000CD000000}"/>
    <cellStyle name="20% - Énfasis1 9 12 3 3 2 2" xfId="21606" xr:uid="{05A19933-F0B7-4938-AA4F-4631D62EDEFF}"/>
    <cellStyle name="20% - Énfasis1 9 12 3 3 2 2 2" xfId="45926" xr:uid="{7F3AB850-DC92-4E0A-9D5C-F61AFD495A44}"/>
    <cellStyle name="20% - Énfasis1 9 12 3 3 2 3" xfId="33766" xr:uid="{20F35049-8057-490D-AC3D-A42E1B5711A2}"/>
    <cellStyle name="20% - Énfasis1 9 12 3 3 3" xfId="16742" xr:uid="{4BFD9CC0-E93C-46B2-9AAB-ECDEC9098B34}"/>
    <cellStyle name="20% - Énfasis1 9 12 3 3 3 2" xfId="41062" xr:uid="{383EBB44-0CB2-4E4D-A447-2FF5F77E5E75}"/>
    <cellStyle name="20% - Énfasis1 9 12 3 3 4" xfId="28902" xr:uid="{A6976261-F3A9-4537-80F2-0E6CD9051927}"/>
    <cellStyle name="20% - Énfasis1 9 12 3 4" xfId="7014" xr:uid="{00000000-0005-0000-0000-0000CE000000}"/>
    <cellStyle name="20% - Énfasis1 9 12 3 4 2" xfId="19174" xr:uid="{085B4CDB-634B-4ECF-A22F-8545C73AC3A4}"/>
    <cellStyle name="20% - Énfasis1 9 12 3 4 2 2" xfId="43494" xr:uid="{93935102-937A-4363-BACF-94E9EC528214}"/>
    <cellStyle name="20% - Énfasis1 9 12 3 4 3" xfId="31334" xr:uid="{33EFDD03-AD8C-41B7-8FFB-1A4BE91D1F84}"/>
    <cellStyle name="20% - Énfasis1 9 12 3 5" xfId="11878" xr:uid="{00000000-0005-0000-0000-0000CF000000}"/>
    <cellStyle name="20% - Énfasis1 9 12 3 5 2" xfId="24038" xr:uid="{45289E50-B1A7-4564-AF84-3786BC04FA06}"/>
    <cellStyle name="20% - Énfasis1 9 12 3 5 2 2" xfId="48358" xr:uid="{5048CA9B-5EAB-4A99-9435-D8345444A522}"/>
    <cellStyle name="20% - Énfasis1 9 12 3 5 3" xfId="36198" xr:uid="{FB391ECC-7AD7-4554-99E1-25FA426A7871}"/>
    <cellStyle name="20% - Énfasis1 9 12 3 6" xfId="14310" xr:uid="{0A9A702E-F4FB-46EC-AB66-372759303AA9}"/>
    <cellStyle name="20% - Énfasis1 9 12 3 6 2" xfId="38630" xr:uid="{EF62D27F-8EF5-4EDF-8F68-AA4007D3E20C}"/>
    <cellStyle name="20% - Énfasis1 9 12 3 7" xfId="26470" xr:uid="{E92C7EF6-6D41-43B9-9C93-BA2745AC977A}"/>
    <cellStyle name="20% - Énfasis1 9 12 4" xfId="2758" xr:uid="{00000000-0005-0000-0000-0000D0000000}"/>
    <cellStyle name="20% - Énfasis1 9 12 4 2" xfId="5190" xr:uid="{00000000-0005-0000-0000-0000D1000000}"/>
    <cellStyle name="20% - Énfasis1 9 12 4 2 2" xfId="10054" xr:uid="{00000000-0005-0000-0000-0000D2000000}"/>
    <cellStyle name="20% - Énfasis1 9 12 4 2 2 2" xfId="22214" xr:uid="{DB33F81C-D581-4251-8420-FC5F24731056}"/>
    <cellStyle name="20% - Énfasis1 9 12 4 2 2 2 2" xfId="46534" xr:uid="{39585DB4-A5F1-4B0B-B6B1-36B3F0C371C1}"/>
    <cellStyle name="20% - Énfasis1 9 12 4 2 2 3" xfId="34374" xr:uid="{ACA27F0C-420B-4FC5-982C-263FE117A80E}"/>
    <cellStyle name="20% - Énfasis1 9 12 4 2 3" xfId="17350" xr:uid="{B4EE28E1-BA2C-4137-B1A6-7380E00266AA}"/>
    <cellStyle name="20% - Énfasis1 9 12 4 2 3 2" xfId="41670" xr:uid="{10BDA5AA-2E59-4D76-9FD9-4192128B9FCF}"/>
    <cellStyle name="20% - Énfasis1 9 12 4 2 4" xfId="29510" xr:uid="{DA533592-1685-4DC4-9215-CE96EE0D794D}"/>
    <cellStyle name="20% - Énfasis1 9 12 4 3" xfId="7622" xr:uid="{00000000-0005-0000-0000-0000D3000000}"/>
    <cellStyle name="20% - Énfasis1 9 12 4 3 2" xfId="19782" xr:uid="{1792D15D-BFE8-40EF-9828-C4E89DF4D3F9}"/>
    <cellStyle name="20% - Énfasis1 9 12 4 3 2 2" xfId="44102" xr:uid="{A00280C7-DFE1-44D8-8D46-0A09E438C761}"/>
    <cellStyle name="20% - Énfasis1 9 12 4 3 3" xfId="31942" xr:uid="{B3E15C70-1212-4E1A-95ED-A72A43F870C4}"/>
    <cellStyle name="20% - Énfasis1 9 12 4 4" xfId="12486" xr:uid="{00000000-0005-0000-0000-0000D4000000}"/>
    <cellStyle name="20% - Énfasis1 9 12 4 4 2" xfId="24646" xr:uid="{2A2FAF6B-EBA1-4286-8199-226F9A2E29B2}"/>
    <cellStyle name="20% - Énfasis1 9 12 4 4 2 2" xfId="48966" xr:uid="{B46C23DE-7F2B-4893-A5CF-F898CC6C8B4A}"/>
    <cellStyle name="20% - Énfasis1 9 12 4 4 3" xfId="36806" xr:uid="{2A10ABA3-9F9D-43DF-B444-DE13AA8342DE}"/>
    <cellStyle name="20% - Énfasis1 9 12 4 5" xfId="14918" xr:uid="{18C23C97-2981-41BC-98C1-46365A04F2ED}"/>
    <cellStyle name="20% - Énfasis1 9 12 4 5 2" xfId="39238" xr:uid="{D85B59D9-70F9-4256-B881-30777E7748F8}"/>
    <cellStyle name="20% - Énfasis1 9 12 4 6" xfId="27078" xr:uid="{DBFF8C85-BFA2-42C2-8E9A-8293CCAA4288}"/>
    <cellStyle name="20% - Énfasis1 9 12 5" xfId="3974" xr:uid="{00000000-0005-0000-0000-0000D5000000}"/>
    <cellStyle name="20% - Énfasis1 9 12 5 2" xfId="8838" xr:uid="{00000000-0005-0000-0000-0000D6000000}"/>
    <cellStyle name="20% - Énfasis1 9 12 5 2 2" xfId="20998" xr:uid="{BDB76DC3-82C2-4658-86B7-08610CF85379}"/>
    <cellStyle name="20% - Énfasis1 9 12 5 2 2 2" xfId="45318" xr:uid="{F873990A-9B26-49FE-B3E8-5334C2E0FA11}"/>
    <cellStyle name="20% - Énfasis1 9 12 5 2 3" xfId="33158" xr:uid="{DC7BE1A6-968C-4A9D-84DB-580F166FF785}"/>
    <cellStyle name="20% - Énfasis1 9 12 5 3" xfId="16134" xr:uid="{FAC2C6F4-7FCB-4483-9C27-A965B67886F3}"/>
    <cellStyle name="20% - Énfasis1 9 12 5 3 2" xfId="40454" xr:uid="{FB478A02-A07C-4F09-B9FD-AB357FA08814}"/>
    <cellStyle name="20% - Énfasis1 9 12 5 4" xfId="28294" xr:uid="{EF23FF69-9D51-4715-A2BD-7CBBE6F6D245}"/>
    <cellStyle name="20% - Énfasis1 9 12 6" xfId="6406" xr:uid="{00000000-0005-0000-0000-0000D7000000}"/>
    <cellStyle name="20% - Énfasis1 9 12 6 2" xfId="18566" xr:uid="{ED5F7688-C816-4602-9416-6AC6D568FDCE}"/>
    <cellStyle name="20% - Énfasis1 9 12 6 2 2" xfId="42886" xr:uid="{ECFFD5BC-ADDC-4982-A54A-B4AD02C87D4F}"/>
    <cellStyle name="20% - Énfasis1 9 12 6 3" xfId="30726" xr:uid="{A83CDF1F-FB72-48F9-B226-D173070AE10E}"/>
    <cellStyle name="20% - Énfasis1 9 12 7" xfId="11270" xr:uid="{00000000-0005-0000-0000-0000D8000000}"/>
    <cellStyle name="20% - Énfasis1 9 12 7 2" xfId="23430" xr:uid="{95E059A9-9C8B-4B41-B598-4C7BE405E564}"/>
    <cellStyle name="20% - Énfasis1 9 12 7 2 2" xfId="47750" xr:uid="{7CCA6C0E-5702-4540-903A-C4C60824DE02}"/>
    <cellStyle name="20% - Énfasis1 9 12 7 3" xfId="35590" xr:uid="{CC950D59-7033-4D25-B21A-E9FB63E26D33}"/>
    <cellStyle name="20% - Énfasis1 9 12 8" xfId="13702" xr:uid="{B6B78F76-EC4A-4E40-85BE-256236A525E8}"/>
    <cellStyle name="20% - Énfasis1 9 12 8 2" xfId="38022" xr:uid="{E1057FFC-82A9-4D12-9121-6992A26CE0F4}"/>
    <cellStyle name="20% - Énfasis1 9 12 9" xfId="25862" xr:uid="{78DA3FAD-BEDA-4E6D-BB48-2668C597FA5D}"/>
    <cellStyle name="20% - Énfasis1 9 13" xfId="74" xr:uid="{00000000-0005-0000-0000-0000D9000000}"/>
    <cellStyle name="20% - Énfasis1 9 13 2" xfId="1846" xr:uid="{00000000-0005-0000-0000-0000DA000000}"/>
    <cellStyle name="20% - Énfasis1 9 13 2 2" xfId="2454" xr:uid="{00000000-0005-0000-0000-0000DB000000}"/>
    <cellStyle name="20% - Énfasis1 9 13 2 2 2" xfId="3670" xr:uid="{00000000-0005-0000-0000-0000DC000000}"/>
    <cellStyle name="20% - Énfasis1 9 13 2 2 2 2" xfId="6102" xr:uid="{00000000-0005-0000-0000-0000DD000000}"/>
    <cellStyle name="20% - Énfasis1 9 13 2 2 2 2 2" xfId="10966" xr:uid="{00000000-0005-0000-0000-0000DE000000}"/>
    <cellStyle name="20% - Énfasis1 9 13 2 2 2 2 2 2" xfId="23126" xr:uid="{14E8D7BB-3DA3-4DE0-B44E-6F8A9CEAE9AA}"/>
    <cellStyle name="20% - Énfasis1 9 13 2 2 2 2 2 2 2" xfId="47446" xr:uid="{E11C5A3E-25DE-48C9-A435-4B17C938B8B8}"/>
    <cellStyle name="20% - Énfasis1 9 13 2 2 2 2 2 3" xfId="35286" xr:uid="{03F1FEEA-5E7B-47F3-B324-D9B08DC12A44}"/>
    <cellStyle name="20% - Énfasis1 9 13 2 2 2 2 3" xfId="18262" xr:uid="{FBB98368-0558-47E2-8047-047212EA2574}"/>
    <cellStyle name="20% - Énfasis1 9 13 2 2 2 2 3 2" xfId="42582" xr:uid="{F30E3D45-F98E-4BD5-8E44-A5D2018AF86B}"/>
    <cellStyle name="20% - Énfasis1 9 13 2 2 2 2 4" xfId="30422" xr:uid="{27DA8ECF-0A15-4012-835D-CC6D851044CE}"/>
    <cellStyle name="20% - Énfasis1 9 13 2 2 2 3" xfId="8534" xr:uid="{00000000-0005-0000-0000-0000DF000000}"/>
    <cellStyle name="20% - Énfasis1 9 13 2 2 2 3 2" xfId="20694" xr:uid="{7F34CB55-9578-42EA-B7E0-DDFAF93BC638}"/>
    <cellStyle name="20% - Énfasis1 9 13 2 2 2 3 2 2" xfId="45014" xr:uid="{FD4E0B60-EE95-466B-9D47-FF4F60AE72D7}"/>
    <cellStyle name="20% - Énfasis1 9 13 2 2 2 3 3" xfId="32854" xr:uid="{E9816E63-0364-4ACB-98A0-A28E094D5BCC}"/>
    <cellStyle name="20% - Énfasis1 9 13 2 2 2 4" xfId="13398" xr:uid="{00000000-0005-0000-0000-0000E0000000}"/>
    <cellStyle name="20% - Énfasis1 9 13 2 2 2 4 2" xfId="25558" xr:uid="{C42934B1-D118-4D0C-8DFA-DADB9854674E}"/>
    <cellStyle name="20% - Énfasis1 9 13 2 2 2 4 2 2" xfId="49878" xr:uid="{76B5AEBF-9E62-4699-9253-EBDA4AF063C1}"/>
    <cellStyle name="20% - Énfasis1 9 13 2 2 2 4 3" xfId="37718" xr:uid="{28001059-E9A1-4CA7-89F9-4F69B28C398C}"/>
    <cellStyle name="20% - Énfasis1 9 13 2 2 2 5" xfId="15830" xr:uid="{3E8AE73E-CB14-462D-863F-7E386E246977}"/>
    <cellStyle name="20% - Énfasis1 9 13 2 2 2 5 2" xfId="40150" xr:uid="{48CBD413-A9BA-4918-901D-8756E1F99A7C}"/>
    <cellStyle name="20% - Énfasis1 9 13 2 2 2 6" xfId="27990" xr:uid="{E1001831-FECF-41C7-A8F6-29675D51EFFD}"/>
    <cellStyle name="20% - Énfasis1 9 13 2 2 3" xfId="4886" xr:uid="{00000000-0005-0000-0000-0000E1000000}"/>
    <cellStyle name="20% - Énfasis1 9 13 2 2 3 2" xfId="9750" xr:uid="{00000000-0005-0000-0000-0000E2000000}"/>
    <cellStyle name="20% - Énfasis1 9 13 2 2 3 2 2" xfId="21910" xr:uid="{13E41F2F-51F0-413D-88F7-5B701F212CA3}"/>
    <cellStyle name="20% - Énfasis1 9 13 2 2 3 2 2 2" xfId="46230" xr:uid="{208CFD66-96B7-42A1-9247-AE327A834663}"/>
    <cellStyle name="20% - Énfasis1 9 13 2 2 3 2 3" xfId="34070" xr:uid="{D81B5A16-66B4-4182-9F3A-68E6CAD7C760}"/>
    <cellStyle name="20% - Énfasis1 9 13 2 2 3 3" xfId="17046" xr:uid="{AD355D0F-E898-4E98-A3A1-6CC5E06B7346}"/>
    <cellStyle name="20% - Énfasis1 9 13 2 2 3 3 2" xfId="41366" xr:uid="{63F9A8A6-33E4-4A0C-ADFF-57F25584AC90}"/>
    <cellStyle name="20% - Énfasis1 9 13 2 2 3 4" xfId="29206" xr:uid="{ABB790A8-A0C7-4236-8951-339580B89E22}"/>
    <cellStyle name="20% - Énfasis1 9 13 2 2 4" xfId="7318" xr:uid="{00000000-0005-0000-0000-0000E3000000}"/>
    <cellStyle name="20% - Énfasis1 9 13 2 2 4 2" xfId="19478" xr:uid="{6D98FFA3-C278-4151-BDC0-974BC68CD349}"/>
    <cellStyle name="20% - Énfasis1 9 13 2 2 4 2 2" xfId="43798" xr:uid="{91B61A5F-77CE-4D69-B532-F44664D4AC3B}"/>
    <cellStyle name="20% - Énfasis1 9 13 2 2 4 3" xfId="31638" xr:uid="{0D95B23B-747D-495E-AA2A-9654560FF074}"/>
    <cellStyle name="20% - Énfasis1 9 13 2 2 5" xfId="12182" xr:uid="{00000000-0005-0000-0000-0000E4000000}"/>
    <cellStyle name="20% - Énfasis1 9 13 2 2 5 2" xfId="24342" xr:uid="{E811C358-31EA-4D19-8E92-0E5A2AE91E4A}"/>
    <cellStyle name="20% - Énfasis1 9 13 2 2 5 2 2" xfId="48662" xr:uid="{A6FB9737-2FA6-4804-8A9E-9DB0C36CFDBF}"/>
    <cellStyle name="20% - Énfasis1 9 13 2 2 5 3" xfId="36502" xr:uid="{3DEB822E-9FFA-4CE1-BC48-1F2018167A57}"/>
    <cellStyle name="20% - Énfasis1 9 13 2 2 6" xfId="14614" xr:uid="{394BC9F8-960A-4F16-9CFE-BE3F7E421BA2}"/>
    <cellStyle name="20% - Énfasis1 9 13 2 2 6 2" xfId="38934" xr:uid="{E22BF224-4936-4A6F-A604-8E80FC060C61}"/>
    <cellStyle name="20% - Énfasis1 9 13 2 2 7" xfId="26774" xr:uid="{DF728799-3496-49D7-948C-465CC01FB53A}"/>
    <cellStyle name="20% - Énfasis1 9 13 2 3" xfId="3062" xr:uid="{00000000-0005-0000-0000-0000E5000000}"/>
    <cellStyle name="20% - Énfasis1 9 13 2 3 2" xfId="5494" xr:uid="{00000000-0005-0000-0000-0000E6000000}"/>
    <cellStyle name="20% - Énfasis1 9 13 2 3 2 2" xfId="10358" xr:uid="{00000000-0005-0000-0000-0000E7000000}"/>
    <cellStyle name="20% - Énfasis1 9 13 2 3 2 2 2" xfId="22518" xr:uid="{A69818C6-3A08-4E72-9C0C-C2F027545FCB}"/>
    <cellStyle name="20% - Énfasis1 9 13 2 3 2 2 2 2" xfId="46838" xr:uid="{90E8FFC6-2287-47F5-B162-6BDB53B8581F}"/>
    <cellStyle name="20% - Énfasis1 9 13 2 3 2 2 3" xfId="34678" xr:uid="{DF040AFE-3F38-4777-9D93-E4E8A61B3DAE}"/>
    <cellStyle name="20% - Énfasis1 9 13 2 3 2 3" xfId="17654" xr:uid="{BFE42998-390A-4522-92B5-66A0380AEDAB}"/>
    <cellStyle name="20% - Énfasis1 9 13 2 3 2 3 2" xfId="41974" xr:uid="{222342E4-DE35-4C7D-8877-EFAB9F6F31F1}"/>
    <cellStyle name="20% - Énfasis1 9 13 2 3 2 4" xfId="29814" xr:uid="{E09CBB32-405F-49B7-8D3C-5A4769BAC984}"/>
    <cellStyle name="20% - Énfasis1 9 13 2 3 3" xfId="7926" xr:uid="{00000000-0005-0000-0000-0000E8000000}"/>
    <cellStyle name="20% - Énfasis1 9 13 2 3 3 2" xfId="20086" xr:uid="{033B8AC6-8FAA-4AF2-9C7F-3178422D8D58}"/>
    <cellStyle name="20% - Énfasis1 9 13 2 3 3 2 2" xfId="44406" xr:uid="{C7995EE7-1F44-4BB1-BBEA-EA767453D4FF}"/>
    <cellStyle name="20% - Énfasis1 9 13 2 3 3 3" xfId="32246" xr:uid="{FEAAB69E-2E32-4E5B-BC2C-B74E80656FDF}"/>
    <cellStyle name="20% - Énfasis1 9 13 2 3 4" xfId="12790" xr:uid="{00000000-0005-0000-0000-0000E9000000}"/>
    <cellStyle name="20% - Énfasis1 9 13 2 3 4 2" xfId="24950" xr:uid="{C943C7DC-E518-4356-B521-1C64B3A5D00E}"/>
    <cellStyle name="20% - Énfasis1 9 13 2 3 4 2 2" xfId="49270" xr:uid="{77FAE53D-E732-4BD6-829A-CC1FB5A78856}"/>
    <cellStyle name="20% - Énfasis1 9 13 2 3 4 3" xfId="37110" xr:uid="{640DA0CF-488B-4949-88F5-132147439506}"/>
    <cellStyle name="20% - Énfasis1 9 13 2 3 5" xfId="15222" xr:uid="{682EF8B2-5059-441D-AB34-E0D7F0A9058F}"/>
    <cellStyle name="20% - Énfasis1 9 13 2 3 5 2" xfId="39542" xr:uid="{4D525399-A9C1-42ED-A529-D84165987927}"/>
    <cellStyle name="20% - Énfasis1 9 13 2 3 6" xfId="27382" xr:uid="{5087F3EE-4300-4821-A434-803F007E5182}"/>
    <cellStyle name="20% - Énfasis1 9 13 2 4" xfId="4278" xr:uid="{00000000-0005-0000-0000-0000EA000000}"/>
    <cellStyle name="20% - Énfasis1 9 13 2 4 2" xfId="9142" xr:uid="{00000000-0005-0000-0000-0000EB000000}"/>
    <cellStyle name="20% - Énfasis1 9 13 2 4 2 2" xfId="21302" xr:uid="{543C91EC-D258-4BCF-AA74-469409BF03E0}"/>
    <cellStyle name="20% - Énfasis1 9 13 2 4 2 2 2" xfId="45622" xr:uid="{7C85055E-2983-415A-9C0C-A6BC935C613F}"/>
    <cellStyle name="20% - Énfasis1 9 13 2 4 2 3" xfId="33462" xr:uid="{E33C4839-3EEB-4669-BE89-C2D3101C40FA}"/>
    <cellStyle name="20% - Énfasis1 9 13 2 4 3" xfId="16438" xr:uid="{EA6D1FB8-E32A-4636-ABD3-676D99BE8569}"/>
    <cellStyle name="20% - Énfasis1 9 13 2 4 3 2" xfId="40758" xr:uid="{DA8E55AC-FDB6-4D0A-817E-26674ADF84AF}"/>
    <cellStyle name="20% - Énfasis1 9 13 2 4 4" xfId="28598" xr:uid="{92ED3182-314A-4510-974B-62D97B4FD86F}"/>
    <cellStyle name="20% - Énfasis1 9 13 2 5" xfId="6710" xr:uid="{00000000-0005-0000-0000-0000EC000000}"/>
    <cellStyle name="20% - Énfasis1 9 13 2 5 2" xfId="18870" xr:uid="{9BBBD98E-35AF-46F9-9671-FF4FF81C7202}"/>
    <cellStyle name="20% - Énfasis1 9 13 2 5 2 2" xfId="43190" xr:uid="{656820C4-C627-41FB-907A-D49BB84A3C6B}"/>
    <cellStyle name="20% - Énfasis1 9 13 2 5 3" xfId="31030" xr:uid="{EE13885B-4BEF-4E77-8563-7E92D1C84354}"/>
    <cellStyle name="20% - Énfasis1 9 13 2 6" xfId="11574" xr:uid="{00000000-0005-0000-0000-0000ED000000}"/>
    <cellStyle name="20% - Énfasis1 9 13 2 6 2" xfId="23734" xr:uid="{377C565C-C075-4409-9F5D-89B9C78366BA}"/>
    <cellStyle name="20% - Énfasis1 9 13 2 6 2 2" xfId="48054" xr:uid="{83D9A579-9F76-4B52-9020-D9AA39FF2266}"/>
    <cellStyle name="20% - Énfasis1 9 13 2 6 3" xfId="35894" xr:uid="{88200B6A-326F-46BD-A894-67428348355C}"/>
    <cellStyle name="20% - Énfasis1 9 13 2 7" xfId="14006" xr:uid="{B1CFB6E3-8196-4695-B4CD-D365B1694224}"/>
    <cellStyle name="20% - Énfasis1 9 13 2 7 2" xfId="38326" xr:uid="{80AEBA4F-7BEA-410D-BB2F-A6EB0320FC60}"/>
    <cellStyle name="20% - Énfasis1 9 13 2 8" xfId="26166" xr:uid="{AECE6EAC-B68D-495D-94B5-1F7403AA3A6D}"/>
    <cellStyle name="20% - Énfasis1 9 13 3" xfId="2151" xr:uid="{00000000-0005-0000-0000-0000EE000000}"/>
    <cellStyle name="20% - Énfasis1 9 13 3 2" xfId="3367" xr:uid="{00000000-0005-0000-0000-0000EF000000}"/>
    <cellStyle name="20% - Énfasis1 9 13 3 2 2" xfId="5799" xr:uid="{00000000-0005-0000-0000-0000F0000000}"/>
    <cellStyle name="20% - Énfasis1 9 13 3 2 2 2" xfId="10663" xr:uid="{00000000-0005-0000-0000-0000F1000000}"/>
    <cellStyle name="20% - Énfasis1 9 13 3 2 2 2 2" xfId="22823" xr:uid="{D559DC0D-758D-4906-8141-16029F1A4C3C}"/>
    <cellStyle name="20% - Énfasis1 9 13 3 2 2 2 2 2" xfId="47143" xr:uid="{B59E9665-5C56-4B78-940F-7D7A1A3D0476}"/>
    <cellStyle name="20% - Énfasis1 9 13 3 2 2 2 3" xfId="34983" xr:uid="{D347A075-82EE-4A27-BCF0-EF4DAACC1EC4}"/>
    <cellStyle name="20% - Énfasis1 9 13 3 2 2 3" xfId="17959" xr:uid="{468C71F3-89AA-4731-857B-075825E5455B}"/>
    <cellStyle name="20% - Énfasis1 9 13 3 2 2 3 2" xfId="42279" xr:uid="{E19E6BEB-2DC4-44ED-87B9-5407DC042A66}"/>
    <cellStyle name="20% - Énfasis1 9 13 3 2 2 4" xfId="30119" xr:uid="{7D34FA5B-0AB7-4DC2-BD01-B6208E074861}"/>
    <cellStyle name="20% - Énfasis1 9 13 3 2 3" xfId="8231" xr:uid="{00000000-0005-0000-0000-0000F2000000}"/>
    <cellStyle name="20% - Énfasis1 9 13 3 2 3 2" xfId="20391" xr:uid="{4BB157E3-27E7-4600-B147-D74688C0B7AF}"/>
    <cellStyle name="20% - Énfasis1 9 13 3 2 3 2 2" xfId="44711" xr:uid="{F2282511-E298-41BA-93B8-DC28DC07F21E}"/>
    <cellStyle name="20% - Énfasis1 9 13 3 2 3 3" xfId="32551" xr:uid="{8870EF4C-DFD1-427C-889E-E36AC2F6DA3F}"/>
    <cellStyle name="20% - Énfasis1 9 13 3 2 4" xfId="13095" xr:uid="{00000000-0005-0000-0000-0000F3000000}"/>
    <cellStyle name="20% - Énfasis1 9 13 3 2 4 2" xfId="25255" xr:uid="{DAF74DF1-6BF3-4AF7-A1B1-861881A666CB}"/>
    <cellStyle name="20% - Énfasis1 9 13 3 2 4 2 2" xfId="49575" xr:uid="{2609C34D-E838-44EE-84B3-7DDA1B757FE3}"/>
    <cellStyle name="20% - Énfasis1 9 13 3 2 4 3" xfId="37415" xr:uid="{693D44DF-D111-44B0-9E4E-8C4895E14B4F}"/>
    <cellStyle name="20% - Énfasis1 9 13 3 2 5" xfId="15527" xr:uid="{27E9BD2A-CA75-424F-BFF2-313C9367147C}"/>
    <cellStyle name="20% - Énfasis1 9 13 3 2 5 2" xfId="39847" xr:uid="{83BE13DB-1BFC-4FAC-BFB3-1AFFD9F9DE60}"/>
    <cellStyle name="20% - Énfasis1 9 13 3 2 6" xfId="27687" xr:uid="{EA6A547A-E2CA-41AA-BA8C-D71940C9B68F}"/>
    <cellStyle name="20% - Énfasis1 9 13 3 3" xfId="4583" xr:uid="{00000000-0005-0000-0000-0000F4000000}"/>
    <cellStyle name="20% - Énfasis1 9 13 3 3 2" xfId="9447" xr:uid="{00000000-0005-0000-0000-0000F5000000}"/>
    <cellStyle name="20% - Énfasis1 9 13 3 3 2 2" xfId="21607" xr:uid="{32CA2BD0-0329-43D2-9B1A-CDE7CBD615EF}"/>
    <cellStyle name="20% - Énfasis1 9 13 3 3 2 2 2" xfId="45927" xr:uid="{81596661-5AD9-4499-A323-54AFF85B83C7}"/>
    <cellStyle name="20% - Énfasis1 9 13 3 3 2 3" xfId="33767" xr:uid="{A67C9784-D8E1-485E-B6CC-7AE90BE75DD9}"/>
    <cellStyle name="20% - Énfasis1 9 13 3 3 3" xfId="16743" xr:uid="{DED99F5C-B609-472B-B568-003C87F1E40D}"/>
    <cellStyle name="20% - Énfasis1 9 13 3 3 3 2" xfId="41063" xr:uid="{93A6EE81-0DED-4CAC-8128-2D2AF3779AC1}"/>
    <cellStyle name="20% - Énfasis1 9 13 3 3 4" xfId="28903" xr:uid="{967510F8-1465-4918-98BC-266913B89AFB}"/>
    <cellStyle name="20% - Énfasis1 9 13 3 4" xfId="7015" xr:uid="{00000000-0005-0000-0000-0000F6000000}"/>
    <cellStyle name="20% - Énfasis1 9 13 3 4 2" xfId="19175" xr:uid="{495AA3ED-EF95-4787-AA79-B1F63E996F44}"/>
    <cellStyle name="20% - Énfasis1 9 13 3 4 2 2" xfId="43495" xr:uid="{A2C350B2-7C74-45FA-B357-7F74B2332D01}"/>
    <cellStyle name="20% - Énfasis1 9 13 3 4 3" xfId="31335" xr:uid="{2EC4B5FA-2926-4518-A66A-917F04C0D4DE}"/>
    <cellStyle name="20% - Énfasis1 9 13 3 5" xfId="11879" xr:uid="{00000000-0005-0000-0000-0000F7000000}"/>
    <cellStyle name="20% - Énfasis1 9 13 3 5 2" xfId="24039" xr:uid="{77404CE2-7086-4A3B-BB02-121F378A7190}"/>
    <cellStyle name="20% - Énfasis1 9 13 3 5 2 2" xfId="48359" xr:uid="{CEEDEF28-2CC4-4FCB-B4A4-C2918E8399FF}"/>
    <cellStyle name="20% - Énfasis1 9 13 3 5 3" xfId="36199" xr:uid="{608D1F29-07D3-4C29-887B-BD89A3EBB2E8}"/>
    <cellStyle name="20% - Énfasis1 9 13 3 6" xfId="14311" xr:uid="{01263E9E-369F-45FE-8D2E-6501F81307CE}"/>
    <cellStyle name="20% - Énfasis1 9 13 3 6 2" xfId="38631" xr:uid="{57C5A425-20A2-48B1-A65B-D748AB877807}"/>
    <cellStyle name="20% - Énfasis1 9 13 3 7" xfId="26471" xr:uid="{4BD963B9-D137-446E-8B75-B15F2ACF8C93}"/>
    <cellStyle name="20% - Énfasis1 9 13 4" xfId="2759" xr:uid="{00000000-0005-0000-0000-0000F8000000}"/>
    <cellStyle name="20% - Énfasis1 9 13 4 2" xfId="5191" xr:uid="{00000000-0005-0000-0000-0000F9000000}"/>
    <cellStyle name="20% - Énfasis1 9 13 4 2 2" xfId="10055" xr:uid="{00000000-0005-0000-0000-0000FA000000}"/>
    <cellStyle name="20% - Énfasis1 9 13 4 2 2 2" xfId="22215" xr:uid="{AC4AE904-DD68-4F93-AE0E-6CCC6BFCC662}"/>
    <cellStyle name="20% - Énfasis1 9 13 4 2 2 2 2" xfId="46535" xr:uid="{B27A851A-88BA-480E-B920-D28D08DCFD98}"/>
    <cellStyle name="20% - Énfasis1 9 13 4 2 2 3" xfId="34375" xr:uid="{7685C91E-C79C-42A6-8D96-E1CAF5B75A66}"/>
    <cellStyle name="20% - Énfasis1 9 13 4 2 3" xfId="17351" xr:uid="{73D85D41-ED71-4CE1-A202-06AFE4DBEC0C}"/>
    <cellStyle name="20% - Énfasis1 9 13 4 2 3 2" xfId="41671" xr:uid="{48D64C92-BB45-402F-9E14-13F9ACE9656A}"/>
    <cellStyle name="20% - Énfasis1 9 13 4 2 4" xfId="29511" xr:uid="{C765C843-C023-4168-AFE3-A164FDF486C0}"/>
    <cellStyle name="20% - Énfasis1 9 13 4 3" xfId="7623" xr:uid="{00000000-0005-0000-0000-0000FB000000}"/>
    <cellStyle name="20% - Énfasis1 9 13 4 3 2" xfId="19783" xr:uid="{26EC5EEF-E41F-4B51-8F86-41C8CB73AE16}"/>
    <cellStyle name="20% - Énfasis1 9 13 4 3 2 2" xfId="44103" xr:uid="{1C89BCA4-804C-46E0-9884-3F9CEFFCC77E}"/>
    <cellStyle name="20% - Énfasis1 9 13 4 3 3" xfId="31943" xr:uid="{121A9007-223D-4472-9180-6572CE9D70FE}"/>
    <cellStyle name="20% - Énfasis1 9 13 4 4" xfId="12487" xr:uid="{00000000-0005-0000-0000-0000FC000000}"/>
    <cellStyle name="20% - Énfasis1 9 13 4 4 2" xfId="24647" xr:uid="{ECC6CDA0-A642-44E6-A665-0E32349B7564}"/>
    <cellStyle name="20% - Énfasis1 9 13 4 4 2 2" xfId="48967" xr:uid="{81A8C905-8112-4EB5-AD0E-81C43E878532}"/>
    <cellStyle name="20% - Énfasis1 9 13 4 4 3" xfId="36807" xr:uid="{829F73C0-B4D0-48EA-B7D4-E40789726973}"/>
    <cellStyle name="20% - Énfasis1 9 13 4 5" xfId="14919" xr:uid="{EA2EAA02-642D-4F49-BE2E-3DC3BE38BB0B}"/>
    <cellStyle name="20% - Énfasis1 9 13 4 5 2" xfId="39239" xr:uid="{B136289C-3A7E-4E8F-86B5-8A0FF6127664}"/>
    <cellStyle name="20% - Énfasis1 9 13 4 6" xfId="27079" xr:uid="{5C433990-EBDF-48A3-9440-227D7A5F03B4}"/>
    <cellStyle name="20% - Énfasis1 9 13 5" xfId="3975" xr:uid="{00000000-0005-0000-0000-0000FD000000}"/>
    <cellStyle name="20% - Énfasis1 9 13 5 2" xfId="8839" xr:uid="{00000000-0005-0000-0000-0000FE000000}"/>
    <cellStyle name="20% - Énfasis1 9 13 5 2 2" xfId="20999" xr:uid="{BAB21260-A6A1-4F83-8C33-1E276D1B7D59}"/>
    <cellStyle name="20% - Énfasis1 9 13 5 2 2 2" xfId="45319" xr:uid="{FC2A8D50-6F6B-4024-B1B2-304C50F1DC2B}"/>
    <cellStyle name="20% - Énfasis1 9 13 5 2 3" xfId="33159" xr:uid="{3E3B8FCF-7E31-4C17-8989-60EE1ED8DD80}"/>
    <cellStyle name="20% - Énfasis1 9 13 5 3" xfId="16135" xr:uid="{CE2C6E7B-FC59-4A8E-BDBD-E4E9DE06756C}"/>
    <cellStyle name="20% - Énfasis1 9 13 5 3 2" xfId="40455" xr:uid="{ADE91B3F-FD17-4041-85FF-2EF2907F6DED}"/>
    <cellStyle name="20% - Énfasis1 9 13 5 4" xfId="28295" xr:uid="{4751221C-0CF5-4B71-BF27-D50FAAF96B39}"/>
    <cellStyle name="20% - Énfasis1 9 13 6" xfId="6407" xr:uid="{00000000-0005-0000-0000-0000FF000000}"/>
    <cellStyle name="20% - Énfasis1 9 13 6 2" xfId="18567" xr:uid="{FC72822B-3CB2-447C-A400-08AB2A7E3A47}"/>
    <cellStyle name="20% - Énfasis1 9 13 6 2 2" xfId="42887" xr:uid="{D3C0EB60-5C72-45A7-BC63-6DD33184CEAA}"/>
    <cellStyle name="20% - Énfasis1 9 13 6 3" xfId="30727" xr:uid="{C8611F90-B31C-41D0-AA6C-0059863959D2}"/>
    <cellStyle name="20% - Énfasis1 9 13 7" xfId="11271" xr:uid="{00000000-0005-0000-0000-000000010000}"/>
    <cellStyle name="20% - Énfasis1 9 13 7 2" xfId="23431" xr:uid="{92191655-C2DB-4B1B-AAD2-7E93B346C3FA}"/>
    <cellStyle name="20% - Énfasis1 9 13 7 2 2" xfId="47751" xr:uid="{0396E26F-D6B3-4CE2-BC1E-127F5D979A50}"/>
    <cellStyle name="20% - Énfasis1 9 13 7 3" xfId="35591" xr:uid="{2A11724C-1EC5-4B74-9956-DBE15BC2D6CA}"/>
    <cellStyle name="20% - Énfasis1 9 13 8" xfId="13703" xr:uid="{80F84638-D881-4B00-9569-05326585BA72}"/>
    <cellStyle name="20% - Énfasis1 9 13 8 2" xfId="38023" xr:uid="{7985023C-5141-4D3E-8A70-98C3737A2BC9}"/>
    <cellStyle name="20% - Énfasis1 9 13 9" xfId="25863" xr:uid="{2DB4D991-FAB4-4BD1-85DD-2C3726AE4135}"/>
    <cellStyle name="20% - Énfasis1 9 14" xfId="75" xr:uid="{00000000-0005-0000-0000-000001010000}"/>
    <cellStyle name="20% - Énfasis1 9 14 2" xfId="1847" xr:uid="{00000000-0005-0000-0000-000002010000}"/>
    <cellStyle name="20% - Énfasis1 9 14 2 2" xfId="2455" xr:uid="{00000000-0005-0000-0000-000003010000}"/>
    <cellStyle name="20% - Énfasis1 9 14 2 2 2" xfId="3671" xr:uid="{00000000-0005-0000-0000-000004010000}"/>
    <cellStyle name="20% - Énfasis1 9 14 2 2 2 2" xfId="6103" xr:uid="{00000000-0005-0000-0000-000005010000}"/>
    <cellStyle name="20% - Énfasis1 9 14 2 2 2 2 2" xfId="10967" xr:uid="{00000000-0005-0000-0000-000006010000}"/>
    <cellStyle name="20% - Énfasis1 9 14 2 2 2 2 2 2" xfId="23127" xr:uid="{DD324DBB-5FFA-40C3-9A28-67F2EB9A7253}"/>
    <cellStyle name="20% - Énfasis1 9 14 2 2 2 2 2 2 2" xfId="47447" xr:uid="{ACD39D88-7245-45BA-970B-2F264DE23A09}"/>
    <cellStyle name="20% - Énfasis1 9 14 2 2 2 2 2 3" xfId="35287" xr:uid="{46A58C29-ED2F-4D5A-B283-6959ED87D29D}"/>
    <cellStyle name="20% - Énfasis1 9 14 2 2 2 2 3" xfId="18263" xr:uid="{365A1393-9600-410D-AF0A-8F677C097CF3}"/>
    <cellStyle name="20% - Énfasis1 9 14 2 2 2 2 3 2" xfId="42583" xr:uid="{9A46AAAE-15B9-4D52-B11A-BC67A0888F6D}"/>
    <cellStyle name="20% - Énfasis1 9 14 2 2 2 2 4" xfId="30423" xr:uid="{C21BB36A-CAF1-4FE6-8894-63B0B7FA619F}"/>
    <cellStyle name="20% - Énfasis1 9 14 2 2 2 3" xfId="8535" xr:uid="{00000000-0005-0000-0000-000007010000}"/>
    <cellStyle name="20% - Énfasis1 9 14 2 2 2 3 2" xfId="20695" xr:uid="{202A065F-736E-4803-918F-B84021220053}"/>
    <cellStyle name="20% - Énfasis1 9 14 2 2 2 3 2 2" xfId="45015" xr:uid="{7E9CF6B5-B32C-4D3C-BE91-AA6200098DAD}"/>
    <cellStyle name="20% - Énfasis1 9 14 2 2 2 3 3" xfId="32855" xr:uid="{17DECE29-E4FB-4008-A370-524DACF8176D}"/>
    <cellStyle name="20% - Énfasis1 9 14 2 2 2 4" xfId="13399" xr:uid="{00000000-0005-0000-0000-000008010000}"/>
    <cellStyle name="20% - Énfasis1 9 14 2 2 2 4 2" xfId="25559" xr:uid="{A3AE0707-EA09-448E-A42B-7DE981145121}"/>
    <cellStyle name="20% - Énfasis1 9 14 2 2 2 4 2 2" xfId="49879" xr:uid="{2665CE37-7D81-4CB1-BCF1-F9677D9E183A}"/>
    <cellStyle name="20% - Énfasis1 9 14 2 2 2 4 3" xfId="37719" xr:uid="{1CE5D80E-6D55-4251-A50F-B03748E88B2B}"/>
    <cellStyle name="20% - Énfasis1 9 14 2 2 2 5" xfId="15831" xr:uid="{BF190A0F-B23E-4875-856F-BDA10A273AD1}"/>
    <cellStyle name="20% - Énfasis1 9 14 2 2 2 5 2" xfId="40151" xr:uid="{C383BAE5-8F92-4BCF-969B-1346B550D8B7}"/>
    <cellStyle name="20% - Énfasis1 9 14 2 2 2 6" xfId="27991" xr:uid="{9C5DA344-D331-40EF-83B9-780FBACA75FC}"/>
    <cellStyle name="20% - Énfasis1 9 14 2 2 3" xfId="4887" xr:uid="{00000000-0005-0000-0000-000009010000}"/>
    <cellStyle name="20% - Énfasis1 9 14 2 2 3 2" xfId="9751" xr:uid="{00000000-0005-0000-0000-00000A010000}"/>
    <cellStyle name="20% - Énfasis1 9 14 2 2 3 2 2" xfId="21911" xr:uid="{3A3910A3-CCEC-4794-AC59-0EB49A08830B}"/>
    <cellStyle name="20% - Énfasis1 9 14 2 2 3 2 2 2" xfId="46231" xr:uid="{1EE1B41D-77CF-4EDA-B198-C8D39A5E7D84}"/>
    <cellStyle name="20% - Énfasis1 9 14 2 2 3 2 3" xfId="34071" xr:uid="{0C96D7C7-AE79-48E5-AAA3-F2796FF7517B}"/>
    <cellStyle name="20% - Énfasis1 9 14 2 2 3 3" xfId="17047" xr:uid="{57452503-65E3-417A-85F5-FDD88105643E}"/>
    <cellStyle name="20% - Énfasis1 9 14 2 2 3 3 2" xfId="41367" xr:uid="{9F474D2C-8A83-49F3-9AC3-A73ECBD8D131}"/>
    <cellStyle name="20% - Énfasis1 9 14 2 2 3 4" xfId="29207" xr:uid="{D4DD1F54-13B3-442B-8390-CB25050D9F66}"/>
    <cellStyle name="20% - Énfasis1 9 14 2 2 4" xfId="7319" xr:uid="{00000000-0005-0000-0000-00000B010000}"/>
    <cellStyle name="20% - Énfasis1 9 14 2 2 4 2" xfId="19479" xr:uid="{1A8F4F42-64DF-4839-A110-519507ABA972}"/>
    <cellStyle name="20% - Énfasis1 9 14 2 2 4 2 2" xfId="43799" xr:uid="{2946E96C-4AEA-4C15-931F-686145EC296F}"/>
    <cellStyle name="20% - Énfasis1 9 14 2 2 4 3" xfId="31639" xr:uid="{1E8B5AC1-3E42-4A14-8472-F0A2857CB353}"/>
    <cellStyle name="20% - Énfasis1 9 14 2 2 5" xfId="12183" xr:uid="{00000000-0005-0000-0000-00000C010000}"/>
    <cellStyle name="20% - Énfasis1 9 14 2 2 5 2" xfId="24343" xr:uid="{A3A1369D-BBA5-410C-85CF-C6795B457470}"/>
    <cellStyle name="20% - Énfasis1 9 14 2 2 5 2 2" xfId="48663" xr:uid="{6AA49A47-857A-4F7F-A121-498C6010C6C5}"/>
    <cellStyle name="20% - Énfasis1 9 14 2 2 5 3" xfId="36503" xr:uid="{2D579C43-5C9F-465E-91B3-5DA96F68CD0E}"/>
    <cellStyle name="20% - Énfasis1 9 14 2 2 6" xfId="14615" xr:uid="{8DFCAE12-AE55-4CBB-A008-F8F7589A7136}"/>
    <cellStyle name="20% - Énfasis1 9 14 2 2 6 2" xfId="38935" xr:uid="{6A3F8F07-C3A4-4331-A9A9-EBC94865FEF7}"/>
    <cellStyle name="20% - Énfasis1 9 14 2 2 7" xfId="26775" xr:uid="{475CA77F-0C7D-44AB-BA88-A4FC6B7DA3D0}"/>
    <cellStyle name="20% - Énfasis1 9 14 2 3" xfId="3063" xr:uid="{00000000-0005-0000-0000-00000D010000}"/>
    <cellStyle name="20% - Énfasis1 9 14 2 3 2" xfId="5495" xr:uid="{00000000-0005-0000-0000-00000E010000}"/>
    <cellStyle name="20% - Énfasis1 9 14 2 3 2 2" xfId="10359" xr:uid="{00000000-0005-0000-0000-00000F010000}"/>
    <cellStyle name="20% - Énfasis1 9 14 2 3 2 2 2" xfId="22519" xr:uid="{27D847B3-C0E8-43F2-BC78-FE540878FFBD}"/>
    <cellStyle name="20% - Énfasis1 9 14 2 3 2 2 2 2" xfId="46839" xr:uid="{25CF2896-8851-4203-B3B8-58F2ED61D35D}"/>
    <cellStyle name="20% - Énfasis1 9 14 2 3 2 2 3" xfId="34679" xr:uid="{B1CCC96A-7F5E-413C-89C4-542DC439E4F0}"/>
    <cellStyle name="20% - Énfasis1 9 14 2 3 2 3" xfId="17655" xr:uid="{AC433039-C4CE-4FC9-9DB5-835B3CFEBA2E}"/>
    <cellStyle name="20% - Énfasis1 9 14 2 3 2 3 2" xfId="41975" xr:uid="{36383CB5-87DD-41E0-B636-8027956C7132}"/>
    <cellStyle name="20% - Énfasis1 9 14 2 3 2 4" xfId="29815" xr:uid="{5C8B03F4-487D-4872-9F4F-6869FB4EEC35}"/>
    <cellStyle name="20% - Énfasis1 9 14 2 3 3" xfId="7927" xr:uid="{00000000-0005-0000-0000-000010010000}"/>
    <cellStyle name="20% - Énfasis1 9 14 2 3 3 2" xfId="20087" xr:uid="{E3C74F5B-1198-40F5-8567-F643689EB512}"/>
    <cellStyle name="20% - Énfasis1 9 14 2 3 3 2 2" xfId="44407" xr:uid="{B584A5D0-D01F-4BB1-B6E2-169393931603}"/>
    <cellStyle name="20% - Énfasis1 9 14 2 3 3 3" xfId="32247" xr:uid="{A654F331-F1F1-4557-88B2-699D2C48989B}"/>
    <cellStyle name="20% - Énfasis1 9 14 2 3 4" xfId="12791" xr:uid="{00000000-0005-0000-0000-000011010000}"/>
    <cellStyle name="20% - Énfasis1 9 14 2 3 4 2" xfId="24951" xr:uid="{7E2F9E80-FAEC-4623-9F3D-C13C0453FDFB}"/>
    <cellStyle name="20% - Énfasis1 9 14 2 3 4 2 2" xfId="49271" xr:uid="{1EBDE9AC-1E17-4D93-A3F6-631D72ED4A9C}"/>
    <cellStyle name="20% - Énfasis1 9 14 2 3 4 3" xfId="37111" xr:uid="{822E2AD0-1E72-4A9E-BEFA-8E81FCF3C6FF}"/>
    <cellStyle name="20% - Énfasis1 9 14 2 3 5" xfId="15223" xr:uid="{F6980B9E-9099-45BA-9759-9EE2EB400005}"/>
    <cellStyle name="20% - Énfasis1 9 14 2 3 5 2" xfId="39543" xr:uid="{55887E40-ABF9-4FCB-9620-1D877DAE8333}"/>
    <cellStyle name="20% - Énfasis1 9 14 2 3 6" xfId="27383" xr:uid="{CD10EDDB-7680-47DB-8FDE-E22E04625C88}"/>
    <cellStyle name="20% - Énfasis1 9 14 2 4" xfId="4279" xr:uid="{00000000-0005-0000-0000-000012010000}"/>
    <cellStyle name="20% - Énfasis1 9 14 2 4 2" xfId="9143" xr:uid="{00000000-0005-0000-0000-000013010000}"/>
    <cellStyle name="20% - Énfasis1 9 14 2 4 2 2" xfId="21303" xr:uid="{A0062F21-CDA3-4454-B85B-B20E61518762}"/>
    <cellStyle name="20% - Énfasis1 9 14 2 4 2 2 2" xfId="45623" xr:uid="{D2B31B9C-8983-4233-A2FE-374BD62E9A1E}"/>
    <cellStyle name="20% - Énfasis1 9 14 2 4 2 3" xfId="33463" xr:uid="{9782647A-13BE-4D87-8083-36D52315FD82}"/>
    <cellStyle name="20% - Énfasis1 9 14 2 4 3" xfId="16439" xr:uid="{B9572B02-4138-41B1-B2DC-EC987B4FEABB}"/>
    <cellStyle name="20% - Énfasis1 9 14 2 4 3 2" xfId="40759" xr:uid="{6B4AB83C-A6BB-4D42-891D-A5684AB3820B}"/>
    <cellStyle name="20% - Énfasis1 9 14 2 4 4" xfId="28599" xr:uid="{5532D52D-1425-4595-AE32-16C5D9DF8E86}"/>
    <cellStyle name="20% - Énfasis1 9 14 2 5" xfId="6711" xr:uid="{00000000-0005-0000-0000-000014010000}"/>
    <cellStyle name="20% - Énfasis1 9 14 2 5 2" xfId="18871" xr:uid="{5CB824DD-D3A7-4837-A95F-761FFD2A1972}"/>
    <cellStyle name="20% - Énfasis1 9 14 2 5 2 2" xfId="43191" xr:uid="{4F6BA038-5C10-43A4-9F35-576A71D85F3C}"/>
    <cellStyle name="20% - Énfasis1 9 14 2 5 3" xfId="31031" xr:uid="{016EDC6F-8654-4651-AC3E-C041C3709203}"/>
    <cellStyle name="20% - Énfasis1 9 14 2 6" xfId="11575" xr:uid="{00000000-0005-0000-0000-000015010000}"/>
    <cellStyle name="20% - Énfasis1 9 14 2 6 2" xfId="23735" xr:uid="{61BB58B6-86F1-4454-91BF-8D687AC98DAC}"/>
    <cellStyle name="20% - Énfasis1 9 14 2 6 2 2" xfId="48055" xr:uid="{53180CD6-DB36-4B2B-8DD9-7B0CF156F5D8}"/>
    <cellStyle name="20% - Énfasis1 9 14 2 6 3" xfId="35895" xr:uid="{04998FBC-3A16-4267-9BB0-A7ECBFB72F7C}"/>
    <cellStyle name="20% - Énfasis1 9 14 2 7" xfId="14007" xr:uid="{8E4269D9-DFC3-42B5-A844-651C3C658F4F}"/>
    <cellStyle name="20% - Énfasis1 9 14 2 7 2" xfId="38327" xr:uid="{D89E92B9-9F3C-408E-BA61-1CD8BBEDBD84}"/>
    <cellStyle name="20% - Énfasis1 9 14 2 8" xfId="26167" xr:uid="{4B6F63EF-9A31-40CE-9C81-F5E4F48092E1}"/>
    <cellStyle name="20% - Énfasis1 9 14 3" xfId="2152" xr:uid="{00000000-0005-0000-0000-000016010000}"/>
    <cellStyle name="20% - Énfasis1 9 14 3 2" xfId="3368" xr:uid="{00000000-0005-0000-0000-000017010000}"/>
    <cellStyle name="20% - Énfasis1 9 14 3 2 2" xfId="5800" xr:uid="{00000000-0005-0000-0000-000018010000}"/>
    <cellStyle name="20% - Énfasis1 9 14 3 2 2 2" xfId="10664" xr:uid="{00000000-0005-0000-0000-000019010000}"/>
    <cellStyle name="20% - Énfasis1 9 14 3 2 2 2 2" xfId="22824" xr:uid="{8295A199-7BCF-41C6-96DB-56A261BA2285}"/>
    <cellStyle name="20% - Énfasis1 9 14 3 2 2 2 2 2" xfId="47144" xr:uid="{776653BD-1568-4D76-9508-3DF9E81D87A7}"/>
    <cellStyle name="20% - Énfasis1 9 14 3 2 2 2 3" xfId="34984" xr:uid="{150D7D69-AE30-4B17-9BE1-C96EEE45F5EA}"/>
    <cellStyle name="20% - Énfasis1 9 14 3 2 2 3" xfId="17960" xr:uid="{2B2C8374-5691-4F56-80D9-601A67E7ACBE}"/>
    <cellStyle name="20% - Énfasis1 9 14 3 2 2 3 2" xfId="42280" xr:uid="{CD465A7A-BFD3-459D-B9A9-82D4BBC05E1D}"/>
    <cellStyle name="20% - Énfasis1 9 14 3 2 2 4" xfId="30120" xr:uid="{DA47C776-C7BE-4274-AA10-3047C4728C4F}"/>
    <cellStyle name="20% - Énfasis1 9 14 3 2 3" xfId="8232" xr:uid="{00000000-0005-0000-0000-00001A010000}"/>
    <cellStyle name="20% - Énfasis1 9 14 3 2 3 2" xfId="20392" xr:uid="{B1BD4E76-4918-4498-B257-A41E8D8C39DE}"/>
    <cellStyle name="20% - Énfasis1 9 14 3 2 3 2 2" xfId="44712" xr:uid="{FA039842-C540-4605-B021-6B0B487C319C}"/>
    <cellStyle name="20% - Énfasis1 9 14 3 2 3 3" xfId="32552" xr:uid="{F7B2A865-A57C-43FC-9BC8-EDAC26AF33CC}"/>
    <cellStyle name="20% - Énfasis1 9 14 3 2 4" xfId="13096" xr:uid="{00000000-0005-0000-0000-00001B010000}"/>
    <cellStyle name="20% - Énfasis1 9 14 3 2 4 2" xfId="25256" xr:uid="{D945CC72-E498-407D-8DA9-DD0F053C0D05}"/>
    <cellStyle name="20% - Énfasis1 9 14 3 2 4 2 2" xfId="49576" xr:uid="{34389530-A5C7-428C-BD35-95EE75598834}"/>
    <cellStyle name="20% - Énfasis1 9 14 3 2 4 3" xfId="37416" xr:uid="{DC6F1CDB-C71F-426B-8364-55C1DD019153}"/>
    <cellStyle name="20% - Énfasis1 9 14 3 2 5" xfId="15528" xr:uid="{47CC4743-2265-4C75-A867-904EB14A11FD}"/>
    <cellStyle name="20% - Énfasis1 9 14 3 2 5 2" xfId="39848" xr:uid="{4758A046-3ABE-4458-A22E-86E28257157F}"/>
    <cellStyle name="20% - Énfasis1 9 14 3 2 6" xfId="27688" xr:uid="{EB6B5CBD-C797-45F4-A537-A6D1B37F642E}"/>
    <cellStyle name="20% - Énfasis1 9 14 3 3" xfId="4584" xr:uid="{00000000-0005-0000-0000-00001C010000}"/>
    <cellStyle name="20% - Énfasis1 9 14 3 3 2" xfId="9448" xr:uid="{00000000-0005-0000-0000-00001D010000}"/>
    <cellStyle name="20% - Énfasis1 9 14 3 3 2 2" xfId="21608" xr:uid="{E44F9B9E-452E-47EB-AA59-C7FA6AF1015D}"/>
    <cellStyle name="20% - Énfasis1 9 14 3 3 2 2 2" xfId="45928" xr:uid="{D2DD7D95-2608-43D8-A874-FC810AED1074}"/>
    <cellStyle name="20% - Énfasis1 9 14 3 3 2 3" xfId="33768" xr:uid="{4030FA06-C047-4B67-B92F-594F4F2456EC}"/>
    <cellStyle name="20% - Énfasis1 9 14 3 3 3" xfId="16744" xr:uid="{BB6D1D1E-028B-4BF0-BBC4-5F05C8499E0E}"/>
    <cellStyle name="20% - Énfasis1 9 14 3 3 3 2" xfId="41064" xr:uid="{C48DCA0E-F84F-43C9-B301-30491861C071}"/>
    <cellStyle name="20% - Énfasis1 9 14 3 3 4" xfId="28904" xr:uid="{1E6A7350-3164-45A1-B3C1-6F9C95C87A77}"/>
    <cellStyle name="20% - Énfasis1 9 14 3 4" xfId="7016" xr:uid="{00000000-0005-0000-0000-00001E010000}"/>
    <cellStyle name="20% - Énfasis1 9 14 3 4 2" xfId="19176" xr:uid="{AD309604-AAB9-4C48-98C5-9F2C19D111C0}"/>
    <cellStyle name="20% - Énfasis1 9 14 3 4 2 2" xfId="43496" xr:uid="{D1D985C4-1A34-492A-8071-20862FBB9A57}"/>
    <cellStyle name="20% - Énfasis1 9 14 3 4 3" xfId="31336" xr:uid="{56E2FB75-F3FE-4188-A3BE-848EFF366397}"/>
    <cellStyle name="20% - Énfasis1 9 14 3 5" xfId="11880" xr:uid="{00000000-0005-0000-0000-00001F010000}"/>
    <cellStyle name="20% - Énfasis1 9 14 3 5 2" xfId="24040" xr:uid="{A368223C-022D-4D6C-BD2A-976D61A89EF0}"/>
    <cellStyle name="20% - Énfasis1 9 14 3 5 2 2" xfId="48360" xr:uid="{D06938C6-7F96-43B2-9AD6-99BAD07EF5B6}"/>
    <cellStyle name="20% - Énfasis1 9 14 3 5 3" xfId="36200" xr:uid="{1AB7ADFA-0ED0-489A-8D4D-1B1B7402883E}"/>
    <cellStyle name="20% - Énfasis1 9 14 3 6" xfId="14312" xr:uid="{416C2DC6-40FA-42C7-87BE-02BC360F9906}"/>
    <cellStyle name="20% - Énfasis1 9 14 3 6 2" xfId="38632" xr:uid="{290F35E9-4107-459E-AAAB-9506724ACF48}"/>
    <cellStyle name="20% - Énfasis1 9 14 3 7" xfId="26472" xr:uid="{A8D49BE6-52C1-4F93-97F8-8F938BF0E51C}"/>
    <cellStyle name="20% - Énfasis1 9 14 4" xfId="2760" xr:uid="{00000000-0005-0000-0000-000020010000}"/>
    <cellStyle name="20% - Énfasis1 9 14 4 2" xfId="5192" xr:uid="{00000000-0005-0000-0000-000021010000}"/>
    <cellStyle name="20% - Énfasis1 9 14 4 2 2" xfId="10056" xr:uid="{00000000-0005-0000-0000-000022010000}"/>
    <cellStyle name="20% - Énfasis1 9 14 4 2 2 2" xfId="22216" xr:uid="{D93357EE-1137-4502-ACBC-4C04A651FBE1}"/>
    <cellStyle name="20% - Énfasis1 9 14 4 2 2 2 2" xfId="46536" xr:uid="{16FC1D89-0927-4A80-9043-E78F9F0D9056}"/>
    <cellStyle name="20% - Énfasis1 9 14 4 2 2 3" xfId="34376" xr:uid="{72C8BB88-C58A-4B22-893B-DA8DA90D2382}"/>
    <cellStyle name="20% - Énfasis1 9 14 4 2 3" xfId="17352" xr:uid="{3BD072AF-825F-452E-B111-577223B5FB4D}"/>
    <cellStyle name="20% - Énfasis1 9 14 4 2 3 2" xfId="41672" xr:uid="{B34F8556-0FE6-4572-9BE2-2C37306CF15E}"/>
    <cellStyle name="20% - Énfasis1 9 14 4 2 4" xfId="29512" xr:uid="{3DFE17C0-AE26-488F-8806-CB56DC11741E}"/>
    <cellStyle name="20% - Énfasis1 9 14 4 3" xfId="7624" xr:uid="{00000000-0005-0000-0000-000023010000}"/>
    <cellStyle name="20% - Énfasis1 9 14 4 3 2" xfId="19784" xr:uid="{7A798429-1CB2-4244-BB73-72EC2B823BA9}"/>
    <cellStyle name="20% - Énfasis1 9 14 4 3 2 2" xfId="44104" xr:uid="{C51E2AC6-9806-4BF8-A573-919AEED83819}"/>
    <cellStyle name="20% - Énfasis1 9 14 4 3 3" xfId="31944" xr:uid="{83EC9B5A-99E7-4F9E-A614-E2D4E368F928}"/>
    <cellStyle name="20% - Énfasis1 9 14 4 4" xfId="12488" xr:uid="{00000000-0005-0000-0000-000024010000}"/>
    <cellStyle name="20% - Énfasis1 9 14 4 4 2" xfId="24648" xr:uid="{8A21816F-0EFA-4A01-B44B-FB52EE7CFDDB}"/>
    <cellStyle name="20% - Énfasis1 9 14 4 4 2 2" xfId="48968" xr:uid="{34B0CEEA-2EC1-48C7-8224-B30E7061FAF7}"/>
    <cellStyle name="20% - Énfasis1 9 14 4 4 3" xfId="36808" xr:uid="{EE77D4F2-B730-4480-8A07-6F3B42A4C95E}"/>
    <cellStyle name="20% - Énfasis1 9 14 4 5" xfId="14920" xr:uid="{ED5CA2B4-9645-48D7-84AE-E25A3F27A6EB}"/>
    <cellStyle name="20% - Énfasis1 9 14 4 5 2" xfId="39240" xr:uid="{7431F810-2DBE-4CE9-8A39-2E40F80D24D7}"/>
    <cellStyle name="20% - Énfasis1 9 14 4 6" xfId="27080" xr:uid="{1DFA8366-2460-4FBE-B050-75F3DC27119D}"/>
    <cellStyle name="20% - Énfasis1 9 14 5" xfId="3976" xr:uid="{00000000-0005-0000-0000-000025010000}"/>
    <cellStyle name="20% - Énfasis1 9 14 5 2" xfId="8840" xr:uid="{00000000-0005-0000-0000-000026010000}"/>
    <cellStyle name="20% - Énfasis1 9 14 5 2 2" xfId="21000" xr:uid="{96673B7B-6D93-4223-BB1A-824E4EFFC3DF}"/>
    <cellStyle name="20% - Énfasis1 9 14 5 2 2 2" xfId="45320" xr:uid="{75D21A72-3A4E-49BB-994D-FBA4508BC798}"/>
    <cellStyle name="20% - Énfasis1 9 14 5 2 3" xfId="33160" xr:uid="{563F251B-BF53-4646-95F3-EC37561E6868}"/>
    <cellStyle name="20% - Énfasis1 9 14 5 3" xfId="16136" xr:uid="{2A374755-D8C7-43DC-8B45-2B5344C1E45E}"/>
    <cellStyle name="20% - Énfasis1 9 14 5 3 2" xfId="40456" xr:uid="{FF4C7B18-D01E-4982-9879-A8D76BED76DD}"/>
    <cellStyle name="20% - Énfasis1 9 14 5 4" xfId="28296" xr:uid="{690E6D0A-3D3D-4219-A337-951FCCC80BE5}"/>
    <cellStyle name="20% - Énfasis1 9 14 6" xfId="6408" xr:uid="{00000000-0005-0000-0000-000027010000}"/>
    <cellStyle name="20% - Énfasis1 9 14 6 2" xfId="18568" xr:uid="{13ECD037-48FA-4BBB-BD38-FD84605D15CC}"/>
    <cellStyle name="20% - Énfasis1 9 14 6 2 2" xfId="42888" xr:uid="{5B07588E-2141-4D09-810C-85C98A6389E1}"/>
    <cellStyle name="20% - Énfasis1 9 14 6 3" xfId="30728" xr:uid="{01D0F01A-BFBE-40CE-822D-59BFF25B9758}"/>
    <cellStyle name="20% - Énfasis1 9 14 7" xfId="11272" xr:uid="{00000000-0005-0000-0000-000028010000}"/>
    <cellStyle name="20% - Énfasis1 9 14 7 2" xfId="23432" xr:uid="{B293D76A-4466-4ADB-894B-C7792B8E949D}"/>
    <cellStyle name="20% - Énfasis1 9 14 7 2 2" xfId="47752" xr:uid="{E1B16736-1495-4603-8499-7FCE4323F661}"/>
    <cellStyle name="20% - Énfasis1 9 14 7 3" xfId="35592" xr:uid="{97EB445C-8B30-4789-89ED-16069E94A514}"/>
    <cellStyle name="20% - Énfasis1 9 14 8" xfId="13704" xr:uid="{7AFB165D-B9F6-4D8F-A197-088958CA49EA}"/>
    <cellStyle name="20% - Énfasis1 9 14 8 2" xfId="38024" xr:uid="{4282633D-3C62-48C3-8663-81FDFF50508D}"/>
    <cellStyle name="20% - Énfasis1 9 14 9" xfId="25864" xr:uid="{101E34E2-70AF-4499-A430-BA9DB51CABD1}"/>
    <cellStyle name="20% - Énfasis1 9 15" xfId="76" xr:uid="{00000000-0005-0000-0000-000029010000}"/>
    <cellStyle name="20% - Énfasis1 9 15 2" xfId="1848" xr:uid="{00000000-0005-0000-0000-00002A010000}"/>
    <cellStyle name="20% - Énfasis1 9 15 2 2" xfId="2456" xr:uid="{00000000-0005-0000-0000-00002B010000}"/>
    <cellStyle name="20% - Énfasis1 9 15 2 2 2" xfId="3672" xr:uid="{00000000-0005-0000-0000-00002C010000}"/>
    <cellStyle name="20% - Énfasis1 9 15 2 2 2 2" xfId="6104" xr:uid="{00000000-0005-0000-0000-00002D010000}"/>
    <cellStyle name="20% - Énfasis1 9 15 2 2 2 2 2" xfId="10968" xr:uid="{00000000-0005-0000-0000-00002E010000}"/>
    <cellStyle name="20% - Énfasis1 9 15 2 2 2 2 2 2" xfId="23128" xr:uid="{16B34E98-5E65-4EF4-A9D1-4745D027807A}"/>
    <cellStyle name="20% - Énfasis1 9 15 2 2 2 2 2 2 2" xfId="47448" xr:uid="{EBF05FAC-7327-436E-98C0-C1611B48DC2A}"/>
    <cellStyle name="20% - Énfasis1 9 15 2 2 2 2 2 3" xfId="35288" xr:uid="{50900C44-B3D7-49D3-8300-E9AAADA9CB9F}"/>
    <cellStyle name="20% - Énfasis1 9 15 2 2 2 2 3" xfId="18264" xr:uid="{25B80B26-644D-4AF6-AD2D-0FCFCE855099}"/>
    <cellStyle name="20% - Énfasis1 9 15 2 2 2 2 3 2" xfId="42584" xr:uid="{7B0C822C-2926-4EDD-A89E-91C80FE28A4E}"/>
    <cellStyle name="20% - Énfasis1 9 15 2 2 2 2 4" xfId="30424" xr:uid="{F8663D1D-71F6-43C2-BD85-6B614F46090A}"/>
    <cellStyle name="20% - Énfasis1 9 15 2 2 2 3" xfId="8536" xr:uid="{00000000-0005-0000-0000-00002F010000}"/>
    <cellStyle name="20% - Énfasis1 9 15 2 2 2 3 2" xfId="20696" xr:uid="{104784C5-7466-4A3F-A2CA-FF645BD4B2DE}"/>
    <cellStyle name="20% - Énfasis1 9 15 2 2 2 3 2 2" xfId="45016" xr:uid="{C56D3D7E-636B-4BBC-9BA4-8D8D546C76FF}"/>
    <cellStyle name="20% - Énfasis1 9 15 2 2 2 3 3" xfId="32856" xr:uid="{D60067E9-79F4-4373-905C-700F45E8B8D1}"/>
    <cellStyle name="20% - Énfasis1 9 15 2 2 2 4" xfId="13400" xr:uid="{00000000-0005-0000-0000-000030010000}"/>
    <cellStyle name="20% - Énfasis1 9 15 2 2 2 4 2" xfId="25560" xr:uid="{B05CE3F2-7A69-4DC8-8BA3-536DBBC49D8F}"/>
    <cellStyle name="20% - Énfasis1 9 15 2 2 2 4 2 2" xfId="49880" xr:uid="{A52A57B2-C87B-4DF2-844E-B45C2F67164C}"/>
    <cellStyle name="20% - Énfasis1 9 15 2 2 2 4 3" xfId="37720" xr:uid="{0ED5A951-DE43-4A08-9847-7A6A56F86E78}"/>
    <cellStyle name="20% - Énfasis1 9 15 2 2 2 5" xfId="15832" xr:uid="{CD5613C5-C69D-44EE-ADD6-0EA2FB867444}"/>
    <cellStyle name="20% - Énfasis1 9 15 2 2 2 5 2" xfId="40152" xr:uid="{8CA9525A-84F2-4BA8-B9E4-BB78FF1AC0EF}"/>
    <cellStyle name="20% - Énfasis1 9 15 2 2 2 6" xfId="27992" xr:uid="{3914E380-B26C-4A9C-9698-E3DBD49F79B8}"/>
    <cellStyle name="20% - Énfasis1 9 15 2 2 3" xfId="4888" xr:uid="{00000000-0005-0000-0000-000031010000}"/>
    <cellStyle name="20% - Énfasis1 9 15 2 2 3 2" xfId="9752" xr:uid="{00000000-0005-0000-0000-000032010000}"/>
    <cellStyle name="20% - Énfasis1 9 15 2 2 3 2 2" xfId="21912" xr:uid="{D3DED4D6-1634-4BAC-A641-78340B848761}"/>
    <cellStyle name="20% - Énfasis1 9 15 2 2 3 2 2 2" xfId="46232" xr:uid="{94A39CBB-8913-42F8-ABD0-167D0B0E8A3D}"/>
    <cellStyle name="20% - Énfasis1 9 15 2 2 3 2 3" xfId="34072" xr:uid="{A08894E9-81F4-406C-9196-0CE1E578F654}"/>
    <cellStyle name="20% - Énfasis1 9 15 2 2 3 3" xfId="17048" xr:uid="{AF0CEFAB-4C44-4C3E-9783-A891385429E2}"/>
    <cellStyle name="20% - Énfasis1 9 15 2 2 3 3 2" xfId="41368" xr:uid="{B9D57D0C-A8C7-49D6-995F-570FF532FE01}"/>
    <cellStyle name="20% - Énfasis1 9 15 2 2 3 4" xfId="29208" xr:uid="{7F1A9106-7826-47A5-9B97-35C70BFB0CE7}"/>
    <cellStyle name="20% - Énfasis1 9 15 2 2 4" xfId="7320" xr:uid="{00000000-0005-0000-0000-000033010000}"/>
    <cellStyle name="20% - Énfasis1 9 15 2 2 4 2" xfId="19480" xr:uid="{5C9B9C2E-B10B-4C8C-BD4E-5DA038931D84}"/>
    <cellStyle name="20% - Énfasis1 9 15 2 2 4 2 2" xfId="43800" xr:uid="{97EEC155-8130-462B-AC15-6CEC76FC1D98}"/>
    <cellStyle name="20% - Énfasis1 9 15 2 2 4 3" xfId="31640" xr:uid="{A4C4CD00-30A3-40B1-9DFF-BCFD9B21DF6B}"/>
    <cellStyle name="20% - Énfasis1 9 15 2 2 5" xfId="12184" xr:uid="{00000000-0005-0000-0000-000034010000}"/>
    <cellStyle name="20% - Énfasis1 9 15 2 2 5 2" xfId="24344" xr:uid="{6967F9C7-AE1B-418F-B9CF-5688F775F406}"/>
    <cellStyle name="20% - Énfasis1 9 15 2 2 5 2 2" xfId="48664" xr:uid="{C4C623DA-4589-4953-AF0E-F8644CB7A41A}"/>
    <cellStyle name="20% - Énfasis1 9 15 2 2 5 3" xfId="36504" xr:uid="{F3AB32BE-7FFA-4394-AC8D-9900CB077C1D}"/>
    <cellStyle name="20% - Énfasis1 9 15 2 2 6" xfId="14616" xr:uid="{6E5A1214-5AAC-49E3-B440-6BC04C787A74}"/>
    <cellStyle name="20% - Énfasis1 9 15 2 2 6 2" xfId="38936" xr:uid="{34596A2F-6F7E-4E8B-8EDB-5B671A61EA86}"/>
    <cellStyle name="20% - Énfasis1 9 15 2 2 7" xfId="26776" xr:uid="{036999DD-26FA-4165-A5C3-99100305A3C1}"/>
    <cellStyle name="20% - Énfasis1 9 15 2 3" xfId="3064" xr:uid="{00000000-0005-0000-0000-000035010000}"/>
    <cellStyle name="20% - Énfasis1 9 15 2 3 2" xfId="5496" xr:uid="{00000000-0005-0000-0000-000036010000}"/>
    <cellStyle name="20% - Énfasis1 9 15 2 3 2 2" xfId="10360" xr:uid="{00000000-0005-0000-0000-000037010000}"/>
    <cellStyle name="20% - Énfasis1 9 15 2 3 2 2 2" xfId="22520" xr:uid="{3E8B3578-9F12-4346-A2EE-D30523487697}"/>
    <cellStyle name="20% - Énfasis1 9 15 2 3 2 2 2 2" xfId="46840" xr:uid="{2F6DD70A-D525-48DC-BF58-289A76B516B6}"/>
    <cellStyle name="20% - Énfasis1 9 15 2 3 2 2 3" xfId="34680" xr:uid="{79540745-EC3F-4304-A99E-3914520F535A}"/>
    <cellStyle name="20% - Énfasis1 9 15 2 3 2 3" xfId="17656" xr:uid="{4B62C705-4781-4FCC-A14E-554AF7DE3497}"/>
    <cellStyle name="20% - Énfasis1 9 15 2 3 2 3 2" xfId="41976" xr:uid="{7C69E938-DC34-4578-A353-E7B4B4E18C8E}"/>
    <cellStyle name="20% - Énfasis1 9 15 2 3 2 4" xfId="29816" xr:uid="{2866620B-33B8-4DEA-A328-990CBB0448EA}"/>
    <cellStyle name="20% - Énfasis1 9 15 2 3 3" xfId="7928" xr:uid="{00000000-0005-0000-0000-000038010000}"/>
    <cellStyle name="20% - Énfasis1 9 15 2 3 3 2" xfId="20088" xr:uid="{BEA1564C-AC7D-4065-98D0-9161AECBFEC1}"/>
    <cellStyle name="20% - Énfasis1 9 15 2 3 3 2 2" xfId="44408" xr:uid="{C928568E-5076-41F3-8A92-0536AE4A3F1A}"/>
    <cellStyle name="20% - Énfasis1 9 15 2 3 3 3" xfId="32248" xr:uid="{DA0A9AD2-5A2A-4001-A471-DDFF3E86221F}"/>
    <cellStyle name="20% - Énfasis1 9 15 2 3 4" xfId="12792" xr:uid="{00000000-0005-0000-0000-000039010000}"/>
    <cellStyle name="20% - Énfasis1 9 15 2 3 4 2" xfId="24952" xr:uid="{D9FB61E3-96D7-4B8D-9571-58E5FCE4C725}"/>
    <cellStyle name="20% - Énfasis1 9 15 2 3 4 2 2" xfId="49272" xr:uid="{3C467DBF-EA3E-460F-A029-5C1D45D22C98}"/>
    <cellStyle name="20% - Énfasis1 9 15 2 3 4 3" xfId="37112" xr:uid="{71C3D06D-94A9-42CD-933D-815836F17F1A}"/>
    <cellStyle name="20% - Énfasis1 9 15 2 3 5" xfId="15224" xr:uid="{AF175111-7961-45E8-AB49-CE5790E607D2}"/>
    <cellStyle name="20% - Énfasis1 9 15 2 3 5 2" xfId="39544" xr:uid="{84A92BB4-DE25-41A0-B844-65F30A4D7756}"/>
    <cellStyle name="20% - Énfasis1 9 15 2 3 6" xfId="27384" xr:uid="{72AAFF54-7798-4930-BDBC-B4B6DFDA1EBE}"/>
    <cellStyle name="20% - Énfasis1 9 15 2 4" xfId="4280" xr:uid="{00000000-0005-0000-0000-00003A010000}"/>
    <cellStyle name="20% - Énfasis1 9 15 2 4 2" xfId="9144" xr:uid="{00000000-0005-0000-0000-00003B010000}"/>
    <cellStyle name="20% - Énfasis1 9 15 2 4 2 2" xfId="21304" xr:uid="{4D2E8F48-B112-4E20-98DD-BB7F0BA7EACC}"/>
    <cellStyle name="20% - Énfasis1 9 15 2 4 2 2 2" xfId="45624" xr:uid="{F4F569CC-60DD-46FF-B252-F3CF02EE7B1E}"/>
    <cellStyle name="20% - Énfasis1 9 15 2 4 2 3" xfId="33464" xr:uid="{C251D982-5CBD-4D20-957E-875681D6E50F}"/>
    <cellStyle name="20% - Énfasis1 9 15 2 4 3" xfId="16440" xr:uid="{4A0A7F70-8D71-4AD1-8EB4-F8CE7DFCCDA5}"/>
    <cellStyle name="20% - Énfasis1 9 15 2 4 3 2" xfId="40760" xr:uid="{E362B048-DAF9-4948-9A09-DDC5F55AE0BC}"/>
    <cellStyle name="20% - Énfasis1 9 15 2 4 4" xfId="28600" xr:uid="{BACF4977-B504-4EDD-AB0D-17EB699AA936}"/>
    <cellStyle name="20% - Énfasis1 9 15 2 5" xfId="6712" xr:uid="{00000000-0005-0000-0000-00003C010000}"/>
    <cellStyle name="20% - Énfasis1 9 15 2 5 2" xfId="18872" xr:uid="{435ABB9A-B137-442F-8C24-42E6BA562206}"/>
    <cellStyle name="20% - Énfasis1 9 15 2 5 2 2" xfId="43192" xr:uid="{8672630B-8B0C-4EF0-8EB8-2E11CB05266E}"/>
    <cellStyle name="20% - Énfasis1 9 15 2 5 3" xfId="31032" xr:uid="{AEC0944D-4F0A-4C2A-A7C6-7685FF7E819B}"/>
    <cellStyle name="20% - Énfasis1 9 15 2 6" xfId="11576" xr:uid="{00000000-0005-0000-0000-00003D010000}"/>
    <cellStyle name="20% - Énfasis1 9 15 2 6 2" xfId="23736" xr:uid="{47E14D90-A434-4DAD-9A29-9EAA62C9A58B}"/>
    <cellStyle name="20% - Énfasis1 9 15 2 6 2 2" xfId="48056" xr:uid="{2F0D71BC-C644-4A9A-9692-245CFDFF6CB2}"/>
    <cellStyle name="20% - Énfasis1 9 15 2 6 3" xfId="35896" xr:uid="{53656357-6C18-41DB-AE1D-125004D388A5}"/>
    <cellStyle name="20% - Énfasis1 9 15 2 7" xfId="14008" xr:uid="{CBE5B91B-629B-4FC6-92E1-E2FD0AB6F03E}"/>
    <cellStyle name="20% - Énfasis1 9 15 2 7 2" xfId="38328" xr:uid="{B2D8E9B3-7E75-4BE0-B1B7-4B2698D8921C}"/>
    <cellStyle name="20% - Énfasis1 9 15 2 8" xfId="26168" xr:uid="{3C8E916D-508C-4C09-ADF2-F024B8543311}"/>
    <cellStyle name="20% - Énfasis1 9 15 3" xfId="2153" xr:uid="{00000000-0005-0000-0000-00003E010000}"/>
    <cellStyle name="20% - Énfasis1 9 15 3 2" xfId="3369" xr:uid="{00000000-0005-0000-0000-00003F010000}"/>
    <cellStyle name="20% - Énfasis1 9 15 3 2 2" xfId="5801" xr:uid="{00000000-0005-0000-0000-000040010000}"/>
    <cellStyle name="20% - Énfasis1 9 15 3 2 2 2" xfId="10665" xr:uid="{00000000-0005-0000-0000-000041010000}"/>
    <cellStyle name="20% - Énfasis1 9 15 3 2 2 2 2" xfId="22825" xr:uid="{6796FBEC-08A6-4577-8356-54405B12C140}"/>
    <cellStyle name="20% - Énfasis1 9 15 3 2 2 2 2 2" xfId="47145" xr:uid="{863807FC-65D9-4172-A5BD-6E8F59828BF6}"/>
    <cellStyle name="20% - Énfasis1 9 15 3 2 2 2 3" xfId="34985" xr:uid="{5CB7DF4B-F119-4065-AEA0-80F7A517654A}"/>
    <cellStyle name="20% - Énfasis1 9 15 3 2 2 3" xfId="17961" xr:uid="{F002BB0F-D428-4BC5-B93F-B290FE16DD48}"/>
    <cellStyle name="20% - Énfasis1 9 15 3 2 2 3 2" xfId="42281" xr:uid="{4D332F24-F82D-4899-8968-0F7C3EC2C3B1}"/>
    <cellStyle name="20% - Énfasis1 9 15 3 2 2 4" xfId="30121" xr:uid="{63533703-1A0B-470E-90F7-9BA73678C5A7}"/>
    <cellStyle name="20% - Énfasis1 9 15 3 2 3" xfId="8233" xr:uid="{00000000-0005-0000-0000-000042010000}"/>
    <cellStyle name="20% - Énfasis1 9 15 3 2 3 2" xfId="20393" xr:uid="{AC1BE359-089E-4B4A-84AB-54B21EDF6F2E}"/>
    <cellStyle name="20% - Énfasis1 9 15 3 2 3 2 2" xfId="44713" xr:uid="{505E6B51-8045-461A-AAA6-E54D4C5C98FB}"/>
    <cellStyle name="20% - Énfasis1 9 15 3 2 3 3" xfId="32553" xr:uid="{BFF9B03E-E1B8-4D24-B4AF-2E9FE7D2CCF0}"/>
    <cellStyle name="20% - Énfasis1 9 15 3 2 4" xfId="13097" xr:uid="{00000000-0005-0000-0000-000043010000}"/>
    <cellStyle name="20% - Énfasis1 9 15 3 2 4 2" xfId="25257" xr:uid="{835CA53C-49B4-491D-BB3F-36ACAF19312A}"/>
    <cellStyle name="20% - Énfasis1 9 15 3 2 4 2 2" xfId="49577" xr:uid="{55305069-80C0-4458-B80E-7A601E1238E0}"/>
    <cellStyle name="20% - Énfasis1 9 15 3 2 4 3" xfId="37417" xr:uid="{1874C527-6B3F-45E3-91A8-7825C77CD1B4}"/>
    <cellStyle name="20% - Énfasis1 9 15 3 2 5" xfId="15529" xr:uid="{A0C9EC7D-DFEF-4B0B-AA23-2F579A105A80}"/>
    <cellStyle name="20% - Énfasis1 9 15 3 2 5 2" xfId="39849" xr:uid="{B3E0040D-E184-491B-87EC-1968331F9B6D}"/>
    <cellStyle name="20% - Énfasis1 9 15 3 2 6" xfId="27689" xr:uid="{8ED69986-9069-4CB8-AC71-3E23A071C05D}"/>
    <cellStyle name="20% - Énfasis1 9 15 3 3" xfId="4585" xr:uid="{00000000-0005-0000-0000-000044010000}"/>
    <cellStyle name="20% - Énfasis1 9 15 3 3 2" xfId="9449" xr:uid="{00000000-0005-0000-0000-000045010000}"/>
    <cellStyle name="20% - Énfasis1 9 15 3 3 2 2" xfId="21609" xr:uid="{FE9302D7-74F1-4A59-BD4F-BABF42133E3B}"/>
    <cellStyle name="20% - Énfasis1 9 15 3 3 2 2 2" xfId="45929" xr:uid="{E6BFCA20-78BF-4C74-B20A-D994C24C96B1}"/>
    <cellStyle name="20% - Énfasis1 9 15 3 3 2 3" xfId="33769" xr:uid="{DD37AA6F-1267-4570-AAF9-13BEC0E52525}"/>
    <cellStyle name="20% - Énfasis1 9 15 3 3 3" xfId="16745" xr:uid="{FD458DE8-6F86-4E76-87A6-D6EA0B357635}"/>
    <cellStyle name="20% - Énfasis1 9 15 3 3 3 2" xfId="41065" xr:uid="{89277FDA-652C-4282-824B-3D606C92D3E0}"/>
    <cellStyle name="20% - Énfasis1 9 15 3 3 4" xfId="28905" xr:uid="{F031A05C-DD49-4455-8FCB-7829BDE2CC86}"/>
    <cellStyle name="20% - Énfasis1 9 15 3 4" xfId="7017" xr:uid="{00000000-0005-0000-0000-000046010000}"/>
    <cellStyle name="20% - Énfasis1 9 15 3 4 2" xfId="19177" xr:uid="{5CB6E48F-970A-4B63-9F5C-879A9F39E38C}"/>
    <cellStyle name="20% - Énfasis1 9 15 3 4 2 2" xfId="43497" xr:uid="{5CEEEC2B-DFF1-4393-B847-64E2408A9F7D}"/>
    <cellStyle name="20% - Énfasis1 9 15 3 4 3" xfId="31337" xr:uid="{4BCCAE66-7521-4EC1-B52C-1AC87CA52E2E}"/>
    <cellStyle name="20% - Énfasis1 9 15 3 5" xfId="11881" xr:uid="{00000000-0005-0000-0000-000047010000}"/>
    <cellStyle name="20% - Énfasis1 9 15 3 5 2" xfId="24041" xr:uid="{FB0CE7AB-FC42-4891-8C21-4049B9954405}"/>
    <cellStyle name="20% - Énfasis1 9 15 3 5 2 2" xfId="48361" xr:uid="{096F346B-FF6E-4995-982A-8F028C8B4C2E}"/>
    <cellStyle name="20% - Énfasis1 9 15 3 5 3" xfId="36201" xr:uid="{A5B5DD1B-A096-4512-91F5-0FBE3FC22BA6}"/>
    <cellStyle name="20% - Énfasis1 9 15 3 6" xfId="14313" xr:uid="{E1334E5E-427C-492F-973A-FCF4CC8EF8A3}"/>
    <cellStyle name="20% - Énfasis1 9 15 3 6 2" xfId="38633" xr:uid="{5E98583F-38B4-4B7C-A0A7-097D20269567}"/>
    <cellStyle name="20% - Énfasis1 9 15 3 7" xfId="26473" xr:uid="{4878D755-033B-4F7C-8DCF-0035C1F155E8}"/>
    <cellStyle name="20% - Énfasis1 9 15 4" xfId="2761" xr:uid="{00000000-0005-0000-0000-000048010000}"/>
    <cellStyle name="20% - Énfasis1 9 15 4 2" xfId="5193" xr:uid="{00000000-0005-0000-0000-000049010000}"/>
    <cellStyle name="20% - Énfasis1 9 15 4 2 2" xfId="10057" xr:uid="{00000000-0005-0000-0000-00004A010000}"/>
    <cellStyle name="20% - Énfasis1 9 15 4 2 2 2" xfId="22217" xr:uid="{A8AF62E2-8708-4D0F-9A17-F938CFC8A6D2}"/>
    <cellStyle name="20% - Énfasis1 9 15 4 2 2 2 2" xfId="46537" xr:uid="{30C5FA36-88EF-4927-8312-D2F866B15A28}"/>
    <cellStyle name="20% - Énfasis1 9 15 4 2 2 3" xfId="34377" xr:uid="{06BD57C5-A044-4C69-BDAF-0397ED90A3EB}"/>
    <cellStyle name="20% - Énfasis1 9 15 4 2 3" xfId="17353" xr:uid="{6AB3A492-A2EE-4A52-AD16-F6F2C1E79A4F}"/>
    <cellStyle name="20% - Énfasis1 9 15 4 2 3 2" xfId="41673" xr:uid="{294A797B-532A-49CA-8DF1-1BD1438EB233}"/>
    <cellStyle name="20% - Énfasis1 9 15 4 2 4" xfId="29513" xr:uid="{72287A6A-D97A-4D63-A997-9AF7F6842449}"/>
    <cellStyle name="20% - Énfasis1 9 15 4 3" xfId="7625" xr:uid="{00000000-0005-0000-0000-00004B010000}"/>
    <cellStyle name="20% - Énfasis1 9 15 4 3 2" xfId="19785" xr:uid="{C900DA2F-A611-4CAA-B7E8-12015C5CE88D}"/>
    <cellStyle name="20% - Énfasis1 9 15 4 3 2 2" xfId="44105" xr:uid="{3B0090A3-4DC9-42C3-BADF-A6978E9B5758}"/>
    <cellStyle name="20% - Énfasis1 9 15 4 3 3" xfId="31945" xr:uid="{F4202BF7-891D-4E32-BB89-1E952034FD97}"/>
    <cellStyle name="20% - Énfasis1 9 15 4 4" xfId="12489" xr:uid="{00000000-0005-0000-0000-00004C010000}"/>
    <cellStyle name="20% - Énfasis1 9 15 4 4 2" xfId="24649" xr:uid="{331E8CAE-1DE8-4065-92D5-7F7CEC4D0434}"/>
    <cellStyle name="20% - Énfasis1 9 15 4 4 2 2" xfId="48969" xr:uid="{EC39754B-49BE-4B6D-8E92-1384127ECF9B}"/>
    <cellStyle name="20% - Énfasis1 9 15 4 4 3" xfId="36809" xr:uid="{D909C8CF-E575-4403-99E5-8E3E24AF1A84}"/>
    <cellStyle name="20% - Énfasis1 9 15 4 5" xfId="14921" xr:uid="{99924FBD-62C5-444D-9C7E-BEEB2DC5555A}"/>
    <cellStyle name="20% - Énfasis1 9 15 4 5 2" xfId="39241" xr:uid="{10AB7BB7-98B1-4879-A86A-2891E33CADB1}"/>
    <cellStyle name="20% - Énfasis1 9 15 4 6" xfId="27081" xr:uid="{99716607-6332-4B04-B290-C95E378112B2}"/>
    <cellStyle name="20% - Énfasis1 9 15 5" xfId="3977" xr:uid="{00000000-0005-0000-0000-00004D010000}"/>
    <cellStyle name="20% - Énfasis1 9 15 5 2" xfId="8841" xr:uid="{00000000-0005-0000-0000-00004E010000}"/>
    <cellStyle name="20% - Énfasis1 9 15 5 2 2" xfId="21001" xr:uid="{CEB3F30A-EA20-4164-8E72-19F6C7E2DF4A}"/>
    <cellStyle name="20% - Énfasis1 9 15 5 2 2 2" xfId="45321" xr:uid="{89D384B6-6F99-4FDE-8557-8FC283DB2245}"/>
    <cellStyle name="20% - Énfasis1 9 15 5 2 3" xfId="33161" xr:uid="{08B6C0FC-1D11-41F2-B698-26AFA5BCA3F2}"/>
    <cellStyle name="20% - Énfasis1 9 15 5 3" xfId="16137" xr:uid="{B7DBFAB9-C8B1-464E-804F-EBD199376744}"/>
    <cellStyle name="20% - Énfasis1 9 15 5 3 2" xfId="40457" xr:uid="{75CEDA06-4006-462B-B6E7-4B5F536F72BB}"/>
    <cellStyle name="20% - Énfasis1 9 15 5 4" xfId="28297" xr:uid="{36F73880-ACD1-4BFB-B5D6-F89E21BF0033}"/>
    <cellStyle name="20% - Énfasis1 9 15 6" xfId="6409" xr:uid="{00000000-0005-0000-0000-00004F010000}"/>
    <cellStyle name="20% - Énfasis1 9 15 6 2" xfId="18569" xr:uid="{67972DD8-F98B-43A6-977C-C8A5BEAB71BD}"/>
    <cellStyle name="20% - Énfasis1 9 15 6 2 2" xfId="42889" xr:uid="{224946B5-ACEA-4ECB-800D-70339E4F98CE}"/>
    <cellStyle name="20% - Énfasis1 9 15 6 3" xfId="30729" xr:uid="{EC1ED1BF-67CA-4B42-8A65-A77271712598}"/>
    <cellStyle name="20% - Énfasis1 9 15 7" xfId="11273" xr:uid="{00000000-0005-0000-0000-000050010000}"/>
    <cellStyle name="20% - Énfasis1 9 15 7 2" xfId="23433" xr:uid="{5F2192D0-8451-428B-86C6-0E6953968397}"/>
    <cellStyle name="20% - Énfasis1 9 15 7 2 2" xfId="47753" xr:uid="{471C49DE-689E-411B-A4DB-10E8FF47BDAC}"/>
    <cellStyle name="20% - Énfasis1 9 15 7 3" xfId="35593" xr:uid="{6520775F-179F-4949-84A9-B5FA2B013088}"/>
    <cellStyle name="20% - Énfasis1 9 15 8" xfId="13705" xr:uid="{88E61369-D113-431B-A57F-C4544F48B78F}"/>
    <cellStyle name="20% - Énfasis1 9 15 8 2" xfId="38025" xr:uid="{933DDD9E-C89A-4A21-9099-79D17B7436EA}"/>
    <cellStyle name="20% - Énfasis1 9 15 9" xfId="25865" xr:uid="{3825B2AF-C27B-401F-BE18-8AAFB2B19A57}"/>
    <cellStyle name="20% - Énfasis1 9 16" xfId="77" xr:uid="{00000000-0005-0000-0000-000051010000}"/>
    <cellStyle name="20% - Énfasis1 9 16 2" xfId="1849" xr:uid="{00000000-0005-0000-0000-000052010000}"/>
    <cellStyle name="20% - Énfasis1 9 16 2 2" xfId="2457" xr:uid="{00000000-0005-0000-0000-000053010000}"/>
    <cellStyle name="20% - Énfasis1 9 16 2 2 2" xfId="3673" xr:uid="{00000000-0005-0000-0000-000054010000}"/>
    <cellStyle name="20% - Énfasis1 9 16 2 2 2 2" xfId="6105" xr:uid="{00000000-0005-0000-0000-000055010000}"/>
    <cellStyle name="20% - Énfasis1 9 16 2 2 2 2 2" xfId="10969" xr:uid="{00000000-0005-0000-0000-000056010000}"/>
    <cellStyle name="20% - Énfasis1 9 16 2 2 2 2 2 2" xfId="23129" xr:uid="{9200C4B3-6996-4826-9568-E268FEFA0D9D}"/>
    <cellStyle name="20% - Énfasis1 9 16 2 2 2 2 2 2 2" xfId="47449" xr:uid="{4C670917-38D6-4A86-AD61-D9C9283CD398}"/>
    <cellStyle name="20% - Énfasis1 9 16 2 2 2 2 2 3" xfId="35289" xr:uid="{CF8EE3F1-CA9D-431A-9B9C-185DD1952BD0}"/>
    <cellStyle name="20% - Énfasis1 9 16 2 2 2 2 3" xfId="18265" xr:uid="{6F95FAD8-03F4-4862-A3F1-D6C6106433EC}"/>
    <cellStyle name="20% - Énfasis1 9 16 2 2 2 2 3 2" xfId="42585" xr:uid="{5DD1EA59-0EB5-42D3-9543-B4BE5D6EA9D3}"/>
    <cellStyle name="20% - Énfasis1 9 16 2 2 2 2 4" xfId="30425" xr:uid="{4FC8DA38-E1B5-4C4E-9786-9D0D80D6B10B}"/>
    <cellStyle name="20% - Énfasis1 9 16 2 2 2 3" xfId="8537" xr:uid="{00000000-0005-0000-0000-000057010000}"/>
    <cellStyle name="20% - Énfasis1 9 16 2 2 2 3 2" xfId="20697" xr:uid="{1008C98B-52AE-4CF7-89FB-5A6B806CE324}"/>
    <cellStyle name="20% - Énfasis1 9 16 2 2 2 3 2 2" xfId="45017" xr:uid="{8CEF5169-D067-4921-9052-B8E04B638ADC}"/>
    <cellStyle name="20% - Énfasis1 9 16 2 2 2 3 3" xfId="32857" xr:uid="{35A6E247-6017-4025-9BC9-17D3CCED83AD}"/>
    <cellStyle name="20% - Énfasis1 9 16 2 2 2 4" xfId="13401" xr:uid="{00000000-0005-0000-0000-000058010000}"/>
    <cellStyle name="20% - Énfasis1 9 16 2 2 2 4 2" xfId="25561" xr:uid="{D7BABDDD-0D6C-41A9-B99A-CBB8CFD9CC48}"/>
    <cellStyle name="20% - Énfasis1 9 16 2 2 2 4 2 2" xfId="49881" xr:uid="{6C0FDC05-6068-41BD-96D7-3022605C2C55}"/>
    <cellStyle name="20% - Énfasis1 9 16 2 2 2 4 3" xfId="37721" xr:uid="{35BCAC61-0FAA-4FE3-ABDF-33DB96A2032C}"/>
    <cellStyle name="20% - Énfasis1 9 16 2 2 2 5" xfId="15833" xr:uid="{DB6C8765-F20B-4897-97E6-679CB8557A16}"/>
    <cellStyle name="20% - Énfasis1 9 16 2 2 2 5 2" xfId="40153" xr:uid="{F7F1C13D-AA38-4B19-B5B6-B64D7CB40A7C}"/>
    <cellStyle name="20% - Énfasis1 9 16 2 2 2 6" xfId="27993" xr:uid="{08FF1361-53C1-4FF6-AA8A-911558D91EC5}"/>
    <cellStyle name="20% - Énfasis1 9 16 2 2 3" xfId="4889" xr:uid="{00000000-0005-0000-0000-000059010000}"/>
    <cellStyle name="20% - Énfasis1 9 16 2 2 3 2" xfId="9753" xr:uid="{00000000-0005-0000-0000-00005A010000}"/>
    <cellStyle name="20% - Énfasis1 9 16 2 2 3 2 2" xfId="21913" xr:uid="{E221215C-6097-4E62-80DF-94D3D7894B1E}"/>
    <cellStyle name="20% - Énfasis1 9 16 2 2 3 2 2 2" xfId="46233" xr:uid="{E35F5826-9550-4603-B6A0-9B8F606116C5}"/>
    <cellStyle name="20% - Énfasis1 9 16 2 2 3 2 3" xfId="34073" xr:uid="{2ED1CEBB-6531-41B2-9023-451C9803551A}"/>
    <cellStyle name="20% - Énfasis1 9 16 2 2 3 3" xfId="17049" xr:uid="{6F87EF8A-82B6-4D48-8BD2-2E928B9201F6}"/>
    <cellStyle name="20% - Énfasis1 9 16 2 2 3 3 2" xfId="41369" xr:uid="{35805544-F815-4B02-8274-8CD607C1A4EC}"/>
    <cellStyle name="20% - Énfasis1 9 16 2 2 3 4" xfId="29209" xr:uid="{A5338CE3-220B-463A-A04B-AAABAFA71B4C}"/>
    <cellStyle name="20% - Énfasis1 9 16 2 2 4" xfId="7321" xr:uid="{00000000-0005-0000-0000-00005B010000}"/>
    <cellStyle name="20% - Énfasis1 9 16 2 2 4 2" xfId="19481" xr:uid="{35868A3D-C79F-4946-87CD-B7273048D865}"/>
    <cellStyle name="20% - Énfasis1 9 16 2 2 4 2 2" xfId="43801" xr:uid="{CB0F6A9A-0BF6-4AAF-84C3-959A71F580A8}"/>
    <cellStyle name="20% - Énfasis1 9 16 2 2 4 3" xfId="31641" xr:uid="{09D73855-3337-48DE-856A-439EFB931307}"/>
    <cellStyle name="20% - Énfasis1 9 16 2 2 5" xfId="12185" xr:uid="{00000000-0005-0000-0000-00005C010000}"/>
    <cellStyle name="20% - Énfasis1 9 16 2 2 5 2" xfId="24345" xr:uid="{C8D507A7-F9D2-438D-840E-6D1EA0FC8D71}"/>
    <cellStyle name="20% - Énfasis1 9 16 2 2 5 2 2" xfId="48665" xr:uid="{23BF94D5-5634-4EB7-94EC-A66739A15893}"/>
    <cellStyle name="20% - Énfasis1 9 16 2 2 5 3" xfId="36505" xr:uid="{9208B830-CDC2-4D82-9BC8-32571C2101D5}"/>
    <cellStyle name="20% - Énfasis1 9 16 2 2 6" xfId="14617" xr:uid="{743CB9E8-DA75-459A-B65F-863B5F83D385}"/>
    <cellStyle name="20% - Énfasis1 9 16 2 2 6 2" xfId="38937" xr:uid="{0F458045-2568-4EF0-9A78-BD78B07B65DA}"/>
    <cellStyle name="20% - Énfasis1 9 16 2 2 7" xfId="26777" xr:uid="{00441FFA-78FF-491C-92F8-ED5603C2CD9A}"/>
    <cellStyle name="20% - Énfasis1 9 16 2 3" xfId="3065" xr:uid="{00000000-0005-0000-0000-00005D010000}"/>
    <cellStyle name="20% - Énfasis1 9 16 2 3 2" xfId="5497" xr:uid="{00000000-0005-0000-0000-00005E010000}"/>
    <cellStyle name="20% - Énfasis1 9 16 2 3 2 2" xfId="10361" xr:uid="{00000000-0005-0000-0000-00005F010000}"/>
    <cellStyle name="20% - Énfasis1 9 16 2 3 2 2 2" xfId="22521" xr:uid="{11C9ACDF-1333-4D1E-9B08-CF3B4FAA89D5}"/>
    <cellStyle name="20% - Énfasis1 9 16 2 3 2 2 2 2" xfId="46841" xr:uid="{2D5AFB0C-6718-464D-83FB-B9DC3E5D1FA6}"/>
    <cellStyle name="20% - Énfasis1 9 16 2 3 2 2 3" xfId="34681" xr:uid="{E12C9055-1C86-4AED-BAE6-073B3127C04F}"/>
    <cellStyle name="20% - Énfasis1 9 16 2 3 2 3" xfId="17657" xr:uid="{1B776EA8-CB73-4D23-9546-0AB183864A5C}"/>
    <cellStyle name="20% - Énfasis1 9 16 2 3 2 3 2" xfId="41977" xr:uid="{3F280AE7-DF8B-4EC4-BD4B-126E7C1BBADD}"/>
    <cellStyle name="20% - Énfasis1 9 16 2 3 2 4" xfId="29817" xr:uid="{DB14467E-9ADA-4E14-B77E-D3DA3445D187}"/>
    <cellStyle name="20% - Énfasis1 9 16 2 3 3" xfId="7929" xr:uid="{00000000-0005-0000-0000-000060010000}"/>
    <cellStyle name="20% - Énfasis1 9 16 2 3 3 2" xfId="20089" xr:uid="{3C080F7C-ABDC-407B-9CD0-6A04BFB4FF77}"/>
    <cellStyle name="20% - Énfasis1 9 16 2 3 3 2 2" xfId="44409" xr:uid="{F78236F0-6F12-43BF-A128-941B6B472F91}"/>
    <cellStyle name="20% - Énfasis1 9 16 2 3 3 3" xfId="32249" xr:uid="{C123DF04-27F3-4FB0-888C-D97B9D843821}"/>
    <cellStyle name="20% - Énfasis1 9 16 2 3 4" xfId="12793" xr:uid="{00000000-0005-0000-0000-000061010000}"/>
    <cellStyle name="20% - Énfasis1 9 16 2 3 4 2" xfId="24953" xr:uid="{DB66A93E-DC45-439B-920C-3A2663479D42}"/>
    <cellStyle name="20% - Énfasis1 9 16 2 3 4 2 2" xfId="49273" xr:uid="{45E0AA02-8276-494E-9302-D15A5084B9CD}"/>
    <cellStyle name="20% - Énfasis1 9 16 2 3 4 3" xfId="37113" xr:uid="{0AEC735D-025F-4ACB-AA2F-CBFCBC2C31E5}"/>
    <cellStyle name="20% - Énfasis1 9 16 2 3 5" xfId="15225" xr:uid="{09BC1A5A-FED6-42C1-90EE-5907C0FF0686}"/>
    <cellStyle name="20% - Énfasis1 9 16 2 3 5 2" xfId="39545" xr:uid="{8EEFC358-F9B0-463B-980B-5177326E0580}"/>
    <cellStyle name="20% - Énfasis1 9 16 2 3 6" xfId="27385" xr:uid="{C5B3E427-D32F-4EF6-AF98-E318924E6765}"/>
    <cellStyle name="20% - Énfasis1 9 16 2 4" xfId="4281" xr:uid="{00000000-0005-0000-0000-000062010000}"/>
    <cellStyle name="20% - Énfasis1 9 16 2 4 2" xfId="9145" xr:uid="{00000000-0005-0000-0000-000063010000}"/>
    <cellStyle name="20% - Énfasis1 9 16 2 4 2 2" xfId="21305" xr:uid="{A8E3A5C9-4962-40BB-90E7-099191B9B6EC}"/>
    <cellStyle name="20% - Énfasis1 9 16 2 4 2 2 2" xfId="45625" xr:uid="{78E28FCE-D609-44CF-81FB-C7AA672E1B8C}"/>
    <cellStyle name="20% - Énfasis1 9 16 2 4 2 3" xfId="33465" xr:uid="{F8398A1D-E4AA-4FED-8C9C-E0206600B77D}"/>
    <cellStyle name="20% - Énfasis1 9 16 2 4 3" xfId="16441" xr:uid="{A60D4B57-79AD-4E98-97EA-8E3623F8C007}"/>
    <cellStyle name="20% - Énfasis1 9 16 2 4 3 2" xfId="40761" xr:uid="{3799A5BA-8EC8-419A-8E74-0F4D5B26A0A2}"/>
    <cellStyle name="20% - Énfasis1 9 16 2 4 4" xfId="28601" xr:uid="{24834627-800A-40ED-A6F2-2A3238DB9D13}"/>
    <cellStyle name="20% - Énfasis1 9 16 2 5" xfId="6713" xr:uid="{00000000-0005-0000-0000-000064010000}"/>
    <cellStyle name="20% - Énfasis1 9 16 2 5 2" xfId="18873" xr:uid="{F884511F-91B8-4EC6-B110-954C45DE0C54}"/>
    <cellStyle name="20% - Énfasis1 9 16 2 5 2 2" xfId="43193" xr:uid="{74C0D2C4-9F7E-4151-94E1-A773B91A579B}"/>
    <cellStyle name="20% - Énfasis1 9 16 2 5 3" xfId="31033" xr:uid="{2D59FC86-CD31-4CA8-B767-EA5756D535E1}"/>
    <cellStyle name="20% - Énfasis1 9 16 2 6" xfId="11577" xr:uid="{00000000-0005-0000-0000-000065010000}"/>
    <cellStyle name="20% - Énfasis1 9 16 2 6 2" xfId="23737" xr:uid="{E19B76CF-C051-4A6E-A706-61CF7A92C964}"/>
    <cellStyle name="20% - Énfasis1 9 16 2 6 2 2" xfId="48057" xr:uid="{01E03E4C-B3EC-452A-8D68-069B8FAB3D79}"/>
    <cellStyle name="20% - Énfasis1 9 16 2 6 3" xfId="35897" xr:uid="{89CF66FA-6C7F-487C-93BF-6316AC9CE6C6}"/>
    <cellStyle name="20% - Énfasis1 9 16 2 7" xfId="14009" xr:uid="{0C04741C-CEA2-49F6-9B85-1DEBC969603D}"/>
    <cellStyle name="20% - Énfasis1 9 16 2 7 2" xfId="38329" xr:uid="{BDC9A385-D207-4679-8F9C-EC73BA1E7C0E}"/>
    <cellStyle name="20% - Énfasis1 9 16 2 8" xfId="26169" xr:uid="{E25E0D99-32DD-4421-B52A-C0CA6E25DDE6}"/>
    <cellStyle name="20% - Énfasis1 9 16 3" xfId="2154" xr:uid="{00000000-0005-0000-0000-000066010000}"/>
    <cellStyle name="20% - Énfasis1 9 16 3 2" xfId="3370" xr:uid="{00000000-0005-0000-0000-000067010000}"/>
    <cellStyle name="20% - Énfasis1 9 16 3 2 2" xfId="5802" xr:uid="{00000000-0005-0000-0000-000068010000}"/>
    <cellStyle name="20% - Énfasis1 9 16 3 2 2 2" xfId="10666" xr:uid="{00000000-0005-0000-0000-000069010000}"/>
    <cellStyle name="20% - Énfasis1 9 16 3 2 2 2 2" xfId="22826" xr:uid="{A08A32B5-B467-4DB6-81D1-79538FD4FA67}"/>
    <cellStyle name="20% - Énfasis1 9 16 3 2 2 2 2 2" xfId="47146" xr:uid="{E024B2EA-48CD-4E57-AD86-892B39D7E386}"/>
    <cellStyle name="20% - Énfasis1 9 16 3 2 2 2 3" xfId="34986" xr:uid="{DB7AA69C-C9BA-4285-AC6A-4FB05FAC61D8}"/>
    <cellStyle name="20% - Énfasis1 9 16 3 2 2 3" xfId="17962" xr:uid="{97209096-56D2-4EAA-80CF-3FFF987CDC33}"/>
    <cellStyle name="20% - Énfasis1 9 16 3 2 2 3 2" xfId="42282" xr:uid="{8AECAD1E-13D4-43CD-B25E-1F5BB489F3F3}"/>
    <cellStyle name="20% - Énfasis1 9 16 3 2 2 4" xfId="30122" xr:uid="{756D26A7-B44F-4006-8ED3-AF0FD559A3DC}"/>
    <cellStyle name="20% - Énfasis1 9 16 3 2 3" xfId="8234" xr:uid="{00000000-0005-0000-0000-00006A010000}"/>
    <cellStyle name="20% - Énfasis1 9 16 3 2 3 2" xfId="20394" xr:uid="{BF190D42-DBD6-4D21-9957-EB1FC4A921E4}"/>
    <cellStyle name="20% - Énfasis1 9 16 3 2 3 2 2" xfId="44714" xr:uid="{2CEF4698-D037-48B8-8821-CA7610D9FEC7}"/>
    <cellStyle name="20% - Énfasis1 9 16 3 2 3 3" xfId="32554" xr:uid="{C06E4AA7-E095-4989-89DF-E140B390D969}"/>
    <cellStyle name="20% - Énfasis1 9 16 3 2 4" xfId="13098" xr:uid="{00000000-0005-0000-0000-00006B010000}"/>
    <cellStyle name="20% - Énfasis1 9 16 3 2 4 2" xfId="25258" xr:uid="{9D98ED68-2073-457F-AA6F-A3D46B7F3661}"/>
    <cellStyle name="20% - Énfasis1 9 16 3 2 4 2 2" xfId="49578" xr:uid="{7351ED66-62B4-4DD8-8D21-1ACF822557CD}"/>
    <cellStyle name="20% - Énfasis1 9 16 3 2 4 3" xfId="37418" xr:uid="{A235A5B3-6867-401D-9254-29FA9807ED20}"/>
    <cellStyle name="20% - Énfasis1 9 16 3 2 5" xfId="15530" xr:uid="{86A90C14-F659-444F-B2BE-B7AA6FF66D31}"/>
    <cellStyle name="20% - Énfasis1 9 16 3 2 5 2" xfId="39850" xr:uid="{F5F99695-8828-4E71-851F-A37CDB3DCB57}"/>
    <cellStyle name="20% - Énfasis1 9 16 3 2 6" xfId="27690" xr:uid="{2AE1DDBF-9450-4348-8EF9-CEAA8BB77F4C}"/>
    <cellStyle name="20% - Énfasis1 9 16 3 3" xfId="4586" xr:uid="{00000000-0005-0000-0000-00006C010000}"/>
    <cellStyle name="20% - Énfasis1 9 16 3 3 2" xfId="9450" xr:uid="{00000000-0005-0000-0000-00006D010000}"/>
    <cellStyle name="20% - Énfasis1 9 16 3 3 2 2" xfId="21610" xr:uid="{5F6A786D-A1CF-46C1-8DE0-785599C1F2A1}"/>
    <cellStyle name="20% - Énfasis1 9 16 3 3 2 2 2" xfId="45930" xr:uid="{F86DE6B7-BFAD-4654-9844-BB9258DF5B2D}"/>
    <cellStyle name="20% - Énfasis1 9 16 3 3 2 3" xfId="33770" xr:uid="{FCA72BE5-6B8F-4D90-9B38-B6B88A21B7A2}"/>
    <cellStyle name="20% - Énfasis1 9 16 3 3 3" xfId="16746" xr:uid="{20551EB0-9434-430A-96E3-55BC6DDB4A81}"/>
    <cellStyle name="20% - Énfasis1 9 16 3 3 3 2" xfId="41066" xr:uid="{F8155783-CC8A-4002-8834-8D2A4B75FD07}"/>
    <cellStyle name="20% - Énfasis1 9 16 3 3 4" xfId="28906" xr:uid="{9A1465CD-3C14-43AF-AC5F-0ADAE8E32124}"/>
    <cellStyle name="20% - Énfasis1 9 16 3 4" xfId="7018" xr:uid="{00000000-0005-0000-0000-00006E010000}"/>
    <cellStyle name="20% - Énfasis1 9 16 3 4 2" xfId="19178" xr:uid="{BC0370E1-7098-4DB1-9B67-37D394BEFA0E}"/>
    <cellStyle name="20% - Énfasis1 9 16 3 4 2 2" xfId="43498" xr:uid="{2CF3CFCA-8E1E-4A8E-A7DD-5D084E76A1BA}"/>
    <cellStyle name="20% - Énfasis1 9 16 3 4 3" xfId="31338" xr:uid="{91A4E855-221E-442D-AD52-60A1853C1130}"/>
    <cellStyle name="20% - Énfasis1 9 16 3 5" xfId="11882" xr:uid="{00000000-0005-0000-0000-00006F010000}"/>
    <cellStyle name="20% - Énfasis1 9 16 3 5 2" xfId="24042" xr:uid="{B4951D77-ECEC-47FC-8C7B-313D014A8130}"/>
    <cellStyle name="20% - Énfasis1 9 16 3 5 2 2" xfId="48362" xr:uid="{9B0A56A7-39EB-4336-AFA7-C91E31DAB2A7}"/>
    <cellStyle name="20% - Énfasis1 9 16 3 5 3" xfId="36202" xr:uid="{EA420D70-CFAB-4EBB-8846-0584AE87C39E}"/>
    <cellStyle name="20% - Énfasis1 9 16 3 6" xfId="14314" xr:uid="{49A21549-3F60-449D-A14F-B85D7358D870}"/>
    <cellStyle name="20% - Énfasis1 9 16 3 6 2" xfId="38634" xr:uid="{4F0B2F18-D8CD-421B-B9C9-4714F7BE6C26}"/>
    <cellStyle name="20% - Énfasis1 9 16 3 7" xfId="26474" xr:uid="{39FD8A50-EF6D-45D1-97A4-6268721BAF4C}"/>
    <cellStyle name="20% - Énfasis1 9 16 4" xfId="2762" xr:uid="{00000000-0005-0000-0000-000070010000}"/>
    <cellStyle name="20% - Énfasis1 9 16 4 2" xfId="5194" xr:uid="{00000000-0005-0000-0000-000071010000}"/>
    <cellStyle name="20% - Énfasis1 9 16 4 2 2" xfId="10058" xr:uid="{00000000-0005-0000-0000-000072010000}"/>
    <cellStyle name="20% - Énfasis1 9 16 4 2 2 2" xfId="22218" xr:uid="{32594C30-4D1B-49DB-95CC-93753F5424DB}"/>
    <cellStyle name="20% - Énfasis1 9 16 4 2 2 2 2" xfId="46538" xr:uid="{C9DA9077-7D2A-4C55-9D00-A89BAB9A92B8}"/>
    <cellStyle name="20% - Énfasis1 9 16 4 2 2 3" xfId="34378" xr:uid="{A38F4AC2-1DA1-4BBA-86BC-E78085031ECC}"/>
    <cellStyle name="20% - Énfasis1 9 16 4 2 3" xfId="17354" xr:uid="{AA814B5B-2DB0-4C9A-9E29-DA2CF6AAEBF0}"/>
    <cellStyle name="20% - Énfasis1 9 16 4 2 3 2" xfId="41674" xr:uid="{32417F9E-564B-4200-9D3B-32C0F55AD3B8}"/>
    <cellStyle name="20% - Énfasis1 9 16 4 2 4" xfId="29514" xr:uid="{B6841B0C-BA1C-4F19-97EF-DEB0FF23BEAE}"/>
    <cellStyle name="20% - Énfasis1 9 16 4 3" xfId="7626" xr:uid="{00000000-0005-0000-0000-000073010000}"/>
    <cellStyle name="20% - Énfasis1 9 16 4 3 2" xfId="19786" xr:uid="{86589916-E992-47A7-9D00-526E074E91C6}"/>
    <cellStyle name="20% - Énfasis1 9 16 4 3 2 2" xfId="44106" xr:uid="{A20DE874-9CD8-4B27-8094-BA1901E72D5A}"/>
    <cellStyle name="20% - Énfasis1 9 16 4 3 3" xfId="31946" xr:uid="{87E4396C-4308-4908-8F21-9CF8915BA624}"/>
    <cellStyle name="20% - Énfasis1 9 16 4 4" xfId="12490" xr:uid="{00000000-0005-0000-0000-000074010000}"/>
    <cellStyle name="20% - Énfasis1 9 16 4 4 2" xfId="24650" xr:uid="{0EF81FD4-866D-4757-B679-6B359C36F5BE}"/>
    <cellStyle name="20% - Énfasis1 9 16 4 4 2 2" xfId="48970" xr:uid="{A42994CA-8477-4DD2-9540-DA9FE0FAB827}"/>
    <cellStyle name="20% - Énfasis1 9 16 4 4 3" xfId="36810" xr:uid="{991FA667-DD43-4BE8-ACFF-9277E3863CB8}"/>
    <cellStyle name="20% - Énfasis1 9 16 4 5" xfId="14922" xr:uid="{DCB7D72B-C32F-4374-AAE3-C3EF8EE363EF}"/>
    <cellStyle name="20% - Énfasis1 9 16 4 5 2" xfId="39242" xr:uid="{57E480E6-A506-430E-95DB-0E6140A3C421}"/>
    <cellStyle name="20% - Énfasis1 9 16 4 6" xfId="27082" xr:uid="{AA5B4956-2677-4126-A6E1-727C60C191D9}"/>
    <cellStyle name="20% - Énfasis1 9 16 5" xfId="3978" xr:uid="{00000000-0005-0000-0000-000075010000}"/>
    <cellStyle name="20% - Énfasis1 9 16 5 2" xfId="8842" xr:uid="{00000000-0005-0000-0000-000076010000}"/>
    <cellStyle name="20% - Énfasis1 9 16 5 2 2" xfId="21002" xr:uid="{FCA1121E-48AA-401E-837B-B4D92804D889}"/>
    <cellStyle name="20% - Énfasis1 9 16 5 2 2 2" xfId="45322" xr:uid="{AFD31D45-9F59-4EC6-853E-75B71C927979}"/>
    <cellStyle name="20% - Énfasis1 9 16 5 2 3" xfId="33162" xr:uid="{42AA3549-4E42-48AD-A244-B27CCC1FADAB}"/>
    <cellStyle name="20% - Énfasis1 9 16 5 3" xfId="16138" xr:uid="{168C82DA-09DB-4F7C-8405-B445CCBD755F}"/>
    <cellStyle name="20% - Énfasis1 9 16 5 3 2" xfId="40458" xr:uid="{112BC2E2-7A55-43B3-9FEF-B84B412F5BCF}"/>
    <cellStyle name="20% - Énfasis1 9 16 5 4" xfId="28298" xr:uid="{7488D500-E758-4457-9B3E-6DA837F802CD}"/>
    <cellStyle name="20% - Énfasis1 9 16 6" xfId="6410" xr:uid="{00000000-0005-0000-0000-000077010000}"/>
    <cellStyle name="20% - Énfasis1 9 16 6 2" xfId="18570" xr:uid="{78BA4D15-5842-4395-84A6-197CFC4E64FE}"/>
    <cellStyle name="20% - Énfasis1 9 16 6 2 2" xfId="42890" xr:uid="{866EA004-764C-4EF6-9B7E-5946F1CA8313}"/>
    <cellStyle name="20% - Énfasis1 9 16 6 3" xfId="30730" xr:uid="{A5071027-E4EC-47E5-96EC-F33B2E102B73}"/>
    <cellStyle name="20% - Énfasis1 9 16 7" xfId="11274" xr:uid="{00000000-0005-0000-0000-000078010000}"/>
    <cellStyle name="20% - Énfasis1 9 16 7 2" xfId="23434" xr:uid="{E4B8FA15-4F4F-4B06-8A92-0419152EE29F}"/>
    <cellStyle name="20% - Énfasis1 9 16 7 2 2" xfId="47754" xr:uid="{E8AB8913-58E7-42EE-BBF1-68A8A07DBFFF}"/>
    <cellStyle name="20% - Énfasis1 9 16 7 3" xfId="35594" xr:uid="{E9FC89AC-A4C1-462E-820D-CB89800528DE}"/>
    <cellStyle name="20% - Énfasis1 9 16 8" xfId="13706" xr:uid="{5ED1C14D-9E61-472D-8DED-BBA84A0C0E6B}"/>
    <cellStyle name="20% - Énfasis1 9 16 8 2" xfId="38026" xr:uid="{37CD90AF-3525-4F8E-BDF5-B337A5690E4E}"/>
    <cellStyle name="20% - Énfasis1 9 16 9" xfId="25866" xr:uid="{C313AAC1-0B24-4BFD-9524-C0A8D7741793}"/>
    <cellStyle name="20% - Énfasis1 9 17" xfId="78" xr:uid="{00000000-0005-0000-0000-000079010000}"/>
    <cellStyle name="20% - Énfasis1 9 17 2" xfId="1850" xr:uid="{00000000-0005-0000-0000-00007A010000}"/>
    <cellStyle name="20% - Énfasis1 9 17 2 2" xfId="2458" xr:uid="{00000000-0005-0000-0000-00007B010000}"/>
    <cellStyle name="20% - Énfasis1 9 17 2 2 2" xfId="3674" xr:uid="{00000000-0005-0000-0000-00007C010000}"/>
    <cellStyle name="20% - Énfasis1 9 17 2 2 2 2" xfId="6106" xr:uid="{00000000-0005-0000-0000-00007D010000}"/>
    <cellStyle name="20% - Énfasis1 9 17 2 2 2 2 2" xfId="10970" xr:uid="{00000000-0005-0000-0000-00007E010000}"/>
    <cellStyle name="20% - Énfasis1 9 17 2 2 2 2 2 2" xfId="23130" xr:uid="{B866AA5B-4A1C-43CD-A19F-9E54AC22C6B9}"/>
    <cellStyle name="20% - Énfasis1 9 17 2 2 2 2 2 2 2" xfId="47450" xr:uid="{64321E76-4E40-4AFD-AAE9-570F47AC79FE}"/>
    <cellStyle name="20% - Énfasis1 9 17 2 2 2 2 2 3" xfId="35290" xr:uid="{237B2582-3F7D-4215-8A48-38AE7747F9AE}"/>
    <cellStyle name="20% - Énfasis1 9 17 2 2 2 2 3" xfId="18266" xr:uid="{391FC159-C9AB-4363-9226-637714D64A86}"/>
    <cellStyle name="20% - Énfasis1 9 17 2 2 2 2 3 2" xfId="42586" xr:uid="{FD1B884D-72C3-433D-B9A8-6E41BB8378B5}"/>
    <cellStyle name="20% - Énfasis1 9 17 2 2 2 2 4" xfId="30426" xr:uid="{7BEB464D-82C8-49AD-A1F2-EAB71725AFB7}"/>
    <cellStyle name="20% - Énfasis1 9 17 2 2 2 3" xfId="8538" xr:uid="{00000000-0005-0000-0000-00007F010000}"/>
    <cellStyle name="20% - Énfasis1 9 17 2 2 2 3 2" xfId="20698" xr:uid="{66340362-8C76-47BF-ABDC-9A5702389B38}"/>
    <cellStyle name="20% - Énfasis1 9 17 2 2 2 3 2 2" xfId="45018" xr:uid="{4A3BBD9E-1124-4669-ABBD-F72931205B91}"/>
    <cellStyle name="20% - Énfasis1 9 17 2 2 2 3 3" xfId="32858" xr:uid="{D12B5CE7-750C-43AD-97A4-9B21C1DACF95}"/>
    <cellStyle name="20% - Énfasis1 9 17 2 2 2 4" xfId="13402" xr:uid="{00000000-0005-0000-0000-000080010000}"/>
    <cellStyle name="20% - Énfasis1 9 17 2 2 2 4 2" xfId="25562" xr:uid="{9094622C-1489-42F5-80DE-3E41D71D1106}"/>
    <cellStyle name="20% - Énfasis1 9 17 2 2 2 4 2 2" xfId="49882" xr:uid="{95F4A5A5-861D-4D1F-BAD9-EE074A1A0D94}"/>
    <cellStyle name="20% - Énfasis1 9 17 2 2 2 4 3" xfId="37722" xr:uid="{96E02287-800B-4072-8791-372CD1ED1FF1}"/>
    <cellStyle name="20% - Énfasis1 9 17 2 2 2 5" xfId="15834" xr:uid="{F185A517-8BA0-47C5-8A71-51CB75E5900A}"/>
    <cellStyle name="20% - Énfasis1 9 17 2 2 2 5 2" xfId="40154" xr:uid="{E1BDA59C-632C-4025-974D-93248B37F13E}"/>
    <cellStyle name="20% - Énfasis1 9 17 2 2 2 6" xfId="27994" xr:uid="{A79C7769-FD9F-43D6-BD25-9BDBEFC6E970}"/>
    <cellStyle name="20% - Énfasis1 9 17 2 2 3" xfId="4890" xr:uid="{00000000-0005-0000-0000-000081010000}"/>
    <cellStyle name="20% - Énfasis1 9 17 2 2 3 2" xfId="9754" xr:uid="{00000000-0005-0000-0000-000082010000}"/>
    <cellStyle name="20% - Énfasis1 9 17 2 2 3 2 2" xfId="21914" xr:uid="{E9E590CA-D0FC-4667-ACEC-99158C8B0EDE}"/>
    <cellStyle name="20% - Énfasis1 9 17 2 2 3 2 2 2" xfId="46234" xr:uid="{5D2E5A92-9767-4DA6-92B0-FA009AB8D468}"/>
    <cellStyle name="20% - Énfasis1 9 17 2 2 3 2 3" xfId="34074" xr:uid="{A10A83A7-E43A-4343-932E-684D89E93624}"/>
    <cellStyle name="20% - Énfasis1 9 17 2 2 3 3" xfId="17050" xr:uid="{97CDB7D8-BFB1-4909-A622-8540CFB9987C}"/>
    <cellStyle name="20% - Énfasis1 9 17 2 2 3 3 2" xfId="41370" xr:uid="{BE99EC40-FBA7-475B-907D-09B68F8A0253}"/>
    <cellStyle name="20% - Énfasis1 9 17 2 2 3 4" xfId="29210" xr:uid="{D2ED1DA1-3FB4-4552-92C6-B7FB859443B3}"/>
    <cellStyle name="20% - Énfasis1 9 17 2 2 4" xfId="7322" xr:uid="{00000000-0005-0000-0000-000083010000}"/>
    <cellStyle name="20% - Énfasis1 9 17 2 2 4 2" xfId="19482" xr:uid="{D423C59F-E103-4599-8F78-83D9F6DE40EE}"/>
    <cellStyle name="20% - Énfasis1 9 17 2 2 4 2 2" xfId="43802" xr:uid="{3743E14F-8567-4CFB-936C-DB3D7D0BB72D}"/>
    <cellStyle name="20% - Énfasis1 9 17 2 2 4 3" xfId="31642" xr:uid="{1F76C251-3D52-4808-BB3D-0687C99374B3}"/>
    <cellStyle name="20% - Énfasis1 9 17 2 2 5" xfId="12186" xr:uid="{00000000-0005-0000-0000-000084010000}"/>
    <cellStyle name="20% - Énfasis1 9 17 2 2 5 2" xfId="24346" xr:uid="{CCB3E13F-03BD-46D5-A80A-94B400A482C6}"/>
    <cellStyle name="20% - Énfasis1 9 17 2 2 5 2 2" xfId="48666" xr:uid="{1ECB17BB-9180-4DF2-B32C-67C278C90C84}"/>
    <cellStyle name="20% - Énfasis1 9 17 2 2 5 3" xfId="36506" xr:uid="{4F9DE85B-75BB-47B1-99B4-69D6697EFB80}"/>
    <cellStyle name="20% - Énfasis1 9 17 2 2 6" xfId="14618" xr:uid="{028733FA-29AF-4C73-8775-1DDAD0A9B38F}"/>
    <cellStyle name="20% - Énfasis1 9 17 2 2 6 2" xfId="38938" xr:uid="{59A9FD07-B8B4-4DE1-83A2-CA31438A608D}"/>
    <cellStyle name="20% - Énfasis1 9 17 2 2 7" xfId="26778" xr:uid="{24E00923-13F9-4CB2-A1AF-C9B0C28833DA}"/>
    <cellStyle name="20% - Énfasis1 9 17 2 3" xfId="3066" xr:uid="{00000000-0005-0000-0000-000085010000}"/>
    <cellStyle name="20% - Énfasis1 9 17 2 3 2" xfId="5498" xr:uid="{00000000-0005-0000-0000-000086010000}"/>
    <cellStyle name="20% - Énfasis1 9 17 2 3 2 2" xfId="10362" xr:uid="{00000000-0005-0000-0000-000087010000}"/>
    <cellStyle name="20% - Énfasis1 9 17 2 3 2 2 2" xfId="22522" xr:uid="{C04BCB32-82DC-46AF-8DC1-4A4C9C4C122D}"/>
    <cellStyle name="20% - Énfasis1 9 17 2 3 2 2 2 2" xfId="46842" xr:uid="{D7147CA8-4A58-4D0A-956A-E0B4A4F31847}"/>
    <cellStyle name="20% - Énfasis1 9 17 2 3 2 2 3" xfId="34682" xr:uid="{CE8191BD-3DD1-4547-84C7-F021060AB138}"/>
    <cellStyle name="20% - Énfasis1 9 17 2 3 2 3" xfId="17658" xr:uid="{19D55349-3C78-46CA-B865-9DA7F0837FB2}"/>
    <cellStyle name="20% - Énfasis1 9 17 2 3 2 3 2" xfId="41978" xr:uid="{D2DB7888-6E61-44E7-823A-A649BD217BB3}"/>
    <cellStyle name="20% - Énfasis1 9 17 2 3 2 4" xfId="29818" xr:uid="{BB9270F8-1D0D-4209-9445-9AAA94434AC5}"/>
    <cellStyle name="20% - Énfasis1 9 17 2 3 3" xfId="7930" xr:uid="{00000000-0005-0000-0000-000088010000}"/>
    <cellStyle name="20% - Énfasis1 9 17 2 3 3 2" xfId="20090" xr:uid="{2DA99B2A-8DA6-49CC-8526-C7A1AA4C21EF}"/>
    <cellStyle name="20% - Énfasis1 9 17 2 3 3 2 2" xfId="44410" xr:uid="{A506E83A-355C-4CA0-BEF6-4996978755D1}"/>
    <cellStyle name="20% - Énfasis1 9 17 2 3 3 3" xfId="32250" xr:uid="{AFB1BA7D-6167-4F62-8958-787DF83560C6}"/>
    <cellStyle name="20% - Énfasis1 9 17 2 3 4" xfId="12794" xr:uid="{00000000-0005-0000-0000-000089010000}"/>
    <cellStyle name="20% - Énfasis1 9 17 2 3 4 2" xfId="24954" xr:uid="{94D769C2-E158-4296-9E03-A9C76EB4B9C9}"/>
    <cellStyle name="20% - Énfasis1 9 17 2 3 4 2 2" xfId="49274" xr:uid="{D8CE5EAA-F29B-44C0-B263-EF681BD5B654}"/>
    <cellStyle name="20% - Énfasis1 9 17 2 3 4 3" xfId="37114" xr:uid="{85557203-35AB-4B9E-9AA3-D98BC5B2DEA4}"/>
    <cellStyle name="20% - Énfasis1 9 17 2 3 5" xfId="15226" xr:uid="{753A37B3-A273-4EAE-99AB-38BA8B5C4286}"/>
    <cellStyle name="20% - Énfasis1 9 17 2 3 5 2" xfId="39546" xr:uid="{C1386FFC-BD8D-43A5-B536-E79CE12D9E1E}"/>
    <cellStyle name="20% - Énfasis1 9 17 2 3 6" xfId="27386" xr:uid="{63BE9DC0-CE88-434A-AD0B-72F47F7D39BE}"/>
    <cellStyle name="20% - Énfasis1 9 17 2 4" xfId="4282" xr:uid="{00000000-0005-0000-0000-00008A010000}"/>
    <cellStyle name="20% - Énfasis1 9 17 2 4 2" xfId="9146" xr:uid="{00000000-0005-0000-0000-00008B010000}"/>
    <cellStyle name="20% - Énfasis1 9 17 2 4 2 2" xfId="21306" xr:uid="{06D20559-D478-495C-96D5-3D76932A674A}"/>
    <cellStyle name="20% - Énfasis1 9 17 2 4 2 2 2" xfId="45626" xr:uid="{F791D958-4FD0-46E6-98CA-A5F51B024CD4}"/>
    <cellStyle name="20% - Énfasis1 9 17 2 4 2 3" xfId="33466" xr:uid="{92038395-8DA5-46C3-9B80-8B988E4B4D3C}"/>
    <cellStyle name="20% - Énfasis1 9 17 2 4 3" xfId="16442" xr:uid="{D5EFB251-88B9-4EE9-A3B1-90697B25180B}"/>
    <cellStyle name="20% - Énfasis1 9 17 2 4 3 2" xfId="40762" xr:uid="{FCAA9917-8BDC-4611-BA10-AA84A0B31105}"/>
    <cellStyle name="20% - Énfasis1 9 17 2 4 4" xfId="28602" xr:uid="{58E43EBB-A0DA-4E8E-8190-A1358B4402F2}"/>
    <cellStyle name="20% - Énfasis1 9 17 2 5" xfId="6714" xr:uid="{00000000-0005-0000-0000-00008C010000}"/>
    <cellStyle name="20% - Énfasis1 9 17 2 5 2" xfId="18874" xr:uid="{3C8B7202-D244-4F62-B162-373567EC6D05}"/>
    <cellStyle name="20% - Énfasis1 9 17 2 5 2 2" xfId="43194" xr:uid="{059C5BBD-5E99-439A-BC8B-8EAEDD2864CF}"/>
    <cellStyle name="20% - Énfasis1 9 17 2 5 3" xfId="31034" xr:uid="{58CB801B-A986-4DBB-AFC5-22AE642DE680}"/>
    <cellStyle name="20% - Énfasis1 9 17 2 6" xfId="11578" xr:uid="{00000000-0005-0000-0000-00008D010000}"/>
    <cellStyle name="20% - Énfasis1 9 17 2 6 2" xfId="23738" xr:uid="{975C653E-C514-49F9-A3D2-5AC17CEC749A}"/>
    <cellStyle name="20% - Énfasis1 9 17 2 6 2 2" xfId="48058" xr:uid="{ABA284F9-DCCF-4105-B430-9DBE2849FA5F}"/>
    <cellStyle name="20% - Énfasis1 9 17 2 6 3" xfId="35898" xr:uid="{E6597E25-3E1B-43A0-B85B-D4F0FC0C6546}"/>
    <cellStyle name="20% - Énfasis1 9 17 2 7" xfId="14010" xr:uid="{7A29961E-1B6E-4D9C-8DA8-A9B667B58943}"/>
    <cellStyle name="20% - Énfasis1 9 17 2 7 2" xfId="38330" xr:uid="{3F35407B-6103-4655-8AD1-BD70FAB00176}"/>
    <cellStyle name="20% - Énfasis1 9 17 2 8" xfId="26170" xr:uid="{E0788274-0D4A-487A-B05C-B8E96CFFFB65}"/>
    <cellStyle name="20% - Énfasis1 9 17 3" xfId="2155" xr:uid="{00000000-0005-0000-0000-00008E010000}"/>
    <cellStyle name="20% - Énfasis1 9 17 3 2" xfId="3371" xr:uid="{00000000-0005-0000-0000-00008F010000}"/>
    <cellStyle name="20% - Énfasis1 9 17 3 2 2" xfId="5803" xr:uid="{00000000-0005-0000-0000-000090010000}"/>
    <cellStyle name="20% - Énfasis1 9 17 3 2 2 2" xfId="10667" xr:uid="{00000000-0005-0000-0000-000091010000}"/>
    <cellStyle name="20% - Énfasis1 9 17 3 2 2 2 2" xfId="22827" xr:uid="{0876559D-21F8-440E-82C0-5053FA16DF43}"/>
    <cellStyle name="20% - Énfasis1 9 17 3 2 2 2 2 2" xfId="47147" xr:uid="{0FAB2802-0668-497D-9511-F75D301A5D5B}"/>
    <cellStyle name="20% - Énfasis1 9 17 3 2 2 2 3" xfId="34987" xr:uid="{55A6F27E-C835-414B-8083-E906B5F22261}"/>
    <cellStyle name="20% - Énfasis1 9 17 3 2 2 3" xfId="17963" xr:uid="{FD85EC38-7B35-49C5-BDC5-6BD229AA79C0}"/>
    <cellStyle name="20% - Énfasis1 9 17 3 2 2 3 2" xfId="42283" xr:uid="{054A5D8B-C483-41E0-81E5-DB5A7C141B9F}"/>
    <cellStyle name="20% - Énfasis1 9 17 3 2 2 4" xfId="30123" xr:uid="{9EAC2F64-D503-4EA8-AA96-3EAC05A2623B}"/>
    <cellStyle name="20% - Énfasis1 9 17 3 2 3" xfId="8235" xr:uid="{00000000-0005-0000-0000-000092010000}"/>
    <cellStyle name="20% - Énfasis1 9 17 3 2 3 2" xfId="20395" xr:uid="{8A12DE09-C67F-46EE-A46E-807D6F333870}"/>
    <cellStyle name="20% - Énfasis1 9 17 3 2 3 2 2" xfId="44715" xr:uid="{E18026FA-FF9B-4DAA-ACD5-0734A2F5058C}"/>
    <cellStyle name="20% - Énfasis1 9 17 3 2 3 3" xfId="32555" xr:uid="{02FABC37-BC67-4173-A383-77CCA8CFD54A}"/>
    <cellStyle name="20% - Énfasis1 9 17 3 2 4" xfId="13099" xr:uid="{00000000-0005-0000-0000-000093010000}"/>
    <cellStyle name="20% - Énfasis1 9 17 3 2 4 2" xfId="25259" xr:uid="{ECD743D5-58B6-4E17-9726-B7988A7C3D11}"/>
    <cellStyle name="20% - Énfasis1 9 17 3 2 4 2 2" xfId="49579" xr:uid="{B279DF3C-329C-4C19-B532-C95C2DD83894}"/>
    <cellStyle name="20% - Énfasis1 9 17 3 2 4 3" xfId="37419" xr:uid="{B6C35FAD-7E52-42CB-80CA-6FE2216852F7}"/>
    <cellStyle name="20% - Énfasis1 9 17 3 2 5" xfId="15531" xr:uid="{ACB22BED-319B-4BA7-BB27-E650FEA80646}"/>
    <cellStyle name="20% - Énfasis1 9 17 3 2 5 2" xfId="39851" xr:uid="{12B43DFF-4A1B-4119-8191-74167F37131C}"/>
    <cellStyle name="20% - Énfasis1 9 17 3 2 6" xfId="27691" xr:uid="{7BE59291-7DCF-47FE-BA0A-7198C456AED7}"/>
    <cellStyle name="20% - Énfasis1 9 17 3 3" xfId="4587" xr:uid="{00000000-0005-0000-0000-000094010000}"/>
    <cellStyle name="20% - Énfasis1 9 17 3 3 2" xfId="9451" xr:uid="{00000000-0005-0000-0000-000095010000}"/>
    <cellStyle name="20% - Énfasis1 9 17 3 3 2 2" xfId="21611" xr:uid="{EE192CBD-8B85-41C8-9C25-732CBD1BA0B4}"/>
    <cellStyle name="20% - Énfasis1 9 17 3 3 2 2 2" xfId="45931" xr:uid="{3C805BBC-EF61-4D47-93D6-2162355A5A10}"/>
    <cellStyle name="20% - Énfasis1 9 17 3 3 2 3" xfId="33771" xr:uid="{0AA7724F-83C4-44FC-810B-E44D7AEF143D}"/>
    <cellStyle name="20% - Énfasis1 9 17 3 3 3" xfId="16747" xr:uid="{F232DAF5-8746-4ECB-8FCF-4AB86F839A12}"/>
    <cellStyle name="20% - Énfasis1 9 17 3 3 3 2" xfId="41067" xr:uid="{196AB68D-306C-468C-B4F0-963E07167A27}"/>
    <cellStyle name="20% - Énfasis1 9 17 3 3 4" xfId="28907" xr:uid="{957954DE-9312-4D4B-8ADA-427B5AFAE24E}"/>
    <cellStyle name="20% - Énfasis1 9 17 3 4" xfId="7019" xr:uid="{00000000-0005-0000-0000-000096010000}"/>
    <cellStyle name="20% - Énfasis1 9 17 3 4 2" xfId="19179" xr:uid="{7162543F-C99F-4B7A-8F22-2A632E700A86}"/>
    <cellStyle name="20% - Énfasis1 9 17 3 4 2 2" xfId="43499" xr:uid="{DFA9C1CE-CF1C-4BEA-9642-A6E72816DD45}"/>
    <cellStyle name="20% - Énfasis1 9 17 3 4 3" xfId="31339" xr:uid="{8C95C0F0-F085-4C98-8934-A19EF2847DF0}"/>
    <cellStyle name="20% - Énfasis1 9 17 3 5" xfId="11883" xr:uid="{00000000-0005-0000-0000-000097010000}"/>
    <cellStyle name="20% - Énfasis1 9 17 3 5 2" xfId="24043" xr:uid="{F47D427E-22C8-4AF8-BC65-167D70E0CFE8}"/>
    <cellStyle name="20% - Énfasis1 9 17 3 5 2 2" xfId="48363" xr:uid="{6A5E87F1-DC80-4460-A96B-45F01F223B8C}"/>
    <cellStyle name="20% - Énfasis1 9 17 3 5 3" xfId="36203" xr:uid="{29C52590-71D2-4821-8665-1B74A8F6E39A}"/>
    <cellStyle name="20% - Énfasis1 9 17 3 6" xfId="14315" xr:uid="{195A8DDA-D28C-4233-8C5E-5CDCA2D3C8EE}"/>
    <cellStyle name="20% - Énfasis1 9 17 3 6 2" xfId="38635" xr:uid="{C8B500A0-D8C1-47F4-853E-18E19C4BC22A}"/>
    <cellStyle name="20% - Énfasis1 9 17 3 7" xfId="26475" xr:uid="{CD7B6047-3007-44B7-966F-86AC49837839}"/>
    <cellStyle name="20% - Énfasis1 9 17 4" xfId="2763" xr:uid="{00000000-0005-0000-0000-000098010000}"/>
    <cellStyle name="20% - Énfasis1 9 17 4 2" xfId="5195" xr:uid="{00000000-0005-0000-0000-000099010000}"/>
    <cellStyle name="20% - Énfasis1 9 17 4 2 2" xfId="10059" xr:uid="{00000000-0005-0000-0000-00009A010000}"/>
    <cellStyle name="20% - Énfasis1 9 17 4 2 2 2" xfId="22219" xr:uid="{CC615895-E2A0-4FA6-9DAD-1635F031D4E3}"/>
    <cellStyle name="20% - Énfasis1 9 17 4 2 2 2 2" xfId="46539" xr:uid="{870FDC51-E575-4ABE-A0FB-0B838F1EF389}"/>
    <cellStyle name="20% - Énfasis1 9 17 4 2 2 3" xfId="34379" xr:uid="{D75615D2-7BE2-4338-90F1-2749D166D5DF}"/>
    <cellStyle name="20% - Énfasis1 9 17 4 2 3" xfId="17355" xr:uid="{F2A15F13-C7F4-4D0A-8761-473D16E6098C}"/>
    <cellStyle name="20% - Énfasis1 9 17 4 2 3 2" xfId="41675" xr:uid="{48B2005E-A88E-4B6E-ADA8-76627E3C3939}"/>
    <cellStyle name="20% - Énfasis1 9 17 4 2 4" xfId="29515" xr:uid="{CC23B42F-F43A-4E35-9372-AEEA2D9CBB36}"/>
    <cellStyle name="20% - Énfasis1 9 17 4 3" xfId="7627" xr:uid="{00000000-0005-0000-0000-00009B010000}"/>
    <cellStyle name="20% - Énfasis1 9 17 4 3 2" xfId="19787" xr:uid="{D7EFD0E4-DE61-4371-B79A-52D26C28BCDF}"/>
    <cellStyle name="20% - Énfasis1 9 17 4 3 2 2" xfId="44107" xr:uid="{A744F42F-87E4-4F73-B092-8614F5CF5630}"/>
    <cellStyle name="20% - Énfasis1 9 17 4 3 3" xfId="31947" xr:uid="{DEED4C1E-8836-426D-93DF-D037C59E8C89}"/>
    <cellStyle name="20% - Énfasis1 9 17 4 4" xfId="12491" xr:uid="{00000000-0005-0000-0000-00009C010000}"/>
    <cellStyle name="20% - Énfasis1 9 17 4 4 2" xfId="24651" xr:uid="{B05F8555-F218-4B37-ACEB-EFB5F145A913}"/>
    <cellStyle name="20% - Énfasis1 9 17 4 4 2 2" xfId="48971" xr:uid="{30071380-1B24-4F03-9EEA-D0A5B00BC31D}"/>
    <cellStyle name="20% - Énfasis1 9 17 4 4 3" xfId="36811" xr:uid="{AB673DE3-1083-4FA1-94EB-9C08140603EF}"/>
    <cellStyle name="20% - Énfasis1 9 17 4 5" xfId="14923" xr:uid="{8894E241-14CE-43B0-A6E7-F6D3F8F099A9}"/>
    <cellStyle name="20% - Énfasis1 9 17 4 5 2" xfId="39243" xr:uid="{077A3D35-746D-42D6-8A87-CFDF67890EFA}"/>
    <cellStyle name="20% - Énfasis1 9 17 4 6" xfId="27083" xr:uid="{FB12BF4D-30B3-4516-ACA9-F40F62F9028C}"/>
    <cellStyle name="20% - Énfasis1 9 17 5" xfId="3979" xr:uid="{00000000-0005-0000-0000-00009D010000}"/>
    <cellStyle name="20% - Énfasis1 9 17 5 2" xfId="8843" xr:uid="{00000000-0005-0000-0000-00009E010000}"/>
    <cellStyle name="20% - Énfasis1 9 17 5 2 2" xfId="21003" xr:uid="{9A69DEB3-1D5A-420A-88F4-39DB7E1E4783}"/>
    <cellStyle name="20% - Énfasis1 9 17 5 2 2 2" xfId="45323" xr:uid="{D6B60388-2B2B-4DFA-8C6A-3C06C684B40D}"/>
    <cellStyle name="20% - Énfasis1 9 17 5 2 3" xfId="33163" xr:uid="{1F422EF7-A1CA-4CB3-B03B-31EE639B3AB4}"/>
    <cellStyle name="20% - Énfasis1 9 17 5 3" xfId="16139" xr:uid="{553F5297-D595-493E-ACBE-B23BE1656F6F}"/>
    <cellStyle name="20% - Énfasis1 9 17 5 3 2" xfId="40459" xr:uid="{291F47B3-4145-406B-84AD-2DB6558A7D0A}"/>
    <cellStyle name="20% - Énfasis1 9 17 5 4" xfId="28299" xr:uid="{03F7C57F-E5B8-47F7-B53B-74F9D8C82CD9}"/>
    <cellStyle name="20% - Énfasis1 9 17 6" xfId="6411" xr:uid="{00000000-0005-0000-0000-00009F010000}"/>
    <cellStyle name="20% - Énfasis1 9 17 6 2" xfId="18571" xr:uid="{811EE12D-B863-49D9-A229-82C9246746E5}"/>
    <cellStyle name="20% - Énfasis1 9 17 6 2 2" xfId="42891" xr:uid="{0E391D2C-71CE-4EF8-ADE3-B453524BD676}"/>
    <cellStyle name="20% - Énfasis1 9 17 6 3" xfId="30731" xr:uid="{1E9DB958-CB79-486D-A558-73388AF67E17}"/>
    <cellStyle name="20% - Énfasis1 9 17 7" xfId="11275" xr:uid="{00000000-0005-0000-0000-0000A0010000}"/>
    <cellStyle name="20% - Énfasis1 9 17 7 2" xfId="23435" xr:uid="{47D5E488-EE3C-49DC-80C5-3A238768A58B}"/>
    <cellStyle name="20% - Énfasis1 9 17 7 2 2" xfId="47755" xr:uid="{CBC4B862-A929-479D-959F-4CAA71E3476E}"/>
    <cellStyle name="20% - Énfasis1 9 17 7 3" xfId="35595" xr:uid="{25F26034-5233-4E1C-8C73-76ECDB4BC90C}"/>
    <cellStyle name="20% - Énfasis1 9 17 8" xfId="13707" xr:uid="{FF627A91-E663-4378-98BA-99EBDEE3833D}"/>
    <cellStyle name="20% - Énfasis1 9 17 8 2" xfId="38027" xr:uid="{29FDB4E5-3FB4-43E9-B61E-D9C3FBE02217}"/>
    <cellStyle name="20% - Énfasis1 9 17 9" xfId="25867" xr:uid="{017CB10C-2D14-4FC3-99FE-06CE5CCCBA98}"/>
    <cellStyle name="20% - Énfasis1 9 18" xfId="79" xr:uid="{00000000-0005-0000-0000-0000A1010000}"/>
    <cellStyle name="20% - Énfasis1 9 18 2" xfId="1851" xr:uid="{00000000-0005-0000-0000-0000A2010000}"/>
    <cellStyle name="20% - Énfasis1 9 18 2 2" xfId="2459" xr:uid="{00000000-0005-0000-0000-0000A3010000}"/>
    <cellStyle name="20% - Énfasis1 9 18 2 2 2" xfId="3675" xr:uid="{00000000-0005-0000-0000-0000A4010000}"/>
    <cellStyle name="20% - Énfasis1 9 18 2 2 2 2" xfId="6107" xr:uid="{00000000-0005-0000-0000-0000A5010000}"/>
    <cellStyle name="20% - Énfasis1 9 18 2 2 2 2 2" xfId="10971" xr:uid="{00000000-0005-0000-0000-0000A6010000}"/>
    <cellStyle name="20% - Énfasis1 9 18 2 2 2 2 2 2" xfId="23131" xr:uid="{D15B0278-78B8-4778-B661-FF8839CFC3EA}"/>
    <cellStyle name="20% - Énfasis1 9 18 2 2 2 2 2 2 2" xfId="47451" xr:uid="{8CD8AC09-8A6E-46AB-950B-62F0D0BB84D7}"/>
    <cellStyle name="20% - Énfasis1 9 18 2 2 2 2 2 3" xfId="35291" xr:uid="{E5358424-8EE0-4613-97DB-64F5BCEA04BD}"/>
    <cellStyle name="20% - Énfasis1 9 18 2 2 2 2 3" xfId="18267" xr:uid="{A559CFFB-4AE8-47A5-80C2-C3FD645E3B55}"/>
    <cellStyle name="20% - Énfasis1 9 18 2 2 2 2 3 2" xfId="42587" xr:uid="{DE4F6CBF-CEA1-4440-B9F7-DDFE5E03617E}"/>
    <cellStyle name="20% - Énfasis1 9 18 2 2 2 2 4" xfId="30427" xr:uid="{4D192977-5EE5-473F-8867-6D5664038A5D}"/>
    <cellStyle name="20% - Énfasis1 9 18 2 2 2 3" xfId="8539" xr:uid="{00000000-0005-0000-0000-0000A7010000}"/>
    <cellStyle name="20% - Énfasis1 9 18 2 2 2 3 2" xfId="20699" xr:uid="{78F62E5D-0E1A-459A-BCF5-1EE790EB1C16}"/>
    <cellStyle name="20% - Énfasis1 9 18 2 2 2 3 2 2" xfId="45019" xr:uid="{A00FDF8D-14C3-4837-8407-86F0225D117C}"/>
    <cellStyle name="20% - Énfasis1 9 18 2 2 2 3 3" xfId="32859" xr:uid="{8AC0E30B-6AC2-4948-90E8-A90A7BE04D6B}"/>
    <cellStyle name="20% - Énfasis1 9 18 2 2 2 4" xfId="13403" xr:uid="{00000000-0005-0000-0000-0000A8010000}"/>
    <cellStyle name="20% - Énfasis1 9 18 2 2 2 4 2" xfId="25563" xr:uid="{9B40441D-4B48-4FAB-9F0F-FD23E17CEC7D}"/>
    <cellStyle name="20% - Énfasis1 9 18 2 2 2 4 2 2" xfId="49883" xr:uid="{1967C02F-64E7-454A-9EE6-5D1158F311E6}"/>
    <cellStyle name="20% - Énfasis1 9 18 2 2 2 4 3" xfId="37723" xr:uid="{B920E6D1-7975-47A5-AE9E-BDF558D68393}"/>
    <cellStyle name="20% - Énfasis1 9 18 2 2 2 5" xfId="15835" xr:uid="{CEE348A8-4EB8-46AD-87EC-CE2C9CF92232}"/>
    <cellStyle name="20% - Énfasis1 9 18 2 2 2 5 2" xfId="40155" xr:uid="{E462843A-8564-4737-8549-68F6A56FDCEE}"/>
    <cellStyle name="20% - Énfasis1 9 18 2 2 2 6" xfId="27995" xr:uid="{E59CE78B-5E2C-424B-AB27-99EB6EE18FA5}"/>
    <cellStyle name="20% - Énfasis1 9 18 2 2 3" xfId="4891" xr:uid="{00000000-0005-0000-0000-0000A9010000}"/>
    <cellStyle name="20% - Énfasis1 9 18 2 2 3 2" xfId="9755" xr:uid="{00000000-0005-0000-0000-0000AA010000}"/>
    <cellStyle name="20% - Énfasis1 9 18 2 2 3 2 2" xfId="21915" xr:uid="{8B37AC4D-CC70-4459-AF0D-BD616DBEF376}"/>
    <cellStyle name="20% - Énfasis1 9 18 2 2 3 2 2 2" xfId="46235" xr:uid="{9E0042CF-D339-430C-9FC8-853DA83ECEDA}"/>
    <cellStyle name="20% - Énfasis1 9 18 2 2 3 2 3" xfId="34075" xr:uid="{CDDAA921-C5C6-41C0-BEC8-AD5D6B4D328E}"/>
    <cellStyle name="20% - Énfasis1 9 18 2 2 3 3" xfId="17051" xr:uid="{1F2C26DB-9A65-4D03-BFB6-1DDA1E083B2D}"/>
    <cellStyle name="20% - Énfasis1 9 18 2 2 3 3 2" xfId="41371" xr:uid="{3BA1F459-EE6A-45C5-8AF7-1B18DA937F97}"/>
    <cellStyle name="20% - Énfasis1 9 18 2 2 3 4" xfId="29211" xr:uid="{4D03AC27-2816-4C63-8611-1E755FA47548}"/>
    <cellStyle name="20% - Énfasis1 9 18 2 2 4" xfId="7323" xr:uid="{00000000-0005-0000-0000-0000AB010000}"/>
    <cellStyle name="20% - Énfasis1 9 18 2 2 4 2" xfId="19483" xr:uid="{AE6634A5-F1B9-4A07-960B-7B59F572AA06}"/>
    <cellStyle name="20% - Énfasis1 9 18 2 2 4 2 2" xfId="43803" xr:uid="{7E3A5CDE-52BB-4684-958E-E1C5B38E52E0}"/>
    <cellStyle name="20% - Énfasis1 9 18 2 2 4 3" xfId="31643" xr:uid="{3991320C-7AF3-42CE-9229-9F583A3CD5B8}"/>
    <cellStyle name="20% - Énfasis1 9 18 2 2 5" xfId="12187" xr:uid="{00000000-0005-0000-0000-0000AC010000}"/>
    <cellStyle name="20% - Énfasis1 9 18 2 2 5 2" xfId="24347" xr:uid="{D3D01867-15B5-4583-839A-FFD38786BB8F}"/>
    <cellStyle name="20% - Énfasis1 9 18 2 2 5 2 2" xfId="48667" xr:uid="{A085981D-E8AB-4134-9B48-AD4271772C7D}"/>
    <cellStyle name="20% - Énfasis1 9 18 2 2 5 3" xfId="36507" xr:uid="{BE40ECA1-5C62-4415-9228-C4200C0C2C79}"/>
    <cellStyle name="20% - Énfasis1 9 18 2 2 6" xfId="14619" xr:uid="{B15BDDF9-25DF-4C1C-9BFA-29479BF3AA57}"/>
    <cellStyle name="20% - Énfasis1 9 18 2 2 6 2" xfId="38939" xr:uid="{276359A5-3469-4917-A633-A2B55AE89AE6}"/>
    <cellStyle name="20% - Énfasis1 9 18 2 2 7" xfId="26779" xr:uid="{3233D433-505C-4653-A796-8C8B29CF89D0}"/>
    <cellStyle name="20% - Énfasis1 9 18 2 3" xfId="3067" xr:uid="{00000000-0005-0000-0000-0000AD010000}"/>
    <cellStyle name="20% - Énfasis1 9 18 2 3 2" xfId="5499" xr:uid="{00000000-0005-0000-0000-0000AE010000}"/>
    <cellStyle name="20% - Énfasis1 9 18 2 3 2 2" xfId="10363" xr:uid="{00000000-0005-0000-0000-0000AF010000}"/>
    <cellStyle name="20% - Énfasis1 9 18 2 3 2 2 2" xfId="22523" xr:uid="{21A6FE75-2603-47BB-B007-307B79737148}"/>
    <cellStyle name="20% - Énfasis1 9 18 2 3 2 2 2 2" xfId="46843" xr:uid="{9C09A163-C2D6-4913-BFC0-53C2FE54F3B1}"/>
    <cellStyle name="20% - Énfasis1 9 18 2 3 2 2 3" xfId="34683" xr:uid="{D475D6D2-89B0-467A-B633-B85418DFE230}"/>
    <cellStyle name="20% - Énfasis1 9 18 2 3 2 3" xfId="17659" xr:uid="{36D65B1C-33B0-4BD0-A602-A87222B8A611}"/>
    <cellStyle name="20% - Énfasis1 9 18 2 3 2 3 2" xfId="41979" xr:uid="{A416EEBE-9892-4020-A312-617444261163}"/>
    <cellStyle name="20% - Énfasis1 9 18 2 3 2 4" xfId="29819" xr:uid="{6CF614BD-FA6E-4836-B791-B4C47B455B4D}"/>
    <cellStyle name="20% - Énfasis1 9 18 2 3 3" xfId="7931" xr:uid="{00000000-0005-0000-0000-0000B0010000}"/>
    <cellStyle name="20% - Énfasis1 9 18 2 3 3 2" xfId="20091" xr:uid="{00638983-1ABB-4C8A-8EC6-C532F70B0443}"/>
    <cellStyle name="20% - Énfasis1 9 18 2 3 3 2 2" xfId="44411" xr:uid="{92311046-0572-466E-9D08-4247FE21075C}"/>
    <cellStyle name="20% - Énfasis1 9 18 2 3 3 3" xfId="32251" xr:uid="{C23810AB-126E-4265-8654-D9ECC6504127}"/>
    <cellStyle name="20% - Énfasis1 9 18 2 3 4" xfId="12795" xr:uid="{00000000-0005-0000-0000-0000B1010000}"/>
    <cellStyle name="20% - Énfasis1 9 18 2 3 4 2" xfId="24955" xr:uid="{81C543CF-65BF-4356-A032-F7DF74DA302C}"/>
    <cellStyle name="20% - Énfasis1 9 18 2 3 4 2 2" xfId="49275" xr:uid="{49D46937-7A4B-483D-A489-E29DA106FDC1}"/>
    <cellStyle name="20% - Énfasis1 9 18 2 3 4 3" xfId="37115" xr:uid="{08E6F90B-5707-4796-9B41-125CCC79498C}"/>
    <cellStyle name="20% - Énfasis1 9 18 2 3 5" xfId="15227" xr:uid="{EF5DF53C-649D-45F3-A677-AA117CAC7207}"/>
    <cellStyle name="20% - Énfasis1 9 18 2 3 5 2" xfId="39547" xr:uid="{0A9340D6-79D7-4230-8D07-1636E735AC60}"/>
    <cellStyle name="20% - Énfasis1 9 18 2 3 6" xfId="27387" xr:uid="{BD5B92A2-C5D8-42E6-8218-96F14A884199}"/>
    <cellStyle name="20% - Énfasis1 9 18 2 4" xfId="4283" xr:uid="{00000000-0005-0000-0000-0000B2010000}"/>
    <cellStyle name="20% - Énfasis1 9 18 2 4 2" xfId="9147" xr:uid="{00000000-0005-0000-0000-0000B3010000}"/>
    <cellStyle name="20% - Énfasis1 9 18 2 4 2 2" xfId="21307" xr:uid="{51859564-599B-4E57-947B-9862162E672F}"/>
    <cellStyle name="20% - Énfasis1 9 18 2 4 2 2 2" xfId="45627" xr:uid="{6271F7FC-B2DA-4FD5-8465-F3D152977720}"/>
    <cellStyle name="20% - Énfasis1 9 18 2 4 2 3" xfId="33467" xr:uid="{1D0B3C39-D95B-4EAD-A960-A8DF5ED0B3BB}"/>
    <cellStyle name="20% - Énfasis1 9 18 2 4 3" xfId="16443" xr:uid="{54250B82-FC8D-4EA5-9981-4AA170EAFE9C}"/>
    <cellStyle name="20% - Énfasis1 9 18 2 4 3 2" xfId="40763" xr:uid="{112E6312-1FBB-439B-B24E-75A6634D7F17}"/>
    <cellStyle name="20% - Énfasis1 9 18 2 4 4" xfId="28603" xr:uid="{53D72091-CA83-448E-ACE2-18F5170B74F2}"/>
    <cellStyle name="20% - Énfasis1 9 18 2 5" xfId="6715" xr:uid="{00000000-0005-0000-0000-0000B4010000}"/>
    <cellStyle name="20% - Énfasis1 9 18 2 5 2" xfId="18875" xr:uid="{EAA6C845-9C54-4291-8C78-5E93EA54B29A}"/>
    <cellStyle name="20% - Énfasis1 9 18 2 5 2 2" xfId="43195" xr:uid="{C977F114-ABE3-4CAC-B84B-ADB7F313701F}"/>
    <cellStyle name="20% - Énfasis1 9 18 2 5 3" xfId="31035" xr:uid="{38AC86B1-C424-47A0-A730-9E5213A6FA8D}"/>
    <cellStyle name="20% - Énfasis1 9 18 2 6" xfId="11579" xr:uid="{00000000-0005-0000-0000-0000B5010000}"/>
    <cellStyle name="20% - Énfasis1 9 18 2 6 2" xfId="23739" xr:uid="{FFF78129-E4B4-4306-B2AD-77B1C0F2A6B6}"/>
    <cellStyle name="20% - Énfasis1 9 18 2 6 2 2" xfId="48059" xr:uid="{AF6D649B-97F1-4F46-993B-0E1AF3631A2F}"/>
    <cellStyle name="20% - Énfasis1 9 18 2 6 3" xfId="35899" xr:uid="{2A7D486B-D87A-40A3-A46D-32797280B6B1}"/>
    <cellStyle name="20% - Énfasis1 9 18 2 7" xfId="14011" xr:uid="{5CF94463-B154-43B1-AFE8-9A40137C6D5A}"/>
    <cellStyle name="20% - Énfasis1 9 18 2 7 2" xfId="38331" xr:uid="{37DEC811-C868-4B84-8C5C-371C864EE1D7}"/>
    <cellStyle name="20% - Énfasis1 9 18 2 8" xfId="26171" xr:uid="{DD3DF5D2-3A5D-485F-B270-55AFDC14BABA}"/>
    <cellStyle name="20% - Énfasis1 9 18 3" xfId="2156" xr:uid="{00000000-0005-0000-0000-0000B6010000}"/>
    <cellStyle name="20% - Énfasis1 9 18 3 2" xfId="3372" xr:uid="{00000000-0005-0000-0000-0000B7010000}"/>
    <cellStyle name="20% - Énfasis1 9 18 3 2 2" xfId="5804" xr:uid="{00000000-0005-0000-0000-0000B8010000}"/>
    <cellStyle name="20% - Énfasis1 9 18 3 2 2 2" xfId="10668" xr:uid="{00000000-0005-0000-0000-0000B9010000}"/>
    <cellStyle name="20% - Énfasis1 9 18 3 2 2 2 2" xfId="22828" xr:uid="{BAE88F32-43C4-4C96-8B71-423AF4F2CFAA}"/>
    <cellStyle name="20% - Énfasis1 9 18 3 2 2 2 2 2" xfId="47148" xr:uid="{CF231D17-85A4-47B8-8A42-E7BE1B8F33E3}"/>
    <cellStyle name="20% - Énfasis1 9 18 3 2 2 2 3" xfId="34988" xr:uid="{3CA2BAF9-C896-4276-A073-FAFDAC079008}"/>
    <cellStyle name="20% - Énfasis1 9 18 3 2 2 3" xfId="17964" xr:uid="{5BA1F1D7-AE06-41C6-B0E5-CC961185F050}"/>
    <cellStyle name="20% - Énfasis1 9 18 3 2 2 3 2" xfId="42284" xr:uid="{5E93D3C6-F408-444D-B82A-7A23AF968C44}"/>
    <cellStyle name="20% - Énfasis1 9 18 3 2 2 4" xfId="30124" xr:uid="{4E46D2C1-E10A-4EF4-8603-617201B03712}"/>
    <cellStyle name="20% - Énfasis1 9 18 3 2 3" xfId="8236" xr:uid="{00000000-0005-0000-0000-0000BA010000}"/>
    <cellStyle name="20% - Énfasis1 9 18 3 2 3 2" xfId="20396" xr:uid="{BD4357B1-083D-44F8-9108-FF7B21D7D15B}"/>
    <cellStyle name="20% - Énfasis1 9 18 3 2 3 2 2" xfId="44716" xr:uid="{74BD09C6-F260-4553-B580-68873C547170}"/>
    <cellStyle name="20% - Énfasis1 9 18 3 2 3 3" xfId="32556" xr:uid="{3FE8B986-A24F-4ED7-84FE-7C948A5862BB}"/>
    <cellStyle name="20% - Énfasis1 9 18 3 2 4" xfId="13100" xr:uid="{00000000-0005-0000-0000-0000BB010000}"/>
    <cellStyle name="20% - Énfasis1 9 18 3 2 4 2" xfId="25260" xr:uid="{C92C8C48-C533-4F5D-ABCA-81E4FE83C6E3}"/>
    <cellStyle name="20% - Énfasis1 9 18 3 2 4 2 2" xfId="49580" xr:uid="{113F64E2-E349-4B31-939B-4039B152E23A}"/>
    <cellStyle name="20% - Énfasis1 9 18 3 2 4 3" xfId="37420" xr:uid="{D5C08754-FF28-49CC-A4BC-574304FDA437}"/>
    <cellStyle name="20% - Énfasis1 9 18 3 2 5" xfId="15532" xr:uid="{82EE01AB-71DE-43E5-BEE8-FB3F62A8ED0F}"/>
    <cellStyle name="20% - Énfasis1 9 18 3 2 5 2" xfId="39852" xr:uid="{08386F1B-3BDA-4F5D-AD1E-4A48840EF892}"/>
    <cellStyle name="20% - Énfasis1 9 18 3 2 6" xfId="27692" xr:uid="{99ED6D64-3FAC-4934-A0D7-24F81066AB62}"/>
    <cellStyle name="20% - Énfasis1 9 18 3 3" xfId="4588" xr:uid="{00000000-0005-0000-0000-0000BC010000}"/>
    <cellStyle name="20% - Énfasis1 9 18 3 3 2" xfId="9452" xr:uid="{00000000-0005-0000-0000-0000BD010000}"/>
    <cellStyle name="20% - Énfasis1 9 18 3 3 2 2" xfId="21612" xr:uid="{0D001A9A-76A2-464D-A2E0-DFA9691211DA}"/>
    <cellStyle name="20% - Énfasis1 9 18 3 3 2 2 2" xfId="45932" xr:uid="{4EDABF7A-F2E6-45C6-B0BE-71956C8C4E97}"/>
    <cellStyle name="20% - Énfasis1 9 18 3 3 2 3" xfId="33772" xr:uid="{90B58128-5697-4B1C-ADE2-05C58212D5AA}"/>
    <cellStyle name="20% - Énfasis1 9 18 3 3 3" xfId="16748" xr:uid="{2DB13D14-4E21-498B-9CA7-ADC3AC55C991}"/>
    <cellStyle name="20% - Énfasis1 9 18 3 3 3 2" xfId="41068" xr:uid="{27183BC2-AF18-4561-8907-002FB54C55F5}"/>
    <cellStyle name="20% - Énfasis1 9 18 3 3 4" xfId="28908" xr:uid="{59E3237F-013C-401A-8F60-1CA10EB3D8C5}"/>
    <cellStyle name="20% - Énfasis1 9 18 3 4" xfId="7020" xr:uid="{00000000-0005-0000-0000-0000BE010000}"/>
    <cellStyle name="20% - Énfasis1 9 18 3 4 2" xfId="19180" xr:uid="{ECDDB08F-DC2B-4DEB-A17E-4FB801D046DA}"/>
    <cellStyle name="20% - Énfasis1 9 18 3 4 2 2" xfId="43500" xr:uid="{5DCDDE2B-2078-4D16-B16C-FC163A5E60A2}"/>
    <cellStyle name="20% - Énfasis1 9 18 3 4 3" xfId="31340" xr:uid="{7770B1B4-A566-4C27-AFB6-9D201FFF5485}"/>
    <cellStyle name="20% - Énfasis1 9 18 3 5" xfId="11884" xr:uid="{00000000-0005-0000-0000-0000BF010000}"/>
    <cellStyle name="20% - Énfasis1 9 18 3 5 2" xfId="24044" xr:uid="{AD0958D0-B30E-4D7F-8006-DA9EAD49DED6}"/>
    <cellStyle name="20% - Énfasis1 9 18 3 5 2 2" xfId="48364" xr:uid="{04124A1B-4607-4127-BEEA-9AD1605D49FD}"/>
    <cellStyle name="20% - Énfasis1 9 18 3 5 3" xfId="36204" xr:uid="{0CF75741-8DE6-461F-9560-53E24640A353}"/>
    <cellStyle name="20% - Énfasis1 9 18 3 6" xfId="14316" xr:uid="{CA9C7232-7DBC-475B-ACAF-0F91358D8E57}"/>
    <cellStyle name="20% - Énfasis1 9 18 3 6 2" xfId="38636" xr:uid="{F7922030-314B-4BC6-A450-10D3B926939D}"/>
    <cellStyle name="20% - Énfasis1 9 18 3 7" xfId="26476" xr:uid="{733D0ECD-A78F-4C77-984C-AA17627E5AD9}"/>
    <cellStyle name="20% - Énfasis1 9 18 4" xfId="2764" xr:uid="{00000000-0005-0000-0000-0000C0010000}"/>
    <cellStyle name="20% - Énfasis1 9 18 4 2" xfId="5196" xr:uid="{00000000-0005-0000-0000-0000C1010000}"/>
    <cellStyle name="20% - Énfasis1 9 18 4 2 2" xfId="10060" xr:uid="{00000000-0005-0000-0000-0000C2010000}"/>
    <cellStyle name="20% - Énfasis1 9 18 4 2 2 2" xfId="22220" xr:uid="{43C2AC86-0644-4226-A8E0-0D8C80F2D7B2}"/>
    <cellStyle name="20% - Énfasis1 9 18 4 2 2 2 2" xfId="46540" xr:uid="{920796EB-F219-41A8-8EF5-3C38CAD73AEC}"/>
    <cellStyle name="20% - Énfasis1 9 18 4 2 2 3" xfId="34380" xr:uid="{CF0536F6-43AA-4C11-B11C-0195627EC327}"/>
    <cellStyle name="20% - Énfasis1 9 18 4 2 3" xfId="17356" xr:uid="{9DFE560E-ABD6-401A-AC64-1F0BFEBD9415}"/>
    <cellStyle name="20% - Énfasis1 9 18 4 2 3 2" xfId="41676" xr:uid="{59B55180-DAB2-4BBB-AF1E-CD8281A10894}"/>
    <cellStyle name="20% - Énfasis1 9 18 4 2 4" xfId="29516" xr:uid="{B768A5D2-A54C-4A66-A4BC-274603998CDF}"/>
    <cellStyle name="20% - Énfasis1 9 18 4 3" xfId="7628" xr:uid="{00000000-0005-0000-0000-0000C3010000}"/>
    <cellStyle name="20% - Énfasis1 9 18 4 3 2" xfId="19788" xr:uid="{C4AF6818-D046-4683-9CE7-0F5DAE0422E9}"/>
    <cellStyle name="20% - Énfasis1 9 18 4 3 2 2" xfId="44108" xr:uid="{DCE34390-CFDD-4AE7-A78F-3B70D452B7BB}"/>
    <cellStyle name="20% - Énfasis1 9 18 4 3 3" xfId="31948" xr:uid="{BD71325F-7E16-4E69-B932-99E0922DE219}"/>
    <cellStyle name="20% - Énfasis1 9 18 4 4" xfId="12492" xr:uid="{00000000-0005-0000-0000-0000C4010000}"/>
    <cellStyle name="20% - Énfasis1 9 18 4 4 2" xfId="24652" xr:uid="{D407E730-8CF1-45AD-97E3-DC1C66CA76A4}"/>
    <cellStyle name="20% - Énfasis1 9 18 4 4 2 2" xfId="48972" xr:uid="{69CACD27-2E13-4944-9648-3D37A8D87CEA}"/>
    <cellStyle name="20% - Énfasis1 9 18 4 4 3" xfId="36812" xr:uid="{CB82F650-6806-4CFF-B50D-A72AA3E65155}"/>
    <cellStyle name="20% - Énfasis1 9 18 4 5" xfId="14924" xr:uid="{526DB5A0-D5C9-435A-A669-D34F5CCCF6E8}"/>
    <cellStyle name="20% - Énfasis1 9 18 4 5 2" xfId="39244" xr:uid="{461DC050-CEC3-438E-84D4-2D6E1ED5499B}"/>
    <cellStyle name="20% - Énfasis1 9 18 4 6" xfId="27084" xr:uid="{1C575014-4103-4DC2-B7C6-271B80715CCC}"/>
    <cellStyle name="20% - Énfasis1 9 18 5" xfId="3980" xr:uid="{00000000-0005-0000-0000-0000C5010000}"/>
    <cellStyle name="20% - Énfasis1 9 18 5 2" xfId="8844" xr:uid="{00000000-0005-0000-0000-0000C6010000}"/>
    <cellStyle name="20% - Énfasis1 9 18 5 2 2" xfId="21004" xr:uid="{BDB42658-282E-46A3-8D96-89896BCDBF3A}"/>
    <cellStyle name="20% - Énfasis1 9 18 5 2 2 2" xfId="45324" xr:uid="{A358993A-F832-4CC2-8C5A-3439042EF0AD}"/>
    <cellStyle name="20% - Énfasis1 9 18 5 2 3" xfId="33164" xr:uid="{46DDEFD6-8F17-496A-9ADC-0FF997491B45}"/>
    <cellStyle name="20% - Énfasis1 9 18 5 3" xfId="16140" xr:uid="{9BCC0B62-1E32-425B-9ADE-EC58D6B48A8C}"/>
    <cellStyle name="20% - Énfasis1 9 18 5 3 2" xfId="40460" xr:uid="{619BBE50-4187-4307-8D88-C73C37DFE7E4}"/>
    <cellStyle name="20% - Énfasis1 9 18 5 4" xfId="28300" xr:uid="{A0460C16-FB92-4749-8D3F-79D879FC78C6}"/>
    <cellStyle name="20% - Énfasis1 9 18 6" xfId="6412" xr:uid="{00000000-0005-0000-0000-0000C7010000}"/>
    <cellStyle name="20% - Énfasis1 9 18 6 2" xfId="18572" xr:uid="{25E49553-D2B4-4A41-BDA3-CB745B94CAEF}"/>
    <cellStyle name="20% - Énfasis1 9 18 6 2 2" xfId="42892" xr:uid="{4F91632C-CD4B-4F3D-AA48-5A90603BF6ED}"/>
    <cellStyle name="20% - Énfasis1 9 18 6 3" xfId="30732" xr:uid="{D27BE87D-2934-4ABD-8484-3391206DF253}"/>
    <cellStyle name="20% - Énfasis1 9 18 7" xfId="11276" xr:uid="{00000000-0005-0000-0000-0000C8010000}"/>
    <cellStyle name="20% - Énfasis1 9 18 7 2" xfId="23436" xr:uid="{7132356A-276F-4FC1-B9B9-F94D0E38FE7F}"/>
    <cellStyle name="20% - Énfasis1 9 18 7 2 2" xfId="47756" xr:uid="{B1375C21-544B-43B0-91A2-B07961C5A9DC}"/>
    <cellStyle name="20% - Énfasis1 9 18 7 3" xfId="35596" xr:uid="{2E484981-0699-4CE6-B690-DCBFE8D22E91}"/>
    <cellStyle name="20% - Énfasis1 9 18 8" xfId="13708" xr:uid="{0A171A79-BFB4-4033-AA06-0FCDC4DC446F}"/>
    <cellStyle name="20% - Énfasis1 9 18 8 2" xfId="38028" xr:uid="{1CB45E0A-F55A-4C11-8F79-A711334E5F68}"/>
    <cellStyle name="20% - Énfasis1 9 18 9" xfId="25868" xr:uid="{226E87D4-0C8A-4E19-A596-0F1F1C6B5F4E}"/>
    <cellStyle name="20% - Énfasis1 9 19" xfId="80" xr:uid="{00000000-0005-0000-0000-0000C9010000}"/>
    <cellStyle name="20% - Énfasis1 9 19 2" xfId="1852" xr:uid="{00000000-0005-0000-0000-0000CA010000}"/>
    <cellStyle name="20% - Énfasis1 9 19 2 2" xfId="2460" xr:uid="{00000000-0005-0000-0000-0000CB010000}"/>
    <cellStyle name="20% - Énfasis1 9 19 2 2 2" xfId="3676" xr:uid="{00000000-0005-0000-0000-0000CC010000}"/>
    <cellStyle name="20% - Énfasis1 9 19 2 2 2 2" xfId="6108" xr:uid="{00000000-0005-0000-0000-0000CD010000}"/>
    <cellStyle name="20% - Énfasis1 9 19 2 2 2 2 2" xfId="10972" xr:uid="{00000000-0005-0000-0000-0000CE010000}"/>
    <cellStyle name="20% - Énfasis1 9 19 2 2 2 2 2 2" xfId="23132" xr:uid="{B001A679-2AA1-4A9E-978E-32FB02DE75C4}"/>
    <cellStyle name="20% - Énfasis1 9 19 2 2 2 2 2 2 2" xfId="47452" xr:uid="{B1444E95-EFA7-4680-A85A-B3C353B332B5}"/>
    <cellStyle name="20% - Énfasis1 9 19 2 2 2 2 2 3" xfId="35292" xr:uid="{135C9DAA-6554-48DB-BAAA-1752F4B079AA}"/>
    <cellStyle name="20% - Énfasis1 9 19 2 2 2 2 3" xfId="18268" xr:uid="{2D0A42A8-AF67-44C8-A29C-1A3A2CCB02F6}"/>
    <cellStyle name="20% - Énfasis1 9 19 2 2 2 2 3 2" xfId="42588" xr:uid="{3E4514A4-1DE5-4371-9589-738C89E85073}"/>
    <cellStyle name="20% - Énfasis1 9 19 2 2 2 2 4" xfId="30428" xr:uid="{AC46B114-DFCA-47CB-98E4-0F4BC8E10557}"/>
    <cellStyle name="20% - Énfasis1 9 19 2 2 2 3" xfId="8540" xr:uid="{00000000-0005-0000-0000-0000CF010000}"/>
    <cellStyle name="20% - Énfasis1 9 19 2 2 2 3 2" xfId="20700" xr:uid="{D1F1A2BF-6C49-44D4-A9DD-CB3F7AF835A5}"/>
    <cellStyle name="20% - Énfasis1 9 19 2 2 2 3 2 2" xfId="45020" xr:uid="{E2D80372-96E6-45B9-8E1A-C5E2D89425F5}"/>
    <cellStyle name="20% - Énfasis1 9 19 2 2 2 3 3" xfId="32860" xr:uid="{C2E50352-2EF0-4612-BC22-D71CC8799DE7}"/>
    <cellStyle name="20% - Énfasis1 9 19 2 2 2 4" xfId="13404" xr:uid="{00000000-0005-0000-0000-0000D0010000}"/>
    <cellStyle name="20% - Énfasis1 9 19 2 2 2 4 2" xfId="25564" xr:uid="{E77AE0F8-F4C1-4705-A223-F38AD11D9D47}"/>
    <cellStyle name="20% - Énfasis1 9 19 2 2 2 4 2 2" xfId="49884" xr:uid="{3C2C922B-D805-4118-8463-73DF96A4C9AB}"/>
    <cellStyle name="20% - Énfasis1 9 19 2 2 2 4 3" xfId="37724" xr:uid="{401063B5-8786-4E3E-BF63-A5F6A7CEB10C}"/>
    <cellStyle name="20% - Énfasis1 9 19 2 2 2 5" xfId="15836" xr:uid="{46A288D6-7450-4F41-99A0-37EDA78CBD1A}"/>
    <cellStyle name="20% - Énfasis1 9 19 2 2 2 5 2" xfId="40156" xr:uid="{17542B2F-1B25-417C-8F07-3645A09D8EFD}"/>
    <cellStyle name="20% - Énfasis1 9 19 2 2 2 6" xfId="27996" xr:uid="{FA06D762-E451-4E7C-89CD-4AFC217385FC}"/>
    <cellStyle name="20% - Énfasis1 9 19 2 2 3" xfId="4892" xr:uid="{00000000-0005-0000-0000-0000D1010000}"/>
    <cellStyle name="20% - Énfasis1 9 19 2 2 3 2" xfId="9756" xr:uid="{00000000-0005-0000-0000-0000D2010000}"/>
    <cellStyle name="20% - Énfasis1 9 19 2 2 3 2 2" xfId="21916" xr:uid="{7FBDCE26-F5F7-4344-81E9-FDD51B077FEF}"/>
    <cellStyle name="20% - Énfasis1 9 19 2 2 3 2 2 2" xfId="46236" xr:uid="{3A356436-EEBA-4468-B8C5-7B4548D46EC6}"/>
    <cellStyle name="20% - Énfasis1 9 19 2 2 3 2 3" xfId="34076" xr:uid="{F4E71A94-3793-4A16-957F-A1F915239800}"/>
    <cellStyle name="20% - Énfasis1 9 19 2 2 3 3" xfId="17052" xr:uid="{BC1A6D6F-7B79-425F-98D4-A4918D92AE05}"/>
    <cellStyle name="20% - Énfasis1 9 19 2 2 3 3 2" xfId="41372" xr:uid="{74F413C8-7AC0-49A4-A427-4B517316C804}"/>
    <cellStyle name="20% - Énfasis1 9 19 2 2 3 4" xfId="29212" xr:uid="{188EB30B-2C12-45CD-9DB5-BFA1AE853E72}"/>
    <cellStyle name="20% - Énfasis1 9 19 2 2 4" xfId="7324" xr:uid="{00000000-0005-0000-0000-0000D3010000}"/>
    <cellStyle name="20% - Énfasis1 9 19 2 2 4 2" xfId="19484" xr:uid="{AB832658-4336-478B-A19A-7EDA1DFC1389}"/>
    <cellStyle name="20% - Énfasis1 9 19 2 2 4 2 2" xfId="43804" xr:uid="{95ED345B-E8D0-4348-AE0E-E35EB47793FF}"/>
    <cellStyle name="20% - Énfasis1 9 19 2 2 4 3" xfId="31644" xr:uid="{88B3C49C-82AA-4642-A0C0-FE73883BC457}"/>
    <cellStyle name="20% - Énfasis1 9 19 2 2 5" xfId="12188" xr:uid="{00000000-0005-0000-0000-0000D4010000}"/>
    <cellStyle name="20% - Énfasis1 9 19 2 2 5 2" xfId="24348" xr:uid="{63D551E8-B9B5-4324-9CD8-3CB8BB311015}"/>
    <cellStyle name="20% - Énfasis1 9 19 2 2 5 2 2" xfId="48668" xr:uid="{7FF4FB03-FF5E-46BC-A038-96061EC53A81}"/>
    <cellStyle name="20% - Énfasis1 9 19 2 2 5 3" xfId="36508" xr:uid="{35D55C0F-A3AA-4683-956C-3EE9DFA03D71}"/>
    <cellStyle name="20% - Énfasis1 9 19 2 2 6" xfId="14620" xr:uid="{0A19192D-3556-419F-9EC3-DF19793BD024}"/>
    <cellStyle name="20% - Énfasis1 9 19 2 2 6 2" xfId="38940" xr:uid="{F8F6F27A-5EDD-4E05-80A3-CBBD14363899}"/>
    <cellStyle name="20% - Énfasis1 9 19 2 2 7" xfId="26780" xr:uid="{B805E27B-D24E-4B62-9A3B-53E826AB5146}"/>
    <cellStyle name="20% - Énfasis1 9 19 2 3" xfId="3068" xr:uid="{00000000-0005-0000-0000-0000D5010000}"/>
    <cellStyle name="20% - Énfasis1 9 19 2 3 2" xfId="5500" xr:uid="{00000000-0005-0000-0000-0000D6010000}"/>
    <cellStyle name="20% - Énfasis1 9 19 2 3 2 2" xfId="10364" xr:uid="{00000000-0005-0000-0000-0000D7010000}"/>
    <cellStyle name="20% - Énfasis1 9 19 2 3 2 2 2" xfId="22524" xr:uid="{07208216-DE32-4718-A77C-ADACAEB1233B}"/>
    <cellStyle name="20% - Énfasis1 9 19 2 3 2 2 2 2" xfId="46844" xr:uid="{5230F96C-B6B2-4E82-8BBC-BABD1B6F0738}"/>
    <cellStyle name="20% - Énfasis1 9 19 2 3 2 2 3" xfId="34684" xr:uid="{6F16ECF7-F757-4BD6-8915-5E96D163C151}"/>
    <cellStyle name="20% - Énfasis1 9 19 2 3 2 3" xfId="17660" xr:uid="{F20DE9D2-CDAD-48EA-98F2-288A089063C2}"/>
    <cellStyle name="20% - Énfasis1 9 19 2 3 2 3 2" xfId="41980" xr:uid="{8E93CD21-757D-4E9C-8D63-A671DC27FD63}"/>
    <cellStyle name="20% - Énfasis1 9 19 2 3 2 4" xfId="29820" xr:uid="{F959DED3-8115-4B36-A3A8-6E77AD262DCF}"/>
    <cellStyle name="20% - Énfasis1 9 19 2 3 3" xfId="7932" xr:uid="{00000000-0005-0000-0000-0000D8010000}"/>
    <cellStyle name="20% - Énfasis1 9 19 2 3 3 2" xfId="20092" xr:uid="{0A4A0386-D495-4BD5-B6D6-A71C8C4F64FE}"/>
    <cellStyle name="20% - Énfasis1 9 19 2 3 3 2 2" xfId="44412" xr:uid="{631ED3B2-BEB9-4E61-9F3C-D05B7408E049}"/>
    <cellStyle name="20% - Énfasis1 9 19 2 3 3 3" xfId="32252" xr:uid="{C38C153E-B6FD-4635-967E-8CC49F97E395}"/>
    <cellStyle name="20% - Énfasis1 9 19 2 3 4" xfId="12796" xr:uid="{00000000-0005-0000-0000-0000D9010000}"/>
    <cellStyle name="20% - Énfasis1 9 19 2 3 4 2" xfId="24956" xr:uid="{FA33C6B3-49B1-4F67-8963-D7208E35ABD8}"/>
    <cellStyle name="20% - Énfasis1 9 19 2 3 4 2 2" xfId="49276" xr:uid="{1BA47143-D257-4738-B1FE-47ECD53C1187}"/>
    <cellStyle name="20% - Énfasis1 9 19 2 3 4 3" xfId="37116" xr:uid="{6D50638E-28EA-4C36-B091-8B96FE451BDA}"/>
    <cellStyle name="20% - Énfasis1 9 19 2 3 5" xfId="15228" xr:uid="{1F38844A-DC14-4C69-967B-129E4E7AD497}"/>
    <cellStyle name="20% - Énfasis1 9 19 2 3 5 2" xfId="39548" xr:uid="{74CC0364-8FDA-48BF-9819-26AF137BA9B3}"/>
    <cellStyle name="20% - Énfasis1 9 19 2 3 6" xfId="27388" xr:uid="{2137CC86-E4CB-4C17-B10D-D9831854CABF}"/>
    <cellStyle name="20% - Énfasis1 9 19 2 4" xfId="4284" xr:uid="{00000000-0005-0000-0000-0000DA010000}"/>
    <cellStyle name="20% - Énfasis1 9 19 2 4 2" xfId="9148" xr:uid="{00000000-0005-0000-0000-0000DB010000}"/>
    <cellStyle name="20% - Énfasis1 9 19 2 4 2 2" xfId="21308" xr:uid="{FCCA0A2F-032A-4465-906B-75576E858507}"/>
    <cellStyle name="20% - Énfasis1 9 19 2 4 2 2 2" xfId="45628" xr:uid="{7E1CCEB9-D053-4979-A0AD-265E3B4184D2}"/>
    <cellStyle name="20% - Énfasis1 9 19 2 4 2 3" xfId="33468" xr:uid="{287BA940-0CEF-4779-A425-790DAE0EE8AF}"/>
    <cellStyle name="20% - Énfasis1 9 19 2 4 3" xfId="16444" xr:uid="{D74FEABE-0D7D-43D9-8B25-87D5C466D1E2}"/>
    <cellStyle name="20% - Énfasis1 9 19 2 4 3 2" xfId="40764" xr:uid="{4BDA693D-B0DE-4476-A4F7-489686DAE40F}"/>
    <cellStyle name="20% - Énfasis1 9 19 2 4 4" xfId="28604" xr:uid="{5910726F-8AD3-4FD7-9D92-71E5EA61E221}"/>
    <cellStyle name="20% - Énfasis1 9 19 2 5" xfId="6716" xr:uid="{00000000-0005-0000-0000-0000DC010000}"/>
    <cellStyle name="20% - Énfasis1 9 19 2 5 2" xfId="18876" xr:uid="{FA785EAE-C393-4C9D-B037-3591441E053C}"/>
    <cellStyle name="20% - Énfasis1 9 19 2 5 2 2" xfId="43196" xr:uid="{9392B18A-B18C-4A23-96C5-5F0D0BE9B498}"/>
    <cellStyle name="20% - Énfasis1 9 19 2 5 3" xfId="31036" xr:uid="{F8F2447B-ABAB-452D-8850-38772140A4FF}"/>
    <cellStyle name="20% - Énfasis1 9 19 2 6" xfId="11580" xr:uid="{00000000-0005-0000-0000-0000DD010000}"/>
    <cellStyle name="20% - Énfasis1 9 19 2 6 2" xfId="23740" xr:uid="{FB8DE91D-66F8-4071-8C00-4BC882170AA2}"/>
    <cellStyle name="20% - Énfasis1 9 19 2 6 2 2" xfId="48060" xr:uid="{D703445D-B15C-4743-921A-7701EC009D62}"/>
    <cellStyle name="20% - Énfasis1 9 19 2 6 3" xfId="35900" xr:uid="{AC227421-8D73-4C63-9315-0416443BF645}"/>
    <cellStyle name="20% - Énfasis1 9 19 2 7" xfId="14012" xr:uid="{D2426A0B-F110-43B2-AA18-8AE76F9272DE}"/>
    <cellStyle name="20% - Énfasis1 9 19 2 7 2" xfId="38332" xr:uid="{E28870AE-9883-4216-8F3F-3984DD2F9095}"/>
    <cellStyle name="20% - Énfasis1 9 19 2 8" xfId="26172" xr:uid="{33769A16-144C-4B98-A151-E225759C892E}"/>
    <cellStyle name="20% - Énfasis1 9 19 3" xfId="2157" xr:uid="{00000000-0005-0000-0000-0000DE010000}"/>
    <cellStyle name="20% - Énfasis1 9 19 3 2" xfId="3373" xr:uid="{00000000-0005-0000-0000-0000DF010000}"/>
    <cellStyle name="20% - Énfasis1 9 19 3 2 2" xfId="5805" xr:uid="{00000000-0005-0000-0000-0000E0010000}"/>
    <cellStyle name="20% - Énfasis1 9 19 3 2 2 2" xfId="10669" xr:uid="{00000000-0005-0000-0000-0000E1010000}"/>
    <cellStyle name="20% - Énfasis1 9 19 3 2 2 2 2" xfId="22829" xr:uid="{1503C074-B700-4404-BAEC-43964D9A25FB}"/>
    <cellStyle name="20% - Énfasis1 9 19 3 2 2 2 2 2" xfId="47149" xr:uid="{1ABE4A2A-2F74-4F03-822D-51473E439F3F}"/>
    <cellStyle name="20% - Énfasis1 9 19 3 2 2 2 3" xfId="34989" xr:uid="{CE82D77F-1091-4489-B803-9DCD0A853561}"/>
    <cellStyle name="20% - Énfasis1 9 19 3 2 2 3" xfId="17965" xr:uid="{B5E4CF57-13AB-469D-A2D9-C94514096FFA}"/>
    <cellStyle name="20% - Énfasis1 9 19 3 2 2 3 2" xfId="42285" xr:uid="{C26EF033-02A8-44E3-8F0B-27BD31D2BBED}"/>
    <cellStyle name="20% - Énfasis1 9 19 3 2 2 4" xfId="30125" xr:uid="{31D31854-5F55-4DBA-A186-D4232B6B61A0}"/>
    <cellStyle name="20% - Énfasis1 9 19 3 2 3" xfId="8237" xr:uid="{00000000-0005-0000-0000-0000E2010000}"/>
    <cellStyle name="20% - Énfasis1 9 19 3 2 3 2" xfId="20397" xr:uid="{EC56F39A-C062-4496-A22F-6790DD2F73E5}"/>
    <cellStyle name="20% - Énfasis1 9 19 3 2 3 2 2" xfId="44717" xr:uid="{124DB335-4100-4BBC-8D39-80F667190870}"/>
    <cellStyle name="20% - Énfasis1 9 19 3 2 3 3" xfId="32557" xr:uid="{9D294DBA-0F8D-4886-8CF8-CA796FE91E78}"/>
    <cellStyle name="20% - Énfasis1 9 19 3 2 4" xfId="13101" xr:uid="{00000000-0005-0000-0000-0000E3010000}"/>
    <cellStyle name="20% - Énfasis1 9 19 3 2 4 2" xfId="25261" xr:uid="{BE284F7A-2BD2-4181-B271-651B0D405830}"/>
    <cellStyle name="20% - Énfasis1 9 19 3 2 4 2 2" xfId="49581" xr:uid="{92D913CF-0B1A-4DE0-9BFC-6D51259C034C}"/>
    <cellStyle name="20% - Énfasis1 9 19 3 2 4 3" xfId="37421" xr:uid="{BA23FFEC-9DF4-4B4A-AD9D-96B382802793}"/>
    <cellStyle name="20% - Énfasis1 9 19 3 2 5" xfId="15533" xr:uid="{8525EAE3-18AE-4821-9373-785A27A01BD1}"/>
    <cellStyle name="20% - Énfasis1 9 19 3 2 5 2" xfId="39853" xr:uid="{BC146EF7-D317-4880-885C-636E5E456CE2}"/>
    <cellStyle name="20% - Énfasis1 9 19 3 2 6" xfId="27693" xr:uid="{CF71ABA2-F211-4900-BC62-AFB6228D15A2}"/>
    <cellStyle name="20% - Énfasis1 9 19 3 3" xfId="4589" xr:uid="{00000000-0005-0000-0000-0000E4010000}"/>
    <cellStyle name="20% - Énfasis1 9 19 3 3 2" xfId="9453" xr:uid="{00000000-0005-0000-0000-0000E5010000}"/>
    <cellStyle name="20% - Énfasis1 9 19 3 3 2 2" xfId="21613" xr:uid="{66D67147-E12C-45F6-ABD4-673A1B8B5C4D}"/>
    <cellStyle name="20% - Énfasis1 9 19 3 3 2 2 2" xfId="45933" xr:uid="{5256E12A-E530-4CCF-BFEC-B7190F93904C}"/>
    <cellStyle name="20% - Énfasis1 9 19 3 3 2 3" xfId="33773" xr:uid="{635B0FF8-4A9E-4DA0-9FFC-5813663FAA84}"/>
    <cellStyle name="20% - Énfasis1 9 19 3 3 3" xfId="16749" xr:uid="{B91AF9A3-06F7-4241-874C-C89D8D4D126A}"/>
    <cellStyle name="20% - Énfasis1 9 19 3 3 3 2" xfId="41069" xr:uid="{3AC67116-ABBD-4220-889E-DA4708EB239D}"/>
    <cellStyle name="20% - Énfasis1 9 19 3 3 4" xfId="28909" xr:uid="{CA34087D-3C2D-4AED-93A9-DE2CFD989394}"/>
    <cellStyle name="20% - Énfasis1 9 19 3 4" xfId="7021" xr:uid="{00000000-0005-0000-0000-0000E6010000}"/>
    <cellStyle name="20% - Énfasis1 9 19 3 4 2" xfId="19181" xr:uid="{43BCC18B-8EC4-4D4C-B58D-900A13940BB0}"/>
    <cellStyle name="20% - Énfasis1 9 19 3 4 2 2" xfId="43501" xr:uid="{2DB178F1-DA69-41FC-B692-B402C4CD482B}"/>
    <cellStyle name="20% - Énfasis1 9 19 3 4 3" xfId="31341" xr:uid="{5CE723E4-D6A2-420E-B739-95AADC57D22D}"/>
    <cellStyle name="20% - Énfasis1 9 19 3 5" xfId="11885" xr:uid="{00000000-0005-0000-0000-0000E7010000}"/>
    <cellStyle name="20% - Énfasis1 9 19 3 5 2" xfId="24045" xr:uid="{794D8845-EB09-4CAC-94D7-EE57C07618F7}"/>
    <cellStyle name="20% - Énfasis1 9 19 3 5 2 2" xfId="48365" xr:uid="{1E23949B-9C00-4BAC-A26B-54485C6A8105}"/>
    <cellStyle name="20% - Énfasis1 9 19 3 5 3" xfId="36205" xr:uid="{857A4157-0BB4-4C00-84BA-ADBBF79BC3BB}"/>
    <cellStyle name="20% - Énfasis1 9 19 3 6" xfId="14317" xr:uid="{4F5570D1-58AF-4742-9796-43B87005BD66}"/>
    <cellStyle name="20% - Énfasis1 9 19 3 6 2" xfId="38637" xr:uid="{6627D072-CC3B-4F89-A120-549BC87883C3}"/>
    <cellStyle name="20% - Énfasis1 9 19 3 7" xfId="26477" xr:uid="{3D8D028E-CE56-4E10-86C9-A58491B26BC3}"/>
    <cellStyle name="20% - Énfasis1 9 19 4" xfId="2765" xr:uid="{00000000-0005-0000-0000-0000E8010000}"/>
    <cellStyle name="20% - Énfasis1 9 19 4 2" xfId="5197" xr:uid="{00000000-0005-0000-0000-0000E9010000}"/>
    <cellStyle name="20% - Énfasis1 9 19 4 2 2" xfId="10061" xr:uid="{00000000-0005-0000-0000-0000EA010000}"/>
    <cellStyle name="20% - Énfasis1 9 19 4 2 2 2" xfId="22221" xr:uid="{2E4CC09A-82C8-48A5-AEEC-7C787F332883}"/>
    <cellStyle name="20% - Énfasis1 9 19 4 2 2 2 2" xfId="46541" xr:uid="{A5DF2C65-0726-4939-B9DF-11936B118489}"/>
    <cellStyle name="20% - Énfasis1 9 19 4 2 2 3" xfId="34381" xr:uid="{8E236127-523F-48B3-8522-F128D6A56595}"/>
    <cellStyle name="20% - Énfasis1 9 19 4 2 3" xfId="17357" xr:uid="{A0100610-A140-45B6-9265-B8FB4F5400D9}"/>
    <cellStyle name="20% - Énfasis1 9 19 4 2 3 2" xfId="41677" xr:uid="{408ACD64-91FB-4D2D-BEC4-638CD6FF0558}"/>
    <cellStyle name="20% - Énfasis1 9 19 4 2 4" xfId="29517" xr:uid="{567D7EE3-06A8-4CF6-A21B-B7C18D29D59A}"/>
    <cellStyle name="20% - Énfasis1 9 19 4 3" xfId="7629" xr:uid="{00000000-0005-0000-0000-0000EB010000}"/>
    <cellStyle name="20% - Énfasis1 9 19 4 3 2" xfId="19789" xr:uid="{2891ABB7-7ED1-46A6-A502-9B8A9734C367}"/>
    <cellStyle name="20% - Énfasis1 9 19 4 3 2 2" xfId="44109" xr:uid="{93725412-BFE9-404D-B5EE-1A92D1911683}"/>
    <cellStyle name="20% - Énfasis1 9 19 4 3 3" xfId="31949" xr:uid="{526B3860-73D1-4F72-A2DE-659A81F3BEC5}"/>
    <cellStyle name="20% - Énfasis1 9 19 4 4" xfId="12493" xr:uid="{00000000-0005-0000-0000-0000EC010000}"/>
    <cellStyle name="20% - Énfasis1 9 19 4 4 2" xfId="24653" xr:uid="{0F1ACE00-3929-4668-9B01-86237D095B30}"/>
    <cellStyle name="20% - Énfasis1 9 19 4 4 2 2" xfId="48973" xr:uid="{CDB0057C-8C07-4D97-9F12-148CCF76D1C9}"/>
    <cellStyle name="20% - Énfasis1 9 19 4 4 3" xfId="36813" xr:uid="{A633C319-226B-4D18-95CF-C833C2632244}"/>
    <cellStyle name="20% - Énfasis1 9 19 4 5" xfId="14925" xr:uid="{83072487-6853-4BAB-BD41-30D3453B7D81}"/>
    <cellStyle name="20% - Énfasis1 9 19 4 5 2" xfId="39245" xr:uid="{45737B86-FBE2-48A9-893E-14DCBB609B2F}"/>
    <cellStyle name="20% - Énfasis1 9 19 4 6" xfId="27085" xr:uid="{7DE6C38D-E3E0-417C-AA0D-685B2FC1ADD7}"/>
    <cellStyle name="20% - Énfasis1 9 19 5" xfId="3981" xr:uid="{00000000-0005-0000-0000-0000ED010000}"/>
    <cellStyle name="20% - Énfasis1 9 19 5 2" xfId="8845" xr:uid="{00000000-0005-0000-0000-0000EE010000}"/>
    <cellStyle name="20% - Énfasis1 9 19 5 2 2" xfId="21005" xr:uid="{953A32BB-999F-4F8D-9AF2-073AE54FCE9B}"/>
    <cellStyle name="20% - Énfasis1 9 19 5 2 2 2" xfId="45325" xr:uid="{F03F75DF-4537-4AB3-A862-5252CFB812D8}"/>
    <cellStyle name="20% - Énfasis1 9 19 5 2 3" xfId="33165" xr:uid="{89678920-2494-4496-9C51-E28A29946445}"/>
    <cellStyle name="20% - Énfasis1 9 19 5 3" xfId="16141" xr:uid="{9E2FA1DB-F5A8-486C-AE58-0E3EF9342C48}"/>
    <cellStyle name="20% - Énfasis1 9 19 5 3 2" xfId="40461" xr:uid="{199F33A3-2B6D-4992-A361-1BBA7056C39C}"/>
    <cellStyle name="20% - Énfasis1 9 19 5 4" xfId="28301" xr:uid="{D18183E0-A51B-49A7-92A6-8C355C85AC09}"/>
    <cellStyle name="20% - Énfasis1 9 19 6" xfId="6413" xr:uid="{00000000-0005-0000-0000-0000EF010000}"/>
    <cellStyle name="20% - Énfasis1 9 19 6 2" xfId="18573" xr:uid="{13C13EEA-9C76-4746-BD52-9F6444840B9C}"/>
    <cellStyle name="20% - Énfasis1 9 19 6 2 2" xfId="42893" xr:uid="{84616C60-58C7-4B7E-BC66-1BE3167927E9}"/>
    <cellStyle name="20% - Énfasis1 9 19 6 3" xfId="30733" xr:uid="{2D73BEFF-F131-4FFC-AE15-08CA9FCCD554}"/>
    <cellStyle name="20% - Énfasis1 9 19 7" xfId="11277" xr:uid="{00000000-0005-0000-0000-0000F0010000}"/>
    <cellStyle name="20% - Énfasis1 9 19 7 2" xfId="23437" xr:uid="{C69F613A-4164-48D7-8C95-7C9E9BFCE0FC}"/>
    <cellStyle name="20% - Énfasis1 9 19 7 2 2" xfId="47757" xr:uid="{8230B827-4B40-4EAF-960B-ACBB3B8BDF5E}"/>
    <cellStyle name="20% - Énfasis1 9 19 7 3" xfId="35597" xr:uid="{3F89529E-3E57-4A1E-B66D-E944D5CC892E}"/>
    <cellStyle name="20% - Énfasis1 9 19 8" xfId="13709" xr:uid="{107D3E91-5EED-4F9D-92FF-7BCBF6413603}"/>
    <cellStyle name="20% - Énfasis1 9 19 8 2" xfId="38029" xr:uid="{A785EA24-C19A-4FC0-903C-6ACA7F5E6359}"/>
    <cellStyle name="20% - Énfasis1 9 19 9" xfId="25869" xr:uid="{2AE55292-12D5-49F0-8675-B63E40A5E3B5}"/>
    <cellStyle name="20% - Énfasis1 9 2" xfId="81" xr:uid="{00000000-0005-0000-0000-0000F1010000}"/>
    <cellStyle name="20% - Énfasis1 9 2 2" xfId="1853" xr:uid="{00000000-0005-0000-0000-0000F2010000}"/>
    <cellStyle name="20% - Énfasis1 9 2 2 2" xfId="2461" xr:uid="{00000000-0005-0000-0000-0000F3010000}"/>
    <cellStyle name="20% - Énfasis1 9 2 2 2 2" xfId="3677" xr:uid="{00000000-0005-0000-0000-0000F4010000}"/>
    <cellStyle name="20% - Énfasis1 9 2 2 2 2 2" xfId="6109" xr:uid="{00000000-0005-0000-0000-0000F5010000}"/>
    <cellStyle name="20% - Énfasis1 9 2 2 2 2 2 2" xfId="10973" xr:uid="{00000000-0005-0000-0000-0000F6010000}"/>
    <cellStyle name="20% - Énfasis1 9 2 2 2 2 2 2 2" xfId="23133" xr:uid="{AD7A56EE-668B-4464-88C8-A4CB67731566}"/>
    <cellStyle name="20% - Énfasis1 9 2 2 2 2 2 2 2 2" xfId="47453" xr:uid="{4818BCFB-9072-43D2-90C8-469D8D8DDD04}"/>
    <cellStyle name="20% - Énfasis1 9 2 2 2 2 2 2 3" xfId="35293" xr:uid="{0B4391ED-0346-47AE-BD0A-6D4543260B76}"/>
    <cellStyle name="20% - Énfasis1 9 2 2 2 2 2 3" xfId="18269" xr:uid="{28256635-6096-4CB3-A6F1-3AB0A13F89CE}"/>
    <cellStyle name="20% - Énfasis1 9 2 2 2 2 2 3 2" xfId="42589" xr:uid="{1573FF6F-AA20-4437-A0FE-5DEDE1B5CA63}"/>
    <cellStyle name="20% - Énfasis1 9 2 2 2 2 2 4" xfId="30429" xr:uid="{C2D7DF99-6479-4567-A929-70F6B7306413}"/>
    <cellStyle name="20% - Énfasis1 9 2 2 2 2 3" xfId="8541" xr:uid="{00000000-0005-0000-0000-0000F7010000}"/>
    <cellStyle name="20% - Énfasis1 9 2 2 2 2 3 2" xfId="20701" xr:uid="{B506CB06-E6F2-4894-91CA-981A560994AC}"/>
    <cellStyle name="20% - Énfasis1 9 2 2 2 2 3 2 2" xfId="45021" xr:uid="{A49BAFE7-EC3D-4AB0-9E58-C573608CE5AC}"/>
    <cellStyle name="20% - Énfasis1 9 2 2 2 2 3 3" xfId="32861" xr:uid="{054F228E-47F4-4C26-9DF8-EB699F38D0EB}"/>
    <cellStyle name="20% - Énfasis1 9 2 2 2 2 4" xfId="13405" xr:uid="{00000000-0005-0000-0000-0000F8010000}"/>
    <cellStyle name="20% - Énfasis1 9 2 2 2 2 4 2" xfId="25565" xr:uid="{2043591B-1B4E-45E1-BAC8-9F97B70ECB26}"/>
    <cellStyle name="20% - Énfasis1 9 2 2 2 2 4 2 2" xfId="49885" xr:uid="{77F5B699-74B0-4925-8BD5-EEA3156D719B}"/>
    <cellStyle name="20% - Énfasis1 9 2 2 2 2 4 3" xfId="37725" xr:uid="{E3F1BC68-8D75-496A-A0A6-090B86D4A060}"/>
    <cellStyle name="20% - Énfasis1 9 2 2 2 2 5" xfId="15837" xr:uid="{61C1528D-6366-4DF7-9240-76A78ECC37E2}"/>
    <cellStyle name="20% - Énfasis1 9 2 2 2 2 5 2" xfId="40157" xr:uid="{B2358D69-ACF9-4202-9FFD-7B2C86C0F3FD}"/>
    <cellStyle name="20% - Énfasis1 9 2 2 2 2 6" xfId="27997" xr:uid="{4BCF5587-0D51-4C5D-928B-2E6F3B45C5DB}"/>
    <cellStyle name="20% - Énfasis1 9 2 2 2 3" xfId="4893" xr:uid="{00000000-0005-0000-0000-0000F9010000}"/>
    <cellStyle name="20% - Énfasis1 9 2 2 2 3 2" xfId="9757" xr:uid="{00000000-0005-0000-0000-0000FA010000}"/>
    <cellStyle name="20% - Énfasis1 9 2 2 2 3 2 2" xfId="21917" xr:uid="{3D86234F-55E0-4847-A05C-AADDDED9555A}"/>
    <cellStyle name="20% - Énfasis1 9 2 2 2 3 2 2 2" xfId="46237" xr:uid="{08A4FB2B-2514-499F-834B-AB8CCCD04C8C}"/>
    <cellStyle name="20% - Énfasis1 9 2 2 2 3 2 3" xfId="34077" xr:uid="{845CD283-607A-4D92-8888-FD47FCDCE9F7}"/>
    <cellStyle name="20% - Énfasis1 9 2 2 2 3 3" xfId="17053" xr:uid="{19FCB80E-70C1-4EC3-96AE-542EE5CC2C2C}"/>
    <cellStyle name="20% - Énfasis1 9 2 2 2 3 3 2" xfId="41373" xr:uid="{827727E4-4268-49CA-9D12-1F3A25A3A066}"/>
    <cellStyle name="20% - Énfasis1 9 2 2 2 3 4" xfId="29213" xr:uid="{94B18135-0B50-455A-8786-E6CBCBE7E473}"/>
    <cellStyle name="20% - Énfasis1 9 2 2 2 4" xfId="7325" xr:uid="{00000000-0005-0000-0000-0000FB010000}"/>
    <cellStyle name="20% - Énfasis1 9 2 2 2 4 2" xfId="19485" xr:uid="{1A38A0BA-D2DD-4375-8530-4A3AC19052EA}"/>
    <cellStyle name="20% - Énfasis1 9 2 2 2 4 2 2" xfId="43805" xr:uid="{6E9C9019-A015-42D2-875E-1D650F5E70D1}"/>
    <cellStyle name="20% - Énfasis1 9 2 2 2 4 3" xfId="31645" xr:uid="{AC92CDAE-4CB7-4D68-8FE3-901B07DDEE97}"/>
    <cellStyle name="20% - Énfasis1 9 2 2 2 5" xfId="12189" xr:uid="{00000000-0005-0000-0000-0000FC010000}"/>
    <cellStyle name="20% - Énfasis1 9 2 2 2 5 2" xfId="24349" xr:uid="{9C3FEE51-40DD-4467-83D9-38289BA88445}"/>
    <cellStyle name="20% - Énfasis1 9 2 2 2 5 2 2" xfId="48669" xr:uid="{084C942B-7AA7-40A7-ACF8-18AA6B759649}"/>
    <cellStyle name="20% - Énfasis1 9 2 2 2 5 3" xfId="36509" xr:uid="{309B5EF9-7D9E-4D9E-B938-A93E67FE88DA}"/>
    <cellStyle name="20% - Énfasis1 9 2 2 2 6" xfId="14621" xr:uid="{10F4E8F7-D417-401B-AFD7-AFA62904F67A}"/>
    <cellStyle name="20% - Énfasis1 9 2 2 2 6 2" xfId="38941" xr:uid="{9E46E957-B887-4392-9D65-A95CC71DE353}"/>
    <cellStyle name="20% - Énfasis1 9 2 2 2 7" xfId="26781" xr:uid="{F53BED91-36CF-41B9-BC31-751CAB1F2E3A}"/>
    <cellStyle name="20% - Énfasis1 9 2 2 3" xfId="3069" xr:uid="{00000000-0005-0000-0000-0000FD010000}"/>
    <cellStyle name="20% - Énfasis1 9 2 2 3 2" xfId="5501" xr:uid="{00000000-0005-0000-0000-0000FE010000}"/>
    <cellStyle name="20% - Énfasis1 9 2 2 3 2 2" xfId="10365" xr:uid="{00000000-0005-0000-0000-0000FF010000}"/>
    <cellStyle name="20% - Énfasis1 9 2 2 3 2 2 2" xfId="22525" xr:uid="{6388F280-1A9F-42F5-8823-7EFBDA909AF6}"/>
    <cellStyle name="20% - Énfasis1 9 2 2 3 2 2 2 2" xfId="46845" xr:uid="{62E7C5B8-694F-41CF-BDA3-7EE5996A365C}"/>
    <cellStyle name="20% - Énfasis1 9 2 2 3 2 2 3" xfId="34685" xr:uid="{9B69AA85-4BCE-4D58-911D-8F126E2E7648}"/>
    <cellStyle name="20% - Énfasis1 9 2 2 3 2 3" xfId="17661" xr:uid="{F1D8818B-1B11-4402-A431-04B24A949B5E}"/>
    <cellStyle name="20% - Énfasis1 9 2 2 3 2 3 2" xfId="41981" xr:uid="{D102C3AE-FA8D-4B61-9BAE-B0B51823374C}"/>
    <cellStyle name="20% - Énfasis1 9 2 2 3 2 4" xfId="29821" xr:uid="{03C20889-A8EA-4634-857D-EF21A12029D5}"/>
    <cellStyle name="20% - Énfasis1 9 2 2 3 3" xfId="7933" xr:uid="{00000000-0005-0000-0000-000000020000}"/>
    <cellStyle name="20% - Énfasis1 9 2 2 3 3 2" xfId="20093" xr:uid="{D555E6E8-942C-448F-ACE3-B2D3874BAE26}"/>
    <cellStyle name="20% - Énfasis1 9 2 2 3 3 2 2" xfId="44413" xr:uid="{E399B5FA-6714-4737-A9F0-3088E0F2B572}"/>
    <cellStyle name="20% - Énfasis1 9 2 2 3 3 3" xfId="32253" xr:uid="{7A7E4FDA-5BFD-4FAD-AB26-B6B12B7140F8}"/>
    <cellStyle name="20% - Énfasis1 9 2 2 3 4" xfId="12797" xr:uid="{00000000-0005-0000-0000-000001020000}"/>
    <cellStyle name="20% - Énfasis1 9 2 2 3 4 2" xfId="24957" xr:uid="{7D1A4A79-66C5-465E-A310-D8F905576396}"/>
    <cellStyle name="20% - Énfasis1 9 2 2 3 4 2 2" xfId="49277" xr:uid="{7C2076A7-F3FA-442E-A6BE-D65524924C7A}"/>
    <cellStyle name="20% - Énfasis1 9 2 2 3 4 3" xfId="37117" xr:uid="{0A394049-7D06-492F-A56E-33266648519E}"/>
    <cellStyle name="20% - Énfasis1 9 2 2 3 5" xfId="15229" xr:uid="{A7BF9602-D5F9-46FF-A59E-77CA525EE269}"/>
    <cellStyle name="20% - Énfasis1 9 2 2 3 5 2" xfId="39549" xr:uid="{E8C7A369-D063-4FC5-BD1C-824DC766CB44}"/>
    <cellStyle name="20% - Énfasis1 9 2 2 3 6" xfId="27389" xr:uid="{6AD57F84-F56B-404C-A908-F9A678505795}"/>
    <cellStyle name="20% - Énfasis1 9 2 2 4" xfId="4285" xr:uid="{00000000-0005-0000-0000-000002020000}"/>
    <cellStyle name="20% - Énfasis1 9 2 2 4 2" xfId="9149" xr:uid="{00000000-0005-0000-0000-000003020000}"/>
    <cellStyle name="20% - Énfasis1 9 2 2 4 2 2" xfId="21309" xr:uid="{8E7A870A-F892-4966-8261-7EA727BA7C02}"/>
    <cellStyle name="20% - Énfasis1 9 2 2 4 2 2 2" xfId="45629" xr:uid="{F78D6D60-C608-4163-AAA4-4A20A50A09F2}"/>
    <cellStyle name="20% - Énfasis1 9 2 2 4 2 3" xfId="33469" xr:uid="{C2119FF3-07B1-4257-A005-9E799D0A1DFA}"/>
    <cellStyle name="20% - Énfasis1 9 2 2 4 3" xfId="16445" xr:uid="{CF8B1A84-5B72-472D-95C7-E40F4B30EA89}"/>
    <cellStyle name="20% - Énfasis1 9 2 2 4 3 2" xfId="40765" xr:uid="{EFC939B1-0DDC-4EB2-95DE-2BF5FC43A421}"/>
    <cellStyle name="20% - Énfasis1 9 2 2 4 4" xfId="28605" xr:uid="{E1881938-F5E4-4600-8B3E-74B414EFC2B7}"/>
    <cellStyle name="20% - Énfasis1 9 2 2 5" xfId="6717" xr:uid="{00000000-0005-0000-0000-000004020000}"/>
    <cellStyle name="20% - Énfasis1 9 2 2 5 2" xfId="18877" xr:uid="{E994C0CA-DF21-4DF4-8155-5A387C3B576B}"/>
    <cellStyle name="20% - Énfasis1 9 2 2 5 2 2" xfId="43197" xr:uid="{32AE1F05-DF30-49BB-B126-EAC1CA5537B0}"/>
    <cellStyle name="20% - Énfasis1 9 2 2 5 3" xfId="31037" xr:uid="{94D63706-D1BD-435D-AF9F-E744F3CA8B7A}"/>
    <cellStyle name="20% - Énfasis1 9 2 2 6" xfId="11581" xr:uid="{00000000-0005-0000-0000-000005020000}"/>
    <cellStyle name="20% - Énfasis1 9 2 2 6 2" xfId="23741" xr:uid="{E5DA6183-C779-49AA-9BBB-EE9BAF177E7C}"/>
    <cellStyle name="20% - Énfasis1 9 2 2 6 2 2" xfId="48061" xr:uid="{98D6606B-3A01-41E5-8084-4619A5647006}"/>
    <cellStyle name="20% - Énfasis1 9 2 2 6 3" xfId="35901" xr:uid="{056B914F-54CB-4E69-8955-C0912314C2C6}"/>
    <cellStyle name="20% - Énfasis1 9 2 2 7" xfId="14013" xr:uid="{FAD2F26D-8FFC-4C34-9467-936D5EB5330E}"/>
    <cellStyle name="20% - Énfasis1 9 2 2 7 2" xfId="38333" xr:uid="{6C9C9191-0565-4BCF-A82D-DEFF91DD6F52}"/>
    <cellStyle name="20% - Énfasis1 9 2 2 8" xfId="26173" xr:uid="{771D8730-D6DA-4D30-B08E-A3B7DF3EF229}"/>
    <cellStyle name="20% - Énfasis1 9 2 3" xfId="2158" xr:uid="{00000000-0005-0000-0000-000006020000}"/>
    <cellStyle name="20% - Énfasis1 9 2 3 2" xfId="3374" xr:uid="{00000000-0005-0000-0000-000007020000}"/>
    <cellStyle name="20% - Énfasis1 9 2 3 2 2" xfId="5806" xr:uid="{00000000-0005-0000-0000-000008020000}"/>
    <cellStyle name="20% - Énfasis1 9 2 3 2 2 2" xfId="10670" xr:uid="{00000000-0005-0000-0000-000009020000}"/>
    <cellStyle name="20% - Énfasis1 9 2 3 2 2 2 2" xfId="22830" xr:uid="{906972B6-78CE-42D2-A435-622EF15C88D7}"/>
    <cellStyle name="20% - Énfasis1 9 2 3 2 2 2 2 2" xfId="47150" xr:uid="{986D932C-63C0-4D92-8F75-1940D2B42849}"/>
    <cellStyle name="20% - Énfasis1 9 2 3 2 2 2 3" xfId="34990" xr:uid="{E8F463AD-95B1-46E6-9A91-0C67C86B7AEF}"/>
    <cellStyle name="20% - Énfasis1 9 2 3 2 2 3" xfId="17966" xr:uid="{148B1C00-F884-4646-BFCB-545563A31D6B}"/>
    <cellStyle name="20% - Énfasis1 9 2 3 2 2 3 2" xfId="42286" xr:uid="{17347B07-8C16-4904-97BA-3E5BE71458FB}"/>
    <cellStyle name="20% - Énfasis1 9 2 3 2 2 4" xfId="30126" xr:uid="{C5A19E21-BDA0-48CC-8A51-7BDCA4236942}"/>
    <cellStyle name="20% - Énfasis1 9 2 3 2 3" xfId="8238" xr:uid="{00000000-0005-0000-0000-00000A020000}"/>
    <cellStyle name="20% - Énfasis1 9 2 3 2 3 2" xfId="20398" xr:uid="{F4CD332E-1538-42C6-8B1E-EA3FF68DA38F}"/>
    <cellStyle name="20% - Énfasis1 9 2 3 2 3 2 2" xfId="44718" xr:uid="{E27C6617-3CB2-4282-90E5-19707BC1CC9F}"/>
    <cellStyle name="20% - Énfasis1 9 2 3 2 3 3" xfId="32558" xr:uid="{4A4FA017-B63E-4C9D-8539-65CF971739BF}"/>
    <cellStyle name="20% - Énfasis1 9 2 3 2 4" xfId="13102" xr:uid="{00000000-0005-0000-0000-00000B020000}"/>
    <cellStyle name="20% - Énfasis1 9 2 3 2 4 2" xfId="25262" xr:uid="{59A0F068-CC09-4CFE-A014-EC6F26346FCE}"/>
    <cellStyle name="20% - Énfasis1 9 2 3 2 4 2 2" xfId="49582" xr:uid="{7AB465B0-D446-4D9F-9A34-C9EC51604382}"/>
    <cellStyle name="20% - Énfasis1 9 2 3 2 4 3" xfId="37422" xr:uid="{3DA8C6A4-58AB-4F84-87C4-7FF79445B905}"/>
    <cellStyle name="20% - Énfasis1 9 2 3 2 5" xfId="15534" xr:uid="{5EF7D326-0FFA-4620-9F6A-A745153DB51D}"/>
    <cellStyle name="20% - Énfasis1 9 2 3 2 5 2" xfId="39854" xr:uid="{BDA89418-085C-4925-A1D9-A4789BE82451}"/>
    <cellStyle name="20% - Énfasis1 9 2 3 2 6" xfId="27694" xr:uid="{75BE583F-3219-494E-8092-FBFE12E75D67}"/>
    <cellStyle name="20% - Énfasis1 9 2 3 3" xfId="4590" xr:uid="{00000000-0005-0000-0000-00000C020000}"/>
    <cellStyle name="20% - Énfasis1 9 2 3 3 2" xfId="9454" xr:uid="{00000000-0005-0000-0000-00000D020000}"/>
    <cellStyle name="20% - Énfasis1 9 2 3 3 2 2" xfId="21614" xr:uid="{686A1C1C-A8D1-4435-A78E-5B9757DC3495}"/>
    <cellStyle name="20% - Énfasis1 9 2 3 3 2 2 2" xfId="45934" xr:uid="{CED6452C-1CA9-42C5-9156-BB45A8590F7C}"/>
    <cellStyle name="20% - Énfasis1 9 2 3 3 2 3" xfId="33774" xr:uid="{44BACBB1-7CC5-42B6-BDF3-1B56F21EC6BB}"/>
    <cellStyle name="20% - Énfasis1 9 2 3 3 3" xfId="16750" xr:uid="{3162ABB9-5DC7-4D94-A944-A49D837C00DF}"/>
    <cellStyle name="20% - Énfasis1 9 2 3 3 3 2" xfId="41070" xr:uid="{C04449F3-6848-487C-8775-CB6B576C6BC3}"/>
    <cellStyle name="20% - Énfasis1 9 2 3 3 4" xfId="28910" xr:uid="{6E95579B-470D-485F-87C7-8373A4EB3797}"/>
    <cellStyle name="20% - Énfasis1 9 2 3 4" xfId="7022" xr:uid="{00000000-0005-0000-0000-00000E020000}"/>
    <cellStyle name="20% - Énfasis1 9 2 3 4 2" xfId="19182" xr:uid="{9D6E5D4A-BB20-4C10-9EAB-1F337A66825F}"/>
    <cellStyle name="20% - Énfasis1 9 2 3 4 2 2" xfId="43502" xr:uid="{BC100080-68C2-47D8-B15D-16649462F0B3}"/>
    <cellStyle name="20% - Énfasis1 9 2 3 4 3" xfId="31342" xr:uid="{E22D3F8E-161C-43F2-9A93-8173A0EBF9FB}"/>
    <cellStyle name="20% - Énfasis1 9 2 3 5" xfId="11886" xr:uid="{00000000-0005-0000-0000-00000F020000}"/>
    <cellStyle name="20% - Énfasis1 9 2 3 5 2" xfId="24046" xr:uid="{5B2FD827-366A-4E92-804C-930C52A3E9E2}"/>
    <cellStyle name="20% - Énfasis1 9 2 3 5 2 2" xfId="48366" xr:uid="{3F0BDBFD-CF8C-4646-A6D1-7B2F3AB63E7F}"/>
    <cellStyle name="20% - Énfasis1 9 2 3 5 3" xfId="36206" xr:uid="{047E3F01-C77F-4959-9D31-6A1C1EF45750}"/>
    <cellStyle name="20% - Énfasis1 9 2 3 6" xfId="14318" xr:uid="{34F1B5D7-D8FC-4E8F-9C6F-60BFFCA07D96}"/>
    <cellStyle name="20% - Énfasis1 9 2 3 6 2" xfId="38638" xr:uid="{EB68807A-6DF2-4BEE-A231-FC3659B18C69}"/>
    <cellStyle name="20% - Énfasis1 9 2 3 7" xfId="26478" xr:uid="{17035C26-67E0-4BA2-9409-C0B63FE4018C}"/>
    <cellStyle name="20% - Énfasis1 9 2 4" xfId="2766" xr:uid="{00000000-0005-0000-0000-000010020000}"/>
    <cellStyle name="20% - Énfasis1 9 2 4 2" xfId="5198" xr:uid="{00000000-0005-0000-0000-000011020000}"/>
    <cellStyle name="20% - Énfasis1 9 2 4 2 2" xfId="10062" xr:uid="{00000000-0005-0000-0000-000012020000}"/>
    <cellStyle name="20% - Énfasis1 9 2 4 2 2 2" xfId="22222" xr:uid="{3DEBF2E3-FEA8-4960-863D-9FFE012AD7F9}"/>
    <cellStyle name="20% - Énfasis1 9 2 4 2 2 2 2" xfId="46542" xr:uid="{527909CF-5F45-46C8-ADFA-0CD17E2A0A49}"/>
    <cellStyle name="20% - Énfasis1 9 2 4 2 2 3" xfId="34382" xr:uid="{C9159A54-6BF8-42F7-848B-DB89407452F9}"/>
    <cellStyle name="20% - Énfasis1 9 2 4 2 3" xfId="17358" xr:uid="{F03B7931-AA7F-4BFB-9A25-513B223647CB}"/>
    <cellStyle name="20% - Énfasis1 9 2 4 2 3 2" xfId="41678" xr:uid="{4C0D05A1-C640-46AB-9F78-21E0EAB6D736}"/>
    <cellStyle name="20% - Énfasis1 9 2 4 2 4" xfId="29518" xr:uid="{D790A894-99EB-4D15-83B1-5268A57B0FAE}"/>
    <cellStyle name="20% - Énfasis1 9 2 4 3" xfId="7630" xr:uid="{00000000-0005-0000-0000-000013020000}"/>
    <cellStyle name="20% - Énfasis1 9 2 4 3 2" xfId="19790" xr:uid="{5A6FFEDA-7449-4387-A1A1-7590181E4120}"/>
    <cellStyle name="20% - Énfasis1 9 2 4 3 2 2" xfId="44110" xr:uid="{04F1B1D1-E608-456A-A3BC-0F54DAFAE71F}"/>
    <cellStyle name="20% - Énfasis1 9 2 4 3 3" xfId="31950" xr:uid="{896AEB32-B21B-433C-BABD-1B3358DD4BC9}"/>
    <cellStyle name="20% - Énfasis1 9 2 4 4" xfId="12494" xr:uid="{00000000-0005-0000-0000-000014020000}"/>
    <cellStyle name="20% - Énfasis1 9 2 4 4 2" xfId="24654" xr:uid="{CEDF4017-E354-435C-B43A-98DE7124BF28}"/>
    <cellStyle name="20% - Énfasis1 9 2 4 4 2 2" xfId="48974" xr:uid="{1C263DBD-D758-466A-A7BF-75D2131EAC93}"/>
    <cellStyle name="20% - Énfasis1 9 2 4 4 3" xfId="36814" xr:uid="{A4E55B15-4C96-427C-82EB-4CCA27358B88}"/>
    <cellStyle name="20% - Énfasis1 9 2 4 5" xfId="14926" xr:uid="{35A1DD27-2D37-4235-A0CF-743AEB8C2F5C}"/>
    <cellStyle name="20% - Énfasis1 9 2 4 5 2" xfId="39246" xr:uid="{F6B34364-186F-4B21-93D8-1090516CF9E9}"/>
    <cellStyle name="20% - Énfasis1 9 2 4 6" xfId="27086" xr:uid="{2EC8D49B-7FD3-4EA6-877A-3B24C05ED772}"/>
    <cellStyle name="20% - Énfasis1 9 2 5" xfId="3982" xr:uid="{00000000-0005-0000-0000-000015020000}"/>
    <cellStyle name="20% - Énfasis1 9 2 5 2" xfId="8846" xr:uid="{00000000-0005-0000-0000-000016020000}"/>
    <cellStyle name="20% - Énfasis1 9 2 5 2 2" xfId="21006" xr:uid="{D78BD0BB-E70C-4700-A40B-F5A60D96FF23}"/>
    <cellStyle name="20% - Énfasis1 9 2 5 2 2 2" xfId="45326" xr:uid="{6A9C2994-7DE1-4F2F-A2DD-84D735E23C5A}"/>
    <cellStyle name="20% - Énfasis1 9 2 5 2 3" xfId="33166" xr:uid="{9E218122-9706-4973-AAC2-AC0E671C9217}"/>
    <cellStyle name="20% - Énfasis1 9 2 5 3" xfId="16142" xr:uid="{DB2776EB-BE48-4E62-825D-C47D45337B9D}"/>
    <cellStyle name="20% - Énfasis1 9 2 5 3 2" xfId="40462" xr:uid="{16F97236-0251-47D7-8275-B4F77761A2CC}"/>
    <cellStyle name="20% - Énfasis1 9 2 5 4" xfId="28302" xr:uid="{5D2F2DB7-ADD7-4B94-8F4A-47E2298F0ED0}"/>
    <cellStyle name="20% - Énfasis1 9 2 6" xfId="6414" xr:uid="{00000000-0005-0000-0000-000017020000}"/>
    <cellStyle name="20% - Énfasis1 9 2 6 2" xfId="18574" xr:uid="{754BB326-C349-4B0B-932E-64272DC07EB4}"/>
    <cellStyle name="20% - Énfasis1 9 2 6 2 2" xfId="42894" xr:uid="{0047E961-05B5-4EEB-B6BF-2634FBAFB6C6}"/>
    <cellStyle name="20% - Énfasis1 9 2 6 3" xfId="30734" xr:uid="{F342CA04-58FB-4193-A6BA-1B351882A16D}"/>
    <cellStyle name="20% - Énfasis1 9 2 7" xfId="11278" xr:uid="{00000000-0005-0000-0000-000018020000}"/>
    <cellStyle name="20% - Énfasis1 9 2 7 2" xfId="23438" xr:uid="{D369C712-EDC3-4483-B45E-AB21D331B898}"/>
    <cellStyle name="20% - Énfasis1 9 2 7 2 2" xfId="47758" xr:uid="{7E4A8259-63AD-4F69-89B1-ED170F6C78D5}"/>
    <cellStyle name="20% - Énfasis1 9 2 7 3" xfId="35598" xr:uid="{653F1AE9-D39C-440C-ACEB-55CED3D427D4}"/>
    <cellStyle name="20% - Énfasis1 9 2 8" xfId="13710" xr:uid="{7FDA6CB8-007E-48A1-8C5B-B7E26E880EAC}"/>
    <cellStyle name="20% - Énfasis1 9 2 8 2" xfId="38030" xr:uid="{5F448531-D406-4718-88FB-3F92DFA8B8B9}"/>
    <cellStyle name="20% - Énfasis1 9 2 9" xfId="25870" xr:uid="{7380ED8B-F0BB-4443-91DD-1015434798A5}"/>
    <cellStyle name="20% - Énfasis1 9 20" xfId="82" xr:uid="{00000000-0005-0000-0000-000019020000}"/>
    <cellStyle name="20% - Énfasis1 9 20 2" xfId="1854" xr:uid="{00000000-0005-0000-0000-00001A020000}"/>
    <cellStyle name="20% - Énfasis1 9 20 2 2" xfId="2462" xr:uid="{00000000-0005-0000-0000-00001B020000}"/>
    <cellStyle name="20% - Énfasis1 9 20 2 2 2" xfId="3678" xr:uid="{00000000-0005-0000-0000-00001C020000}"/>
    <cellStyle name="20% - Énfasis1 9 20 2 2 2 2" xfId="6110" xr:uid="{00000000-0005-0000-0000-00001D020000}"/>
    <cellStyle name="20% - Énfasis1 9 20 2 2 2 2 2" xfId="10974" xr:uid="{00000000-0005-0000-0000-00001E020000}"/>
    <cellStyle name="20% - Énfasis1 9 20 2 2 2 2 2 2" xfId="23134" xr:uid="{A8029A9A-AF83-43BD-B09F-022B80C0D759}"/>
    <cellStyle name="20% - Énfasis1 9 20 2 2 2 2 2 2 2" xfId="47454" xr:uid="{AF06CD80-9262-4353-B31B-B0172CAC213D}"/>
    <cellStyle name="20% - Énfasis1 9 20 2 2 2 2 2 3" xfId="35294" xr:uid="{E4FAC519-2BE6-4F3A-B4F7-AB19D288A67A}"/>
    <cellStyle name="20% - Énfasis1 9 20 2 2 2 2 3" xfId="18270" xr:uid="{94BA6FEE-810E-43B9-9D34-B2899D841EC2}"/>
    <cellStyle name="20% - Énfasis1 9 20 2 2 2 2 3 2" xfId="42590" xr:uid="{097EB997-BB1C-4E10-9613-D541D4C21E57}"/>
    <cellStyle name="20% - Énfasis1 9 20 2 2 2 2 4" xfId="30430" xr:uid="{41D2E072-F769-4898-B611-F7B8986DEB69}"/>
    <cellStyle name="20% - Énfasis1 9 20 2 2 2 3" xfId="8542" xr:uid="{00000000-0005-0000-0000-00001F020000}"/>
    <cellStyle name="20% - Énfasis1 9 20 2 2 2 3 2" xfId="20702" xr:uid="{6FAA19E2-353D-44E2-8914-7A28D77C61FE}"/>
    <cellStyle name="20% - Énfasis1 9 20 2 2 2 3 2 2" xfId="45022" xr:uid="{0A820FC9-C544-4AD8-A9FF-FE88637151D2}"/>
    <cellStyle name="20% - Énfasis1 9 20 2 2 2 3 3" xfId="32862" xr:uid="{94D409F6-6884-4847-9A42-A773923A5A19}"/>
    <cellStyle name="20% - Énfasis1 9 20 2 2 2 4" xfId="13406" xr:uid="{00000000-0005-0000-0000-000020020000}"/>
    <cellStyle name="20% - Énfasis1 9 20 2 2 2 4 2" xfId="25566" xr:uid="{4FC71459-DB6D-4FA1-AEE6-0E1A76F1B9D4}"/>
    <cellStyle name="20% - Énfasis1 9 20 2 2 2 4 2 2" xfId="49886" xr:uid="{CE45E829-7B01-4EB1-95F3-1DA28DA9560E}"/>
    <cellStyle name="20% - Énfasis1 9 20 2 2 2 4 3" xfId="37726" xr:uid="{DA40D26A-EFDA-4D66-AE70-88BDA60E3E51}"/>
    <cellStyle name="20% - Énfasis1 9 20 2 2 2 5" xfId="15838" xr:uid="{D5C47A54-3DE9-40B3-BC9F-EAC69382810C}"/>
    <cellStyle name="20% - Énfasis1 9 20 2 2 2 5 2" xfId="40158" xr:uid="{6AA0BCE1-FA6A-4E4F-9D96-7ECFF11F4202}"/>
    <cellStyle name="20% - Énfasis1 9 20 2 2 2 6" xfId="27998" xr:uid="{0F14FFA4-33BC-4A2C-808D-D64EDF4AD1CC}"/>
    <cellStyle name="20% - Énfasis1 9 20 2 2 3" xfId="4894" xr:uid="{00000000-0005-0000-0000-000021020000}"/>
    <cellStyle name="20% - Énfasis1 9 20 2 2 3 2" xfId="9758" xr:uid="{00000000-0005-0000-0000-000022020000}"/>
    <cellStyle name="20% - Énfasis1 9 20 2 2 3 2 2" xfId="21918" xr:uid="{EC4A28EB-AF27-4A9F-8D76-BAC1A209A493}"/>
    <cellStyle name="20% - Énfasis1 9 20 2 2 3 2 2 2" xfId="46238" xr:uid="{258ABD52-0965-4AA6-A232-BDF0C388328F}"/>
    <cellStyle name="20% - Énfasis1 9 20 2 2 3 2 3" xfId="34078" xr:uid="{4A3A67D9-B178-400B-8932-9670D74A8BE5}"/>
    <cellStyle name="20% - Énfasis1 9 20 2 2 3 3" xfId="17054" xr:uid="{82F6F708-05D3-4699-AEAA-305DC3B50D86}"/>
    <cellStyle name="20% - Énfasis1 9 20 2 2 3 3 2" xfId="41374" xr:uid="{22F303CB-70CF-4417-9BEE-C0890EEDA867}"/>
    <cellStyle name="20% - Énfasis1 9 20 2 2 3 4" xfId="29214" xr:uid="{9277B553-CDD9-452F-8A1E-272EB4816FC0}"/>
    <cellStyle name="20% - Énfasis1 9 20 2 2 4" xfId="7326" xr:uid="{00000000-0005-0000-0000-000023020000}"/>
    <cellStyle name="20% - Énfasis1 9 20 2 2 4 2" xfId="19486" xr:uid="{0948D7B6-944C-4FD5-BB84-3EBB9CED8FB5}"/>
    <cellStyle name="20% - Énfasis1 9 20 2 2 4 2 2" xfId="43806" xr:uid="{D3A524B6-82BB-46D1-B191-54E0FAA8A2C4}"/>
    <cellStyle name="20% - Énfasis1 9 20 2 2 4 3" xfId="31646" xr:uid="{3CFD5D0C-102D-4798-95CE-C51C22869724}"/>
    <cellStyle name="20% - Énfasis1 9 20 2 2 5" xfId="12190" xr:uid="{00000000-0005-0000-0000-000024020000}"/>
    <cellStyle name="20% - Énfasis1 9 20 2 2 5 2" xfId="24350" xr:uid="{165CE90D-40A8-4744-8D7A-EE684C451C3F}"/>
    <cellStyle name="20% - Énfasis1 9 20 2 2 5 2 2" xfId="48670" xr:uid="{B7B7EF3F-1CF0-4635-86B1-6B1E04E679FD}"/>
    <cellStyle name="20% - Énfasis1 9 20 2 2 5 3" xfId="36510" xr:uid="{4DE0005A-83E7-4086-AA8D-6BA164DA71F6}"/>
    <cellStyle name="20% - Énfasis1 9 20 2 2 6" xfId="14622" xr:uid="{C7B90F5C-ABB6-4AAA-A691-8FF3FCE0457A}"/>
    <cellStyle name="20% - Énfasis1 9 20 2 2 6 2" xfId="38942" xr:uid="{CACE8BDB-56E7-4C3E-8D50-8FD5F8572FFF}"/>
    <cellStyle name="20% - Énfasis1 9 20 2 2 7" xfId="26782" xr:uid="{88EB3806-AA52-4D88-94B5-44C3D9B9CABB}"/>
    <cellStyle name="20% - Énfasis1 9 20 2 3" xfId="3070" xr:uid="{00000000-0005-0000-0000-000025020000}"/>
    <cellStyle name="20% - Énfasis1 9 20 2 3 2" xfId="5502" xr:uid="{00000000-0005-0000-0000-000026020000}"/>
    <cellStyle name="20% - Énfasis1 9 20 2 3 2 2" xfId="10366" xr:uid="{00000000-0005-0000-0000-000027020000}"/>
    <cellStyle name="20% - Énfasis1 9 20 2 3 2 2 2" xfId="22526" xr:uid="{E0F33D80-3C87-4FCF-A1DC-52B35EF47A0D}"/>
    <cellStyle name="20% - Énfasis1 9 20 2 3 2 2 2 2" xfId="46846" xr:uid="{4081759A-6721-4C23-8AFA-8F242FAAF89D}"/>
    <cellStyle name="20% - Énfasis1 9 20 2 3 2 2 3" xfId="34686" xr:uid="{CA145DB0-F39C-4E86-802C-CFA0828CAD69}"/>
    <cellStyle name="20% - Énfasis1 9 20 2 3 2 3" xfId="17662" xr:uid="{F8523406-55B5-41EB-B525-16FBA03B28E4}"/>
    <cellStyle name="20% - Énfasis1 9 20 2 3 2 3 2" xfId="41982" xr:uid="{668CF2EB-BB7D-491C-AD5E-CC9C8BBB35EA}"/>
    <cellStyle name="20% - Énfasis1 9 20 2 3 2 4" xfId="29822" xr:uid="{A1E11A4C-A338-47F5-B487-795FDAC51F5A}"/>
    <cellStyle name="20% - Énfasis1 9 20 2 3 3" xfId="7934" xr:uid="{00000000-0005-0000-0000-000028020000}"/>
    <cellStyle name="20% - Énfasis1 9 20 2 3 3 2" xfId="20094" xr:uid="{1F41B81F-ED8E-4CAD-BEF2-624DC1703624}"/>
    <cellStyle name="20% - Énfasis1 9 20 2 3 3 2 2" xfId="44414" xr:uid="{FB03090B-09B9-4464-B447-9E970AB64CAC}"/>
    <cellStyle name="20% - Énfasis1 9 20 2 3 3 3" xfId="32254" xr:uid="{BBC04B2B-8148-495D-91EA-0D274406D44D}"/>
    <cellStyle name="20% - Énfasis1 9 20 2 3 4" xfId="12798" xr:uid="{00000000-0005-0000-0000-000029020000}"/>
    <cellStyle name="20% - Énfasis1 9 20 2 3 4 2" xfId="24958" xr:uid="{248D0205-ECCE-42A6-A99F-BC132CB0060D}"/>
    <cellStyle name="20% - Énfasis1 9 20 2 3 4 2 2" xfId="49278" xr:uid="{9FAA6770-DFFD-4B33-96D0-403D01086DAC}"/>
    <cellStyle name="20% - Énfasis1 9 20 2 3 4 3" xfId="37118" xr:uid="{84608634-A5D1-4170-BC11-EA36852B305D}"/>
    <cellStyle name="20% - Énfasis1 9 20 2 3 5" xfId="15230" xr:uid="{64B71486-5A09-4DE8-8B00-0A2F1273D717}"/>
    <cellStyle name="20% - Énfasis1 9 20 2 3 5 2" xfId="39550" xr:uid="{5F8EB4C8-E4E4-4CF7-9992-621E6F170C40}"/>
    <cellStyle name="20% - Énfasis1 9 20 2 3 6" xfId="27390" xr:uid="{D73AD139-076C-4A43-B950-A905FF6AD11B}"/>
    <cellStyle name="20% - Énfasis1 9 20 2 4" xfId="4286" xr:uid="{00000000-0005-0000-0000-00002A020000}"/>
    <cellStyle name="20% - Énfasis1 9 20 2 4 2" xfId="9150" xr:uid="{00000000-0005-0000-0000-00002B020000}"/>
    <cellStyle name="20% - Énfasis1 9 20 2 4 2 2" xfId="21310" xr:uid="{401EAD64-14A0-46D9-B9EB-080AA3E424D0}"/>
    <cellStyle name="20% - Énfasis1 9 20 2 4 2 2 2" xfId="45630" xr:uid="{6051877E-7D09-44CA-BB3B-E33DA7AA6489}"/>
    <cellStyle name="20% - Énfasis1 9 20 2 4 2 3" xfId="33470" xr:uid="{C58C1D4D-7891-4C91-9A13-7318DE0D290A}"/>
    <cellStyle name="20% - Énfasis1 9 20 2 4 3" xfId="16446" xr:uid="{9ABB5469-E2F9-4719-AA3B-2952B32FEDAF}"/>
    <cellStyle name="20% - Énfasis1 9 20 2 4 3 2" xfId="40766" xr:uid="{868D24FA-73AB-4150-B93B-6D06F34D0811}"/>
    <cellStyle name="20% - Énfasis1 9 20 2 4 4" xfId="28606" xr:uid="{B84167CD-CF22-4653-8231-F5775C05137E}"/>
    <cellStyle name="20% - Énfasis1 9 20 2 5" xfId="6718" xr:uid="{00000000-0005-0000-0000-00002C020000}"/>
    <cellStyle name="20% - Énfasis1 9 20 2 5 2" xfId="18878" xr:uid="{104BA05A-801F-4633-8E75-82C3558916EA}"/>
    <cellStyle name="20% - Énfasis1 9 20 2 5 2 2" xfId="43198" xr:uid="{D2953DB5-1646-4212-918E-96FE332CC2AD}"/>
    <cellStyle name="20% - Énfasis1 9 20 2 5 3" xfId="31038" xr:uid="{B93FC543-9A50-4098-8FD3-975623236EDE}"/>
    <cellStyle name="20% - Énfasis1 9 20 2 6" xfId="11582" xr:uid="{00000000-0005-0000-0000-00002D020000}"/>
    <cellStyle name="20% - Énfasis1 9 20 2 6 2" xfId="23742" xr:uid="{EE9CACDB-D8D7-4627-B4D7-3707C3CC278D}"/>
    <cellStyle name="20% - Énfasis1 9 20 2 6 2 2" xfId="48062" xr:uid="{502E1AB7-3650-45B0-B298-B03E768FF068}"/>
    <cellStyle name="20% - Énfasis1 9 20 2 6 3" xfId="35902" xr:uid="{B06027F5-29B6-4AB0-9EEE-8CAF748D3F7C}"/>
    <cellStyle name="20% - Énfasis1 9 20 2 7" xfId="14014" xr:uid="{60ED1A87-3B81-4DC2-9782-12884958CF9D}"/>
    <cellStyle name="20% - Énfasis1 9 20 2 7 2" xfId="38334" xr:uid="{5D3B1666-0E4D-45BF-98C9-04EA797ED97D}"/>
    <cellStyle name="20% - Énfasis1 9 20 2 8" xfId="26174" xr:uid="{BF8E7279-C390-4A4C-9D32-FE4251F77F13}"/>
    <cellStyle name="20% - Énfasis1 9 20 3" xfId="2159" xr:uid="{00000000-0005-0000-0000-00002E020000}"/>
    <cellStyle name="20% - Énfasis1 9 20 3 2" xfId="3375" xr:uid="{00000000-0005-0000-0000-00002F020000}"/>
    <cellStyle name="20% - Énfasis1 9 20 3 2 2" xfId="5807" xr:uid="{00000000-0005-0000-0000-000030020000}"/>
    <cellStyle name="20% - Énfasis1 9 20 3 2 2 2" xfId="10671" xr:uid="{00000000-0005-0000-0000-000031020000}"/>
    <cellStyle name="20% - Énfasis1 9 20 3 2 2 2 2" xfId="22831" xr:uid="{FB8BAC22-4BEF-4C9B-B7D6-26E81504B51A}"/>
    <cellStyle name="20% - Énfasis1 9 20 3 2 2 2 2 2" xfId="47151" xr:uid="{13C8DEB7-D1BE-4B2A-B590-F6B79FBF4476}"/>
    <cellStyle name="20% - Énfasis1 9 20 3 2 2 2 3" xfId="34991" xr:uid="{646E8EEC-C83E-42C2-9736-3B46DB3031EE}"/>
    <cellStyle name="20% - Énfasis1 9 20 3 2 2 3" xfId="17967" xr:uid="{1F826B7F-3E25-4BB1-8443-F62E2B86D785}"/>
    <cellStyle name="20% - Énfasis1 9 20 3 2 2 3 2" xfId="42287" xr:uid="{67C3D956-EB46-4D18-B4B3-4E2D5E768102}"/>
    <cellStyle name="20% - Énfasis1 9 20 3 2 2 4" xfId="30127" xr:uid="{CF556F2D-BAAC-4CA1-9221-0506D495E31F}"/>
    <cellStyle name="20% - Énfasis1 9 20 3 2 3" xfId="8239" xr:uid="{00000000-0005-0000-0000-000032020000}"/>
    <cellStyle name="20% - Énfasis1 9 20 3 2 3 2" xfId="20399" xr:uid="{2ACE4692-3535-441D-869F-B6AC2D13AD5A}"/>
    <cellStyle name="20% - Énfasis1 9 20 3 2 3 2 2" xfId="44719" xr:uid="{57836703-9B07-440B-B40D-44450090554D}"/>
    <cellStyle name="20% - Énfasis1 9 20 3 2 3 3" xfId="32559" xr:uid="{8653CEAC-EFBD-4121-9681-53812EE1F4B6}"/>
    <cellStyle name="20% - Énfasis1 9 20 3 2 4" xfId="13103" xr:uid="{00000000-0005-0000-0000-000033020000}"/>
    <cellStyle name="20% - Énfasis1 9 20 3 2 4 2" xfId="25263" xr:uid="{BDC6884A-C569-4A8C-824A-E1B1E62AD212}"/>
    <cellStyle name="20% - Énfasis1 9 20 3 2 4 2 2" xfId="49583" xr:uid="{A05EC41F-499E-4623-9384-0358D2B31326}"/>
    <cellStyle name="20% - Énfasis1 9 20 3 2 4 3" xfId="37423" xr:uid="{544BD90E-D913-4679-B64E-BEC08308B5E6}"/>
    <cellStyle name="20% - Énfasis1 9 20 3 2 5" xfId="15535" xr:uid="{D16437B9-1FF5-454F-90FC-16313D1D3E7A}"/>
    <cellStyle name="20% - Énfasis1 9 20 3 2 5 2" xfId="39855" xr:uid="{CE2E6483-4606-4B9E-AEFD-DA784699E04B}"/>
    <cellStyle name="20% - Énfasis1 9 20 3 2 6" xfId="27695" xr:uid="{B79441BB-1A17-41EF-93E0-93128F2F1029}"/>
    <cellStyle name="20% - Énfasis1 9 20 3 3" xfId="4591" xr:uid="{00000000-0005-0000-0000-000034020000}"/>
    <cellStyle name="20% - Énfasis1 9 20 3 3 2" xfId="9455" xr:uid="{00000000-0005-0000-0000-000035020000}"/>
    <cellStyle name="20% - Énfasis1 9 20 3 3 2 2" xfId="21615" xr:uid="{27BF27F5-88A8-4082-AA8E-3830383C9581}"/>
    <cellStyle name="20% - Énfasis1 9 20 3 3 2 2 2" xfId="45935" xr:uid="{2FF5F8D4-828A-4556-A06D-96BB72548641}"/>
    <cellStyle name="20% - Énfasis1 9 20 3 3 2 3" xfId="33775" xr:uid="{1224FED8-075B-441D-B3F5-7BEDD1199C8A}"/>
    <cellStyle name="20% - Énfasis1 9 20 3 3 3" xfId="16751" xr:uid="{9DF6BD2D-E4F9-40BC-A26F-D7C275AB29BB}"/>
    <cellStyle name="20% - Énfasis1 9 20 3 3 3 2" xfId="41071" xr:uid="{8CCC17EE-AF26-4B75-8D46-4724BE9B7ABF}"/>
    <cellStyle name="20% - Énfasis1 9 20 3 3 4" xfId="28911" xr:uid="{47C01B7E-E0FF-4143-B444-D62EB2A5B22C}"/>
    <cellStyle name="20% - Énfasis1 9 20 3 4" xfId="7023" xr:uid="{00000000-0005-0000-0000-000036020000}"/>
    <cellStyle name="20% - Énfasis1 9 20 3 4 2" xfId="19183" xr:uid="{2AF78E3C-C1DB-40BD-BD50-1C39DAF6FB8A}"/>
    <cellStyle name="20% - Énfasis1 9 20 3 4 2 2" xfId="43503" xr:uid="{57B45696-40F8-4039-9144-01CE070501C3}"/>
    <cellStyle name="20% - Énfasis1 9 20 3 4 3" xfId="31343" xr:uid="{134E932E-7AD5-4348-8B68-234892687E2C}"/>
    <cellStyle name="20% - Énfasis1 9 20 3 5" xfId="11887" xr:uid="{00000000-0005-0000-0000-000037020000}"/>
    <cellStyle name="20% - Énfasis1 9 20 3 5 2" xfId="24047" xr:uid="{BE5D7370-72E8-4F23-A90C-1D87DB7C9046}"/>
    <cellStyle name="20% - Énfasis1 9 20 3 5 2 2" xfId="48367" xr:uid="{D877C395-85DD-487F-8C5F-4B9657216841}"/>
    <cellStyle name="20% - Énfasis1 9 20 3 5 3" xfId="36207" xr:uid="{B54D2EDF-AC2F-4D85-A83B-D4084CE5B45E}"/>
    <cellStyle name="20% - Énfasis1 9 20 3 6" xfId="14319" xr:uid="{711A5CB0-845F-43C0-B791-CCDBFA3AE444}"/>
    <cellStyle name="20% - Énfasis1 9 20 3 6 2" xfId="38639" xr:uid="{19C0BCD6-1755-4E06-8231-641158F47C0C}"/>
    <cellStyle name="20% - Énfasis1 9 20 3 7" xfId="26479" xr:uid="{57542F2F-E185-4896-BD5B-0AF12249809B}"/>
    <cellStyle name="20% - Énfasis1 9 20 4" xfId="2767" xr:uid="{00000000-0005-0000-0000-000038020000}"/>
    <cellStyle name="20% - Énfasis1 9 20 4 2" xfId="5199" xr:uid="{00000000-0005-0000-0000-000039020000}"/>
    <cellStyle name="20% - Énfasis1 9 20 4 2 2" xfId="10063" xr:uid="{00000000-0005-0000-0000-00003A020000}"/>
    <cellStyle name="20% - Énfasis1 9 20 4 2 2 2" xfId="22223" xr:uid="{63C5269E-C8DE-4845-A04E-1EC1625C9F6E}"/>
    <cellStyle name="20% - Énfasis1 9 20 4 2 2 2 2" xfId="46543" xr:uid="{AC63D2C3-C5D6-4841-9AD2-8FDC94C5BE04}"/>
    <cellStyle name="20% - Énfasis1 9 20 4 2 2 3" xfId="34383" xr:uid="{B3A788C2-F948-453E-BB66-344CD64C73A0}"/>
    <cellStyle name="20% - Énfasis1 9 20 4 2 3" xfId="17359" xr:uid="{B060DB3B-CD73-4815-B578-7D6647D25076}"/>
    <cellStyle name="20% - Énfasis1 9 20 4 2 3 2" xfId="41679" xr:uid="{9C4453A5-6885-405D-8D90-39817791CD91}"/>
    <cellStyle name="20% - Énfasis1 9 20 4 2 4" xfId="29519" xr:uid="{92D6CBA5-2B13-48A4-B613-19FD270E4B30}"/>
    <cellStyle name="20% - Énfasis1 9 20 4 3" xfId="7631" xr:uid="{00000000-0005-0000-0000-00003B020000}"/>
    <cellStyle name="20% - Énfasis1 9 20 4 3 2" xfId="19791" xr:uid="{1D54AA2A-6894-4586-9CF3-FD7CF4C997ED}"/>
    <cellStyle name="20% - Énfasis1 9 20 4 3 2 2" xfId="44111" xr:uid="{D5E1DF43-D144-4A57-90E9-B9BC0D381899}"/>
    <cellStyle name="20% - Énfasis1 9 20 4 3 3" xfId="31951" xr:uid="{121B0CAC-DBF3-4FD0-9EAD-4A532B003815}"/>
    <cellStyle name="20% - Énfasis1 9 20 4 4" xfId="12495" xr:uid="{00000000-0005-0000-0000-00003C020000}"/>
    <cellStyle name="20% - Énfasis1 9 20 4 4 2" xfId="24655" xr:uid="{EFD2193F-8461-449E-AEF6-26791A65BB93}"/>
    <cellStyle name="20% - Énfasis1 9 20 4 4 2 2" xfId="48975" xr:uid="{63C02E39-1900-48CA-B591-C5449A868708}"/>
    <cellStyle name="20% - Énfasis1 9 20 4 4 3" xfId="36815" xr:uid="{8D25F30B-021F-4A8B-980C-8474E1B485ED}"/>
    <cellStyle name="20% - Énfasis1 9 20 4 5" xfId="14927" xr:uid="{31D55125-5335-4EF5-A01E-A8B6E1970BAB}"/>
    <cellStyle name="20% - Énfasis1 9 20 4 5 2" xfId="39247" xr:uid="{9AB13314-B8CB-4CA9-AFE2-B235CAD45AC9}"/>
    <cellStyle name="20% - Énfasis1 9 20 4 6" xfId="27087" xr:uid="{CD7F3CBF-08A9-4D3A-BD70-E7BF19C8E3E9}"/>
    <cellStyle name="20% - Énfasis1 9 20 5" xfId="3983" xr:uid="{00000000-0005-0000-0000-00003D020000}"/>
    <cellStyle name="20% - Énfasis1 9 20 5 2" xfId="8847" xr:uid="{00000000-0005-0000-0000-00003E020000}"/>
    <cellStyle name="20% - Énfasis1 9 20 5 2 2" xfId="21007" xr:uid="{68249E6F-0C31-4BE0-A576-2CDC728F7E55}"/>
    <cellStyle name="20% - Énfasis1 9 20 5 2 2 2" xfId="45327" xr:uid="{E39FCFAD-C7EF-43B7-8655-F349114EA8E1}"/>
    <cellStyle name="20% - Énfasis1 9 20 5 2 3" xfId="33167" xr:uid="{A6D47E8A-8153-4122-A05C-21B94F1F7064}"/>
    <cellStyle name="20% - Énfasis1 9 20 5 3" xfId="16143" xr:uid="{8E786FB4-2DCE-4A3F-A288-7CDDDB0E83DF}"/>
    <cellStyle name="20% - Énfasis1 9 20 5 3 2" xfId="40463" xr:uid="{841C5D8F-1E1B-4689-B0F9-4B8240C3FBC7}"/>
    <cellStyle name="20% - Énfasis1 9 20 5 4" xfId="28303" xr:uid="{B9540934-05CF-43B2-A038-93FA09F0F4CB}"/>
    <cellStyle name="20% - Énfasis1 9 20 6" xfId="6415" xr:uid="{00000000-0005-0000-0000-00003F020000}"/>
    <cellStyle name="20% - Énfasis1 9 20 6 2" xfId="18575" xr:uid="{2BDA04E6-A59C-4DF0-95C4-E498118A6423}"/>
    <cellStyle name="20% - Énfasis1 9 20 6 2 2" xfId="42895" xr:uid="{31F2D116-FAAD-43F3-BD8C-07D9F55323CB}"/>
    <cellStyle name="20% - Énfasis1 9 20 6 3" xfId="30735" xr:uid="{F530F3B5-867F-44D1-B21C-EC27E15B6F5C}"/>
    <cellStyle name="20% - Énfasis1 9 20 7" xfId="11279" xr:uid="{00000000-0005-0000-0000-000040020000}"/>
    <cellStyle name="20% - Énfasis1 9 20 7 2" xfId="23439" xr:uid="{F1D80C03-B1AC-4C09-A0B9-578C0EA5DFE4}"/>
    <cellStyle name="20% - Énfasis1 9 20 7 2 2" xfId="47759" xr:uid="{F14517E3-2CA0-4B2F-93B3-5B8837ACDA75}"/>
    <cellStyle name="20% - Énfasis1 9 20 7 3" xfId="35599" xr:uid="{17897CFC-AB89-4C2F-91F3-553B2C607071}"/>
    <cellStyle name="20% - Énfasis1 9 20 8" xfId="13711" xr:uid="{483FBD7B-5877-460F-8205-D45DB4BF82B9}"/>
    <cellStyle name="20% - Énfasis1 9 20 8 2" xfId="38031" xr:uid="{5238516C-AA1D-4985-8197-DA5CEFB3BC4A}"/>
    <cellStyle name="20% - Énfasis1 9 20 9" xfId="25871" xr:uid="{8AF10C0D-B139-4E03-A3C7-2091E8DA1E94}"/>
    <cellStyle name="20% - Énfasis1 9 21" xfId="83" xr:uid="{00000000-0005-0000-0000-000041020000}"/>
    <cellStyle name="20% - Énfasis1 9 21 2" xfId="1855" xr:uid="{00000000-0005-0000-0000-000042020000}"/>
    <cellStyle name="20% - Énfasis1 9 21 2 2" xfId="2463" xr:uid="{00000000-0005-0000-0000-000043020000}"/>
    <cellStyle name="20% - Énfasis1 9 21 2 2 2" xfId="3679" xr:uid="{00000000-0005-0000-0000-000044020000}"/>
    <cellStyle name="20% - Énfasis1 9 21 2 2 2 2" xfId="6111" xr:uid="{00000000-0005-0000-0000-000045020000}"/>
    <cellStyle name="20% - Énfasis1 9 21 2 2 2 2 2" xfId="10975" xr:uid="{00000000-0005-0000-0000-000046020000}"/>
    <cellStyle name="20% - Énfasis1 9 21 2 2 2 2 2 2" xfId="23135" xr:uid="{92052E0A-DA44-41B9-BC5E-716453C0213C}"/>
    <cellStyle name="20% - Énfasis1 9 21 2 2 2 2 2 2 2" xfId="47455" xr:uid="{7A8B2991-2856-4ABF-A6C8-3524DEBCCEB8}"/>
    <cellStyle name="20% - Énfasis1 9 21 2 2 2 2 2 3" xfId="35295" xr:uid="{14AEAB93-551C-4890-B163-56B530892930}"/>
    <cellStyle name="20% - Énfasis1 9 21 2 2 2 2 3" xfId="18271" xr:uid="{5D6B752A-F10F-4A0A-B318-28CE0A561B29}"/>
    <cellStyle name="20% - Énfasis1 9 21 2 2 2 2 3 2" xfId="42591" xr:uid="{4FBEC90C-CDEB-497A-8FEC-CC05794D2B73}"/>
    <cellStyle name="20% - Énfasis1 9 21 2 2 2 2 4" xfId="30431" xr:uid="{B389D185-1109-4DBB-A01F-BCCF6EF650C8}"/>
    <cellStyle name="20% - Énfasis1 9 21 2 2 2 3" xfId="8543" xr:uid="{00000000-0005-0000-0000-000047020000}"/>
    <cellStyle name="20% - Énfasis1 9 21 2 2 2 3 2" xfId="20703" xr:uid="{75DC1702-9ED7-4FAC-9D6A-86E18D289089}"/>
    <cellStyle name="20% - Énfasis1 9 21 2 2 2 3 2 2" xfId="45023" xr:uid="{E051545C-BD97-4B31-82DE-AC2D84FDC7A5}"/>
    <cellStyle name="20% - Énfasis1 9 21 2 2 2 3 3" xfId="32863" xr:uid="{0215DAA2-5016-4C4A-A299-EB8225596CF3}"/>
    <cellStyle name="20% - Énfasis1 9 21 2 2 2 4" xfId="13407" xr:uid="{00000000-0005-0000-0000-000048020000}"/>
    <cellStyle name="20% - Énfasis1 9 21 2 2 2 4 2" xfId="25567" xr:uid="{897321A0-DB50-46FC-A2E1-F751C0309B12}"/>
    <cellStyle name="20% - Énfasis1 9 21 2 2 2 4 2 2" xfId="49887" xr:uid="{D8C746CA-7CBC-4470-9D0D-A24B381DF040}"/>
    <cellStyle name="20% - Énfasis1 9 21 2 2 2 4 3" xfId="37727" xr:uid="{524580F3-ED3C-43E9-848D-BE473DF51155}"/>
    <cellStyle name="20% - Énfasis1 9 21 2 2 2 5" xfId="15839" xr:uid="{9E07A5E0-5C30-4A6C-8B60-DBF1E6E8CAD4}"/>
    <cellStyle name="20% - Énfasis1 9 21 2 2 2 5 2" xfId="40159" xr:uid="{B6D6539C-57C6-4BC7-ADFB-44EEC1D6832C}"/>
    <cellStyle name="20% - Énfasis1 9 21 2 2 2 6" xfId="27999" xr:uid="{5668334F-68D8-4356-AC4E-B8784E0ACBE4}"/>
    <cellStyle name="20% - Énfasis1 9 21 2 2 3" xfId="4895" xr:uid="{00000000-0005-0000-0000-000049020000}"/>
    <cellStyle name="20% - Énfasis1 9 21 2 2 3 2" xfId="9759" xr:uid="{00000000-0005-0000-0000-00004A020000}"/>
    <cellStyle name="20% - Énfasis1 9 21 2 2 3 2 2" xfId="21919" xr:uid="{79028566-37C4-4AE6-BE9F-6BEA268A8B11}"/>
    <cellStyle name="20% - Énfasis1 9 21 2 2 3 2 2 2" xfId="46239" xr:uid="{0AF8EBB2-F312-4607-B9C6-C7772F3BF0A9}"/>
    <cellStyle name="20% - Énfasis1 9 21 2 2 3 2 3" xfId="34079" xr:uid="{686F9281-4C7A-42C4-A57C-6E8353995507}"/>
    <cellStyle name="20% - Énfasis1 9 21 2 2 3 3" xfId="17055" xr:uid="{FFF7A47B-77C5-4CAD-B7DE-762714143934}"/>
    <cellStyle name="20% - Énfasis1 9 21 2 2 3 3 2" xfId="41375" xr:uid="{D023CAD3-2972-47C0-BDE6-3393EDB7B9CB}"/>
    <cellStyle name="20% - Énfasis1 9 21 2 2 3 4" xfId="29215" xr:uid="{18AC1063-6603-4BC0-9A21-B1C48132F7DB}"/>
    <cellStyle name="20% - Énfasis1 9 21 2 2 4" xfId="7327" xr:uid="{00000000-0005-0000-0000-00004B020000}"/>
    <cellStyle name="20% - Énfasis1 9 21 2 2 4 2" xfId="19487" xr:uid="{5CCD727E-B243-4917-A196-273ABF412F3D}"/>
    <cellStyle name="20% - Énfasis1 9 21 2 2 4 2 2" xfId="43807" xr:uid="{5A4BF2BB-3FE2-4258-87A4-20BEAE57D25C}"/>
    <cellStyle name="20% - Énfasis1 9 21 2 2 4 3" xfId="31647" xr:uid="{CBDDBBDF-372E-4064-91BC-44E35F55CA2D}"/>
    <cellStyle name="20% - Énfasis1 9 21 2 2 5" xfId="12191" xr:uid="{00000000-0005-0000-0000-00004C020000}"/>
    <cellStyle name="20% - Énfasis1 9 21 2 2 5 2" xfId="24351" xr:uid="{A4CC0E25-871B-4362-B46F-9A1C5D3B9ACF}"/>
    <cellStyle name="20% - Énfasis1 9 21 2 2 5 2 2" xfId="48671" xr:uid="{1AD24FCF-4FBA-42C4-B953-26C840A4229A}"/>
    <cellStyle name="20% - Énfasis1 9 21 2 2 5 3" xfId="36511" xr:uid="{2A7B194E-2050-47FB-9521-DBF805E70077}"/>
    <cellStyle name="20% - Énfasis1 9 21 2 2 6" xfId="14623" xr:uid="{1BD72C8B-61CD-48BE-BC15-8E231FEB364F}"/>
    <cellStyle name="20% - Énfasis1 9 21 2 2 6 2" xfId="38943" xr:uid="{FC0D394C-BB53-42A3-B353-08AB4FDF7B8B}"/>
    <cellStyle name="20% - Énfasis1 9 21 2 2 7" xfId="26783" xr:uid="{6C43D432-6A69-46C0-88EE-C044EEAF33AC}"/>
    <cellStyle name="20% - Énfasis1 9 21 2 3" xfId="3071" xr:uid="{00000000-0005-0000-0000-00004D020000}"/>
    <cellStyle name="20% - Énfasis1 9 21 2 3 2" xfId="5503" xr:uid="{00000000-0005-0000-0000-00004E020000}"/>
    <cellStyle name="20% - Énfasis1 9 21 2 3 2 2" xfId="10367" xr:uid="{00000000-0005-0000-0000-00004F020000}"/>
    <cellStyle name="20% - Énfasis1 9 21 2 3 2 2 2" xfId="22527" xr:uid="{50F79129-A666-4505-BF88-D82D6260243C}"/>
    <cellStyle name="20% - Énfasis1 9 21 2 3 2 2 2 2" xfId="46847" xr:uid="{859CFEA0-ED7A-4579-B227-E6502FF54D73}"/>
    <cellStyle name="20% - Énfasis1 9 21 2 3 2 2 3" xfId="34687" xr:uid="{C54AE9EE-6C03-4167-9EA5-2C5F7FA975DD}"/>
    <cellStyle name="20% - Énfasis1 9 21 2 3 2 3" xfId="17663" xr:uid="{5FAB3DBA-3C94-4DE0-BE6C-3D1EA8756593}"/>
    <cellStyle name="20% - Énfasis1 9 21 2 3 2 3 2" xfId="41983" xr:uid="{B38C72D1-EA90-424A-8C99-2F006CC02CBF}"/>
    <cellStyle name="20% - Énfasis1 9 21 2 3 2 4" xfId="29823" xr:uid="{3F7B505F-30C4-4095-890D-50D29C8134B9}"/>
    <cellStyle name="20% - Énfasis1 9 21 2 3 3" xfId="7935" xr:uid="{00000000-0005-0000-0000-000050020000}"/>
    <cellStyle name="20% - Énfasis1 9 21 2 3 3 2" xfId="20095" xr:uid="{38E5005F-AE3C-49A9-AEDC-E64218D79F73}"/>
    <cellStyle name="20% - Énfasis1 9 21 2 3 3 2 2" xfId="44415" xr:uid="{06B9A11B-FF92-4B4E-B8A3-3D98D90EB41F}"/>
    <cellStyle name="20% - Énfasis1 9 21 2 3 3 3" xfId="32255" xr:uid="{ECB74C7F-2769-4501-8B9B-8B713D2948B4}"/>
    <cellStyle name="20% - Énfasis1 9 21 2 3 4" xfId="12799" xr:uid="{00000000-0005-0000-0000-000051020000}"/>
    <cellStyle name="20% - Énfasis1 9 21 2 3 4 2" xfId="24959" xr:uid="{3C3E1AFE-FF48-4A78-888B-D97C85E87510}"/>
    <cellStyle name="20% - Énfasis1 9 21 2 3 4 2 2" xfId="49279" xr:uid="{18675A36-544C-400C-8EA7-2B5C0F98086C}"/>
    <cellStyle name="20% - Énfasis1 9 21 2 3 4 3" xfId="37119" xr:uid="{CEC7A4EB-82A2-413F-BF7B-5EB18765E9EE}"/>
    <cellStyle name="20% - Énfasis1 9 21 2 3 5" xfId="15231" xr:uid="{9647CBF3-E883-497E-AB20-39B95641B548}"/>
    <cellStyle name="20% - Énfasis1 9 21 2 3 5 2" xfId="39551" xr:uid="{B07FE51C-951A-45B8-838D-CEC4060AC728}"/>
    <cellStyle name="20% - Énfasis1 9 21 2 3 6" xfId="27391" xr:uid="{060A6243-C802-4DE6-8434-B266EB5C399D}"/>
    <cellStyle name="20% - Énfasis1 9 21 2 4" xfId="4287" xr:uid="{00000000-0005-0000-0000-000052020000}"/>
    <cellStyle name="20% - Énfasis1 9 21 2 4 2" xfId="9151" xr:uid="{00000000-0005-0000-0000-000053020000}"/>
    <cellStyle name="20% - Énfasis1 9 21 2 4 2 2" xfId="21311" xr:uid="{5C122A5F-7180-4D8D-8E61-447022BBB60F}"/>
    <cellStyle name="20% - Énfasis1 9 21 2 4 2 2 2" xfId="45631" xr:uid="{5275B900-B5C2-4EDE-891B-A8DAD5DBE104}"/>
    <cellStyle name="20% - Énfasis1 9 21 2 4 2 3" xfId="33471" xr:uid="{A4FC2E2E-208D-47F8-91A4-4A6537CC7EAA}"/>
    <cellStyle name="20% - Énfasis1 9 21 2 4 3" xfId="16447" xr:uid="{2AD5E148-8DB9-404C-B8D8-12DB1B7AFBC5}"/>
    <cellStyle name="20% - Énfasis1 9 21 2 4 3 2" xfId="40767" xr:uid="{E34C6E78-2E4B-4B68-8004-F58ED733DE0A}"/>
    <cellStyle name="20% - Énfasis1 9 21 2 4 4" xfId="28607" xr:uid="{144EE7F2-8A86-49BD-86F6-E7A592D7BBB4}"/>
    <cellStyle name="20% - Énfasis1 9 21 2 5" xfId="6719" xr:uid="{00000000-0005-0000-0000-000054020000}"/>
    <cellStyle name="20% - Énfasis1 9 21 2 5 2" xfId="18879" xr:uid="{B49B02B9-CD2B-4451-AF63-C0AA86ABEA61}"/>
    <cellStyle name="20% - Énfasis1 9 21 2 5 2 2" xfId="43199" xr:uid="{8C4EA1CC-C4CA-4564-B56E-7E9B377D18F8}"/>
    <cellStyle name="20% - Énfasis1 9 21 2 5 3" xfId="31039" xr:uid="{558C5F41-CF82-4C62-93F6-3DE7E5FA5AD1}"/>
    <cellStyle name="20% - Énfasis1 9 21 2 6" xfId="11583" xr:uid="{00000000-0005-0000-0000-000055020000}"/>
    <cellStyle name="20% - Énfasis1 9 21 2 6 2" xfId="23743" xr:uid="{8A87F174-839C-456C-BDDD-B66C82F18CB0}"/>
    <cellStyle name="20% - Énfasis1 9 21 2 6 2 2" xfId="48063" xr:uid="{CF6CD845-193B-4623-9A42-EC2E1B281EBB}"/>
    <cellStyle name="20% - Énfasis1 9 21 2 6 3" xfId="35903" xr:uid="{5848FDE4-03C7-4A54-9CD7-8159F3298F33}"/>
    <cellStyle name="20% - Énfasis1 9 21 2 7" xfId="14015" xr:uid="{77D8A2A3-CB12-4527-8A43-8EF31F139A65}"/>
    <cellStyle name="20% - Énfasis1 9 21 2 7 2" xfId="38335" xr:uid="{0FD12270-C586-428B-A3A8-C95090B3A5DB}"/>
    <cellStyle name="20% - Énfasis1 9 21 2 8" xfId="26175" xr:uid="{D1295A64-4291-4608-9FBD-7A1D940F6CF6}"/>
    <cellStyle name="20% - Énfasis1 9 21 3" xfId="2160" xr:uid="{00000000-0005-0000-0000-000056020000}"/>
    <cellStyle name="20% - Énfasis1 9 21 3 2" xfId="3376" xr:uid="{00000000-0005-0000-0000-000057020000}"/>
    <cellStyle name="20% - Énfasis1 9 21 3 2 2" xfId="5808" xr:uid="{00000000-0005-0000-0000-000058020000}"/>
    <cellStyle name="20% - Énfasis1 9 21 3 2 2 2" xfId="10672" xr:uid="{00000000-0005-0000-0000-000059020000}"/>
    <cellStyle name="20% - Énfasis1 9 21 3 2 2 2 2" xfId="22832" xr:uid="{FBF3092D-3DC4-4B48-9C43-EA0B38C1F6D3}"/>
    <cellStyle name="20% - Énfasis1 9 21 3 2 2 2 2 2" xfId="47152" xr:uid="{10990B45-61AD-433D-9AB2-6C15B5C93512}"/>
    <cellStyle name="20% - Énfasis1 9 21 3 2 2 2 3" xfId="34992" xr:uid="{6F1EE3FE-B0D9-4A08-A4D4-9B07A883C589}"/>
    <cellStyle name="20% - Énfasis1 9 21 3 2 2 3" xfId="17968" xr:uid="{94CB3712-7FBB-4296-8FB2-1B69D83E8458}"/>
    <cellStyle name="20% - Énfasis1 9 21 3 2 2 3 2" xfId="42288" xr:uid="{9C96CF0C-7E9B-4C66-88E1-D8A0CF60E6D3}"/>
    <cellStyle name="20% - Énfasis1 9 21 3 2 2 4" xfId="30128" xr:uid="{2B5DA314-AA5C-4732-A368-C7CEF650943B}"/>
    <cellStyle name="20% - Énfasis1 9 21 3 2 3" xfId="8240" xr:uid="{00000000-0005-0000-0000-00005A020000}"/>
    <cellStyle name="20% - Énfasis1 9 21 3 2 3 2" xfId="20400" xr:uid="{9584A13E-0D72-4054-B193-4D07EFC4176F}"/>
    <cellStyle name="20% - Énfasis1 9 21 3 2 3 2 2" xfId="44720" xr:uid="{DE135104-E81D-40E8-83C8-9CB1EF510FD2}"/>
    <cellStyle name="20% - Énfasis1 9 21 3 2 3 3" xfId="32560" xr:uid="{0720AB22-03D8-4C96-839E-D7740F45B31A}"/>
    <cellStyle name="20% - Énfasis1 9 21 3 2 4" xfId="13104" xr:uid="{00000000-0005-0000-0000-00005B020000}"/>
    <cellStyle name="20% - Énfasis1 9 21 3 2 4 2" xfId="25264" xr:uid="{35A4FC98-7763-4846-B9E5-2C68BEE37F27}"/>
    <cellStyle name="20% - Énfasis1 9 21 3 2 4 2 2" xfId="49584" xr:uid="{39B5C653-E465-4024-BF87-5D44A9A51ACC}"/>
    <cellStyle name="20% - Énfasis1 9 21 3 2 4 3" xfId="37424" xr:uid="{A49820CC-42E8-44F8-852E-D10B4DC23546}"/>
    <cellStyle name="20% - Énfasis1 9 21 3 2 5" xfId="15536" xr:uid="{4BA679FE-C89A-45F5-AB44-6D1E1864C111}"/>
    <cellStyle name="20% - Énfasis1 9 21 3 2 5 2" xfId="39856" xr:uid="{3868A8A8-4F21-4174-B0D6-A20760B1B029}"/>
    <cellStyle name="20% - Énfasis1 9 21 3 2 6" xfId="27696" xr:uid="{82385A93-ACD9-4F98-9E1C-AE0B148D2E58}"/>
    <cellStyle name="20% - Énfasis1 9 21 3 3" xfId="4592" xr:uid="{00000000-0005-0000-0000-00005C020000}"/>
    <cellStyle name="20% - Énfasis1 9 21 3 3 2" xfId="9456" xr:uid="{00000000-0005-0000-0000-00005D020000}"/>
    <cellStyle name="20% - Énfasis1 9 21 3 3 2 2" xfId="21616" xr:uid="{0CEC2C90-EC4D-442B-A9A2-8B1A539886B2}"/>
    <cellStyle name="20% - Énfasis1 9 21 3 3 2 2 2" xfId="45936" xr:uid="{F3705E43-3062-4635-8F97-83B747422080}"/>
    <cellStyle name="20% - Énfasis1 9 21 3 3 2 3" xfId="33776" xr:uid="{314D0C46-92EF-4A23-BFE7-A686836DC858}"/>
    <cellStyle name="20% - Énfasis1 9 21 3 3 3" xfId="16752" xr:uid="{9A0B7320-375E-41AC-8F84-C2C79793752B}"/>
    <cellStyle name="20% - Énfasis1 9 21 3 3 3 2" xfId="41072" xr:uid="{33AC26CD-3BAD-44F4-9908-B582A8328193}"/>
    <cellStyle name="20% - Énfasis1 9 21 3 3 4" xfId="28912" xr:uid="{1C9AFB9A-C4CF-42FC-BA84-C74B9FA03672}"/>
    <cellStyle name="20% - Énfasis1 9 21 3 4" xfId="7024" xr:uid="{00000000-0005-0000-0000-00005E020000}"/>
    <cellStyle name="20% - Énfasis1 9 21 3 4 2" xfId="19184" xr:uid="{8F3937F8-0A23-4B2F-A3B6-3985F2E2696B}"/>
    <cellStyle name="20% - Énfasis1 9 21 3 4 2 2" xfId="43504" xr:uid="{35DC284A-D1A5-40B0-88D3-59D040B36199}"/>
    <cellStyle name="20% - Énfasis1 9 21 3 4 3" xfId="31344" xr:uid="{2B847098-719D-458A-9ECD-C88C83F27773}"/>
    <cellStyle name="20% - Énfasis1 9 21 3 5" xfId="11888" xr:uid="{00000000-0005-0000-0000-00005F020000}"/>
    <cellStyle name="20% - Énfasis1 9 21 3 5 2" xfId="24048" xr:uid="{1807886D-1B3A-4967-B2C1-6BC3B4FA6029}"/>
    <cellStyle name="20% - Énfasis1 9 21 3 5 2 2" xfId="48368" xr:uid="{8353E795-7AA3-405A-AFDC-8BD3F696235B}"/>
    <cellStyle name="20% - Énfasis1 9 21 3 5 3" xfId="36208" xr:uid="{AA00019E-8E23-43C2-80A4-536F58CF2448}"/>
    <cellStyle name="20% - Énfasis1 9 21 3 6" xfId="14320" xr:uid="{47B257AD-D13A-4E86-86CB-E7C1D4E8773F}"/>
    <cellStyle name="20% - Énfasis1 9 21 3 6 2" xfId="38640" xr:uid="{809A209D-5611-4DC7-8807-1CC3062FF3E5}"/>
    <cellStyle name="20% - Énfasis1 9 21 3 7" xfId="26480" xr:uid="{23F29028-F505-4F17-A40E-1D71E181ED6A}"/>
    <cellStyle name="20% - Énfasis1 9 21 4" xfId="2768" xr:uid="{00000000-0005-0000-0000-000060020000}"/>
    <cellStyle name="20% - Énfasis1 9 21 4 2" xfId="5200" xr:uid="{00000000-0005-0000-0000-000061020000}"/>
    <cellStyle name="20% - Énfasis1 9 21 4 2 2" xfId="10064" xr:uid="{00000000-0005-0000-0000-000062020000}"/>
    <cellStyle name="20% - Énfasis1 9 21 4 2 2 2" xfId="22224" xr:uid="{39652A2B-4F40-4C40-A77E-81C3240ACDE5}"/>
    <cellStyle name="20% - Énfasis1 9 21 4 2 2 2 2" xfId="46544" xr:uid="{DB3C44EE-4782-449F-96C6-C0F437C867AD}"/>
    <cellStyle name="20% - Énfasis1 9 21 4 2 2 3" xfId="34384" xr:uid="{6A49844A-D9FA-437A-9E21-0582315A9157}"/>
    <cellStyle name="20% - Énfasis1 9 21 4 2 3" xfId="17360" xr:uid="{58B720AC-0FE9-4511-8790-89415F04A202}"/>
    <cellStyle name="20% - Énfasis1 9 21 4 2 3 2" xfId="41680" xr:uid="{BA2C7038-68A4-4866-B455-92B55480B47A}"/>
    <cellStyle name="20% - Énfasis1 9 21 4 2 4" xfId="29520" xr:uid="{A9BABACA-EAC6-4C20-9E57-012DA64F8377}"/>
    <cellStyle name="20% - Énfasis1 9 21 4 3" xfId="7632" xr:uid="{00000000-0005-0000-0000-000063020000}"/>
    <cellStyle name="20% - Énfasis1 9 21 4 3 2" xfId="19792" xr:uid="{7AF6C667-AE51-471B-A6A4-2E17F1D32157}"/>
    <cellStyle name="20% - Énfasis1 9 21 4 3 2 2" xfId="44112" xr:uid="{BEBBAC88-82E9-4488-ADC6-4B853592B26D}"/>
    <cellStyle name="20% - Énfasis1 9 21 4 3 3" xfId="31952" xr:uid="{BAFA073D-5E29-4A96-AA45-C7D00D558697}"/>
    <cellStyle name="20% - Énfasis1 9 21 4 4" xfId="12496" xr:uid="{00000000-0005-0000-0000-000064020000}"/>
    <cellStyle name="20% - Énfasis1 9 21 4 4 2" xfId="24656" xr:uid="{C4496248-30D5-4435-B576-DAAF0C2A0131}"/>
    <cellStyle name="20% - Énfasis1 9 21 4 4 2 2" xfId="48976" xr:uid="{8C9D4C9E-3706-467C-9484-2FC3A95B7DD0}"/>
    <cellStyle name="20% - Énfasis1 9 21 4 4 3" xfId="36816" xr:uid="{8303D5B8-98FD-47CC-B4A0-C6AA6ACBE623}"/>
    <cellStyle name="20% - Énfasis1 9 21 4 5" xfId="14928" xr:uid="{4E81026D-A1BD-4BC4-8461-BC1FECC0A7E3}"/>
    <cellStyle name="20% - Énfasis1 9 21 4 5 2" xfId="39248" xr:uid="{A579C3DA-167A-44E8-AC6C-0CAA05CF4E6A}"/>
    <cellStyle name="20% - Énfasis1 9 21 4 6" xfId="27088" xr:uid="{E2214FA8-26D0-4C1B-97DB-CFA3A9B3208A}"/>
    <cellStyle name="20% - Énfasis1 9 21 5" xfId="3984" xr:uid="{00000000-0005-0000-0000-000065020000}"/>
    <cellStyle name="20% - Énfasis1 9 21 5 2" xfId="8848" xr:uid="{00000000-0005-0000-0000-000066020000}"/>
    <cellStyle name="20% - Énfasis1 9 21 5 2 2" xfId="21008" xr:uid="{D7ABE73C-B3BA-41AB-B13A-BE71833C448E}"/>
    <cellStyle name="20% - Énfasis1 9 21 5 2 2 2" xfId="45328" xr:uid="{FCD1186B-8394-4141-9CB3-EAE3FCD7534B}"/>
    <cellStyle name="20% - Énfasis1 9 21 5 2 3" xfId="33168" xr:uid="{622DD449-2C38-4E1D-B8DE-61CABBAF8A8D}"/>
    <cellStyle name="20% - Énfasis1 9 21 5 3" xfId="16144" xr:uid="{B8823879-232D-454A-B335-FF33574D4579}"/>
    <cellStyle name="20% - Énfasis1 9 21 5 3 2" xfId="40464" xr:uid="{89355E15-EE9E-41EB-B347-3C2F69483D0B}"/>
    <cellStyle name="20% - Énfasis1 9 21 5 4" xfId="28304" xr:uid="{81B44743-CFD6-4DB9-80F8-4B45DABE4494}"/>
    <cellStyle name="20% - Énfasis1 9 21 6" xfId="6416" xr:uid="{00000000-0005-0000-0000-000067020000}"/>
    <cellStyle name="20% - Énfasis1 9 21 6 2" xfId="18576" xr:uid="{F8A2371A-81BB-447D-9DB1-33EE2BD02A2A}"/>
    <cellStyle name="20% - Énfasis1 9 21 6 2 2" xfId="42896" xr:uid="{3F9014B1-2392-476C-BE55-F069BCEEC040}"/>
    <cellStyle name="20% - Énfasis1 9 21 6 3" xfId="30736" xr:uid="{E7DB7CA2-EA0A-4547-B43A-3E3AD9CCA23B}"/>
    <cellStyle name="20% - Énfasis1 9 21 7" xfId="11280" xr:uid="{00000000-0005-0000-0000-000068020000}"/>
    <cellStyle name="20% - Énfasis1 9 21 7 2" xfId="23440" xr:uid="{A61DBDE3-EC77-4D48-B5CE-7C38C5338EAB}"/>
    <cellStyle name="20% - Énfasis1 9 21 7 2 2" xfId="47760" xr:uid="{BB8615CB-399A-4EEB-87F0-28F2B03B1140}"/>
    <cellStyle name="20% - Énfasis1 9 21 7 3" xfId="35600" xr:uid="{7C641832-629B-49EC-88D5-35E3537E05CB}"/>
    <cellStyle name="20% - Énfasis1 9 21 8" xfId="13712" xr:uid="{61E57C75-361C-4C84-9966-1C6B3F8BDBAF}"/>
    <cellStyle name="20% - Énfasis1 9 21 8 2" xfId="38032" xr:uid="{0B5F4FD3-DB4E-4BE8-BFF6-43C421FB6AE1}"/>
    <cellStyle name="20% - Énfasis1 9 21 9" xfId="25872" xr:uid="{3D322464-F75F-4FF6-BFBC-8A66DF23EF19}"/>
    <cellStyle name="20% - Énfasis1 9 22" xfId="84" xr:uid="{00000000-0005-0000-0000-000069020000}"/>
    <cellStyle name="20% - Énfasis1 9 22 2" xfId="1856" xr:uid="{00000000-0005-0000-0000-00006A020000}"/>
    <cellStyle name="20% - Énfasis1 9 22 2 2" xfId="2464" xr:uid="{00000000-0005-0000-0000-00006B020000}"/>
    <cellStyle name="20% - Énfasis1 9 22 2 2 2" xfId="3680" xr:uid="{00000000-0005-0000-0000-00006C020000}"/>
    <cellStyle name="20% - Énfasis1 9 22 2 2 2 2" xfId="6112" xr:uid="{00000000-0005-0000-0000-00006D020000}"/>
    <cellStyle name="20% - Énfasis1 9 22 2 2 2 2 2" xfId="10976" xr:uid="{00000000-0005-0000-0000-00006E020000}"/>
    <cellStyle name="20% - Énfasis1 9 22 2 2 2 2 2 2" xfId="23136" xr:uid="{B9C43C67-1BAB-4F09-8A2C-1AC388A83E0C}"/>
    <cellStyle name="20% - Énfasis1 9 22 2 2 2 2 2 2 2" xfId="47456" xr:uid="{3420525D-CE66-4894-A661-04FB9EDF3011}"/>
    <cellStyle name="20% - Énfasis1 9 22 2 2 2 2 2 3" xfId="35296" xr:uid="{3F3A37A4-AC1F-4208-B645-FE3E641B9CA1}"/>
    <cellStyle name="20% - Énfasis1 9 22 2 2 2 2 3" xfId="18272" xr:uid="{8753F33A-5567-4F4F-BC56-79A7C16D1A75}"/>
    <cellStyle name="20% - Énfasis1 9 22 2 2 2 2 3 2" xfId="42592" xr:uid="{D92D5155-A0F7-4836-8110-F639F114B674}"/>
    <cellStyle name="20% - Énfasis1 9 22 2 2 2 2 4" xfId="30432" xr:uid="{8B73AB0B-2345-483A-8DCD-CA92A80A4329}"/>
    <cellStyle name="20% - Énfasis1 9 22 2 2 2 3" xfId="8544" xr:uid="{00000000-0005-0000-0000-00006F020000}"/>
    <cellStyle name="20% - Énfasis1 9 22 2 2 2 3 2" xfId="20704" xr:uid="{00F78C3E-CCBA-4DDF-B6F4-D8B2763E749A}"/>
    <cellStyle name="20% - Énfasis1 9 22 2 2 2 3 2 2" xfId="45024" xr:uid="{79C1B2F2-BDDA-46DE-8D3F-75854FA24F3D}"/>
    <cellStyle name="20% - Énfasis1 9 22 2 2 2 3 3" xfId="32864" xr:uid="{5100D43D-5154-4F5B-9487-6B521EDA00E8}"/>
    <cellStyle name="20% - Énfasis1 9 22 2 2 2 4" xfId="13408" xr:uid="{00000000-0005-0000-0000-000070020000}"/>
    <cellStyle name="20% - Énfasis1 9 22 2 2 2 4 2" xfId="25568" xr:uid="{C322834F-FD97-45CE-8DBF-2E2636DF532F}"/>
    <cellStyle name="20% - Énfasis1 9 22 2 2 2 4 2 2" xfId="49888" xr:uid="{2FA8D9BC-BF80-4B46-84EE-4366FC141D80}"/>
    <cellStyle name="20% - Énfasis1 9 22 2 2 2 4 3" xfId="37728" xr:uid="{816E8955-3F80-46A1-96ED-718B2F164E05}"/>
    <cellStyle name="20% - Énfasis1 9 22 2 2 2 5" xfId="15840" xr:uid="{0398BCAC-D702-40C6-B46D-E72EDA53F12A}"/>
    <cellStyle name="20% - Énfasis1 9 22 2 2 2 5 2" xfId="40160" xr:uid="{769EA8E7-889C-418F-ACF8-504C26C5DA08}"/>
    <cellStyle name="20% - Énfasis1 9 22 2 2 2 6" xfId="28000" xr:uid="{8C2F36CA-8EA3-4701-B50A-2E42834E7F69}"/>
    <cellStyle name="20% - Énfasis1 9 22 2 2 3" xfId="4896" xr:uid="{00000000-0005-0000-0000-000071020000}"/>
    <cellStyle name="20% - Énfasis1 9 22 2 2 3 2" xfId="9760" xr:uid="{00000000-0005-0000-0000-000072020000}"/>
    <cellStyle name="20% - Énfasis1 9 22 2 2 3 2 2" xfId="21920" xr:uid="{954F8882-B98B-4E9B-BD48-350ADA982624}"/>
    <cellStyle name="20% - Énfasis1 9 22 2 2 3 2 2 2" xfId="46240" xr:uid="{7F579873-0F2A-4065-9C7D-FB118CBD8D13}"/>
    <cellStyle name="20% - Énfasis1 9 22 2 2 3 2 3" xfId="34080" xr:uid="{456C12B8-1DBF-4C7A-988A-43DEE7F173A0}"/>
    <cellStyle name="20% - Énfasis1 9 22 2 2 3 3" xfId="17056" xr:uid="{1EABD5B9-09B8-42A1-9409-29678E71939F}"/>
    <cellStyle name="20% - Énfasis1 9 22 2 2 3 3 2" xfId="41376" xr:uid="{EC8E7DB4-D064-41F0-8CB3-9FFA494BE214}"/>
    <cellStyle name="20% - Énfasis1 9 22 2 2 3 4" xfId="29216" xr:uid="{AB9A8E0D-8C38-4B21-B4F6-BB79789F1E84}"/>
    <cellStyle name="20% - Énfasis1 9 22 2 2 4" xfId="7328" xr:uid="{00000000-0005-0000-0000-000073020000}"/>
    <cellStyle name="20% - Énfasis1 9 22 2 2 4 2" xfId="19488" xr:uid="{EC5DC7DC-9409-4FA0-8745-178D35806D18}"/>
    <cellStyle name="20% - Énfasis1 9 22 2 2 4 2 2" xfId="43808" xr:uid="{88E15587-3D79-4D6B-B3F6-EA5228DE5DF3}"/>
    <cellStyle name="20% - Énfasis1 9 22 2 2 4 3" xfId="31648" xr:uid="{9EC5C664-28F1-4E01-8F47-D9D82CA015BC}"/>
    <cellStyle name="20% - Énfasis1 9 22 2 2 5" xfId="12192" xr:uid="{00000000-0005-0000-0000-000074020000}"/>
    <cellStyle name="20% - Énfasis1 9 22 2 2 5 2" xfId="24352" xr:uid="{8B2A074D-CE73-492F-8E69-A611A10C05CB}"/>
    <cellStyle name="20% - Énfasis1 9 22 2 2 5 2 2" xfId="48672" xr:uid="{BB291AB3-39AD-40F3-8484-D9D458DCA9AF}"/>
    <cellStyle name="20% - Énfasis1 9 22 2 2 5 3" xfId="36512" xr:uid="{AFC17D56-4036-4FD6-9A2B-5A963FB80063}"/>
    <cellStyle name="20% - Énfasis1 9 22 2 2 6" xfId="14624" xr:uid="{D4AE8C0D-41F0-45A6-BDA0-78376CDC3834}"/>
    <cellStyle name="20% - Énfasis1 9 22 2 2 6 2" xfId="38944" xr:uid="{880D0C15-4254-4A15-81A2-40911D1BFA2F}"/>
    <cellStyle name="20% - Énfasis1 9 22 2 2 7" xfId="26784" xr:uid="{08DCD359-E814-4762-8F3B-F159BA332D01}"/>
    <cellStyle name="20% - Énfasis1 9 22 2 3" xfId="3072" xr:uid="{00000000-0005-0000-0000-000075020000}"/>
    <cellStyle name="20% - Énfasis1 9 22 2 3 2" xfId="5504" xr:uid="{00000000-0005-0000-0000-000076020000}"/>
    <cellStyle name="20% - Énfasis1 9 22 2 3 2 2" xfId="10368" xr:uid="{00000000-0005-0000-0000-000077020000}"/>
    <cellStyle name="20% - Énfasis1 9 22 2 3 2 2 2" xfId="22528" xr:uid="{182D8981-669C-48DA-9616-857D36BF43CA}"/>
    <cellStyle name="20% - Énfasis1 9 22 2 3 2 2 2 2" xfId="46848" xr:uid="{46CD5B0D-7EDF-49C8-9B60-91E138A7A314}"/>
    <cellStyle name="20% - Énfasis1 9 22 2 3 2 2 3" xfId="34688" xr:uid="{E9E37AF9-6CA8-489D-B2CE-E63115C0C0F9}"/>
    <cellStyle name="20% - Énfasis1 9 22 2 3 2 3" xfId="17664" xr:uid="{678ECB1C-6DB8-45E6-BB72-F8BE209C483E}"/>
    <cellStyle name="20% - Énfasis1 9 22 2 3 2 3 2" xfId="41984" xr:uid="{7324ADEB-EBD9-4ACE-B584-AC11058587AD}"/>
    <cellStyle name="20% - Énfasis1 9 22 2 3 2 4" xfId="29824" xr:uid="{B71D3964-A1BF-44E1-B373-31A7883CC6C2}"/>
    <cellStyle name="20% - Énfasis1 9 22 2 3 3" xfId="7936" xr:uid="{00000000-0005-0000-0000-000078020000}"/>
    <cellStyle name="20% - Énfasis1 9 22 2 3 3 2" xfId="20096" xr:uid="{0286F7CF-A872-4E43-AFD5-0D3CFEF21998}"/>
    <cellStyle name="20% - Énfasis1 9 22 2 3 3 2 2" xfId="44416" xr:uid="{689DA5C8-901D-4410-9C3A-0EE7CE92B8F3}"/>
    <cellStyle name="20% - Énfasis1 9 22 2 3 3 3" xfId="32256" xr:uid="{DBE393D3-1E9E-4106-8882-6E89D721CF81}"/>
    <cellStyle name="20% - Énfasis1 9 22 2 3 4" xfId="12800" xr:uid="{00000000-0005-0000-0000-000079020000}"/>
    <cellStyle name="20% - Énfasis1 9 22 2 3 4 2" xfId="24960" xr:uid="{32C55DC9-484F-40C2-A622-91FF06A04A53}"/>
    <cellStyle name="20% - Énfasis1 9 22 2 3 4 2 2" xfId="49280" xr:uid="{DA74B528-AA67-4F40-BA35-D13573228C72}"/>
    <cellStyle name="20% - Énfasis1 9 22 2 3 4 3" xfId="37120" xr:uid="{8873C4CB-CF83-4451-A3DF-4219C826A456}"/>
    <cellStyle name="20% - Énfasis1 9 22 2 3 5" xfId="15232" xr:uid="{B637E24A-AEAE-434D-978F-C55299B51DB2}"/>
    <cellStyle name="20% - Énfasis1 9 22 2 3 5 2" xfId="39552" xr:uid="{CBDF3344-F040-45D1-BF41-3CF6D9E9537D}"/>
    <cellStyle name="20% - Énfasis1 9 22 2 3 6" xfId="27392" xr:uid="{8AA34F24-9935-4438-8808-BFFCE5CD2165}"/>
    <cellStyle name="20% - Énfasis1 9 22 2 4" xfId="4288" xr:uid="{00000000-0005-0000-0000-00007A020000}"/>
    <cellStyle name="20% - Énfasis1 9 22 2 4 2" xfId="9152" xr:uid="{00000000-0005-0000-0000-00007B020000}"/>
    <cellStyle name="20% - Énfasis1 9 22 2 4 2 2" xfId="21312" xr:uid="{8E062AE4-9307-4D20-99EA-F08BBB1D10F9}"/>
    <cellStyle name="20% - Énfasis1 9 22 2 4 2 2 2" xfId="45632" xr:uid="{85744DC3-7E91-4F1E-9625-98A71E488D70}"/>
    <cellStyle name="20% - Énfasis1 9 22 2 4 2 3" xfId="33472" xr:uid="{88A4DA61-2730-4B39-BDB0-C246D6D3C13B}"/>
    <cellStyle name="20% - Énfasis1 9 22 2 4 3" xfId="16448" xr:uid="{418530C0-243E-4D42-81EE-BD1499C6AD62}"/>
    <cellStyle name="20% - Énfasis1 9 22 2 4 3 2" xfId="40768" xr:uid="{4957DEE5-15C1-4B77-9E82-F422FBAA8F83}"/>
    <cellStyle name="20% - Énfasis1 9 22 2 4 4" xfId="28608" xr:uid="{6DE8AB7D-0DC8-4B75-953F-8FC302BDAA7F}"/>
    <cellStyle name="20% - Énfasis1 9 22 2 5" xfId="6720" xr:uid="{00000000-0005-0000-0000-00007C020000}"/>
    <cellStyle name="20% - Énfasis1 9 22 2 5 2" xfId="18880" xr:uid="{C546044B-FE75-4D85-861D-1B345D8706F4}"/>
    <cellStyle name="20% - Énfasis1 9 22 2 5 2 2" xfId="43200" xr:uid="{C38C29DF-2F20-48D5-ABDF-0B30E7E02022}"/>
    <cellStyle name="20% - Énfasis1 9 22 2 5 3" xfId="31040" xr:uid="{AB0C8B9E-68C7-42A5-87F5-069785C13841}"/>
    <cellStyle name="20% - Énfasis1 9 22 2 6" xfId="11584" xr:uid="{00000000-0005-0000-0000-00007D020000}"/>
    <cellStyle name="20% - Énfasis1 9 22 2 6 2" xfId="23744" xr:uid="{46EC97B1-6BA6-4793-999C-CC847A6334DD}"/>
    <cellStyle name="20% - Énfasis1 9 22 2 6 2 2" xfId="48064" xr:uid="{847A1228-952B-4931-AF14-F642B5168A85}"/>
    <cellStyle name="20% - Énfasis1 9 22 2 6 3" xfId="35904" xr:uid="{E454FA84-B5CD-43CA-8915-889193376EC3}"/>
    <cellStyle name="20% - Énfasis1 9 22 2 7" xfId="14016" xr:uid="{F381BD47-F5B4-4E94-A694-7C425A546774}"/>
    <cellStyle name="20% - Énfasis1 9 22 2 7 2" xfId="38336" xr:uid="{0B2F74DE-E04D-4633-950B-263D962332AF}"/>
    <cellStyle name="20% - Énfasis1 9 22 2 8" xfId="26176" xr:uid="{BED49C9F-D7C4-42C4-A768-01CAC3313CD5}"/>
    <cellStyle name="20% - Énfasis1 9 22 3" xfId="2161" xr:uid="{00000000-0005-0000-0000-00007E020000}"/>
    <cellStyle name="20% - Énfasis1 9 22 3 2" xfId="3377" xr:uid="{00000000-0005-0000-0000-00007F020000}"/>
    <cellStyle name="20% - Énfasis1 9 22 3 2 2" xfId="5809" xr:uid="{00000000-0005-0000-0000-000080020000}"/>
    <cellStyle name="20% - Énfasis1 9 22 3 2 2 2" xfId="10673" xr:uid="{00000000-0005-0000-0000-000081020000}"/>
    <cellStyle name="20% - Énfasis1 9 22 3 2 2 2 2" xfId="22833" xr:uid="{CD11461D-39F6-441F-8DC7-C8F76D12424C}"/>
    <cellStyle name="20% - Énfasis1 9 22 3 2 2 2 2 2" xfId="47153" xr:uid="{17DB8DC8-DDA7-42BD-A112-C1EF54F34CCC}"/>
    <cellStyle name="20% - Énfasis1 9 22 3 2 2 2 3" xfId="34993" xr:uid="{1445CD91-9ADE-464A-B5F6-838A64F540FC}"/>
    <cellStyle name="20% - Énfasis1 9 22 3 2 2 3" xfId="17969" xr:uid="{6276A520-7FEC-4F34-8495-A72862C9C562}"/>
    <cellStyle name="20% - Énfasis1 9 22 3 2 2 3 2" xfId="42289" xr:uid="{0A913EDF-8B33-49EB-9B67-33CB0282534C}"/>
    <cellStyle name="20% - Énfasis1 9 22 3 2 2 4" xfId="30129" xr:uid="{4D4E2A16-A823-4A59-986B-1D85C64053EA}"/>
    <cellStyle name="20% - Énfasis1 9 22 3 2 3" xfId="8241" xr:uid="{00000000-0005-0000-0000-000082020000}"/>
    <cellStyle name="20% - Énfasis1 9 22 3 2 3 2" xfId="20401" xr:uid="{3A700AAA-E1CB-4939-8DFD-9C258D38CA7D}"/>
    <cellStyle name="20% - Énfasis1 9 22 3 2 3 2 2" xfId="44721" xr:uid="{0F79733F-18CE-4273-A9DC-4BE6A1105E98}"/>
    <cellStyle name="20% - Énfasis1 9 22 3 2 3 3" xfId="32561" xr:uid="{6C2B2EEC-06AA-478E-9B70-7DB67EE3BEBB}"/>
    <cellStyle name="20% - Énfasis1 9 22 3 2 4" xfId="13105" xr:uid="{00000000-0005-0000-0000-000083020000}"/>
    <cellStyle name="20% - Énfasis1 9 22 3 2 4 2" xfId="25265" xr:uid="{65CB021E-1370-402D-B38C-633EB5D27ED2}"/>
    <cellStyle name="20% - Énfasis1 9 22 3 2 4 2 2" xfId="49585" xr:uid="{C91FB0E4-691C-4AD1-9ACB-B5DBEA8043C9}"/>
    <cellStyle name="20% - Énfasis1 9 22 3 2 4 3" xfId="37425" xr:uid="{198FA242-1B52-40F9-AFD4-9A52B100025C}"/>
    <cellStyle name="20% - Énfasis1 9 22 3 2 5" xfId="15537" xr:uid="{1D3EF148-1C8A-4432-9D21-5A7B12712A0B}"/>
    <cellStyle name="20% - Énfasis1 9 22 3 2 5 2" xfId="39857" xr:uid="{FC0A1005-0414-4720-A66F-999B599A0F09}"/>
    <cellStyle name="20% - Énfasis1 9 22 3 2 6" xfId="27697" xr:uid="{CEE4E547-5CA5-4E05-A982-D6E18856D980}"/>
    <cellStyle name="20% - Énfasis1 9 22 3 3" xfId="4593" xr:uid="{00000000-0005-0000-0000-000084020000}"/>
    <cellStyle name="20% - Énfasis1 9 22 3 3 2" xfId="9457" xr:uid="{00000000-0005-0000-0000-000085020000}"/>
    <cellStyle name="20% - Énfasis1 9 22 3 3 2 2" xfId="21617" xr:uid="{CE1A4467-0B38-4481-9819-08FA7B7B2BC6}"/>
    <cellStyle name="20% - Énfasis1 9 22 3 3 2 2 2" xfId="45937" xr:uid="{FCA0BC9A-E06F-4C7D-BBF9-6085F13F9577}"/>
    <cellStyle name="20% - Énfasis1 9 22 3 3 2 3" xfId="33777" xr:uid="{EA4F1B6E-D1EB-4408-A904-6B03B32A19A6}"/>
    <cellStyle name="20% - Énfasis1 9 22 3 3 3" xfId="16753" xr:uid="{182EF7D5-DD50-4902-A96D-F08DFC9C45D8}"/>
    <cellStyle name="20% - Énfasis1 9 22 3 3 3 2" xfId="41073" xr:uid="{353E5E8F-2D4B-4BE7-8864-B111B3B03CAF}"/>
    <cellStyle name="20% - Énfasis1 9 22 3 3 4" xfId="28913" xr:uid="{E93B0E1B-FE84-4079-B42C-28549EB350B2}"/>
    <cellStyle name="20% - Énfasis1 9 22 3 4" xfId="7025" xr:uid="{00000000-0005-0000-0000-000086020000}"/>
    <cellStyle name="20% - Énfasis1 9 22 3 4 2" xfId="19185" xr:uid="{888C264A-E48A-4DD5-845E-F5139C03EB3D}"/>
    <cellStyle name="20% - Énfasis1 9 22 3 4 2 2" xfId="43505" xr:uid="{D0B5EB72-69D4-4858-AF12-C00DD7262C73}"/>
    <cellStyle name="20% - Énfasis1 9 22 3 4 3" xfId="31345" xr:uid="{F1579475-D934-47D5-A027-F064101EC432}"/>
    <cellStyle name="20% - Énfasis1 9 22 3 5" xfId="11889" xr:uid="{00000000-0005-0000-0000-000087020000}"/>
    <cellStyle name="20% - Énfasis1 9 22 3 5 2" xfId="24049" xr:uid="{A2889E07-0A04-43F1-AB8B-535246863301}"/>
    <cellStyle name="20% - Énfasis1 9 22 3 5 2 2" xfId="48369" xr:uid="{E2C7DA19-97E3-45FB-9752-3A4A781123C3}"/>
    <cellStyle name="20% - Énfasis1 9 22 3 5 3" xfId="36209" xr:uid="{057709B3-7770-427A-BB87-B73872AEE7BB}"/>
    <cellStyle name="20% - Énfasis1 9 22 3 6" xfId="14321" xr:uid="{F5C91940-6255-4566-A705-9488385F641E}"/>
    <cellStyle name="20% - Énfasis1 9 22 3 6 2" xfId="38641" xr:uid="{44607CD7-95BB-4648-A9EB-07CDBD2213C2}"/>
    <cellStyle name="20% - Énfasis1 9 22 3 7" xfId="26481" xr:uid="{5B28D20C-5241-4925-A4DE-2114F31F50F7}"/>
    <cellStyle name="20% - Énfasis1 9 22 4" xfId="2769" xr:uid="{00000000-0005-0000-0000-000088020000}"/>
    <cellStyle name="20% - Énfasis1 9 22 4 2" xfId="5201" xr:uid="{00000000-0005-0000-0000-000089020000}"/>
    <cellStyle name="20% - Énfasis1 9 22 4 2 2" xfId="10065" xr:uid="{00000000-0005-0000-0000-00008A020000}"/>
    <cellStyle name="20% - Énfasis1 9 22 4 2 2 2" xfId="22225" xr:uid="{1CCD1519-C6BD-45EA-B06E-DAEA4FC54543}"/>
    <cellStyle name="20% - Énfasis1 9 22 4 2 2 2 2" xfId="46545" xr:uid="{E9D26C9C-65A7-40C8-8818-9453C5B9298E}"/>
    <cellStyle name="20% - Énfasis1 9 22 4 2 2 3" xfId="34385" xr:uid="{753E390A-8A6D-41CB-84F8-799D2B0A852E}"/>
    <cellStyle name="20% - Énfasis1 9 22 4 2 3" xfId="17361" xr:uid="{E378B8CF-4EE7-42F7-A02B-B459F93E53AB}"/>
    <cellStyle name="20% - Énfasis1 9 22 4 2 3 2" xfId="41681" xr:uid="{A5E5995F-DE0F-4999-A9E5-CE72F3FE0D41}"/>
    <cellStyle name="20% - Énfasis1 9 22 4 2 4" xfId="29521" xr:uid="{4B9402F6-F162-41D8-8AFC-D4C11AB021EE}"/>
    <cellStyle name="20% - Énfasis1 9 22 4 3" xfId="7633" xr:uid="{00000000-0005-0000-0000-00008B020000}"/>
    <cellStyle name="20% - Énfasis1 9 22 4 3 2" xfId="19793" xr:uid="{111D491B-35EF-4C9B-AE5A-A63E0A5C5ECB}"/>
    <cellStyle name="20% - Énfasis1 9 22 4 3 2 2" xfId="44113" xr:uid="{41753F64-DE2F-4C54-9560-9FA7DA0C9E56}"/>
    <cellStyle name="20% - Énfasis1 9 22 4 3 3" xfId="31953" xr:uid="{EA9475D7-7160-4F62-96F1-11B57554D72C}"/>
    <cellStyle name="20% - Énfasis1 9 22 4 4" xfId="12497" xr:uid="{00000000-0005-0000-0000-00008C020000}"/>
    <cellStyle name="20% - Énfasis1 9 22 4 4 2" xfId="24657" xr:uid="{D61D8038-FB04-4BEC-A4EA-7EFE4025FA0B}"/>
    <cellStyle name="20% - Énfasis1 9 22 4 4 2 2" xfId="48977" xr:uid="{89BF8296-2B91-46BF-A4E6-583425D2673F}"/>
    <cellStyle name="20% - Énfasis1 9 22 4 4 3" xfId="36817" xr:uid="{304065B9-8654-48D2-8CCE-926FB655C7CF}"/>
    <cellStyle name="20% - Énfasis1 9 22 4 5" xfId="14929" xr:uid="{AD30091B-B13E-4C7E-8A1D-656BDB42726D}"/>
    <cellStyle name="20% - Énfasis1 9 22 4 5 2" xfId="39249" xr:uid="{81C62EC4-4F3F-48F7-9EAE-70BC1A9438D3}"/>
    <cellStyle name="20% - Énfasis1 9 22 4 6" xfId="27089" xr:uid="{0ECAF2CD-4ACF-4DB2-B284-23D009906D3E}"/>
    <cellStyle name="20% - Énfasis1 9 22 5" xfId="3985" xr:uid="{00000000-0005-0000-0000-00008D020000}"/>
    <cellStyle name="20% - Énfasis1 9 22 5 2" xfId="8849" xr:uid="{00000000-0005-0000-0000-00008E020000}"/>
    <cellStyle name="20% - Énfasis1 9 22 5 2 2" xfId="21009" xr:uid="{5F202B1B-8F99-4898-9839-BEFCB36F7932}"/>
    <cellStyle name="20% - Énfasis1 9 22 5 2 2 2" xfId="45329" xr:uid="{383A57FF-533C-4946-9719-DFF41F826F75}"/>
    <cellStyle name="20% - Énfasis1 9 22 5 2 3" xfId="33169" xr:uid="{7D5E6C43-72DD-4707-8CB1-081F98727B19}"/>
    <cellStyle name="20% - Énfasis1 9 22 5 3" xfId="16145" xr:uid="{6653134A-281D-4D55-9C89-F257516D3150}"/>
    <cellStyle name="20% - Énfasis1 9 22 5 3 2" xfId="40465" xr:uid="{28142306-D9EC-49D5-AA18-B5B35E71563E}"/>
    <cellStyle name="20% - Énfasis1 9 22 5 4" xfId="28305" xr:uid="{4E2C4FA9-043B-47E6-941C-9B487C720670}"/>
    <cellStyle name="20% - Énfasis1 9 22 6" xfId="6417" xr:uid="{00000000-0005-0000-0000-00008F020000}"/>
    <cellStyle name="20% - Énfasis1 9 22 6 2" xfId="18577" xr:uid="{0DAD379C-774B-4BE3-ACE5-B06C0F205444}"/>
    <cellStyle name="20% - Énfasis1 9 22 6 2 2" xfId="42897" xr:uid="{60E5C2C1-2E50-4773-AEE8-FF701D267E0C}"/>
    <cellStyle name="20% - Énfasis1 9 22 6 3" xfId="30737" xr:uid="{EAA4F8F9-49DB-448B-9ABB-243A34DD8925}"/>
    <cellStyle name="20% - Énfasis1 9 22 7" xfId="11281" xr:uid="{00000000-0005-0000-0000-000090020000}"/>
    <cellStyle name="20% - Énfasis1 9 22 7 2" xfId="23441" xr:uid="{2CED44BA-BD08-4F6C-9EDD-622463442A93}"/>
    <cellStyle name="20% - Énfasis1 9 22 7 2 2" xfId="47761" xr:uid="{D30368F7-76B1-43EC-ABE0-C2AAC5343FBF}"/>
    <cellStyle name="20% - Énfasis1 9 22 7 3" xfId="35601" xr:uid="{F823E3CF-17B4-4244-8A58-8A31C99EEE98}"/>
    <cellStyle name="20% - Énfasis1 9 22 8" xfId="13713" xr:uid="{A9007D4E-8897-4F32-9CCB-9BF0A2AB075A}"/>
    <cellStyle name="20% - Énfasis1 9 22 8 2" xfId="38033" xr:uid="{D23E6959-BFB2-471F-B73E-691D2D8C4111}"/>
    <cellStyle name="20% - Énfasis1 9 22 9" xfId="25873" xr:uid="{51B54E50-E8F5-4D5C-85C0-CF7395C2AB86}"/>
    <cellStyle name="20% - Énfasis1 9 3" xfId="85" xr:uid="{00000000-0005-0000-0000-000091020000}"/>
    <cellStyle name="20% - Énfasis1 9 3 2" xfId="1857" xr:uid="{00000000-0005-0000-0000-000092020000}"/>
    <cellStyle name="20% - Énfasis1 9 3 2 2" xfId="2465" xr:uid="{00000000-0005-0000-0000-000093020000}"/>
    <cellStyle name="20% - Énfasis1 9 3 2 2 2" xfId="3681" xr:uid="{00000000-0005-0000-0000-000094020000}"/>
    <cellStyle name="20% - Énfasis1 9 3 2 2 2 2" xfId="6113" xr:uid="{00000000-0005-0000-0000-000095020000}"/>
    <cellStyle name="20% - Énfasis1 9 3 2 2 2 2 2" xfId="10977" xr:uid="{00000000-0005-0000-0000-000096020000}"/>
    <cellStyle name="20% - Énfasis1 9 3 2 2 2 2 2 2" xfId="23137" xr:uid="{DDEB8A0E-8DFF-4281-A8CC-8BBA3085B9CC}"/>
    <cellStyle name="20% - Énfasis1 9 3 2 2 2 2 2 2 2" xfId="47457" xr:uid="{3A75089A-B9F5-4138-AF45-C8212173976E}"/>
    <cellStyle name="20% - Énfasis1 9 3 2 2 2 2 2 3" xfId="35297" xr:uid="{C75B6ED9-BB38-48DB-9723-5276DBAE528C}"/>
    <cellStyle name="20% - Énfasis1 9 3 2 2 2 2 3" xfId="18273" xr:uid="{63C6A317-91B2-435F-8FB0-8D312DF69D23}"/>
    <cellStyle name="20% - Énfasis1 9 3 2 2 2 2 3 2" xfId="42593" xr:uid="{82DF7B58-12B6-42E8-B4E3-5B0BC91E1F46}"/>
    <cellStyle name="20% - Énfasis1 9 3 2 2 2 2 4" xfId="30433" xr:uid="{DA0A3D1B-59EA-4101-B184-272E299A97A8}"/>
    <cellStyle name="20% - Énfasis1 9 3 2 2 2 3" xfId="8545" xr:uid="{00000000-0005-0000-0000-000097020000}"/>
    <cellStyle name="20% - Énfasis1 9 3 2 2 2 3 2" xfId="20705" xr:uid="{5A5B6DB0-6E94-41FE-A549-063533BDBC1B}"/>
    <cellStyle name="20% - Énfasis1 9 3 2 2 2 3 2 2" xfId="45025" xr:uid="{DD21B2EF-ADC6-4C03-8481-4CC6D4E183F9}"/>
    <cellStyle name="20% - Énfasis1 9 3 2 2 2 3 3" xfId="32865" xr:uid="{2BFFC842-220A-420F-A10E-2899EE82C5B1}"/>
    <cellStyle name="20% - Énfasis1 9 3 2 2 2 4" xfId="13409" xr:uid="{00000000-0005-0000-0000-000098020000}"/>
    <cellStyle name="20% - Énfasis1 9 3 2 2 2 4 2" xfId="25569" xr:uid="{F6971B09-8716-4F69-A602-4ABBDA6F7D04}"/>
    <cellStyle name="20% - Énfasis1 9 3 2 2 2 4 2 2" xfId="49889" xr:uid="{4D9B1379-F197-430F-AF38-2C3B9E7354A1}"/>
    <cellStyle name="20% - Énfasis1 9 3 2 2 2 4 3" xfId="37729" xr:uid="{BB39078A-AA92-44BB-9314-0EC166A84D41}"/>
    <cellStyle name="20% - Énfasis1 9 3 2 2 2 5" xfId="15841" xr:uid="{B3D7A2D2-4ED9-4609-BEFE-15B401778DA6}"/>
    <cellStyle name="20% - Énfasis1 9 3 2 2 2 5 2" xfId="40161" xr:uid="{CDB52FC5-740B-49CC-BCDA-AF5C152A28C1}"/>
    <cellStyle name="20% - Énfasis1 9 3 2 2 2 6" xfId="28001" xr:uid="{ADEAF546-2686-4C63-B0D9-B19944D0C38C}"/>
    <cellStyle name="20% - Énfasis1 9 3 2 2 3" xfId="4897" xr:uid="{00000000-0005-0000-0000-000099020000}"/>
    <cellStyle name="20% - Énfasis1 9 3 2 2 3 2" xfId="9761" xr:uid="{00000000-0005-0000-0000-00009A020000}"/>
    <cellStyle name="20% - Énfasis1 9 3 2 2 3 2 2" xfId="21921" xr:uid="{E2F7D40D-0A44-498E-83AD-B0F7A4C778D1}"/>
    <cellStyle name="20% - Énfasis1 9 3 2 2 3 2 2 2" xfId="46241" xr:uid="{103E0554-3974-4F61-9D32-736F22305D60}"/>
    <cellStyle name="20% - Énfasis1 9 3 2 2 3 2 3" xfId="34081" xr:uid="{7D8E5DBF-96B3-4A5C-B086-56982B372620}"/>
    <cellStyle name="20% - Énfasis1 9 3 2 2 3 3" xfId="17057" xr:uid="{9DF4DC34-BB5E-4D5B-94A0-6B9F6E09C7FE}"/>
    <cellStyle name="20% - Énfasis1 9 3 2 2 3 3 2" xfId="41377" xr:uid="{8E60150D-6D51-455C-9DC5-F01DB284FD15}"/>
    <cellStyle name="20% - Énfasis1 9 3 2 2 3 4" xfId="29217" xr:uid="{9F8ACC4F-F204-480A-8CA9-447713632A66}"/>
    <cellStyle name="20% - Énfasis1 9 3 2 2 4" xfId="7329" xr:uid="{00000000-0005-0000-0000-00009B020000}"/>
    <cellStyle name="20% - Énfasis1 9 3 2 2 4 2" xfId="19489" xr:uid="{BA87A1E9-CA6D-49E8-9F34-BDED398B8008}"/>
    <cellStyle name="20% - Énfasis1 9 3 2 2 4 2 2" xfId="43809" xr:uid="{E2E60542-423E-4781-B799-65045B7EC94E}"/>
    <cellStyle name="20% - Énfasis1 9 3 2 2 4 3" xfId="31649" xr:uid="{9A2AFEC7-F8E4-46AD-80B2-0916204013D1}"/>
    <cellStyle name="20% - Énfasis1 9 3 2 2 5" xfId="12193" xr:uid="{00000000-0005-0000-0000-00009C020000}"/>
    <cellStyle name="20% - Énfasis1 9 3 2 2 5 2" xfId="24353" xr:uid="{D509B4F6-1125-4575-BD6D-84B78D619D6D}"/>
    <cellStyle name="20% - Énfasis1 9 3 2 2 5 2 2" xfId="48673" xr:uid="{3B255ADC-D5B8-44EB-948D-918AA9B03155}"/>
    <cellStyle name="20% - Énfasis1 9 3 2 2 5 3" xfId="36513" xr:uid="{AD1C0CDC-F405-4AF3-8B4A-85C05D2B94FF}"/>
    <cellStyle name="20% - Énfasis1 9 3 2 2 6" xfId="14625" xr:uid="{E2C9FCAA-C1DC-4F5F-9C6A-64A5797465CF}"/>
    <cellStyle name="20% - Énfasis1 9 3 2 2 6 2" xfId="38945" xr:uid="{04191894-9E5D-485C-9741-E32AB479F2BD}"/>
    <cellStyle name="20% - Énfasis1 9 3 2 2 7" xfId="26785" xr:uid="{74D46F19-CB9D-4B92-B256-AF2DCC7CA101}"/>
    <cellStyle name="20% - Énfasis1 9 3 2 3" xfId="3073" xr:uid="{00000000-0005-0000-0000-00009D020000}"/>
    <cellStyle name="20% - Énfasis1 9 3 2 3 2" xfId="5505" xr:uid="{00000000-0005-0000-0000-00009E020000}"/>
    <cellStyle name="20% - Énfasis1 9 3 2 3 2 2" xfId="10369" xr:uid="{00000000-0005-0000-0000-00009F020000}"/>
    <cellStyle name="20% - Énfasis1 9 3 2 3 2 2 2" xfId="22529" xr:uid="{BBDAFD1A-1AF2-4828-8DFC-3A66939AC7CD}"/>
    <cellStyle name="20% - Énfasis1 9 3 2 3 2 2 2 2" xfId="46849" xr:uid="{99983748-A82E-4954-BE7A-550478B6DAD1}"/>
    <cellStyle name="20% - Énfasis1 9 3 2 3 2 2 3" xfId="34689" xr:uid="{2E3F1F78-7825-4ACE-B566-D4DCDE19EFE4}"/>
    <cellStyle name="20% - Énfasis1 9 3 2 3 2 3" xfId="17665" xr:uid="{02221ADE-E568-44D0-A14A-73F7E61D7F9D}"/>
    <cellStyle name="20% - Énfasis1 9 3 2 3 2 3 2" xfId="41985" xr:uid="{3D73A63D-1EBD-4C85-A6C3-BB93CBBC8AD8}"/>
    <cellStyle name="20% - Énfasis1 9 3 2 3 2 4" xfId="29825" xr:uid="{DC96D589-8250-4283-A003-908902A0F1CE}"/>
    <cellStyle name="20% - Énfasis1 9 3 2 3 3" xfId="7937" xr:uid="{00000000-0005-0000-0000-0000A0020000}"/>
    <cellStyle name="20% - Énfasis1 9 3 2 3 3 2" xfId="20097" xr:uid="{1C621688-5CAE-46BA-86A1-D8631DA13473}"/>
    <cellStyle name="20% - Énfasis1 9 3 2 3 3 2 2" xfId="44417" xr:uid="{2623EE27-4810-48AA-9649-10AF4055E9CA}"/>
    <cellStyle name="20% - Énfasis1 9 3 2 3 3 3" xfId="32257" xr:uid="{75E3D08A-0179-4623-957F-60F05CD3AD86}"/>
    <cellStyle name="20% - Énfasis1 9 3 2 3 4" xfId="12801" xr:uid="{00000000-0005-0000-0000-0000A1020000}"/>
    <cellStyle name="20% - Énfasis1 9 3 2 3 4 2" xfId="24961" xr:uid="{81E6CA6C-731F-4D65-A3B0-5119E18A9BCF}"/>
    <cellStyle name="20% - Énfasis1 9 3 2 3 4 2 2" xfId="49281" xr:uid="{92FA0263-6BBE-4357-89ED-09E36DD4EE34}"/>
    <cellStyle name="20% - Énfasis1 9 3 2 3 4 3" xfId="37121" xr:uid="{84946DC3-CD6A-461D-9C46-34EA730F45C0}"/>
    <cellStyle name="20% - Énfasis1 9 3 2 3 5" xfId="15233" xr:uid="{4A21B33E-24ED-4B03-9F67-BAA653FF9EEE}"/>
    <cellStyle name="20% - Énfasis1 9 3 2 3 5 2" xfId="39553" xr:uid="{22212543-734F-4C75-A47A-91A3C2AF3D7D}"/>
    <cellStyle name="20% - Énfasis1 9 3 2 3 6" xfId="27393" xr:uid="{A8F60603-72E6-475A-8AD5-C231CBCEE031}"/>
    <cellStyle name="20% - Énfasis1 9 3 2 4" xfId="4289" xr:uid="{00000000-0005-0000-0000-0000A2020000}"/>
    <cellStyle name="20% - Énfasis1 9 3 2 4 2" xfId="9153" xr:uid="{00000000-0005-0000-0000-0000A3020000}"/>
    <cellStyle name="20% - Énfasis1 9 3 2 4 2 2" xfId="21313" xr:uid="{B13E086C-D4FA-441E-B49A-7664364A63D2}"/>
    <cellStyle name="20% - Énfasis1 9 3 2 4 2 2 2" xfId="45633" xr:uid="{C8CA15E0-1612-4B26-9916-4F6A414116D8}"/>
    <cellStyle name="20% - Énfasis1 9 3 2 4 2 3" xfId="33473" xr:uid="{C4DCA240-850A-40CE-BD0D-14D91EC77FCD}"/>
    <cellStyle name="20% - Énfasis1 9 3 2 4 3" xfId="16449" xr:uid="{53933C57-C3C3-427A-A74B-CFAF90541395}"/>
    <cellStyle name="20% - Énfasis1 9 3 2 4 3 2" xfId="40769" xr:uid="{A2130652-EF63-4DDF-9E14-4F6CF5CD52ED}"/>
    <cellStyle name="20% - Énfasis1 9 3 2 4 4" xfId="28609" xr:uid="{ECDDF452-8D0E-4500-AE90-2886C0DE82F8}"/>
    <cellStyle name="20% - Énfasis1 9 3 2 5" xfId="6721" xr:uid="{00000000-0005-0000-0000-0000A4020000}"/>
    <cellStyle name="20% - Énfasis1 9 3 2 5 2" xfId="18881" xr:uid="{AA973CB2-DB7B-4904-99CB-1F89C7E2AA2F}"/>
    <cellStyle name="20% - Énfasis1 9 3 2 5 2 2" xfId="43201" xr:uid="{E5848CAE-CFE5-42B4-97A1-22584907458D}"/>
    <cellStyle name="20% - Énfasis1 9 3 2 5 3" xfId="31041" xr:uid="{A2E6B104-2F2D-4931-900D-306A504C08DA}"/>
    <cellStyle name="20% - Énfasis1 9 3 2 6" xfId="11585" xr:uid="{00000000-0005-0000-0000-0000A5020000}"/>
    <cellStyle name="20% - Énfasis1 9 3 2 6 2" xfId="23745" xr:uid="{67519051-8951-4EE2-8E99-0FBDD786BDB5}"/>
    <cellStyle name="20% - Énfasis1 9 3 2 6 2 2" xfId="48065" xr:uid="{F1DB8E05-C556-483C-A6BF-D17A24D8496C}"/>
    <cellStyle name="20% - Énfasis1 9 3 2 6 3" xfId="35905" xr:uid="{3BEACCF9-93C9-45E0-8A7E-6B36C32A0B0B}"/>
    <cellStyle name="20% - Énfasis1 9 3 2 7" xfId="14017" xr:uid="{3D9705D7-38A5-4034-9095-4A6647D197FC}"/>
    <cellStyle name="20% - Énfasis1 9 3 2 7 2" xfId="38337" xr:uid="{D8109A40-63A6-47D1-9441-17BDD97FB047}"/>
    <cellStyle name="20% - Énfasis1 9 3 2 8" xfId="26177" xr:uid="{49978B14-FDF3-4EB9-A8AF-93730BCFD93F}"/>
    <cellStyle name="20% - Énfasis1 9 3 3" xfId="2162" xr:uid="{00000000-0005-0000-0000-0000A6020000}"/>
    <cellStyle name="20% - Énfasis1 9 3 3 2" xfId="3378" xr:uid="{00000000-0005-0000-0000-0000A7020000}"/>
    <cellStyle name="20% - Énfasis1 9 3 3 2 2" xfId="5810" xr:uid="{00000000-0005-0000-0000-0000A8020000}"/>
    <cellStyle name="20% - Énfasis1 9 3 3 2 2 2" xfId="10674" xr:uid="{00000000-0005-0000-0000-0000A9020000}"/>
    <cellStyle name="20% - Énfasis1 9 3 3 2 2 2 2" xfId="22834" xr:uid="{ABB73F1E-F84D-461B-8141-20573A51B581}"/>
    <cellStyle name="20% - Énfasis1 9 3 3 2 2 2 2 2" xfId="47154" xr:uid="{957463F3-5361-4858-AFB7-1B0CEA99BA19}"/>
    <cellStyle name="20% - Énfasis1 9 3 3 2 2 2 3" xfId="34994" xr:uid="{F1FF740C-21CA-4B58-B624-0ACE29099252}"/>
    <cellStyle name="20% - Énfasis1 9 3 3 2 2 3" xfId="17970" xr:uid="{8EDCBF11-A623-4F49-A97E-4AC4164EE0CC}"/>
    <cellStyle name="20% - Énfasis1 9 3 3 2 2 3 2" xfId="42290" xr:uid="{59747924-F3A0-46BE-A96D-E0F9C079BD66}"/>
    <cellStyle name="20% - Énfasis1 9 3 3 2 2 4" xfId="30130" xr:uid="{EB697072-F78B-4DDF-BDEA-105E00B8CB34}"/>
    <cellStyle name="20% - Énfasis1 9 3 3 2 3" xfId="8242" xr:uid="{00000000-0005-0000-0000-0000AA020000}"/>
    <cellStyle name="20% - Énfasis1 9 3 3 2 3 2" xfId="20402" xr:uid="{DFF4A5FA-9E0A-4FA2-A212-FC3796A37F15}"/>
    <cellStyle name="20% - Énfasis1 9 3 3 2 3 2 2" xfId="44722" xr:uid="{825A522A-6EDA-4043-BFC6-B5E11BCA9EFB}"/>
    <cellStyle name="20% - Énfasis1 9 3 3 2 3 3" xfId="32562" xr:uid="{2D47F864-BF72-4A14-936B-F87BA808233E}"/>
    <cellStyle name="20% - Énfasis1 9 3 3 2 4" xfId="13106" xr:uid="{00000000-0005-0000-0000-0000AB020000}"/>
    <cellStyle name="20% - Énfasis1 9 3 3 2 4 2" xfId="25266" xr:uid="{5E314FEA-FA96-4689-8C8A-6A777C842D12}"/>
    <cellStyle name="20% - Énfasis1 9 3 3 2 4 2 2" xfId="49586" xr:uid="{38EAEF06-AE88-4EF5-900D-CEF74B2B7D9C}"/>
    <cellStyle name="20% - Énfasis1 9 3 3 2 4 3" xfId="37426" xr:uid="{4CD0C363-DDB2-48C3-80CB-3074AD72BC49}"/>
    <cellStyle name="20% - Énfasis1 9 3 3 2 5" xfId="15538" xr:uid="{720CB5E9-3008-4FD1-8238-06ABA4475F38}"/>
    <cellStyle name="20% - Énfasis1 9 3 3 2 5 2" xfId="39858" xr:uid="{36605A1E-7059-4066-9886-4CEFC1802B89}"/>
    <cellStyle name="20% - Énfasis1 9 3 3 2 6" xfId="27698" xr:uid="{1F685389-3135-47F6-9D7F-AB3E2B77D1E5}"/>
    <cellStyle name="20% - Énfasis1 9 3 3 3" xfId="4594" xr:uid="{00000000-0005-0000-0000-0000AC020000}"/>
    <cellStyle name="20% - Énfasis1 9 3 3 3 2" xfId="9458" xr:uid="{00000000-0005-0000-0000-0000AD020000}"/>
    <cellStyle name="20% - Énfasis1 9 3 3 3 2 2" xfId="21618" xr:uid="{B282C21A-7865-432A-B4C6-08ECF6F411C1}"/>
    <cellStyle name="20% - Énfasis1 9 3 3 3 2 2 2" xfId="45938" xr:uid="{B9E9CB6A-18C9-44F3-8846-A5CDFA2E57FE}"/>
    <cellStyle name="20% - Énfasis1 9 3 3 3 2 3" xfId="33778" xr:uid="{97277DD2-EFFF-4033-9F64-AF6B74751E9A}"/>
    <cellStyle name="20% - Énfasis1 9 3 3 3 3" xfId="16754" xr:uid="{81F61DCE-FD4B-4687-B677-48BAAABC8FC3}"/>
    <cellStyle name="20% - Énfasis1 9 3 3 3 3 2" xfId="41074" xr:uid="{F45DBCD4-0316-486F-B152-D400A1C9BE77}"/>
    <cellStyle name="20% - Énfasis1 9 3 3 3 4" xfId="28914" xr:uid="{5BA51779-5035-4872-BDC1-46C05A77D80B}"/>
    <cellStyle name="20% - Énfasis1 9 3 3 4" xfId="7026" xr:uid="{00000000-0005-0000-0000-0000AE020000}"/>
    <cellStyle name="20% - Énfasis1 9 3 3 4 2" xfId="19186" xr:uid="{733A9758-0C12-493B-9BC2-3EE5307DC03F}"/>
    <cellStyle name="20% - Énfasis1 9 3 3 4 2 2" xfId="43506" xr:uid="{51C092D1-6E53-4B49-85FE-FB5F3269BFB5}"/>
    <cellStyle name="20% - Énfasis1 9 3 3 4 3" xfId="31346" xr:uid="{3112F3C5-8F17-4338-BCD6-CB18F6424051}"/>
    <cellStyle name="20% - Énfasis1 9 3 3 5" xfId="11890" xr:uid="{00000000-0005-0000-0000-0000AF020000}"/>
    <cellStyle name="20% - Énfasis1 9 3 3 5 2" xfId="24050" xr:uid="{7E71CE67-DA90-4AEE-9CF3-45FE5DEDE75F}"/>
    <cellStyle name="20% - Énfasis1 9 3 3 5 2 2" xfId="48370" xr:uid="{057CEFC9-F1DF-4561-8C31-0161188ED510}"/>
    <cellStyle name="20% - Énfasis1 9 3 3 5 3" xfId="36210" xr:uid="{2098D8F6-E43D-4D29-B339-ED27D9D953DF}"/>
    <cellStyle name="20% - Énfasis1 9 3 3 6" xfId="14322" xr:uid="{C0D52EAF-8460-457D-9853-40E56DA1AC1C}"/>
    <cellStyle name="20% - Énfasis1 9 3 3 6 2" xfId="38642" xr:uid="{7408AF8B-2C12-4AAD-BE89-78D4823E0FF9}"/>
    <cellStyle name="20% - Énfasis1 9 3 3 7" xfId="26482" xr:uid="{94FFB87E-CE59-4FA7-8FCF-FBE121ACEE58}"/>
    <cellStyle name="20% - Énfasis1 9 3 4" xfId="2770" xr:uid="{00000000-0005-0000-0000-0000B0020000}"/>
    <cellStyle name="20% - Énfasis1 9 3 4 2" xfId="5202" xr:uid="{00000000-0005-0000-0000-0000B1020000}"/>
    <cellStyle name="20% - Énfasis1 9 3 4 2 2" xfId="10066" xr:uid="{00000000-0005-0000-0000-0000B2020000}"/>
    <cellStyle name="20% - Énfasis1 9 3 4 2 2 2" xfId="22226" xr:uid="{31DCC400-9EDC-4A23-A960-B550D21532FA}"/>
    <cellStyle name="20% - Énfasis1 9 3 4 2 2 2 2" xfId="46546" xr:uid="{2B240B03-6730-4D89-BFFD-AE10693860CE}"/>
    <cellStyle name="20% - Énfasis1 9 3 4 2 2 3" xfId="34386" xr:uid="{9AB7AA55-7FA7-43E4-94B9-16B6B3C772C8}"/>
    <cellStyle name="20% - Énfasis1 9 3 4 2 3" xfId="17362" xr:uid="{2E264166-AB43-4BAD-8422-0E87E798E6B3}"/>
    <cellStyle name="20% - Énfasis1 9 3 4 2 3 2" xfId="41682" xr:uid="{CC197BEA-4055-4543-B9AD-F84E45FDBEA9}"/>
    <cellStyle name="20% - Énfasis1 9 3 4 2 4" xfId="29522" xr:uid="{4F286A3E-366D-46F7-BF55-C49A0EDBD962}"/>
    <cellStyle name="20% - Énfasis1 9 3 4 3" xfId="7634" xr:uid="{00000000-0005-0000-0000-0000B3020000}"/>
    <cellStyle name="20% - Énfasis1 9 3 4 3 2" xfId="19794" xr:uid="{F17F417D-24F7-4D13-B373-BE02CC238687}"/>
    <cellStyle name="20% - Énfasis1 9 3 4 3 2 2" xfId="44114" xr:uid="{8741134D-682F-41C3-A6F5-AB2C52FB2B6A}"/>
    <cellStyle name="20% - Énfasis1 9 3 4 3 3" xfId="31954" xr:uid="{AFDAE40F-26B3-4DB4-8648-3B7D3CF079A5}"/>
    <cellStyle name="20% - Énfasis1 9 3 4 4" xfId="12498" xr:uid="{00000000-0005-0000-0000-0000B4020000}"/>
    <cellStyle name="20% - Énfasis1 9 3 4 4 2" xfId="24658" xr:uid="{8E1A14EC-C62A-4C2C-8083-4FF50D6AA2CB}"/>
    <cellStyle name="20% - Énfasis1 9 3 4 4 2 2" xfId="48978" xr:uid="{975C20FA-A3EB-4F41-8C9F-21120480B25B}"/>
    <cellStyle name="20% - Énfasis1 9 3 4 4 3" xfId="36818" xr:uid="{8450A761-C05C-47AD-B523-2718DDF97E6D}"/>
    <cellStyle name="20% - Énfasis1 9 3 4 5" xfId="14930" xr:uid="{88FA7E49-EC5C-4F17-A2A6-04FBBDF21F97}"/>
    <cellStyle name="20% - Énfasis1 9 3 4 5 2" xfId="39250" xr:uid="{2F338B9E-973C-4F6C-A5FE-B2F35016027B}"/>
    <cellStyle name="20% - Énfasis1 9 3 4 6" xfId="27090" xr:uid="{EA25AD73-904F-4E1B-930D-61849CDA0A18}"/>
    <cellStyle name="20% - Énfasis1 9 3 5" xfId="3986" xr:uid="{00000000-0005-0000-0000-0000B5020000}"/>
    <cellStyle name="20% - Énfasis1 9 3 5 2" xfId="8850" xr:uid="{00000000-0005-0000-0000-0000B6020000}"/>
    <cellStyle name="20% - Énfasis1 9 3 5 2 2" xfId="21010" xr:uid="{06B5645E-D541-484C-BB22-422F22BEC658}"/>
    <cellStyle name="20% - Énfasis1 9 3 5 2 2 2" xfId="45330" xr:uid="{F03E4E43-78C9-4AD2-9D90-FA060A2666A2}"/>
    <cellStyle name="20% - Énfasis1 9 3 5 2 3" xfId="33170" xr:uid="{72AA23F5-4FC9-40A7-A752-8A3506F5F68E}"/>
    <cellStyle name="20% - Énfasis1 9 3 5 3" xfId="16146" xr:uid="{FFA03EFA-4AA5-40F3-8D27-C69D78BF688F}"/>
    <cellStyle name="20% - Énfasis1 9 3 5 3 2" xfId="40466" xr:uid="{E8880204-E92E-472E-9A32-3F7BAF47C2FA}"/>
    <cellStyle name="20% - Énfasis1 9 3 5 4" xfId="28306" xr:uid="{5A2C3573-9F9A-49A3-8DDE-B3F117980F50}"/>
    <cellStyle name="20% - Énfasis1 9 3 6" xfId="6418" xr:uid="{00000000-0005-0000-0000-0000B7020000}"/>
    <cellStyle name="20% - Énfasis1 9 3 6 2" xfId="18578" xr:uid="{A9D18C34-BD0F-4D84-9C08-8D29636B5B60}"/>
    <cellStyle name="20% - Énfasis1 9 3 6 2 2" xfId="42898" xr:uid="{792DB16F-2192-4BFF-A4D4-6C83549F3380}"/>
    <cellStyle name="20% - Énfasis1 9 3 6 3" xfId="30738" xr:uid="{7C82D69E-FFA2-4BEE-A0BD-2FD17EC1C81C}"/>
    <cellStyle name="20% - Énfasis1 9 3 7" xfId="11282" xr:uid="{00000000-0005-0000-0000-0000B8020000}"/>
    <cellStyle name="20% - Énfasis1 9 3 7 2" xfId="23442" xr:uid="{7ADF9EB4-DEF4-4904-96DD-5DCFB0B55E78}"/>
    <cellStyle name="20% - Énfasis1 9 3 7 2 2" xfId="47762" xr:uid="{5ADABB56-4E84-4CFE-ADBC-65E1D2526E6A}"/>
    <cellStyle name="20% - Énfasis1 9 3 7 3" xfId="35602" xr:uid="{91335950-1EBC-46E6-B64C-030EE11FF8D7}"/>
    <cellStyle name="20% - Énfasis1 9 3 8" xfId="13714" xr:uid="{AD40362C-D28F-4981-88CA-4494826C9646}"/>
    <cellStyle name="20% - Énfasis1 9 3 8 2" xfId="38034" xr:uid="{5AC9EBAD-BD8D-45BA-8BB5-8EE7F78E8497}"/>
    <cellStyle name="20% - Énfasis1 9 3 9" xfId="25874" xr:uid="{5FF1EAEC-85C9-4392-A276-43C48ECF6EDD}"/>
    <cellStyle name="20% - Énfasis1 9 4" xfId="86" xr:uid="{00000000-0005-0000-0000-0000B9020000}"/>
    <cellStyle name="20% - Énfasis1 9 4 2" xfId="1858" xr:uid="{00000000-0005-0000-0000-0000BA020000}"/>
    <cellStyle name="20% - Énfasis1 9 4 2 2" xfId="2466" xr:uid="{00000000-0005-0000-0000-0000BB020000}"/>
    <cellStyle name="20% - Énfasis1 9 4 2 2 2" xfId="3682" xr:uid="{00000000-0005-0000-0000-0000BC020000}"/>
    <cellStyle name="20% - Énfasis1 9 4 2 2 2 2" xfId="6114" xr:uid="{00000000-0005-0000-0000-0000BD020000}"/>
    <cellStyle name="20% - Énfasis1 9 4 2 2 2 2 2" xfId="10978" xr:uid="{00000000-0005-0000-0000-0000BE020000}"/>
    <cellStyle name="20% - Énfasis1 9 4 2 2 2 2 2 2" xfId="23138" xr:uid="{BA1E004E-0A76-42E2-A64B-F3C06F6CB009}"/>
    <cellStyle name="20% - Énfasis1 9 4 2 2 2 2 2 2 2" xfId="47458" xr:uid="{9116B3E5-CA4C-40D6-9B0A-FD9FFEDAD604}"/>
    <cellStyle name="20% - Énfasis1 9 4 2 2 2 2 2 3" xfId="35298" xr:uid="{C4BDDE1B-E343-49A6-9031-A371905D55AC}"/>
    <cellStyle name="20% - Énfasis1 9 4 2 2 2 2 3" xfId="18274" xr:uid="{53865645-05CE-4F5C-BAF8-DAA3B9F0AE7F}"/>
    <cellStyle name="20% - Énfasis1 9 4 2 2 2 2 3 2" xfId="42594" xr:uid="{34930014-BD53-4001-AE8A-DB2BC4CB3CD8}"/>
    <cellStyle name="20% - Énfasis1 9 4 2 2 2 2 4" xfId="30434" xr:uid="{CCDA4A38-0147-4596-8901-5DBAB65D5086}"/>
    <cellStyle name="20% - Énfasis1 9 4 2 2 2 3" xfId="8546" xr:uid="{00000000-0005-0000-0000-0000BF020000}"/>
    <cellStyle name="20% - Énfasis1 9 4 2 2 2 3 2" xfId="20706" xr:uid="{0414EC9B-7F6B-4D2C-96AF-ECD3F501841C}"/>
    <cellStyle name="20% - Énfasis1 9 4 2 2 2 3 2 2" xfId="45026" xr:uid="{7FABA163-9471-4ECC-9554-BADA53730591}"/>
    <cellStyle name="20% - Énfasis1 9 4 2 2 2 3 3" xfId="32866" xr:uid="{67122EC8-DE93-42CE-A41D-5377B53CF027}"/>
    <cellStyle name="20% - Énfasis1 9 4 2 2 2 4" xfId="13410" xr:uid="{00000000-0005-0000-0000-0000C0020000}"/>
    <cellStyle name="20% - Énfasis1 9 4 2 2 2 4 2" xfId="25570" xr:uid="{1A45AA00-87FD-4800-88B6-2BB4D9858DDD}"/>
    <cellStyle name="20% - Énfasis1 9 4 2 2 2 4 2 2" xfId="49890" xr:uid="{C938E436-B4F1-4583-B795-5C26F383F1CA}"/>
    <cellStyle name="20% - Énfasis1 9 4 2 2 2 4 3" xfId="37730" xr:uid="{FED59E57-E249-46F2-BA0C-7247A012C6B5}"/>
    <cellStyle name="20% - Énfasis1 9 4 2 2 2 5" xfId="15842" xr:uid="{2667347B-9C3B-4858-B141-C2AFA8B0D2C9}"/>
    <cellStyle name="20% - Énfasis1 9 4 2 2 2 5 2" xfId="40162" xr:uid="{E0B4F486-3CC7-4CA3-B1D9-6F219888E89F}"/>
    <cellStyle name="20% - Énfasis1 9 4 2 2 2 6" xfId="28002" xr:uid="{6EA274DC-363B-42BF-98AA-CCDD8F31930A}"/>
    <cellStyle name="20% - Énfasis1 9 4 2 2 3" xfId="4898" xr:uid="{00000000-0005-0000-0000-0000C1020000}"/>
    <cellStyle name="20% - Énfasis1 9 4 2 2 3 2" xfId="9762" xr:uid="{00000000-0005-0000-0000-0000C2020000}"/>
    <cellStyle name="20% - Énfasis1 9 4 2 2 3 2 2" xfId="21922" xr:uid="{CF8822F8-B625-4583-8118-BCDB0F3A76BB}"/>
    <cellStyle name="20% - Énfasis1 9 4 2 2 3 2 2 2" xfId="46242" xr:uid="{E77D8D01-EEE5-4C9E-9AA6-BFFFB85E4090}"/>
    <cellStyle name="20% - Énfasis1 9 4 2 2 3 2 3" xfId="34082" xr:uid="{BF53FA59-02F6-4D1E-ABBC-FE5E40C2DC71}"/>
    <cellStyle name="20% - Énfasis1 9 4 2 2 3 3" xfId="17058" xr:uid="{43320E41-3E98-4194-B548-E551F9AC2E11}"/>
    <cellStyle name="20% - Énfasis1 9 4 2 2 3 3 2" xfId="41378" xr:uid="{290060A5-68C4-440C-A1B2-D72BF92BEB0F}"/>
    <cellStyle name="20% - Énfasis1 9 4 2 2 3 4" xfId="29218" xr:uid="{7DD9788F-97B9-4751-9B89-965A4D6621FA}"/>
    <cellStyle name="20% - Énfasis1 9 4 2 2 4" xfId="7330" xr:uid="{00000000-0005-0000-0000-0000C3020000}"/>
    <cellStyle name="20% - Énfasis1 9 4 2 2 4 2" xfId="19490" xr:uid="{BBF28EC9-197E-4408-B3FD-A406577B2DBF}"/>
    <cellStyle name="20% - Énfasis1 9 4 2 2 4 2 2" xfId="43810" xr:uid="{FC18BB6D-A77D-4412-9339-129B957EF8BE}"/>
    <cellStyle name="20% - Énfasis1 9 4 2 2 4 3" xfId="31650" xr:uid="{E9E938C2-4260-4BAB-9127-8500211621F7}"/>
    <cellStyle name="20% - Énfasis1 9 4 2 2 5" xfId="12194" xr:uid="{00000000-0005-0000-0000-0000C4020000}"/>
    <cellStyle name="20% - Énfasis1 9 4 2 2 5 2" xfId="24354" xr:uid="{F162CB95-2FC3-4C59-838E-CA100D898DDA}"/>
    <cellStyle name="20% - Énfasis1 9 4 2 2 5 2 2" xfId="48674" xr:uid="{56B5630D-9F87-4384-874F-144AD2173693}"/>
    <cellStyle name="20% - Énfasis1 9 4 2 2 5 3" xfId="36514" xr:uid="{3349F994-A9A3-4597-AA06-10E9A26A0568}"/>
    <cellStyle name="20% - Énfasis1 9 4 2 2 6" xfId="14626" xr:uid="{3D5275C8-383C-4F1E-9D62-A1FF4E2D0BB2}"/>
    <cellStyle name="20% - Énfasis1 9 4 2 2 6 2" xfId="38946" xr:uid="{6261A635-6DD2-429F-A091-0CB37C86FE85}"/>
    <cellStyle name="20% - Énfasis1 9 4 2 2 7" xfId="26786" xr:uid="{EB9E6686-837C-4D3A-BD2B-3208AECC805E}"/>
    <cellStyle name="20% - Énfasis1 9 4 2 3" xfId="3074" xr:uid="{00000000-0005-0000-0000-0000C5020000}"/>
    <cellStyle name="20% - Énfasis1 9 4 2 3 2" xfId="5506" xr:uid="{00000000-0005-0000-0000-0000C6020000}"/>
    <cellStyle name="20% - Énfasis1 9 4 2 3 2 2" xfId="10370" xr:uid="{00000000-0005-0000-0000-0000C7020000}"/>
    <cellStyle name="20% - Énfasis1 9 4 2 3 2 2 2" xfId="22530" xr:uid="{204AE78B-117F-4D0A-9E56-17B4A2CB0B6D}"/>
    <cellStyle name="20% - Énfasis1 9 4 2 3 2 2 2 2" xfId="46850" xr:uid="{C563B8D8-7B7F-4AC6-B7ED-D3B4DC7AE045}"/>
    <cellStyle name="20% - Énfasis1 9 4 2 3 2 2 3" xfId="34690" xr:uid="{6EBA737A-55B6-4A02-9BB7-B06B63993ED0}"/>
    <cellStyle name="20% - Énfasis1 9 4 2 3 2 3" xfId="17666" xr:uid="{6424DEDA-56BE-47E4-AD5A-A354470D9A9C}"/>
    <cellStyle name="20% - Énfasis1 9 4 2 3 2 3 2" xfId="41986" xr:uid="{8D93F193-AD83-46C8-B129-E24BBA3056FB}"/>
    <cellStyle name="20% - Énfasis1 9 4 2 3 2 4" xfId="29826" xr:uid="{53C6A027-9F2A-4576-81C0-07110D75E073}"/>
    <cellStyle name="20% - Énfasis1 9 4 2 3 3" xfId="7938" xr:uid="{00000000-0005-0000-0000-0000C8020000}"/>
    <cellStyle name="20% - Énfasis1 9 4 2 3 3 2" xfId="20098" xr:uid="{E50E0A51-1E49-4087-9C2D-1F0B859EEE16}"/>
    <cellStyle name="20% - Énfasis1 9 4 2 3 3 2 2" xfId="44418" xr:uid="{4D650C5F-75D2-466A-B051-45FFFFB8F851}"/>
    <cellStyle name="20% - Énfasis1 9 4 2 3 3 3" xfId="32258" xr:uid="{6172BEC0-6AED-4DAF-A7BA-9B6DE7405694}"/>
    <cellStyle name="20% - Énfasis1 9 4 2 3 4" xfId="12802" xr:uid="{00000000-0005-0000-0000-0000C9020000}"/>
    <cellStyle name="20% - Énfasis1 9 4 2 3 4 2" xfId="24962" xr:uid="{EF9D541A-7B03-4AEB-8CDF-D674CE9BF2EE}"/>
    <cellStyle name="20% - Énfasis1 9 4 2 3 4 2 2" xfId="49282" xr:uid="{66D52340-A71C-46DC-9DFA-FF0D70C74269}"/>
    <cellStyle name="20% - Énfasis1 9 4 2 3 4 3" xfId="37122" xr:uid="{FC0ADB51-FAAF-4021-A44A-31D24C69D269}"/>
    <cellStyle name="20% - Énfasis1 9 4 2 3 5" xfId="15234" xr:uid="{2D9E73CF-EF02-4617-984E-69335F6B7CEF}"/>
    <cellStyle name="20% - Énfasis1 9 4 2 3 5 2" xfId="39554" xr:uid="{62D662EB-BE27-47D9-BF0A-FEE958FF38DA}"/>
    <cellStyle name="20% - Énfasis1 9 4 2 3 6" xfId="27394" xr:uid="{7F01AE9E-F000-4FA8-8FE0-5718A42C4E76}"/>
    <cellStyle name="20% - Énfasis1 9 4 2 4" xfId="4290" xr:uid="{00000000-0005-0000-0000-0000CA020000}"/>
    <cellStyle name="20% - Énfasis1 9 4 2 4 2" xfId="9154" xr:uid="{00000000-0005-0000-0000-0000CB020000}"/>
    <cellStyle name="20% - Énfasis1 9 4 2 4 2 2" xfId="21314" xr:uid="{AFF8B915-9AC5-4F2A-BD59-31B5B29DA5BE}"/>
    <cellStyle name="20% - Énfasis1 9 4 2 4 2 2 2" xfId="45634" xr:uid="{8E2E172B-7B19-4FD8-86CF-03A0A9ED6F0D}"/>
    <cellStyle name="20% - Énfasis1 9 4 2 4 2 3" xfId="33474" xr:uid="{061CD0E0-9DF7-43ED-921E-9D8FB5499D3A}"/>
    <cellStyle name="20% - Énfasis1 9 4 2 4 3" xfId="16450" xr:uid="{FD230FD0-2FDA-4D81-B4C8-5DE568616B2C}"/>
    <cellStyle name="20% - Énfasis1 9 4 2 4 3 2" xfId="40770" xr:uid="{6D662072-AD66-49EC-AA7A-8912F80D8707}"/>
    <cellStyle name="20% - Énfasis1 9 4 2 4 4" xfId="28610" xr:uid="{6913D52D-C660-4F68-8B74-842528AD5281}"/>
    <cellStyle name="20% - Énfasis1 9 4 2 5" xfId="6722" xr:uid="{00000000-0005-0000-0000-0000CC020000}"/>
    <cellStyle name="20% - Énfasis1 9 4 2 5 2" xfId="18882" xr:uid="{B4BCA812-8603-49C3-91B1-642697776D52}"/>
    <cellStyle name="20% - Énfasis1 9 4 2 5 2 2" xfId="43202" xr:uid="{B84BFA26-DC5F-4AE6-AF14-936699486E4B}"/>
    <cellStyle name="20% - Énfasis1 9 4 2 5 3" xfId="31042" xr:uid="{C7441EF7-8F8B-403A-B526-B33794DA6F9B}"/>
    <cellStyle name="20% - Énfasis1 9 4 2 6" xfId="11586" xr:uid="{00000000-0005-0000-0000-0000CD020000}"/>
    <cellStyle name="20% - Énfasis1 9 4 2 6 2" xfId="23746" xr:uid="{8AAD00CD-FF24-4197-9138-B338FFE19690}"/>
    <cellStyle name="20% - Énfasis1 9 4 2 6 2 2" xfId="48066" xr:uid="{9F7FF707-6A76-42B9-8299-0E4D9907CCF1}"/>
    <cellStyle name="20% - Énfasis1 9 4 2 6 3" xfId="35906" xr:uid="{3189BD1A-D480-42AF-B8F9-EA5FF2C1A71E}"/>
    <cellStyle name="20% - Énfasis1 9 4 2 7" xfId="14018" xr:uid="{21340B6F-1FC0-446D-BE03-662DCA30B26D}"/>
    <cellStyle name="20% - Énfasis1 9 4 2 7 2" xfId="38338" xr:uid="{6943C8B6-549A-4E02-BF57-0A828124A9A5}"/>
    <cellStyle name="20% - Énfasis1 9 4 2 8" xfId="26178" xr:uid="{3C7DAB07-324C-4B0B-B831-7954D7996046}"/>
    <cellStyle name="20% - Énfasis1 9 4 3" xfId="2163" xr:uid="{00000000-0005-0000-0000-0000CE020000}"/>
    <cellStyle name="20% - Énfasis1 9 4 3 2" xfId="3379" xr:uid="{00000000-0005-0000-0000-0000CF020000}"/>
    <cellStyle name="20% - Énfasis1 9 4 3 2 2" xfId="5811" xr:uid="{00000000-0005-0000-0000-0000D0020000}"/>
    <cellStyle name="20% - Énfasis1 9 4 3 2 2 2" xfId="10675" xr:uid="{00000000-0005-0000-0000-0000D1020000}"/>
    <cellStyle name="20% - Énfasis1 9 4 3 2 2 2 2" xfId="22835" xr:uid="{33BC22A2-B55B-4206-B0FE-87F539B96E67}"/>
    <cellStyle name="20% - Énfasis1 9 4 3 2 2 2 2 2" xfId="47155" xr:uid="{10F52C53-665D-4AE0-B705-6A627C25CFAF}"/>
    <cellStyle name="20% - Énfasis1 9 4 3 2 2 2 3" xfId="34995" xr:uid="{BB625CBA-0614-4192-9895-BD16661DC253}"/>
    <cellStyle name="20% - Énfasis1 9 4 3 2 2 3" xfId="17971" xr:uid="{0DCC8C24-5458-43FB-A484-7AD468288B77}"/>
    <cellStyle name="20% - Énfasis1 9 4 3 2 2 3 2" xfId="42291" xr:uid="{685F4580-F112-4732-87E4-4D5CD36A43E0}"/>
    <cellStyle name="20% - Énfasis1 9 4 3 2 2 4" xfId="30131" xr:uid="{74D384DB-E7A3-48BD-A6CD-E1A3934E94C3}"/>
    <cellStyle name="20% - Énfasis1 9 4 3 2 3" xfId="8243" xr:uid="{00000000-0005-0000-0000-0000D2020000}"/>
    <cellStyle name="20% - Énfasis1 9 4 3 2 3 2" xfId="20403" xr:uid="{86D0DD74-4994-4ED7-87D3-C509726E12C4}"/>
    <cellStyle name="20% - Énfasis1 9 4 3 2 3 2 2" xfId="44723" xr:uid="{CE41F367-54EC-42E0-965E-2469332139EE}"/>
    <cellStyle name="20% - Énfasis1 9 4 3 2 3 3" xfId="32563" xr:uid="{7F48518B-9F8D-4DA9-AFB4-8F5E8CDD77F5}"/>
    <cellStyle name="20% - Énfasis1 9 4 3 2 4" xfId="13107" xr:uid="{00000000-0005-0000-0000-0000D3020000}"/>
    <cellStyle name="20% - Énfasis1 9 4 3 2 4 2" xfId="25267" xr:uid="{5FC75984-A92B-47B4-B3C7-F901D91D5A55}"/>
    <cellStyle name="20% - Énfasis1 9 4 3 2 4 2 2" xfId="49587" xr:uid="{2A4A8CDF-B6FA-40F5-80AB-330341466299}"/>
    <cellStyle name="20% - Énfasis1 9 4 3 2 4 3" xfId="37427" xr:uid="{6F47F376-7213-4A21-9CFC-CAAB36D8485B}"/>
    <cellStyle name="20% - Énfasis1 9 4 3 2 5" xfId="15539" xr:uid="{9885471D-ED1F-4E0E-9C8C-4C573FB1A678}"/>
    <cellStyle name="20% - Énfasis1 9 4 3 2 5 2" xfId="39859" xr:uid="{283DF700-28A1-4DB5-A198-6F9045A4C7A7}"/>
    <cellStyle name="20% - Énfasis1 9 4 3 2 6" xfId="27699" xr:uid="{EB47BACF-A9AF-4D2D-892A-47755FB1F208}"/>
    <cellStyle name="20% - Énfasis1 9 4 3 3" xfId="4595" xr:uid="{00000000-0005-0000-0000-0000D4020000}"/>
    <cellStyle name="20% - Énfasis1 9 4 3 3 2" xfId="9459" xr:uid="{00000000-0005-0000-0000-0000D5020000}"/>
    <cellStyle name="20% - Énfasis1 9 4 3 3 2 2" xfId="21619" xr:uid="{C9C146F0-3B19-4603-A854-7C4A6C0DCD90}"/>
    <cellStyle name="20% - Énfasis1 9 4 3 3 2 2 2" xfId="45939" xr:uid="{F31DEFCB-44A7-4AFA-AC89-E9663AD514F8}"/>
    <cellStyle name="20% - Énfasis1 9 4 3 3 2 3" xfId="33779" xr:uid="{98711704-D264-4AE7-8FA4-1FB05A7DD084}"/>
    <cellStyle name="20% - Énfasis1 9 4 3 3 3" xfId="16755" xr:uid="{396242E8-1E5D-4FE5-920E-6B2AC43ABF42}"/>
    <cellStyle name="20% - Énfasis1 9 4 3 3 3 2" xfId="41075" xr:uid="{CAD65797-6418-405A-B189-F269A78DE033}"/>
    <cellStyle name="20% - Énfasis1 9 4 3 3 4" xfId="28915" xr:uid="{11757939-CCDE-4212-82B0-1842C6FCB459}"/>
    <cellStyle name="20% - Énfasis1 9 4 3 4" xfId="7027" xr:uid="{00000000-0005-0000-0000-0000D6020000}"/>
    <cellStyle name="20% - Énfasis1 9 4 3 4 2" xfId="19187" xr:uid="{4AFA618B-4925-4605-8399-387B5DB2506E}"/>
    <cellStyle name="20% - Énfasis1 9 4 3 4 2 2" xfId="43507" xr:uid="{BE7DEAEE-9560-40BD-B31D-DEAC0A922BA8}"/>
    <cellStyle name="20% - Énfasis1 9 4 3 4 3" xfId="31347" xr:uid="{6E232D93-D64C-4FC4-A59C-829B944A6FFF}"/>
    <cellStyle name="20% - Énfasis1 9 4 3 5" xfId="11891" xr:uid="{00000000-0005-0000-0000-0000D7020000}"/>
    <cellStyle name="20% - Énfasis1 9 4 3 5 2" xfId="24051" xr:uid="{ABC0CE53-E1B2-422C-8891-10AC15343298}"/>
    <cellStyle name="20% - Énfasis1 9 4 3 5 2 2" xfId="48371" xr:uid="{5F6D994D-43FC-4E59-B8E1-BEA19F865389}"/>
    <cellStyle name="20% - Énfasis1 9 4 3 5 3" xfId="36211" xr:uid="{0799FEDD-047F-483C-8C74-A67613DE10A3}"/>
    <cellStyle name="20% - Énfasis1 9 4 3 6" xfId="14323" xr:uid="{484D22EC-7490-4CB7-AB3F-32246C314637}"/>
    <cellStyle name="20% - Énfasis1 9 4 3 6 2" xfId="38643" xr:uid="{DF3F9D54-8528-442F-B7E1-BC1AF77D60E8}"/>
    <cellStyle name="20% - Énfasis1 9 4 3 7" xfId="26483" xr:uid="{128C48A6-03CD-4F10-870B-48B09E3FE6BF}"/>
    <cellStyle name="20% - Énfasis1 9 4 4" xfId="2771" xr:uid="{00000000-0005-0000-0000-0000D8020000}"/>
    <cellStyle name="20% - Énfasis1 9 4 4 2" xfId="5203" xr:uid="{00000000-0005-0000-0000-0000D9020000}"/>
    <cellStyle name="20% - Énfasis1 9 4 4 2 2" xfId="10067" xr:uid="{00000000-0005-0000-0000-0000DA020000}"/>
    <cellStyle name="20% - Énfasis1 9 4 4 2 2 2" xfId="22227" xr:uid="{84905752-F751-4A2D-A408-E2ED86B018B9}"/>
    <cellStyle name="20% - Énfasis1 9 4 4 2 2 2 2" xfId="46547" xr:uid="{4A6F0E64-FBA9-4C87-B846-5C79581022E4}"/>
    <cellStyle name="20% - Énfasis1 9 4 4 2 2 3" xfId="34387" xr:uid="{A5A09AEB-B6B9-4ED6-9BF2-D1F0B9897F3B}"/>
    <cellStyle name="20% - Énfasis1 9 4 4 2 3" xfId="17363" xr:uid="{0DCCDB0B-2C6E-4CAA-9897-E61E47472C6F}"/>
    <cellStyle name="20% - Énfasis1 9 4 4 2 3 2" xfId="41683" xr:uid="{B9EE798A-570D-48D2-BDCD-465A384BDE4B}"/>
    <cellStyle name="20% - Énfasis1 9 4 4 2 4" xfId="29523" xr:uid="{8CBF3FC9-C9AA-40AE-8357-07708FB2DF5A}"/>
    <cellStyle name="20% - Énfasis1 9 4 4 3" xfId="7635" xr:uid="{00000000-0005-0000-0000-0000DB020000}"/>
    <cellStyle name="20% - Énfasis1 9 4 4 3 2" xfId="19795" xr:uid="{58B9DE24-1133-46C7-A488-EAF680D5F196}"/>
    <cellStyle name="20% - Énfasis1 9 4 4 3 2 2" xfId="44115" xr:uid="{8DA88FA7-C227-44EF-B328-04ACBF677CD9}"/>
    <cellStyle name="20% - Énfasis1 9 4 4 3 3" xfId="31955" xr:uid="{22F77C6A-ABFB-40A1-8D6A-25E7C2A059C3}"/>
    <cellStyle name="20% - Énfasis1 9 4 4 4" xfId="12499" xr:uid="{00000000-0005-0000-0000-0000DC020000}"/>
    <cellStyle name="20% - Énfasis1 9 4 4 4 2" xfId="24659" xr:uid="{9D365464-E554-4211-8B31-57E8581440CD}"/>
    <cellStyle name="20% - Énfasis1 9 4 4 4 2 2" xfId="48979" xr:uid="{535B6A97-96D7-44D7-9417-BD3877939DCB}"/>
    <cellStyle name="20% - Énfasis1 9 4 4 4 3" xfId="36819" xr:uid="{6FF33DAE-13A3-4D7D-97AD-1923A9DEF7AD}"/>
    <cellStyle name="20% - Énfasis1 9 4 4 5" xfId="14931" xr:uid="{6BE76AD2-650E-48A4-9710-D415DD652D00}"/>
    <cellStyle name="20% - Énfasis1 9 4 4 5 2" xfId="39251" xr:uid="{2A453873-122C-4935-9655-B83BE329F8B5}"/>
    <cellStyle name="20% - Énfasis1 9 4 4 6" xfId="27091" xr:uid="{75A11826-5F58-430E-BE45-18EDC7B1409C}"/>
    <cellStyle name="20% - Énfasis1 9 4 5" xfId="3987" xr:uid="{00000000-0005-0000-0000-0000DD020000}"/>
    <cellStyle name="20% - Énfasis1 9 4 5 2" xfId="8851" xr:uid="{00000000-0005-0000-0000-0000DE020000}"/>
    <cellStyle name="20% - Énfasis1 9 4 5 2 2" xfId="21011" xr:uid="{8AF22C2A-AC08-4F59-A21C-C23D76F4DC5D}"/>
    <cellStyle name="20% - Énfasis1 9 4 5 2 2 2" xfId="45331" xr:uid="{3EDB269D-07E4-41FD-8CAF-9ABDF6DFEF9A}"/>
    <cellStyle name="20% - Énfasis1 9 4 5 2 3" xfId="33171" xr:uid="{55D66F75-80F7-485A-B763-FC4DD0E50A69}"/>
    <cellStyle name="20% - Énfasis1 9 4 5 3" xfId="16147" xr:uid="{6E7078C8-D948-4E60-8177-BDEDAE89A01A}"/>
    <cellStyle name="20% - Énfasis1 9 4 5 3 2" xfId="40467" xr:uid="{E6EBE24A-33D1-4DCF-9134-328C1C73BE36}"/>
    <cellStyle name="20% - Énfasis1 9 4 5 4" xfId="28307" xr:uid="{BE49B535-BE8D-4250-A773-BF56B2771D30}"/>
    <cellStyle name="20% - Énfasis1 9 4 6" xfId="6419" xr:uid="{00000000-0005-0000-0000-0000DF020000}"/>
    <cellStyle name="20% - Énfasis1 9 4 6 2" xfId="18579" xr:uid="{60B60CD6-6CE4-4688-AB4C-082DC337B310}"/>
    <cellStyle name="20% - Énfasis1 9 4 6 2 2" xfId="42899" xr:uid="{9D7D826A-6C99-46B0-9866-8E6FA5EF2E8F}"/>
    <cellStyle name="20% - Énfasis1 9 4 6 3" xfId="30739" xr:uid="{7619F2FE-20F6-46ED-BDDC-5DD71DC646A0}"/>
    <cellStyle name="20% - Énfasis1 9 4 7" xfId="11283" xr:uid="{00000000-0005-0000-0000-0000E0020000}"/>
    <cellStyle name="20% - Énfasis1 9 4 7 2" xfId="23443" xr:uid="{A2F005DB-65D7-4B28-90DA-22ACF507F2B2}"/>
    <cellStyle name="20% - Énfasis1 9 4 7 2 2" xfId="47763" xr:uid="{4D5536BD-9A1A-4C84-9176-1018D3B7D8C1}"/>
    <cellStyle name="20% - Énfasis1 9 4 7 3" xfId="35603" xr:uid="{66820A0D-9D12-4EF3-AC7E-0026C74A0D39}"/>
    <cellStyle name="20% - Énfasis1 9 4 8" xfId="13715" xr:uid="{EB64DB3C-6DDC-488A-912F-227B399E3A2F}"/>
    <cellStyle name="20% - Énfasis1 9 4 8 2" xfId="38035" xr:uid="{B770AD92-A636-4759-8684-CF56EDD0288E}"/>
    <cellStyle name="20% - Énfasis1 9 4 9" xfId="25875" xr:uid="{7E9CB9BB-ABC8-47DB-8950-026762745904}"/>
    <cellStyle name="20% - Énfasis1 9 5" xfId="87" xr:uid="{00000000-0005-0000-0000-0000E1020000}"/>
    <cellStyle name="20% - Énfasis1 9 5 2" xfId="1859" xr:uid="{00000000-0005-0000-0000-0000E2020000}"/>
    <cellStyle name="20% - Énfasis1 9 5 2 2" xfId="2467" xr:uid="{00000000-0005-0000-0000-0000E3020000}"/>
    <cellStyle name="20% - Énfasis1 9 5 2 2 2" xfId="3683" xr:uid="{00000000-0005-0000-0000-0000E4020000}"/>
    <cellStyle name="20% - Énfasis1 9 5 2 2 2 2" xfId="6115" xr:uid="{00000000-0005-0000-0000-0000E5020000}"/>
    <cellStyle name="20% - Énfasis1 9 5 2 2 2 2 2" xfId="10979" xr:uid="{00000000-0005-0000-0000-0000E6020000}"/>
    <cellStyle name="20% - Énfasis1 9 5 2 2 2 2 2 2" xfId="23139" xr:uid="{55070305-00A0-4E92-8AAC-3E2272C1DEFD}"/>
    <cellStyle name="20% - Énfasis1 9 5 2 2 2 2 2 2 2" xfId="47459" xr:uid="{B0383E50-70C3-479D-9AC8-7F9747155B2A}"/>
    <cellStyle name="20% - Énfasis1 9 5 2 2 2 2 2 3" xfId="35299" xr:uid="{D7843222-3A86-4F54-8274-52977FFEBC51}"/>
    <cellStyle name="20% - Énfasis1 9 5 2 2 2 2 3" xfId="18275" xr:uid="{8A0FB7D0-4B7A-4876-A62D-48E788F29D9E}"/>
    <cellStyle name="20% - Énfasis1 9 5 2 2 2 2 3 2" xfId="42595" xr:uid="{A967D998-5ADC-4804-8B3F-E0C582120AA8}"/>
    <cellStyle name="20% - Énfasis1 9 5 2 2 2 2 4" xfId="30435" xr:uid="{D7D35B43-91F6-4EF6-929F-256B45FF93D1}"/>
    <cellStyle name="20% - Énfasis1 9 5 2 2 2 3" xfId="8547" xr:uid="{00000000-0005-0000-0000-0000E7020000}"/>
    <cellStyle name="20% - Énfasis1 9 5 2 2 2 3 2" xfId="20707" xr:uid="{6F32D88E-BF82-4E72-91DA-E71EE25C4B29}"/>
    <cellStyle name="20% - Énfasis1 9 5 2 2 2 3 2 2" xfId="45027" xr:uid="{90EA9630-4201-4C22-920B-B7AFF4A10A66}"/>
    <cellStyle name="20% - Énfasis1 9 5 2 2 2 3 3" xfId="32867" xr:uid="{978C1ED9-8A85-442E-A05F-9501BCD831C4}"/>
    <cellStyle name="20% - Énfasis1 9 5 2 2 2 4" xfId="13411" xr:uid="{00000000-0005-0000-0000-0000E8020000}"/>
    <cellStyle name="20% - Énfasis1 9 5 2 2 2 4 2" xfId="25571" xr:uid="{390534EB-84E4-47AE-BD33-546A2C0EE9C1}"/>
    <cellStyle name="20% - Énfasis1 9 5 2 2 2 4 2 2" xfId="49891" xr:uid="{134099F6-B717-4188-AC8F-911F984674E9}"/>
    <cellStyle name="20% - Énfasis1 9 5 2 2 2 4 3" xfId="37731" xr:uid="{D51A3949-001B-48BB-9EB7-3E6561209F51}"/>
    <cellStyle name="20% - Énfasis1 9 5 2 2 2 5" xfId="15843" xr:uid="{38571C98-034B-42FC-963E-FD71F5D5DC6A}"/>
    <cellStyle name="20% - Énfasis1 9 5 2 2 2 5 2" xfId="40163" xr:uid="{1787BBDC-B3EB-481B-BAE8-A2F3BCD7DD00}"/>
    <cellStyle name="20% - Énfasis1 9 5 2 2 2 6" xfId="28003" xr:uid="{5C9B778C-3349-4B32-9F8F-DCD065E92D5A}"/>
    <cellStyle name="20% - Énfasis1 9 5 2 2 3" xfId="4899" xr:uid="{00000000-0005-0000-0000-0000E9020000}"/>
    <cellStyle name="20% - Énfasis1 9 5 2 2 3 2" xfId="9763" xr:uid="{00000000-0005-0000-0000-0000EA020000}"/>
    <cellStyle name="20% - Énfasis1 9 5 2 2 3 2 2" xfId="21923" xr:uid="{E1029764-5560-430B-B9D8-767EBB2F5479}"/>
    <cellStyle name="20% - Énfasis1 9 5 2 2 3 2 2 2" xfId="46243" xr:uid="{EEDED576-EA30-4B51-BC6F-A1F140D31556}"/>
    <cellStyle name="20% - Énfasis1 9 5 2 2 3 2 3" xfId="34083" xr:uid="{8F179DEF-6C9E-41E2-AA76-95CA1034D4F9}"/>
    <cellStyle name="20% - Énfasis1 9 5 2 2 3 3" xfId="17059" xr:uid="{CF9B6E03-A6AF-4794-9454-35BC7DA1DD81}"/>
    <cellStyle name="20% - Énfasis1 9 5 2 2 3 3 2" xfId="41379" xr:uid="{0C1738D2-586A-492C-8FCF-EE857D91D93C}"/>
    <cellStyle name="20% - Énfasis1 9 5 2 2 3 4" xfId="29219" xr:uid="{B3136F9C-EC1C-4A71-A175-539D3A963215}"/>
    <cellStyle name="20% - Énfasis1 9 5 2 2 4" xfId="7331" xr:uid="{00000000-0005-0000-0000-0000EB020000}"/>
    <cellStyle name="20% - Énfasis1 9 5 2 2 4 2" xfId="19491" xr:uid="{491CEC0D-3C86-4344-A4B7-2CBEA6110236}"/>
    <cellStyle name="20% - Énfasis1 9 5 2 2 4 2 2" xfId="43811" xr:uid="{D3500468-4F35-4E1D-8187-F7B708FFCCEC}"/>
    <cellStyle name="20% - Énfasis1 9 5 2 2 4 3" xfId="31651" xr:uid="{A26A9249-202C-4AF3-8596-D1E4C00B09A7}"/>
    <cellStyle name="20% - Énfasis1 9 5 2 2 5" xfId="12195" xr:uid="{00000000-0005-0000-0000-0000EC020000}"/>
    <cellStyle name="20% - Énfasis1 9 5 2 2 5 2" xfId="24355" xr:uid="{B9E17B02-3C63-4E66-9B9F-81B48D8EE67B}"/>
    <cellStyle name="20% - Énfasis1 9 5 2 2 5 2 2" xfId="48675" xr:uid="{9DBE0B2C-8F7D-41B4-A0CD-6FBE5B15320B}"/>
    <cellStyle name="20% - Énfasis1 9 5 2 2 5 3" xfId="36515" xr:uid="{B0EE5D2F-4826-4386-8FA1-89F4D518364A}"/>
    <cellStyle name="20% - Énfasis1 9 5 2 2 6" xfId="14627" xr:uid="{A398CBE9-404E-405B-AA62-D122E3A59777}"/>
    <cellStyle name="20% - Énfasis1 9 5 2 2 6 2" xfId="38947" xr:uid="{E2F67C9C-BFAC-41EE-91B5-FBD848ADB86B}"/>
    <cellStyle name="20% - Énfasis1 9 5 2 2 7" xfId="26787" xr:uid="{3AF92FE3-EF6F-414E-8E8D-F6F09B304042}"/>
    <cellStyle name="20% - Énfasis1 9 5 2 3" xfId="3075" xr:uid="{00000000-0005-0000-0000-0000ED020000}"/>
    <cellStyle name="20% - Énfasis1 9 5 2 3 2" xfId="5507" xr:uid="{00000000-0005-0000-0000-0000EE020000}"/>
    <cellStyle name="20% - Énfasis1 9 5 2 3 2 2" xfId="10371" xr:uid="{00000000-0005-0000-0000-0000EF020000}"/>
    <cellStyle name="20% - Énfasis1 9 5 2 3 2 2 2" xfId="22531" xr:uid="{C70BBC32-1096-4DAA-8342-80E0A8C9AAC9}"/>
    <cellStyle name="20% - Énfasis1 9 5 2 3 2 2 2 2" xfId="46851" xr:uid="{E956F4E4-8D07-43A3-AB65-E985212A9C02}"/>
    <cellStyle name="20% - Énfasis1 9 5 2 3 2 2 3" xfId="34691" xr:uid="{9FDDB7CA-EAA1-45CB-B40C-49C0F75739D5}"/>
    <cellStyle name="20% - Énfasis1 9 5 2 3 2 3" xfId="17667" xr:uid="{3E981668-5A5B-4D5A-8F5B-36B1AC73CECD}"/>
    <cellStyle name="20% - Énfasis1 9 5 2 3 2 3 2" xfId="41987" xr:uid="{335D4565-56E7-45C9-BEB4-9C9578FDD2C0}"/>
    <cellStyle name="20% - Énfasis1 9 5 2 3 2 4" xfId="29827" xr:uid="{EBB06285-1A3E-49E2-8BC9-A7FEB39A26AE}"/>
    <cellStyle name="20% - Énfasis1 9 5 2 3 3" xfId="7939" xr:uid="{00000000-0005-0000-0000-0000F0020000}"/>
    <cellStyle name="20% - Énfasis1 9 5 2 3 3 2" xfId="20099" xr:uid="{E1013E72-86AE-4A48-82D8-E599925D5852}"/>
    <cellStyle name="20% - Énfasis1 9 5 2 3 3 2 2" xfId="44419" xr:uid="{D17711F5-1793-4EA9-9A8D-05C186BA04A1}"/>
    <cellStyle name="20% - Énfasis1 9 5 2 3 3 3" xfId="32259" xr:uid="{567B0581-A42E-4C03-931E-373FDB0FB34D}"/>
    <cellStyle name="20% - Énfasis1 9 5 2 3 4" xfId="12803" xr:uid="{00000000-0005-0000-0000-0000F1020000}"/>
    <cellStyle name="20% - Énfasis1 9 5 2 3 4 2" xfId="24963" xr:uid="{2A98F0EA-3388-4DD4-92EB-769717167502}"/>
    <cellStyle name="20% - Énfasis1 9 5 2 3 4 2 2" xfId="49283" xr:uid="{DE78C7E4-8D4F-43BE-85F5-1A4838E08DCB}"/>
    <cellStyle name="20% - Énfasis1 9 5 2 3 4 3" xfId="37123" xr:uid="{E01503BA-73A4-4639-9540-D9A1D80BEE66}"/>
    <cellStyle name="20% - Énfasis1 9 5 2 3 5" xfId="15235" xr:uid="{25594A33-1B6F-4ECB-8DAE-9BE3B877BB61}"/>
    <cellStyle name="20% - Énfasis1 9 5 2 3 5 2" xfId="39555" xr:uid="{DA89990C-86ED-4AA7-9AAE-C0D7EB02C7AE}"/>
    <cellStyle name="20% - Énfasis1 9 5 2 3 6" xfId="27395" xr:uid="{C14D7FB7-F5F8-4622-BFDE-8A8B8DA92B24}"/>
    <cellStyle name="20% - Énfasis1 9 5 2 4" xfId="4291" xr:uid="{00000000-0005-0000-0000-0000F2020000}"/>
    <cellStyle name="20% - Énfasis1 9 5 2 4 2" xfId="9155" xr:uid="{00000000-0005-0000-0000-0000F3020000}"/>
    <cellStyle name="20% - Énfasis1 9 5 2 4 2 2" xfId="21315" xr:uid="{2824DF58-28F6-4B2B-9FE5-4A9CBC0A858F}"/>
    <cellStyle name="20% - Énfasis1 9 5 2 4 2 2 2" xfId="45635" xr:uid="{2E670F0B-41A4-4598-86FD-87203FC1BF0F}"/>
    <cellStyle name="20% - Énfasis1 9 5 2 4 2 3" xfId="33475" xr:uid="{CCDC87EE-4109-4D98-B6BD-B5725DCE4D7A}"/>
    <cellStyle name="20% - Énfasis1 9 5 2 4 3" xfId="16451" xr:uid="{CA1BF0E3-765F-4531-A46F-80D1A1A42406}"/>
    <cellStyle name="20% - Énfasis1 9 5 2 4 3 2" xfId="40771" xr:uid="{C1C8E8B3-80D9-42C7-84F1-68E01C29A417}"/>
    <cellStyle name="20% - Énfasis1 9 5 2 4 4" xfId="28611" xr:uid="{51FD817E-1339-4D18-9EB1-5A2BC4AB1AA8}"/>
    <cellStyle name="20% - Énfasis1 9 5 2 5" xfId="6723" xr:uid="{00000000-0005-0000-0000-0000F4020000}"/>
    <cellStyle name="20% - Énfasis1 9 5 2 5 2" xfId="18883" xr:uid="{035FA37B-86F9-43C4-B832-69F913199727}"/>
    <cellStyle name="20% - Énfasis1 9 5 2 5 2 2" xfId="43203" xr:uid="{978E1A79-49D3-45C0-882D-6EF8E79F8924}"/>
    <cellStyle name="20% - Énfasis1 9 5 2 5 3" xfId="31043" xr:uid="{25B71150-8955-4B97-B567-F3307CA2120E}"/>
    <cellStyle name="20% - Énfasis1 9 5 2 6" xfId="11587" xr:uid="{00000000-0005-0000-0000-0000F5020000}"/>
    <cellStyle name="20% - Énfasis1 9 5 2 6 2" xfId="23747" xr:uid="{91D3E39A-146A-45C1-A1A7-F4DCA2D45186}"/>
    <cellStyle name="20% - Énfasis1 9 5 2 6 2 2" xfId="48067" xr:uid="{0C3EC0D1-8E9B-4FB6-BA56-AE24C445E6C4}"/>
    <cellStyle name="20% - Énfasis1 9 5 2 6 3" xfId="35907" xr:uid="{B20D249C-D622-48B1-80DE-159D0A0FFF35}"/>
    <cellStyle name="20% - Énfasis1 9 5 2 7" xfId="14019" xr:uid="{911BEDF7-AF93-48C9-91B8-2C2F7CD788A2}"/>
    <cellStyle name="20% - Énfasis1 9 5 2 7 2" xfId="38339" xr:uid="{9A7A9E0C-2C74-4A74-A048-46A8369C877E}"/>
    <cellStyle name="20% - Énfasis1 9 5 2 8" xfId="26179" xr:uid="{A2BB9EED-EA37-4E35-AAB2-85FC7123FA38}"/>
    <cellStyle name="20% - Énfasis1 9 5 3" xfId="2164" xr:uid="{00000000-0005-0000-0000-0000F6020000}"/>
    <cellStyle name="20% - Énfasis1 9 5 3 2" xfId="3380" xr:uid="{00000000-0005-0000-0000-0000F7020000}"/>
    <cellStyle name="20% - Énfasis1 9 5 3 2 2" xfId="5812" xr:uid="{00000000-0005-0000-0000-0000F8020000}"/>
    <cellStyle name="20% - Énfasis1 9 5 3 2 2 2" xfId="10676" xr:uid="{00000000-0005-0000-0000-0000F9020000}"/>
    <cellStyle name="20% - Énfasis1 9 5 3 2 2 2 2" xfId="22836" xr:uid="{2AB5D443-1267-4CCB-8607-4FDEAEDD64C1}"/>
    <cellStyle name="20% - Énfasis1 9 5 3 2 2 2 2 2" xfId="47156" xr:uid="{A9DA6A9F-5A25-4D7E-ACD5-60E107765510}"/>
    <cellStyle name="20% - Énfasis1 9 5 3 2 2 2 3" xfId="34996" xr:uid="{23C26820-6FB5-4883-9057-A28AC7864F1B}"/>
    <cellStyle name="20% - Énfasis1 9 5 3 2 2 3" xfId="17972" xr:uid="{B3E22168-E172-4D5B-841B-BD0462D0BF09}"/>
    <cellStyle name="20% - Énfasis1 9 5 3 2 2 3 2" xfId="42292" xr:uid="{F8E1FA18-382F-4094-ADE0-81ACA202C678}"/>
    <cellStyle name="20% - Énfasis1 9 5 3 2 2 4" xfId="30132" xr:uid="{272355F5-BB9F-4DAF-8362-56291A792B6F}"/>
    <cellStyle name="20% - Énfasis1 9 5 3 2 3" xfId="8244" xr:uid="{00000000-0005-0000-0000-0000FA020000}"/>
    <cellStyle name="20% - Énfasis1 9 5 3 2 3 2" xfId="20404" xr:uid="{5EEFEC70-7AE6-4F42-AE47-FF53FFEE640E}"/>
    <cellStyle name="20% - Énfasis1 9 5 3 2 3 2 2" xfId="44724" xr:uid="{E76A0CEE-C000-4358-AA68-8322FF0118E7}"/>
    <cellStyle name="20% - Énfasis1 9 5 3 2 3 3" xfId="32564" xr:uid="{43A5658A-53A2-4057-96CD-B1326319325F}"/>
    <cellStyle name="20% - Énfasis1 9 5 3 2 4" xfId="13108" xr:uid="{00000000-0005-0000-0000-0000FB020000}"/>
    <cellStyle name="20% - Énfasis1 9 5 3 2 4 2" xfId="25268" xr:uid="{6E5CDEAE-6783-40ED-A8FB-7E5146844E6E}"/>
    <cellStyle name="20% - Énfasis1 9 5 3 2 4 2 2" xfId="49588" xr:uid="{B13B1707-354E-4D43-9FB6-73D88B5E2DF0}"/>
    <cellStyle name="20% - Énfasis1 9 5 3 2 4 3" xfId="37428" xr:uid="{6626EC4E-9673-41D5-B279-62BDA7D46E07}"/>
    <cellStyle name="20% - Énfasis1 9 5 3 2 5" xfId="15540" xr:uid="{E19D015F-7147-4A7E-9854-1FFACC0297AF}"/>
    <cellStyle name="20% - Énfasis1 9 5 3 2 5 2" xfId="39860" xr:uid="{BCB3D8FB-43C9-498B-887C-BFDD335F2EB3}"/>
    <cellStyle name="20% - Énfasis1 9 5 3 2 6" xfId="27700" xr:uid="{AFA586EE-CD6E-40F7-A931-53E79A871646}"/>
    <cellStyle name="20% - Énfasis1 9 5 3 3" xfId="4596" xr:uid="{00000000-0005-0000-0000-0000FC020000}"/>
    <cellStyle name="20% - Énfasis1 9 5 3 3 2" xfId="9460" xr:uid="{00000000-0005-0000-0000-0000FD020000}"/>
    <cellStyle name="20% - Énfasis1 9 5 3 3 2 2" xfId="21620" xr:uid="{4E8A908D-0BC0-4E08-ADC2-E301E30C5D2A}"/>
    <cellStyle name="20% - Énfasis1 9 5 3 3 2 2 2" xfId="45940" xr:uid="{DCA23526-271E-4B51-BAB8-F5974A4BD7C0}"/>
    <cellStyle name="20% - Énfasis1 9 5 3 3 2 3" xfId="33780" xr:uid="{5D3830F2-3B5C-4637-A5C2-58736E296D39}"/>
    <cellStyle name="20% - Énfasis1 9 5 3 3 3" xfId="16756" xr:uid="{E3B3D2CF-3021-45D1-A1C0-E58E96D1F44D}"/>
    <cellStyle name="20% - Énfasis1 9 5 3 3 3 2" xfId="41076" xr:uid="{FBBDBF10-AF01-4923-AF1A-10AAFEF7AC9E}"/>
    <cellStyle name="20% - Énfasis1 9 5 3 3 4" xfId="28916" xr:uid="{34B87772-3EE6-443C-9DA2-ED7098E1334A}"/>
    <cellStyle name="20% - Énfasis1 9 5 3 4" xfId="7028" xr:uid="{00000000-0005-0000-0000-0000FE020000}"/>
    <cellStyle name="20% - Énfasis1 9 5 3 4 2" xfId="19188" xr:uid="{50BEA366-C0E7-4F11-BF51-3E1AD8AFDBB9}"/>
    <cellStyle name="20% - Énfasis1 9 5 3 4 2 2" xfId="43508" xr:uid="{12BDC16F-AD3D-47D5-BB07-17136A033E06}"/>
    <cellStyle name="20% - Énfasis1 9 5 3 4 3" xfId="31348" xr:uid="{38D63DFB-2968-45C7-8F2F-0CD966526353}"/>
    <cellStyle name="20% - Énfasis1 9 5 3 5" xfId="11892" xr:uid="{00000000-0005-0000-0000-0000FF020000}"/>
    <cellStyle name="20% - Énfasis1 9 5 3 5 2" xfId="24052" xr:uid="{A96FEBCE-A87D-42FB-A3E1-2B26F1BE9A85}"/>
    <cellStyle name="20% - Énfasis1 9 5 3 5 2 2" xfId="48372" xr:uid="{180F67A3-9305-40FF-84FE-22ACBF97E151}"/>
    <cellStyle name="20% - Énfasis1 9 5 3 5 3" xfId="36212" xr:uid="{62B09443-5FFE-4B56-9F3B-062C896DB22A}"/>
    <cellStyle name="20% - Énfasis1 9 5 3 6" xfId="14324" xr:uid="{B06995B2-CE1D-4ABD-9213-6FC8B295B603}"/>
    <cellStyle name="20% - Énfasis1 9 5 3 6 2" xfId="38644" xr:uid="{02913731-062E-456D-830C-E170768EB184}"/>
    <cellStyle name="20% - Énfasis1 9 5 3 7" xfId="26484" xr:uid="{189EF18B-289F-4685-8B5B-1D67A2A75A59}"/>
    <cellStyle name="20% - Énfasis1 9 5 4" xfId="2772" xr:uid="{00000000-0005-0000-0000-000000030000}"/>
    <cellStyle name="20% - Énfasis1 9 5 4 2" xfId="5204" xr:uid="{00000000-0005-0000-0000-000001030000}"/>
    <cellStyle name="20% - Énfasis1 9 5 4 2 2" xfId="10068" xr:uid="{00000000-0005-0000-0000-000002030000}"/>
    <cellStyle name="20% - Énfasis1 9 5 4 2 2 2" xfId="22228" xr:uid="{CDE87B21-A23B-4C39-B63F-C16C39200DB6}"/>
    <cellStyle name="20% - Énfasis1 9 5 4 2 2 2 2" xfId="46548" xr:uid="{455AF50E-A908-4BA7-9077-467CA0B6778A}"/>
    <cellStyle name="20% - Énfasis1 9 5 4 2 2 3" xfId="34388" xr:uid="{E2DF78BA-B91F-4408-9509-712B2568ADB3}"/>
    <cellStyle name="20% - Énfasis1 9 5 4 2 3" xfId="17364" xr:uid="{BE14A363-2A30-4A9C-B0CD-7DC00173C6CA}"/>
    <cellStyle name="20% - Énfasis1 9 5 4 2 3 2" xfId="41684" xr:uid="{17268F5C-0700-4F69-A6C4-7D6A102F6C02}"/>
    <cellStyle name="20% - Énfasis1 9 5 4 2 4" xfId="29524" xr:uid="{B4C0C697-388F-4889-AF11-EA834551C261}"/>
    <cellStyle name="20% - Énfasis1 9 5 4 3" xfId="7636" xr:uid="{00000000-0005-0000-0000-000003030000}"/>
    <cellStyle name="20% - Énfasis1 9 5 4 3 2" xfId="19796" xr:uid="{8832FD63-F578-4300-820A-62D40F9A6BC5}"/>
    <cellStyle name="20% - Énfasis1 9 5 4 3 2 2" xfId="44116" xr:uid="{9451A293-E82E-4B5D-82B2-48BCE309BC23}"/>
    <cellStyle name="20% - Énfasis1 9 5 4 3 3" xfId="31956" xr:uid="{BAE3C39A-35BB-425C-8828-54F38A7DDEA9}"/>
    <cellStyle name="20% - Énfasis1 9 5 4 4" xfId="12500" xr:uid="{00000000-0005-0000-0000-000004030000}"/>
    <cellStyle name="20% - Énfasis1 9 5 4 4 2" xfId="24660" xr:uid="{35264E07-EC0E-4328-B3BF-C8CC6F94E725}"/>
    <cellStyle name="20% - Énfasis1 9 5 4 4 2 2" xfId="48980" xr:uid="{688C858E-4966-4A02-9D19-B40E86CD9EB9}"/>
    <cellStyle name="20% - Énfasis1 9 5 4 4 3" xfId="36820" xr:uid="{54E51F19-3CAC-4123-A75F-DD15ACB27A14}"/>
    <cellStyle name="20% - Énfasis1 9 5 4 5" xfId="14932" xr:uid="{972A88C6-806D-4E55-8F05-BD1814AB29D9}"/>
    <cellStyle name="20% - Énfasis1 9 5 4 5 2" xfId="39252" xr:uid="{8A81B044-E4FB-49CA-B7AD-AAC1D6EC0A3B}"/>
    <cellStyle name="20% - Énfasis1 9 5 4 6" xfId="27092" xr:uid="{FAFD829C-B4FC-464A-83D6-E27EB94A3FF4}"/>
    <cellStyle name="20% - Énfasis1 9 5 5" xfId="3988" xr:uid="{00000000-0005-0000-0000-000005030000}"/>
    <cellStyle name="20% - Énfasis1 9 5 5 2" xfId="8852" xr:uid="{00000000-0005-0000-0000-000006030000}"/>
    <cellStyle name="20% - Énfasis1 9 5 5 2 2" xfId="21012" xr:uid="{468FD583-7791-47C2-94A8-E8589857658D}"/>
    <cellStyle name="20% - Énfasis1 9 5 5 2 2 2" xfId="45332" xr:uid="{B3497A5E-D15E-46B0-9351-0C634456D5E9}"/>
    <cellStyle name="20% - Énfasis1 9 5 5 2 3" xfId="33172" xr:uid="{33AADDE7-CD10-4EAE-864E-C2D2B976B119}"/>
    <cellStyle name="20% - Énfasis1 9 5 5 3" xfId="16148" xr:uid="{2DAD54FF-D57B-4624-8F75-BE89788768A8}"/>
    <cellStyle name="20% - Énfasis1 9 5 5 3 2" xfId="40468" xr:uid="{8A572C63-2699-41D9-918F-CDA3FB07188A}"/>
    <cellStyle name="20% - Énfasis1 9 5 5 4" xfId="28308" xr:uid="{689FCC7F-D009-4376-90C6-40AC3CFCAC58}"/>
    <cellStyle name="20% - Énfasis1 9 5 6" xfId="6420" xr:uid="{00000000-0005-0000-0000-000007030000}"/>
    <cellStyle name="20% - Énfasis1 9 5 6 2" xfId="18580" xr:uid="{9DA96B55-615D-428B-8697-E9C082F6D6A8}"/>
    <cellStyle name="20% - Énfasis1 9 5 6 2 2" xfId="42900" xr:uid="{788E3050-A6D5-49A6-A498-4019EA971734}"/>
    <cellStyle name="20% - Énfasis1 9 5 6 3" xfId="30740" xr:uid="{311C54B5-B401-4EFA-B621-64EC228B679A}"/>
    <cellStyle name="20% - Énfasis1 9 5 7" xfId="11284" xr:uid="{00000000-0005-0000-0000-000008030000}"/>
    <cellStyle name="20% - Énfasis1 9 5 7 2" xfId="23444" xr:uid="{1E2E2F1C-ABD2-47DD-B122-E91E2D44C3EE}"/>
    <cellStyle name="20% - Énfasis1 9 5 7 2 2" xfId="47764" xr:uid="{C6B91A21-6FED-4625-9307-F820C88657AB}"/>
    <cellStyle name="20% - Énfasis1 9 5 7 3" xfId="35604" xr:uid="{423AF64D-D53D-44B9-AB2A-EA213A05E167}"/>
    <cellStyle name="20% - Énfasis1 9 5 8" xfId="13716" xr:uid="{03B7B820-042C-43F2-9599-71D4E026CBDC}"/>
    <cellStyle name="20% - Énfasis1 9 5 8 2" xfId="38036" xr:uid="{41FA50AB-65E9-41AE-BBB0-9F2DCE9CF005}"/>
    <cellStyle name="20% - Énfasis1 9 5 9" xfId="25876" xr:uid="{EE312E41-02C3-42A7-8CD3-D7F2C84F73C6}"/>
    <cellStyle name="20% - Énfasis1 9 6" xfId="88" xr:uid="{00000000-0005-0000-0000-000009030000}"/>
    <cellStyle name="20% - Énfasis1 9 6 2" xfId="1860" xr:uid="{00000000-0005-0000-0000-00000A030000}"/>
    <cellStyle name="20% - Énfasis1 9 6 2 2" xfId="2468" xr:uid="{00000000-0005-0000-0000-00000B030000}"/>
    <cellStyle name="20% - Énfasis1 9 6 2 2 2" xfId="3684" xr:uid="{00000000-0005-0000-0000-00000C030000}"/>
    <cellStyle name="20% - Énfasis1 9 6 2 2 2 2" xfId="6116" xr:uid="{00000000-0005-0000-0000-00000D030000}"/>
    <cellStyle name="20% - Énfasis1 9 6 2 2 2 2 2" xfId="10980" xr:uid="{00000000-0005-0000-0000-00000E030000}"/>
    <cellStyle name="20% - Énfasis1 9 6 2 2 2 2 2 2" xfId="23140" xr:uid="{F1A7872B-5AB3-4538-984A-E1CCC57D33F4}"/>
    <cellStyle name="20% - Énfasis1 9 6 2 2 2 2 2 2 2" xfId="47460" xr:uid="{2B280235-AC07-4999-96F8-8C504ED99AC6}"/>
    <cellStyle name="20% - Énfasis1 9 6 2 2 2 2 2 3" xfId="35300" xr:uid="{2B0C9EC3-A469-41C2-961E-22A19520E004}"/>
    <cellStyle name="20% - Énfasis1 9 6 2 2 2 2 3" xfId="18276" xr:uid="{22137377-598B-4A93-85E0-4512B52E71A2}"/>
    <cellStyle name="20% - Énfasis1 9 6 2 2 2 2 3 2" xfId="42596" xr:uid="{C90759F1-A452-41EF-ADC7-6518333E07A1}"/>
    <cellStyle name="20% - Énfasis1 9 6 2 2 2 2 4" xfId="30436" xr:uid="{EF600EAF-C01D-4DF0-AF8A-88F432AC1621}"/>
    <cellStyle name="20% - Énfasis1 9 6 2 2 2 3" xfId="8548" xr:uid="{00000000-0005-0000-0000-00000F030000}"/>
    <cellStyle name="20% - Énfasis1 9 6 2 2 2 3 2" xfId="20708" xr:uid="{0262C8E4-C8B9-4FC9-8050-357CFFFF910E}"/>
    <cellStyle name="20% - Énfasis1 9 6 2 2 2 3 2 2" xfId="45028" xr:uid="{AFB77319-0D8C-4127-94B7-52FCED526E07}"/>
    <cellStyle name="20% - Énfasis1 9 6 2 2 2 3 3" xfId="32868" xr:uid="{7AC2B0B0-3098-459B-94E1-CF6BC1E5245B}"/>
    <cellStyle name="20% - Énfasis1 9 6 2 2 2 4" xfId="13412" xr:uid="{00000000-0005-0000-0000-000010030000}"/>
    <cellStyle name="20% - Énfasis1 9 6 2 2 2 4 2" xfId="25572" xr:uid="{25469441-B544-46DC-9181-332B49A68830}"/>
    <cellStyle name="20% - Énfasis1 9 6 2 2 2 4 2 2" xfId="49892" xr:uid="{7E57ADE0-852B-4455-AD44-FBD3E39BF1C6}"/>
    <cellStyle name="20% - Énfasis1 9 6 2 2 2 4 3" xfId="37732" xr:uid="{FFFBC940-7DAE-4ED3-AABE-31E5D3B1ADC2}"/>
    <cellStyle name="20% - Énfasis1 9 6 2 2 2 5" xfId="15844" xr:uid="{06B821F1-9B6B-4DCE-9ACA-CD255A0CFDAC}"/>
    <cellStyle name="20% - Énfasis1 9 6 2 2 2 5 2" xfId="40164" xr:uid="{68B3C20B-4F1B-4D85-AC36-31E33D4F4356}"/>
    <cellStyle name="20% - Énfasis1 9 6 2 2 2 6" xfId="28004" xr:uid="{665F86E5-57B4-4472-B5D8-AB4A4DA9E7D7}"/>
    <cellStyle name="20% - Énfasis1 9 6 2 2 3" xfId="4900" xr:uid="{00000000-0005-0000-0000-000011030000}"/>
    <cellStyle name="20% - Énfasis1 9 6 2 2 3 2" xfId="9764" xr:uid="{00000000-0005-0000-0000-000012030000}"/>
    <cellStyle name="20% - Énfasis1 9 6 2 2 3 2 2" xfId="21924" xr:uid="{E7FF1F4D-55C4-4541-AD97-D5F7395016AB}"/>
    <cellStyle name="20% - Énfasis1 9 6 2 2 3 2 2 2" xfId="46244" xr:uid="{A24D99FB-4F05-4129-88F7-FE92DA9F59BF}"/>
    <cellStyle name="20% - Énfasis1 9 6 2 2 3 2 3" xfId="34084" xr:uid="{1B55D9F3-4535-48EB-8209-A584A5B68164}"/>
    <cellStyle name="20% - Énfasis1 9 6 2 2 3 3" xfId="17060" xr:uid="{59C9F4E8-E0DC-4401-845D-2A0D8436CDB3}"/>
    <cellStyle name="20% - Énfasis1 9 6 2 2 3 3 2" xfId="41380" xr:uid="{7AE7FE5C-3515-446E-9411-A747B3B0FDEB}"/>
    <cellStyle name="20% - Énfasis1 9 6 2 2 3 4" xfId="29220" xr:uid="{2175A1E7-0B28-47BF-B315-FA54F350DA1A}"/>
    <cellStyle name="20% - Énfasis1 9 6 2 2 4" xfId="7332" xr:uid="{00000000-0005-0000-0000-000013030000}"/>
    <cellStyle name="20% - Énfasis1 9 6 2 2 4 2" xfId="19492" xr:uid="{080E90CA-DDA9-4942-A97C-1996CC90B48B}"/>
    <cellStyle name="20% - Énfasis1 9 6 2 2 4 2 2" xfId="43812" xr:uid="{7E89233C-3454-48DF-BEE4-999D4136B023}"/>
    <cellStyle name="20% - Énfasis1 9 6 2 2 4 3" xfId="31652" xr:uid="{01B6BE04-14C9-4BA7-A65D-6C1E54B794B7}"/>
    <cellStyle name="20% - Énfasis1 9 6 2 2 5" xfId="12196" xr:uid="{00000000-0005-0000-0000-000014030000}"/>
    <cellStyle name="20% - Énfasis1 9 6 2 2 5 2" xfId="24356" xr:uid="{A328E43E-2A35-4C7D-884E-A1F3D97EC097}"/>
    <cellStyle name="20% - Énfasis1 9 6 2 2 5 2 2" xfId="48676" xr:uid="{995811C5-FF0A-4551-9592-D17D430F2A98}"/>
    <cellStyle name="20% - Énfasis1 9 6 2 2 5 3" xfId="36516" xr:uid="{D97FC1BB-0EEF-40A2-9526-5E50D6B84A71}"/>
    <cellStyle name="20% - Énfasis1 9 6 2 2 6" xfId="14628" xr:uid="{F015C9EE-A2C4-44FF-A084-1CD18F9E5333}"/>
    <cellStyle name="20% - Énfasis1 9 6 2 2 6 2" xfId="38948" xr:uid="{338A0D50-B1B0-4940-BB71-E9753E3E2643}"/>
    <cellStyle name="20% - Énfasis1 9 6 2 2 7" xfId="26788" xr:uid="{5C509A43-F533-4F57-858D-1C15EE962855}"/>
    <cellStyle name="20% - Énfasis1 9 6 2 3" xfId="3076" xr:uid="{00000000-0005-0000-0000-000015030000}"/>
    <cellStyle name="20% - Énfasis1 9 6 2 3 2" xfId="5508" xr:uid="{00000000-0005-0000-0000-000016030000}"/>
    <cellStyle name="20% - Énfasis1 9 6 2 3 2 2" xfId="10372" xr:uid="{00000000-0005-0000-0000-000017030000}"/>
    <cellStyle name="20% - Énfasis1 9 6 2 3 2 2 2" xfId="22532" xr:uid="{5ABF2975-2988-4DB6-8BF1-0D4A88EE1853}"/>
    <cellStyle name="20% - Énfasis1 9 6 2 3 2 2 2 2" xfId="46852" xr:uid="{5BDE60C7-70BA-4337-8B31-5DBB9685B632}"/>
    <cellStyle name="20% - Énfasis1 9 6 2 3 2 2 3" xfId="34692" xr:uid="{E549640C-DD4D-4FA8-83BE-6F1F4CA8537F}"/>
    <cellStyle name="20% - Énfasis1 9 6 2 3 2 3" xfId="17668" xr:uid="{A4A04435-4310-4349-A113-9E149FAA2ACF}"/>
    <cellStyle name="20% - Énfasis1 9 6 2 3 2 3 2" xfId="41988" xr:uid="{557C7A1C-D381-4421-9675-1A9881C49A61}"/>
    <cellStyle name="20% - Énfasis1 9 6 2 3 2 4" xfId="29828" xr:uid="{11494E51-C0F8-4D15-AE79-E29191169F3F}"/>
    <cellStyle name="20% - Énfasis1 9 6 2 3 3" xfId="7940" xr:uid="{00000000-0005-0000-0000-000018030000}"/>
    <cellStyle name="20% - Énfasis1 9 6 2 3 3 2" xfId="20100" xr:uid="{5F7CF5E4-99E3-483B-9F28-2E75BA8BF662}"/>
    <cellStyle name="20% - Énfasis1 9 6 2 3 3 2 2" xfId="44420" xr:uid="{B77ED84B-43CE-40EB-8AA1-C8D9B6D1CBD9}"/>
    <cellStyle name="20% - Énfasis1 9 6 2 3 3 3" xfId="32260" xr:uid="{C4132CDC-58A9-474D-8BCA-4EB420600E4B}"/>
    <cellStyle name="20% - Énfasis1 9 6 2 3 4" xfId="12804" xr:uid="{00000000-0005-0000-0000-000019030000}"/>
    <cellStyle name="20% - Énfasis1 9 6 2 3 4 2" xfId="24964" xr:uid="{C603A8ED-7886-475E-9EA0-E30E39CC45D0}"/>
    <cellStyle name="20% - Énfasis1 9 6 2 3 4 2 2" xfId="49284" xr:uid="{352AE6BD-87E3-4E24-912E-B84340DEF5C2}"/>
    <cellStyle name="20% - Énfasis1 9 6 2 3 4 3" xfId="37124" xr:uid="{890094F8-A3DB-4E7B-9A93-DA8E9A9BE546}"/>
    <cellStyle name="20% - Énfasis1 9 6 2 3 5" xfId="15236" xr:uid="{53A076C7-027C-49AA-AAF1-57199AD3DAA3}"/>
    <cellStyle name="20% - Énfasis1 9 6 2 3 5 2" xfId="39556" xr:uid="{7BBF51A0-952D-4068-B901-7790EBBC22E4}"/>
    <cellStyle name="20% - Énfasis1 9 6 2 3 6" xfId="27396" xr:uid="{B7E47CE4-D15A-4971-8F0B-A818DBF726EA}"/>
    <cellStyle name="20% - Énfasis1 9 6 2 4" xfId="4292" xr:uid="{00000000-0005-0000-0000-00001A030000}"/>
    <cellStyle name="20% - Énfasis1 9 6 2 4 2" xfId="9156" xr:uid="{00000000-0005-0000-0000-00001B030000}"/>
    <cellStyle name="20% - Énfasis1 9 6 2 4 2 2" xfId="21316" xr:uid="{02CC8864-B1F1-4F8D-999F-4D943203ACDA}"/>
    <cellStyle name="20% - Énfasis1 9 6 2 4 2 2 2" xfId="45636" xr:uid="{54E4A955-03EA-480E-B229-4E35DC63C201}"/>
    <cellStyle name="20% - Énfasis1 9 6 2 4 2 3" xfId="33476" xr:uid="{2DE41467-6AC5-4020-92F7-908E50FBD670}"/>
    <cellStyle name="20% - Énfasis1 9 6 2 4 3" xfId="16452" xr:uid="{4623A4B1-33E0-4946-BC63-C99F6CEFA4A8}"/>
    <cellStyle name="20% - Énfasis1 9 6 2 4 3 2" xfId="40772" xr:uid="{B62B2F60-4B9C-4287-92B7-F3DBA530F0E2}"/>
    <cellStyle name="20% - Énfasis1 9 6 2 4 4" xfId="28612" xr:uid="{FD2CEA21-CB69-46B2-A9C2-5006BC931372}"/>
    <cellStyle name="20% - Énfasis1 9 6 2 5" xfId="6724" xr:uid="{00000000-0005-0000-0000-00001C030000}"/>
    <cellStyle name="20% - Énfasis1 9 6 2 5 2" xfId="18884" xr:uid="{C8DF486D-5E77-413E-8C31-20D861F323A1}"/>
    <cellStyle name="20% - Énfasis1 9 6 2 5 2 2" xfId="43204" xr:uid="{E5ED637C-8037-422B-BF47-9A6FEE275F41}"/>
    <cellStyle name="20% - Énfasis1 9 6 2 5 3" xfId="31044" xr:uid="{0BBFBBD2-5E08-4A2C-80B4-645B0B89FA1E}"/>
    <cellStyle name="20% - Énfasis1 9 6 2 6" xfId="11588" xr:uid="{00000000-0005-0000-0000-00001D030000}"/>
    <cellStyle name="20% - Énfasis1 9 6 2 6 2" xfId="23748" xr:uid="{8109BD12-66EB-4B8A-B812-1100654F9DF6}"/>
    <cellStyle name="20% - Énfasis1 9 6 2 6 2 2" xfId="48068" xr:uid="{9E29987B-566F-46F3-91C5-F029277A1F39}"/>
    <cellStyle name="20% - Énfasis1 9 6 2 6 3" xfId="35908" xr:uid="{50A1A8FD-6972-4ED4-A554-4AB05D596C26}"/>
    <cellStyle name="20% - Énfasis1 9 6 2 7" xfId="14020" xr:uid="{1C3F4968-94A7-4E2B-8EFA-524F05A7FDE4}"/>
    <cellStyle name="20% - Énfasis1 9 6 2 7 2" xfId="38340" xr:uid="{0375F835-C88A-483C-889E-0FD176CAF902}"/>
    <cellStyle name="20% - Énfasis1 9 6 2 8" xfId="26180" xr:uid="{2739FCBE-07FD-4F04-AAA1-550195FC9B3D}"/>
    <cellStyle name="20% - Énfasis1 9 6 3" xfId="2165" xr:uid="{00000000-0005-0000-0000-00001E030000}"/>
    <cellStyle name="20% - Énfasis1 9 6 3 2" xfId="3381" xr:uid="{00000000-0005-0000-0000-00001F030000}"/>
    <cellStyle name="20% - Énfasis1 9 6 3 2 2" xfId="5813" xr:uid="{00000000-0005-0000-0000-000020030000}"/>
    <cellStyle name="20% - Énfasis1 9 6 3 2 2 2" xfId="10677" xr:uid="{00000000-0005-0000-0000-000021030000}"/>
    <cellStyle name="20% - Énfasis1 9 6 3 2 2 2 2" xfId="22837" xr:uid="{CF82FC47-2C34-4335-88DA-FD4FA2952F54}"/>
    <cellStyle name="20% - Énfasis1 9 6 3 2 2 2 2 2" xfId="47157" xr:uid="{4A386E50-8099-4A2A-96BD-FA960729BBAB}"/>
    <cellStyle name="20% - Énfasis1 9 6 3 2 2 2 3" xfId="34997" xr:uid="{2A2625C0-AB66-49F3-A5BA-BA29CEB0EA87}"/>
    <cellStyle name="20% - Énfasis1 9 6 3 2 2 3" xfId="17973" xr:uid="{EAA7B500-9D16-4785-BC72-5608A87E2E38}"/>
    <cellStyle name="20% - Énfasis1 9 6 3 2 2 3 2" xfId="42293" xr:uid="{65D3CB41-929B-404F-A72A-16D53900533E}"/>
    <cellStyle name="20% - Énfasis1 9 6 3 2 2 4" xfId="30133" xr:uid="{6069F5D9-4590-47EC-91AB-86A3B880ABA6}"/>
    <cellStyle name="20% - Énfasis1 9 6 3 2 3" xfId="8245" xr:uid="{00000000-0005-0000-0000-000022030000}"/>
    <cellStyle name="20% - Énfasis1 9 6 3 2 3 2" xfId="20405" xr:uid="{51F27754-F99B-4BC0-8B7B-0DF269D1D67B}"/>
    <cellStyle name="20% - Énfasis1 9 6 3 2 3 2 2" xfId="44725" xr:uid="{8E2F8E95-C12D-4DD4-9AD3-3B343C40E95F}"/>
    <cellStyle name="20% - Énfasis1 9 6 3 2 3 3" xfId="32565" xr:uid="{81176258-944B-4972-8F14-B9922763582E}"/>
    <cellStyle name="20% - Énfasis1 9 6 3 2 4" xfId="13109" xr:uid="{00000000-0005-0000-0000-000023030000}"/>
    <cellStyle name="20% - Énfasis1 9 6 3 2 4 2" xfId="25269" xr:uid="{FAD9407A-A652-442F-87DE-0C532F3901E3}"/>
    <cellStyle name="20% - Énfasis1 9 6 3 2 4 2 2" xfId="49589" xr:uid="{D4F56C1C-1825-4F1E-B22A-684E31A834A2}"/>
    <cellStyle name="20% - Énfasis1 9 6 3 2 4 3" xfId="37429" xr:uid="{59D6B961-28F1-431F-8ACA-FC8E89DFDCE0}"/>
    <cellStyle name="20% - Énfasis1 9 6 3 2 5" xfId="15541" xr:uid="{8612FCBF-3BB0-4F5E-A2BF-9A85367F32E9}"/>
    <cellStyle name="20% - Énfasis1 9 6 3 2 5 2" xfId="39861" xr:uid="{017103F5-8722-41E4-BD45-571DD62C0B3D}"/>
    <cellStyle name="20% - Énfasis1 9 6 3 2 6" xfId="27701" xr:uid="{21FF943F-996A-4198-8EE1-5CD216A4FBFF}"/>
    <cellStyle name="20% - Énfasis1 9 6 3 3" xfId="4597" xr:uid="{00000000-0005-0000-0000-000024030000}"/>
    <cellStyle name="20% - Énfasis1 9 6 3 3 2" xfId="9461" xr:uid="{00000000-0005-0000-0000-000025030000}"/>
    <cellStyle name="20% - Énfasis1 9 6 3 3 2 2" xfId="21621" xr:uid="{D53044BC-3F9A-4996-A7E6-5C983025F419}"/>
    <cellStyle name="20% - Énfasis1 9 6 3 3 2 2 2" xfId="45941" xr:uid="{63239C99-4A44-4ABD-90AC-19ACA1050F54}"/>
    <cellStyle name="20% - Énfasis1 9 6 3 3 2 3" xfId="33781" xr:uid="{ED720ADE-63C2-41CA-ABE6-C5B320D55250}"/>
    <cellStyle name="20% - Énfasis1 9 6 3 3 3" xfId="16757" xr:uid="{9391E044-0722-4250-A756-B503687D582C}"/>
    <cellStyle name="20% - Énfasis1 9 6 3 3 3 2" xfId="41077" xr:uid="{3146A492-5BAA-4E7E-A9EF-F5BDA6B3CCF0}"/>
    <cellStyle name="20% - Énfasis1 9 6 3 3 4" xfId="28917" xr:uid="{CDBEB14D-8FAB-4F5F-9D2B-3558EBCA4CD6}"/>
    <cellStyle name="20% - Énfasis1 9 6 3 4" xfId="7029" xr:uid="{00000000-0005-0000-0000-000026030000}"/>
    <cellStyle name="20% - Énfasis1 9 6 3 4 2" xfId="19189" xr:uid="{18F5B1E2-7C25-426E-B4DF-8C7053C01FA9}"/>
    <cellStyle name="20% - Énfasis1 9 6 3 4 2 2" xfId="43509" xr:uid="{5009EA14-95FE-45C4-9B9E-01EEF022D671}"/>
    <cellStyle name="20% - Énfasis1 9 6 3 4 3" xfId="31349" xr:uid="{69B93718-1519-4278-AD71-2848F157A445}"/>
    <cellStyle name="20% - Énfasis1 9 6 3 5" xfId="11893" xr:uid="{00000000-0005-0000-0000-000027030000}"/>
    <cellStyle name="20% - Énfasis1 9 6 3 5 2" xfId="24053" xr:uid="{93A832F5-0675-481A-A087-BE8F00022D44}"/>
    <cellStyle name="20% - Énfasis1 9 6 3 5 2 2" xfId="48373" xr:uid="{F79CD8C1-7E38-44D0-A490-D867D9F73893}"/>
    <cellStyle name="20% - Énfasis1 9 6 3 5 3" xfId="36213" xr:uid="{8E7A345A-56E5-4A70-A04B-00D0D599DD31}"/>
    <cellStyle name="20% - Énfasis1 9 6 3 6" xfId="14325" xr:uid="{F9AC7738-2859-4FE7-934A-7F33EA359742}"/>
    <cellStyle name="20% - Énfasis1 9 6 3 6 2" xfId="38645" xr:uid="{FA77AEFC-E2DF-4B22-8991-A115849B2C8A}"/>
    <cellStyle name="20% - Énfasis1 9 6 3 7" xfId="26485" xr:uid="{79E52684-DC24-4625-BBBA-9A68369711ED}"/>
    <cellStyle name="20% - Énfasis1 9 6 4" xfId="2773" xr:uid="{00000000-0005-0000-0000-000028030000}"/>
    <cellStyle name="20% - Énfasis1 9 6 4 2" xfId="5205" xr:uid="{00000000-0005-0000-0000-000029030000}"/>
    <cellStyle name="20% - Énfasis1 9 6 4 2 2" xfId="10069" xr:uid="{00000000-0005-0000-0000-00002A030000}"/>
    <cellStyle name="20% - Énfasis1 9 6 4 2 2 2" xfId="22229" xr:uid="{E3EBE0DC-1360-47B0-9B1F-B78F10C7C1F4}"/>
    <cellStyle name="20% - Énfasis1 9 6 4 2 2 2 2" xfId="46549" xr:uid="{034823F8-CBB7-41CD-858F-445E261C24ED}"/>
    <cellStyle name="20% - Énfasis1 9 6 4 2 2 3" xfId="34389" xr:uid="{500B9B9F-B399-4A21-97DD-94BBB077B8BE}"/>
    <cellStyle name="20% - Énfasis1 9 6 4 2 3" xfId="17365" xr:uid="{5026E8FB-1224-44AC-BDAE-70AEA0E83E59}"/>
    <cellStyle name="20% - Énfasis1 9 6 4 2 3 2" xfId="41685" xr:uid="{266C9081-1799-4726-9BFB-5A59452AA7AE}"/>
    <cellStyle name="20% - Énfasis1 9 6 4 2 4" xfId="29525" xr:uid="{6C2E150C-ACD4-42AC-A569-96E80E054468}"/>
    <cellStyle name="20% - Énfasis1 9 6 4 3" xfId="7637" xr:uid="{00000000-0005-0000-0000-00002B030000}"/>
    <cellStyle name="20% - Énfasis1 9 6 4 3 2" xfId="19797" xr:uid="{10617E01-E7E1-4BBB-B30B-E52D1170F068}"/>
    <cellStyle name="20% - Énfasis1 9 6 4 3 2 2" xfId="44117" xr:uid="{6D0A3ADF-1E62-480D-AAD1-9572752BF294}"/>
    <cellStyle name="20% - Énfasis1 9 6 4 3 3" xfId="31957" xr:uid="{69B2AAB8-FAD3-4C58-97D6-1838DDDE92B9}"/>
    <cellStyle name="20% - Énfasis1 9 6 4 4" xfId="12501" xr:uid="{00000000-0005-0000-0000-00002C030000}"/>
    <cellStyle name="20% - Énfasis1 9 6 4 4 2" xfId="24661" xr:uid="{52708861-0688-4957-9A3B-78828FD1D161}"/>
    <cellStyle name="20% - Énfasis1 9 6 4 4 2 2" xfId="48981" xr:uid="{EC7F43CE-6A3A-46DB-89A2-1F680CB067C1}"/>
    <cellStyle name="20% - Énfasis1 9 6 4 4 3" xfId="36821" xr:uid="{0F8FD9F7-2192-44AA-9F6F-496918016B45}"/>
    <cellStyle name="20% - Énfasis1 9 6 4 5" xfId="14933" xr:uid="{A914819E-E6FC-444E-971F-7F212CE385D8}"/>
    <cellStyle name="20% - Énfasis1 9 6 4 5 2" xfId="39253" xr:uid="{BA37A24C-D774-4F86-862A-F5CD41BFC76A}"/>
    <cellStyle name="20% - Énfasis1 9 6 4 6" xfId="27093" xr:uid="{E8FA11A3-F327-4B81-941F-AF11E402484E}"/>
    <cellStyle name="20% - Énfasis1 9 6 5" xfId="3989" xr:uid="{00000000-0005-0000-0000-00002D030000}"/>
    <cellStyle name="20% - Énfasis1 9 6 5 2" xfId="8853" xr:uid="{00000000-0005-0000-0000-00002E030000}"/>
    <cellStyle name="20% - Énfasis1 9 6 5 2 2" xfId="21013" xr:uid="{8A0EC2A1-6FF9-42BA-A5E8-F5B9C7717002}"/>
    <cellStyle name="20% - Énfasis1 9 6 5 2 2 2" xfId="45333" xr:uid="{C1BB7540-D83C-4720-A528-5D415E8E957F}"/>
    <cellStyle name="20% - Énfasis1 9 6 5 2 3" xfId="33173" xr:uid="{8B272D41-E3D2-42F3-A6A0-47E1AC99A709}"/>
    <cellStyle name="20% - Énfasis1 9 6 5 3" xfId="16149" xr:uid="{59FCF713-8A1B-4B64-ADB9-3D50149ED956}"/>
    <cellStyle name="20% - Énfasis1 9 6 5 3 2" xfId="40469" xr:uid="{6B8FFA22-7452-4FC9-BEEA-414913D7D4B3}"/>
    <cellStyle name="20% - Énfasis1 9 6 5 4" xfId="28309" xr:uid="{0919B62F-C43F-4F2A-B733-7D72ACD962E9}"/>
    <cellStyle name="20% - Énfasis1 9 6 6" xfId="6421" xr:uid="{00000000-0005-0000-0000-00002F030000}"/>
    <cellStyle name="20% - Énfasis1 9 6 6 2" xfId="18581" xr:uid="{447222CC-1671-4A27-9D89-BB74AFDD2715}"/>
    <cellStyle name="20% - Énfasis1 9 6 6 2 2" xfId="42901" xr:uid="{C16AD399-0780-4697-BE6D-A9618E05513B}"/>
    <cellStyle name="20% - Énfasis1 9 6 6 3" xfId="30741" xr:uid="{E59D0DEC-55D6-424E-A3C8-6CB19ADB5059}"/>
    <cellStyle name="20% - Énfasis1 9 6 7" xfId="11285" xr:uid="{00000000-0005-0000-0000-000030030000}"/>
    <cellStyle name="20% - Énfasis1 9 6 7 2" xfId="23445" xr:uid="{6A71F09D-EF40-45D8-B50E-24718F4F2863}"/>
    <cellStyle name="20% - Énfasis1 9 6 7 2 2" xfId="47765" xr:uid="{F1944771-2F4E-48B9-B30B-9918C1B95685}"/>
    <cellStyle name="20% - Énfasis1 9 6 7 3" xfId="35605" xr:uid="{C0082F0A-CD49-4B29-B35B-1983CA370860}"/>
    <cellStyle name="20% - Énfasis1 9 6 8" xfId="13717" xr:uid="{FA65733C-3291-4DAC-A859-791B1822CB5B}"/>
    <cellStyle name="20% - Énfasis1 9 6 8 2" xfId="38037" xr:uid="{4A055962-FFD9-45B9-BF59-F8CACBC51D72}"/>
    <cellStyle name="20% - Énfasis1 9 6 9" xfId="25877" xr:uid="{117ADA3F-B1A9-453D-80AD-E6532CDF34B8}"/>
    <cellStyle name="20% - Énfasis1 9 7" xfId="89" xr:uid="{00000000-0005-0000-0000-000031030000}"/>
    <cellStyle name="20% - Énfasis1 9 7 2" xfId="1861" xr:uid="{00000000-0005-0000-0000-000032030000}"/>
    <cellStyle name="20% - Énfasis1 9 7 2 2" xfId="2469" xr:uid="{00000000-0005-0000-0000-000033030000}"/>
    <cellStyle name="20% - Énfasis1 9 7 2 2 2" xfId="3685" xr:uid="{00000000-0005-0000-0000-000034030000}"/>
    <cellStyle name="20% - Énfasis1 9 7 2 2 2 2" xfId="6117" xr:uid="{00000000-0005-0000-0000-000035030000}"/>
    <cellStyle name="20% - Énfasis1 9 7 2 2 2 2 2" xfId="10981" xr:uid="{00000000-0005-0000-0000-000036030000}"/>
    <cellStyle name="20% - Énfasis1 9 7 2 2 2 2 2 2" xfId="23141" xr:uid="{7117B508-F169-40CF-97F0-AB129D5D87EC}"/>
    <cellStyle name="20% - Énfasis1 9 7 2 2 2 2 2 2 2" xfId="47461" xr:uid="{DFD5C898-37D9-4D16-AD71-99A7EB7590F4}"/>
    <cellStyle name="20% - Énfasis1 9 7 2 2 2 2 2 3" xfId="35301" xr:uid="{80195071-536F-4C92-8B84-C79CC0BD9F15}"/>
    <cellStyle name="20% - Énfasis1 9 7 2 2 2 2 3" xfId="18277" xr:uid="{3F6B769A-0E05-4347-BAFA-38CEF5272077}"/>
    <cellStyle name="20% - Énfasis1 9 7 2 2 2 2 3 2" xfId="42597" xr:uid="{3383E7A8-A6F4-4B0D-9DB1-DA55C4FB2289}"/>
    <cellStyle name="20% - Énfasis1 9 7 2 2 2 2 4" xfId="30437" xr:uid="{7EC96DF8-F977-4237-8E25-729047F661C5}"/>
    <cellStyle name="20% - Énfasis1 9 7 2 2 2 3" xfId="8549" xr:uid="{00000000-0005-0000-0000-000037030000}"/>
    <cellStyle name="20% - Énfasis1 9 7 2 2 2 3 2" xfId="20709" xr:uid="{A6EE50B2-51B7-43DA-92FF-679246C49530}"/>
    <cellStyle name="20% - Énfasis1 9 7 2 2 2 3 2 2" xfId="45029" xr:uid="{594E5BC5-7B80-4DBB-8C2B-5DB181871000}"/>
    <cellStyle name="20% - Énfasis1 9 7 2 2 2 3 3" xfId="32869" xr:uid="{3139B60D-3F04-4284-8830-E7E3CD1A4D56}"/>
    <cellStyle name="20% - Énfasis1 9 7 2 2 2 4" xfId="13413" xr:uid="{00000000-0005-0000-0000-000038030000}"/>
    <cellStyle name="20% - Énfasis1 9 7 2 2 2 4 2" xfId="25573" xr:uid="{2454F3AF-D002-44BF-B229-84E70F2316F5}"/>
    <cellStyle name="20% - Énfasis1 9 7 2 2 2 4 2 2" xfId="49893" xr:uid="{1BC4D19A-EA3A-4F5D-8AFF-5A2557E4C208}"/>
    <cellStyle name="20% - Énfasis1 9 7 2 2 2 4 3" xfId="37733" xr:uid="{D4F17597-829F-439F-AA39-477FE5BD1234}"/>
    <cellStyle name="20% - Énfasis1 9 7 2 2 2 5" xfId="15845" xr:uid="{44534AFF-D38C-4524-B31B-D1A2D999D774}"/>
    <cellStyle name="20% - Énfasis1 9 7 2 2 2 5 2" xfId="40165" xr:uid="{A7E64822-A6A2-44B6-A609-60E6D1F3DD3F}"/>
    <cellStyle name="20% - Énfasis1 9 7 2 2 2 6" xfId="28005" xr:uid="{9BFCBBB5-53FF-49AE-9D4C-7D91B5F952F8}"/>
    <cellStyle name="20% - Énfasis1 9 7 2 2 3" xfId="4901" xr:uid="{00000000-0005-0000-0000-000039030000}"/>
    <cellStyle name="20% - Énfasis1 9 7 2 2 3 2" xfId="9765" xr:uid="{00000000-0005-0000-0000-00003A030000}"/>
    <cellStyle name="20% - Énfasis1 9 7 2 2 3 2 2" xfId="21925" xr:uid="{DAE3FD17-85ED-4D79-9D20-7541982B5315}"/>
    <cellStyle name="20% - Énfasis1 9 7 2 2 3 2 2 2" xfId="46245" xr:uid="{C4E714AA-E0A7-48B8-A639-18F9C8FB32D9}"/>
    <cellStyle name="20% - Énfasis1 9 7 2 2 3 2 3" xfId="34085" xr:uid="{2B625299-BFF4-4A56-B82E-A42350C1D4F2}"/>
    <cellStyle name="20% - Énfasis1 9 7 2 2 3 3" xfId="17061" xr:uid="{6175E407-BA3A-43A6-874C-C2EDFEE278E0}"/>
    <cellStyle name="20% - Énfasis1 9 7 2 2 3 3 2" xfId="41381" xr:uid="{11923946-76E4-44C0-9875-0FD4C321E385}"/>
    <cellStyle name="20% - Énfasis1 9 7 2 2 3 4" xfId="29221" xr:uid="{18AE569D-CC68-4B0B-86C3-EEAB37681AA0}"/>
    <cellStyle name="20% - Énfasis1 9 7 2 2 4" xfId="7333" xr:uid="{00000000-0005-0000-0000-00003B030000}"/>
    <cellStyle name="20% - Énfasis1 9 7 2 2 4 2" xfId="19493" xr:uid="{2FCBBEE9-9DBC-4508-BDEE-2C9571E36BA7}"/>
    <cellStyle name="20% - Énfasis1 9 7 2 2 4 2 2" xfId="43813" xr:uid="{10FE505C-F53A-4520-A661-9CE944B8222E}"/>
    <cellStyle name="20% - Énfasis1 9 7 2 2 4 3" xfId="31653" xr:uid="{34B92E2B-AC38-4FE5-8026-BB48D7711350}"/>
    <cellStyle name="20% - Énfasis1 9 7 2 2 5" xfId="12197" xr:uid="{00000000-0005-0000-0000-00003C030000}"/>
    <cellStyle name="20% - Énfasis1 9 7 2 2 5 2" xfId="24357" xr:uid="{4D436DDB-641C-48B1-BA9A-BD73DADC896A}"/>
    <cellStyle name="20% - Énfasis1 9 7 2 2 5 2 2" xfId="48677" xr:uid="{B449428C-E824-4703-AA9E-7384081B3A7D}"/>
    <cellStyle name="20% - Énfasis1 9 7 2 2 5 3" xfId="36517" xr:uid="{4492FF26-BE35-4FB3-AB8F-29243472A001}"/>
    <cellStyle name="20% - Énfasis1 9 7 2 2 6" xfId="14629" xr:uid="{D9F1C9E5-F50E-45B0-BEFD-A049C335976B}"/>
    <cellStyle name="20% - Énfasis1 9 7 2 2 6 2" xfId="38949" xr:uid="{11D70032-3C14-419A-8E7C-981B0AC23130}"/>
    <cellStyle name="20% - Énfasis1 9 7 2 2 7" xfId="26789" xr:uid="{06F97B93-DF26-4FF8-A6AB-84A74F16A784}"/>
    <cellStyle name="20% - Énfasis1 9 7 2 3" xfId="3077" xr:uid="{00000000-0005-0000-0000-00003D030000}"/>
    <cellStyle name="20% - Énfasis1 9 7 2 3 2" xfId="5509" xr:uid="{00000000-0005-0000-0000-00003E030000}"/>
    <cellStyle name="20% - Énfasis1 9 7 2 3 2 2" xfId="10373" xr:uid="{00000000-0005-0000-0000-00003F030000}"/>
    <cellStyle name="20% - Énfasis1 9 7 2 3 2 2 2" xfId="22533" xr:uid="{29D58517-4FCB-4439-906E-28BAB5289B26}"/>
    <cellStyle name="20% - Énfasis1 9 7 2 3 2 2 2 2" xfId="46853" xr:uid="{7EF90667-173B-4F8F-B2FE-83DEFCE13771}"/>
    <cellStyle name="20% - Énfasis1 9 7 2 3 2 2 3" xfId="34693" xr:uid="{96738758-9BF2-4DBC-935B-B892DD1F446D}"/>
    <cellStyle name="20% - Énfasis1 9 7 2 3 2 3" xfId="17669" xr:uid="{896C3859-48B3-4CCB-9EEC-C2B3032E729D}"/>
    <cellStyle name="20% - Énfasis1 9 7 2 3 2 3 2" xfId="41989" xr:uid="{0D81BDE0-747C-4F9B-8F45-6434C35D8EEF}"/>
    <cellStyle name="20% - Énfasis1 9 7 2 3 2 4" xfId="29829" xr:uid="{93EBAF6D-73BA-4C3C-B4A8-F17AAD21BDC1}"/>
    <cellStyle name="20% - Énfasis1 9 7 2 3 3" xfId="7941" xr:uid="{00000000-0005-0000-0000-000040030000}"/>
    <cellStyle name="20% - Énfasis1 9 7 2 3 3 2" xfId="20101" xr:uid="{127ECCDC-2881-44DE-BEED-7400EF94A903}"/>
    <cellStyle name="20% - Énfasis1 9 7 2 3 3 2 2" xfId="44421" xr:uid="{053C9502-9024-4636-B53B-A643BACE7E71}"/>
    <cellStyle name="20% - Énfasis1 9 7 2 3 3 3" xfId="32261" xr:uid="{E6A9E891-C67A-4CD8-9FEF-EFD418051EC4}"/>
    <cellStyle name="20% - Énfasis1 9 7 2 3 4" xfId="12805" xr:uid="{00000000-0005-0000-0000-000041030000}"/>
    <cellStyle name="20% - Énfasis1 9 7 2 3 4 2" xfId="24965" xr:uid="{5B78C50D-67BD-4C94-964E-5B354B6506A3}"/>
    <cellStyle name="20% - Énfasis1 9 7 2 3 4 2 2" xfId="49285" xr:uid="{3C817FD5-02B8-4011-9E14-DA1E689F0E20}"/>
    <cellStyle name="20% - Énfasis1 9 7 2 3 4 3" xfId="37125" xr:uid="{02D3B21D-A827-4F3C-9CCA-5C80B427CDBB}"/>
    <cellStyle name="20% - Énfasis1 9 7 2 3 5" xfId="15237" xr:uid="{16F937A5-0266-43F8-9CBA-FC730FEEEFBA}"/>
    <cellStyle name="20% - Énfasis1 9 7 2 3 5 2" xfId="39557" xr:uid="{6C93CC30-2963-4B10-BDEA-D80FA9B6BF60}"/>
    <cellStyle name="20% - Énfasis1 9 7 2 3 6" xfId="27397" xr:uid="{542CC5DE-9B0F-4D64-A5B9-F1133FF7A661}"/>
    <cellStyle name="20% - Énfasis1 9 7 2 4" xfId="4293" xr:uid="{00000000-0005-0000-0000-000042030000}"/>
    <cellStyle name="20% - Énfasis1 9 7 2 4 2" xfId="9157" xr:uid="{00000000-0005-0000-0000-000043030000}"/>
    <cellStyle name="20% - Énfasis1 9 7 2 4 2 2" xfId="21317" xr:uid="{238C1B50-08F7-4121-BB40-788A590FBA98}"/>
    <cellStyle name="20% - Énfasis1 9 7 2 4 2 2 2" xfId="45637" xr:uid="{47B8AD96-552F-47A0-AFC1-A56CACCF6879}"/>
    <cellStyle name="20% - Énfasis1 9 7 2 4 2 3" xfId="33477" xr:uid="{BE0F3EBC-7152-4DFF-99F8-DC594D092E2D}"/>
    <cellStyle name="20% - Énfasis1 9 7 2 4 3" xfId="16453" xr:uid="{87D07629-1C84-4379-9185-5E781AA95BB4}"/>
    <cellStyle name="20% - Énfasis1 9 7 2 4 3 2" xfId="40773" xr:uid="{8B8B84D2-0B04-473D-B115-79096BB62F4F}"/>
    <cellStyle name="20% - Énfasis1 9 7 2 4 4" xfId="28613" xr:uid="{70B77D04-7044-4481-83B6-0D95C4D36517}"/>
    <cellStyle name="20% - Énfasis1 9 7 2 5" xfId="6725" xr:uid="{00000000-0005-0000-0000-000044030000}"/>
    <cellStyle name="20% - Énfasis1 9 7 2 5 2" xfId="18885" xr:uid="{B241C2CB-EBB6-4A4D-A661-36C530DECB2D}"/>
    <cellStyle name="20% - Énfasis1 9 7 2 5 2 2" xfId="43205" xr:uid="{DDB70A45-4353-475D-A472-7D9F42C604F4}"/>
    <cellStyle name="20% - Énfasis1 9 7 2 5 3" xfId="31045" xr:uid="{0967ACE6-D158-42A8-A954-B2A1FA4536DB}"/>
    <cellStyle name="20% - Énfasis1 9 7 2 6" xfId="11589" xr:uid="{00000000-0005-0000-0000-000045030000}"/>
    <cellStyle name="20% - Énfasis1 9 7 2 6 2" xfId="23749" xr:uid="{CD91A51E-9C73-4C10-9192-64034240E78E}"/>
    <cellStyle name="20% - Énfasis1 9 7 2 6 2 2" xfId="48069" xr:uid="{52956C50-2DA0-4A0E-AB19-F5A1DCAA96BE}"/>
    <cellStyle name="20% - Énfasis1 9 7 2 6 3" xfId="35909" xr:uid="{9FFB6CC2-FCA0-4FC6-BE86-E2C053FD106B}"/>
    <cellStyle name="20% - Énfasis1 9 7 2 7" xfId="14021" xr:uid="{4FF106C9-F326-4149-9B22-4DF2A7C8C00C}"/>
    <cellStyle name="20% - Énfasis1 9 7 2 7 2" xfId="38341" xr:uid="{45F2DD20-7A85-40D1-BE68-A1E0D4F5BE08}"/>
    <cellStyle name="20% - Énfasis1 9 7 2 8" xfId="26181" xr:uid="{15E46D9A-47C3-4ABF-B0B1-F41FBF5F57C5}"/>
    <cellStyle name="20% - Énfasis1 9 7 3" xfId="2166" xr:uid="{00000000-0005-0000-0000-000046030000}"/>
    <cellStyle name="20% - Énfasis1 9 7 3 2" xfId="3382" xr:uid="{00000000-0005-0000-0000-000047030000}"/>
    <cellStyle name="20% - Énfasis1 9 7 3 2 2" xfId="5814" xr:uid="{00000000-0005-0000-0000-000048030000}"/>
    <cellStyle name="20% - Énfasis1 9 7 3 2 2 2" xfId="10678" xr:uid="{00000000-0005-0000-0000-000049030000}"/>
    <cellStyle name="20% - Énfasis1 9 7 3 2 2 2 2" xfId="22838" xr:uid="{1B873256-2A12-4D4C-A619-958178FCBD1E}"/>
    <cellStyle name="20% - Énfasis1 9 7 3 2 2 2 2 2" xfId="47158" xr:uid="{AFFF590A-7806-4B22-86BC-82F3BCC4C839}"/>
    <cellStyle name="20% - Énfasis1 9 7 3 2 2 2 3" xfId="34998" xr:uid="{6898AACC-9E8F-4C43-87E2-FFD4AE3CBE00}"/>
    <cellStyle name="20% - Énfasis1 9 7 3 2 2 3" xfId="17974" xr:uid="{0B096215-BCD3-4E2B-A388-42C054B6130B}"/>
    <cellStyle name="20% - Énfasis1 9 7 3 2 2 3 2" xfId="42294" xr:uid="{3729A153-308E-4BA0-AD08-B253BFA529C3}"/>
    <cellStyle name="20% - Énfasis1 9 7 3 2 2 4" xfId="30134" xr:uid="{018EA5DB-AACE-4C23-81D5-82F6D87DD38D}"/>
    <cellStyle name="20% - Énfasis1 9 7 3 2 3" xfId="8246" xr:uid="{00000000-0005-0000-0000-00004A030000}"/>
    <cellStyle name="20% - Énfasis1 9 7 3 2 3 2" xfId="20406" xr:uid="{19ECE742-CB71-4D36-A995-912C639A2A56}"/>
    <cellStyle name="20% - Énfasis1 9 7 3 2 3 2 2" xfId="44726" xr:uid="{A0962914-A080-4D69-8E25-390736BC7322}"/>
    <cellStyle name="20% - Énfasis1 9 7 3 2 3 3" xfId="32566" xr:uid="{18155501-139C-42A6-92ED-9DDFB6EC2314}"/>
    <cellStyle name="20% - Énfasis1 9 7 3 2 4" xfId="13110" xr:uid="{00000000-0005-0000-0000-00004B030000}"/>
    <cellStyle name="20% - Énfasis1 9 7 3 2 4 2" xfId="25270" xr:uid="{C39F418E-B1A3-4794-AEF6-8EAF45654DD7}"/>
    <cellStyle name="20% - Énfasis1 9 7 3 2 4 2 2" xfId="49590" xr:uid="{43D0644D-37EB-4071-9EAD-7E445DEC7C58}"/>
    <cellStyle name="20% - Énfasis1 9 7 3 2 4 3" xfId="37430" xr:uid="{B7B92644-027C-4177-B0B0-72DF5F43C011}"/>
    <cellStyle name="20% - Énfasis1 9 7 3 2 5" xfId="15542" xr:uid="{09E31569-FB12-49D3-BD64-0F7B06450D55}"/>
    <cellStyle name="20% - Énfasis1 9 7 3 2 5 2" xfId="39862" xr:uid="{2B76C84E-A9C0-4507-BE31-E09503AFF83C}"/>
    <cellStyle name="20% - Énfasis1 9 7 3 2 6" xfId="27702" xr:uid="{6F71F108-3F68-4199-9B20-70B67F187BAE}"/>
    <cellStyle name="20% - Énfasis1 9 7 3 3" xfId="4598" xr:uid="{00000000-0005-0000-0000-00004C030000}"/>
    <cellStyle name="20% - Énfasis1 9 7 3 3 2" xfId="9462" xr:uid="{00000000-0005-0000-0000-00004D030000}"/>
    <cellStyle name="20% - Énfasis1 9 7 3 3 2 2" xfId="21622" xr:uid="{5699A9DF-4CE3-4C72-A92D-1F8C184277B7}"/>
    <cellStyle name="20% - Énfasis1 9 7 3 3 2 2 2" xfId="45942" xr:uid="{CB89A41E-3371-456D-8E86-F6D136102FC5}"/>
    <cellStyle name="20% - Énfasis1 9 7 3 3 2 3" xfId="33782" xr:uid="{7735E222-5145-4C42-9230-9BAA10804FB7}"/>
    <cellStyle name="20% - Énfasis1 9 7 3 3 3" xfId="16758" xr:uid="{B0C8F6F0-5A36-4065-A465-9792619D9223}"/>
    <cellStyle name="20% - Énfasis1 9 7 3 3 3 2" xfId="41078" xr:uid="{E44AE2AD-4FCA-4107-A21B-D25B4B01F9A7}"/>
    <cellStyle name="20% - Énfasis1 9 7 3 3 4" xfId="28918" xr:uid="{66F032AC-D31C-426F-BCA2-CA6A3595F1D2}"/>
    <cellStyle name="20% - Énfasis1 9 7 3 4" xfId="7030" xr:uid="{00000000-0005-0000-0000-00004E030000}"/>
    <cellStyle name="20% - Énfasis1 9 7 3 4 2" xfId="19190" xr:uid="{CDAEFE00-BE49-4781-A94F-C159DEDD14BE}"/>
    <cellStyle name="20% - Énfasis1 9 7 3 4 2 2" xfId="43510" xr:uid="{55CED1BF-4296-492D-BEF4-1CE8340A887A}"/>
    <cellStyle name="20% - Énfasis1 9 7 3 4 3" xfId="31350" xr:uid="{D6588DF5-9DCC-45C1-8573-45BC7A9FFC67}"/>
    <cellStyle name="20% - Énfasis1 9 7 3 5" xfId="11894" xr:uid="{00000000-0005-0000-0000-00004F030000}"/>
    <cellStyle name="20% - Énfasis1 9 7 3 5 2" xfId="24054" xr:uid="{2FC2DC75-C777-4967-8FD4-1A7037A18FE4}"/>
    <cellStyle name="20% - Énfasis1 9 7 3 5 2 2" xfId="48374" xr:uid="{BB9315FE-14C0-4A21-BFCE-5171D1E019FA}"/>
    <cellStyle name="20% - Énfasis1 9 7 3 5 3" xfId="36214" xr:uid="{A2D127E4-7EDC-474A-8D58-35ABC445DA8F}"/>
    <cellStyle name="20% - Énfasis1 9 7 3 6" xfId="14326" xr:uid="{F572D597-2843-4E1B-88E0-2F33602AB0C1}"/>
    <cellStyle name="20% - Énfasis1 9 7 3 6 2" xfId="38646" xr:uid="{11601312-3DB2-40EC-9E3E-ECB491687BAA}"/>
    <cellStyle name="20% - Énfasis1 9 7 3 7" xfId="26486" xr:uid="{FD50C2F3-CD22-4D54-ADEA-449A58120B10}"/>
    <cellStyle name="20% - Énfasis1 9 7 4" xfId="2774" xr:uid="{00000000-0005-0000-0000-000050030000}"/>
    <cellStyle name="20% - Énfasis1 9 7 4 2" xfId="5206" xr:uid="{00000000-0005-0000-0000-000051030000}"/>
    <cellStyle name="20% - Énfasis1 9 7 4 2 2" xfId="10070" xr:uid="{00000000-0005-0000-0000-000052030000}"/>
    <cellStyle name="20% - Énfasis1 9 7 4 2 2 2" xfId="22230" xr:uid="{58FBD9DE-7909-48D4-BB2D-253C33E1876C}"/>
    <cellStyle name="20% - Énfasis1 9 7 4 2 2 2 2" xfId="46550" xr:uid="{220B6D22-47D8-41F0-914B-7B354639E2B9}"/>
    <cellStyle name="20% - Énfasis1 9 7 4 2 2 3" xfId="34390" xr:uid="{BB40613D-9AB6-4556-B963-47EA129A6A4A}"/>
    <cellStyle name="20% - Énfasis1 9 7 4 2 3" xfId="17366" xr:uid="{E34F8ED9-46EF-4B50-8000-467B0DE9235C}"/>
    <cellStyle name="20% - Énfasis1 9 7 4 2 3 2" xfId="41686" xr:uid="{88B0CD78-F640-476D-9F2A-734D62DD36EC}"/>
    <cellStyle name="20% - Énfasis1 9 7 4 2 4" xfId="29526" xr:uid="{1B4C56DA-AA13-4B64-A74A-15D25A29490B}"/>
    <cellStyle name="20% - Énfasis1 9 7 4 3" xfId="7638" xr:uid="{00000000-0005-0000-0000-000053030000}"/>
    <cellStyle name="20% - Énfasis1 9 7 4 3 2" xfId="19798" xr:uid="{678DFAAE-1889-4D01-8365-F21A9E82FE56}"/>
    <cellStyle name="20% - Énfasis1 9 7 4 3 2 2" xfId="44118" xr:uid="{7D3A2441-113B-468E-940A-42C7F81BB2F9}"/>
    <cellStyle name="20% - Énfasis1 9 7 4 3 3" xfId="31958" xr:uid="{D5750C3A-4E29-4437-8281-1C83C96398F0}"/>
    <cellStyle name="20% - Énfasis1 9 7 4 4" xfId="12502" xr:uid="{00000000-0005-0000-0000-000054030000}"/>
    <cellStyle name="20% - Énfasis1 9 7 4 4 2" xfId="24662" xr:uid="{1AF8E8DC-7F28-468E-A612-FFA232E993F9}"/>
    <cellStyle name="20% - Énfasis1 9 7 4 4 2 2" xfId="48982" xr:uid="{ACD2EDD9-0FAE-49CF-AADE-35CC222E83D5}"/>
    <cellStyle name="20% - Énfasis1 9 7 4 4 3" xfId="36822" xr:uid="{3FB508AB-37EC-4302-B1D4-C135B1A92F67}"/>
    <cellStyle name="20% - Énfasis1 9 7 4 5" xfId="14934" xr:uid="{27F433C5-80F7-41DF-95FF-733FC8DBE3DA}"/>
    <cellStyle name="20% - Énfasis1 9 7 4 5 2" xfId="39254" xr:uid="{D44A7DAE-FE10-4E7D-B46E-84EF9CC77813}"/>
    <cellStyle name="20% - Énfasis1 9 7 4 6" xfId="27094" xr:uid="{82BC3376-A2F2-475F-AB0C-757CB9D85409}"/>
    <cellStyle name="20% - Énfasis1 9 7 5" xfId="3990" xr:uid="{00000000-0005-0000-0000-000055030000}"/>
    <cellStyle name="20% - Énfasis1 9 7 5 2" xfId="8854" xr:uid="{00000000-0005-0000-0000-000056030000}"/>
    <cellStyle name="20% - Énfasis1 9 7 5 2 2" xfId="21014" xr:uid="{8C7C5460-2606-4228-AFF9-5F46E9E77B9F}"/>
    <cellStyle name="20% - Énfasis1 9 7 5 2 2 2" xfId="45334" xr:uid="{AD267B41-544F-43B9-9943-CEFB74265D32}"/>
    <cellStyle name="20% - Énfasis1 9 7 5 2 3" xfId="33174" xr:uid="{18C080BD-F79D-42D0-9B20-575D7425BC01}"/>
    <cellStyle name="20% - Énfasis1 9 7 5 3" xfId="16150" xr:uid="{6CA5B752-8DCD-45A1-94E5-8FAB5CDD5DF3}"/>
    <cellStyle name="20% - Énfasis1 9 7 5 3 2" xfId="40470" xr:uid="{4D824227-D28A-4862-B131-A30889152713}"/>
    <cellStyle name="20% - Énfasis1 9 7 5 4" xfId="28310" xr:uid="{5B3D5E6A-7115-4A98-BA3A-F5FC530C17EC}"/>
    <cellStyle name="20% - Énfasis1 9 7 6" xfId="6422" xr:uid="{00000000-0005-0000-0000-000057030000}"/>
    <cellStyle name="20% - Énfasis1 9 7 6 2" xfId="18582" xr:uid="{7393FD8A-D385-4F98-AE12-C2DF075402BE}"/>
    <cellStyle name="20% - Énfasis1 9 7 6 2 2" xfId="42902" xr:uid="{D1F45353-F4CC-4509-8D5C-F287BC423276}"/>
    <cellStyle name="20% - Énfasis1 9 7 6 3" xfId="30742" xr:uid="{868D1C92-8385-45A6-9BF4-F32BC32F5BDD}"/>
    <cellStyle name="20% - Énfasis1 9 7 7" xfId="11286" xr:uid="{00000000-0005-0000-0000-000058030000}"/>
    <cellStyle name="20% - Énfasis1 9 7 7 2" xfId="23446" xr:uid="{65A84482-DCC4-471E-80AD-4B042ED156A0}"/>
    <cellStyle name="20% - Énfasis1 9 7 7 2 2" xfId="47766" xr:uid="{0F8E8D8B-FEF5-49FE-8AFE-8348348301C2}"/>
    <cellStyle name="20% - Énfasis1 9 7 7 3" xfId="35606" xr:uid="{612D4B77-F268-4465-A1B1-E2812C04D9FB}"/>
    <cellStyle name="20% - Énfasis1 9 7 8" xfId="13718" xr:uid="{85FF3C98-5C5E-44FC-A114-B3A1D8E8180F}"/>
    <cellStyle name="20% - Énfasis1 9 7 8 2" xfId="38038" xr:uid="{FC51E4C6-9DD6-47B3-948A-E76BEEA89A37}"/>
    <cellStyle name="20% - Énfasis1 9 7 9" xfId="25878" xr:uid="{F3B7B8F1-7D8C-4CC6-81F8-AF5C07511413}"/>
    <cellStyle name="20% - Énfasis1 9 8" xfId="90" xr:uid="{00000000-0005-0000-0000-000059030000}"/>
    <cellStyle name="20% - Énfasis1 9 8 2" xfId="1862" xr:uid="{00000000-0005-0000-0000-00005A030000}"/>
    <cellStyle name="20% - Énfasis1 9 8 2 2" xfId="2470" xr:uid="{00000000-0005-0000-0000-00005B030000}"/>
    <cellStyle name="20% - Énfasis1 9 8 2 2 2" xfId="3686" xr:uid="{00000000-0005-0000-0000-00005C030000}"/>
    <cellStyle name="20% - Énfasis1 9 8 2 2 2 2" xfId="6118" xr:uid="{00000000-0005-0000-0000-00005D030000}"/>
    <cellStyle name="20% - Énfasis1 9 8 2 2 2 2 2" xfId="10982" xr:uid="{00000000-0005-0000-0000-00005E030000}"/>
    <cellStyle name="20% - Énfasis1 9 8 2 2 2 2 2 2" xfId="23142" xr:uid="{A0710D1F-2F42-4BAE-9A91-79A4F6C0A9CA}"/>
    <cellStyle name="20% - Énfasis1 9 8 2 2 2 2 2 2 2" xfId="47462" xr:uid="{38383AB4-23F4-47EA-BA69-9001FE956097}"/>
    <cellStyle name="20% - Énfasis1 9 8 2 2 2 2 2 3" xfId="35302" xr:uid="{07A63704-66AA-4B1C-8118-73DAC1008FD5}"/>
    <cellStyle name="20% - Énfasis1 9 8 2 2 2 2 3" xfId="18278" xr:uid="{E68A7893-037B-4347-8EA4-5B4DEC70BD2C}"/>
    <cellStyle name="20% - Énfasis1 9 8 2 2 2 2 3 2" xfId="42598" xr:uid="{5761B81D-F1D4-4E32-9371-0098CD15A479}"/>
    <cellStyle name="20% - Énfasis1 9 8 2 2 2 2 4" xfId="30438" xr:uid="{33C205B7-C0B6-423B-9EED-312C741495C7}"/>
    <cellStyle name="20% - Énfasis1 9 8 2 2 2 3" xfId="8550" xr:uid="{00000000-0005-0000-0000-00005F030000}"/>
    <cellStyle name="20% - Énfasis1 9 8 2 2 2 3 2" xfId="20710" xr:uid="{409547F1-B586-449D-89A9-CA5DF5E6677A}"/>
    <cellStyle name="20% - Énfasis1 9 8 2 2 2 3 2 2" xfId="45030" xr:uid="{A8BC5D28-6381-499F-8288-65FC9FBE9828}"/>
    <cellStyle name="20% - Énfasis1 9 8 2 2 2 3 3" xfId="32870" xr:uid="{2044B7B3-18AE-48BF-9830-CC92C33229CD}"/>
    <cellStyle name="20% - Énfasis1 9 8 2 2 2 4" xfId="13414" xr:uid="{00000000-0005-0000-0000-000060030000}"/>
    <cellStyle name="20% - Énfasis1 9 8 2 2 2 4 2" xfId="25574" xr:uid="{93DE5445-AC6B-4609-88C1-B4B05B4AE540}"/>
    <cellStyle name="20% - Énfasis1 9 8 2 2 2 4 2 2" xfId="49894" xr:uid="{20C8DC1C-2173-4D91-8E48-1B97B1EE9D69}"/>
    <cellStyle name="20% - Énfasis1 9 8 2 2 2 4 3" xfId="37734" xr:uid="{FED8C1AD-7633-4FA7-B04E-1596575A9EE3}"/>
    <cellStyle name="20% - Énfasis1 9 8 2 2 2 5" xfId="15846" xr:uid="{68D14760-027C-477A-B892-8E4C03FB9183}"/>
    <cellStyle name="20% - Énfasis1 9 8 2 2 2 5 2" xfId="40166" xr:uid="{D7DB1559-77E2-49EE-B082-6D17E68EB96B}"/>
    <cellStyle name="20% - Énfasis1 9 8 2 2 2 6" xfId="28006" xr:uid="{C7A31DD1-0D96-4D68-8737-0CF0E6CF1449}"/>
    <cellStyle name="20% - Énfasis1 9 8 2 2 3" xfId="4902" xr:uid="{00000000-0005-0000-0000-000061030000}"/>
    <cellStyle name="20% - Énfasis1 9 8 2 2 3 2" xfId="9766" xr:uid="{00000000-0005-0000-0000-000062030000}"/>
    <cellStyle name="20% - Énfasis1 9 8 2 2 3 2 2" xfId="21926" xr:uid="{178D273E-8EF8-48BB-81D5-270202B1EE13}"/>
    <cellStyle name="20% - Énfasis1 9 8 2 2 3 2 2 2" xfId="46246" xr:uid="{71ABD692-79DF-4B78-A288-5BDD8DB1CFE9}"/>
    <cellStyle name="20% - Énfasis1 9 8 2 2 3 2 3" xfId="34086" xr:uid="{BAFE1BB2-F427-4994-B4C4-99804D77BEC3}"/>
    <cellStyle name="20% - Énfasis1 9 8 2 2 3 3" xfId="17062" xr:uid="{35B137C7-8963-4117-BE0B-8D3D498DAB44}"/>
    <cellStyle name="20% - Énfasis1 9 8 2 2 3 3 2" xfId="41382" xr:uid="{4CA9B1C3-107B-43B0-A86D-48C52E5851F5}"/>
    <cellStyle name="20% - Énfasis1 9 8 2 2 3 4" xfId="29222" xr:uid="{C02D767C-DE40-4EA4-B2F2-199C02F1CF0F}"/>
    <cellStyle name="20% - Énfasis1 9 8 2 2 4" xfId="7334" xr:uid="{00000000-0005-0000-0000-000063030000}"/>
    <cellStyle name="20% - Énfasis1 9 8 2 2 4 2" xfId="19494" xr:uid="{A8A6B6C3-C311-40C1-A045-865F1E880EF7}"/>
    <cellStyle name="20% - Énfasis1 9 8 2 2 4 2 2" xfId="43814" xr:uid="{0C98A7DF-F99E-45B9-BF6F-E803A2E71C85}"/>
    <cellStyle name="20% - Énfasis1 9 8 2 2 4 3" xfId="31654" xr:uid="{D7F033D5-0060-46BD-A2B9-F9E1F4C6ED16}"/>
    <cellStyle name="20% - Énfasis1 9 8 2 2 5" xfId="12198" xr:uid="{00000000-0005-0000-0000-000064030000}"/>
    <cellStyle name="20% - Énfasis1 9 8 2 2 5 2" xfId="24358" xr:uid="{290FC052-7E92-488B-922A-31CD1F4268EE}"/>
    <cellStyle name="20% - Énfasis1 9 8 2 2 5 2 2" xfId="48678" xr:uid="{587609A0-9890-45A3-B6D8-0ECF1F364FFE}"/>
    <cellStyle name="20% - Énfasis1 9 8 2 2 5 3" xfId="36518" xr:uid="{AC6C58C4-2493-4C5A-BC48-90B8F9DFAE6B}"/>
    <cellStyle name="20% - Énfasis1 9 8 2 2 6" xfId="14630" xr:uid="{723FE99F-43F5-4D4B-BA3E-96B69DB106DF}"/>
    <cellStyle name="20% - Énfasis1 9 8 2 2 6 2" xfId="38950" xr:uid="{254CDE4C-C56D-4775-AC4A-620D65BAC344}"/>
    <cellStyle name="20% - Énfasis1 9 8 2 2 7" xfId="26790" xr:uid="{3192CD6A-593D-47E4-B272-7204858C7E00}"/>
    <cellStyle name="20% - Énfasis1 9 8 2 3" xfId="3078" xr:uid="{00000000-0005-0000-0000-000065030000}"/>
    <cellStyle name="20% - Énfasis1 9 8 2 3 2" xfId="5510" xr:uid="{00000000-0005-0000-0000-000066030000}"/>
    <cellStyle name="20% - Énfasis1 9 8 2 3 2 2" xfId="10374" xr:uid="{00000000-0005-0000-0000-000067030000}"/>
    <cellStyle name="20% - Énfasis1 9 8 2 3 2 2 2" xfId="22534" xr:uid="{E09F5336-0505-44C6-8CFF-ED763B7DA083}"/>
    <cellStyle name="20% - Énfasis1 9 8 2 3 2 2 2 2" xfId="46854" xr:uid="{0BCFDEB9-F428-460C-92FE-454F5E4C85CE}"/>
    <cellStyle name="20% - Énfasis1 9 8 2 3 2 2 3" xfId="34694" xr:uid="{527065B5-F772-45A3-9174-B63A2467DE02}"/>
    <cellStyle name="20% - Énfasis1 9 8 2 3 2 3" xfId="17670" xr:uid="{B3D66E36-2C7A-4997-A820-44F0F662F2A8}"/>
    <cellStyle name="20% - Énfasis1 9 8 2 3 2 3 2" xfId="41990" xr:uid="{469F3BD3-33A4-4F58-85C9-DE793AA4E167}"/>
    <cellStyle name="20% - Énfasis1 9 8 2 3 2 4" xfId="29830" xr:uid="{1712007A-6855-4503-AE46-20086A88F9A3}"/>
    <cellStyle name="20% - Énfasis1 9 8 2 3 3" xfId="7942" xr:uid="{00000000-0005-0000-0000-000068030000}"/>
    <cellStyle name="20% - Énfasis1 9 8 2 3 3 2" xfId="20102" xr:uid="{6DB8D29A-CC2E-47C6-A328-23DEECF9A3F9}"/>
    <cellStyle name="20% - Énfasis1 9 8 2 3 3 2 2" xfId="44422" xr:uid="{70E61463-2742-407A-A96A-04CB777A2D26}"/>
    <cellStyle name="20% - Énfasis1 9 8 2 3 3 3" xfId="32262" xr:uid="{18B28FC6-89B6-428D-8733-0358638FDC95}"/>
    <cellStyle name="20% - Énfasis1 9 8 2 3 4" xfId="12806" xr:uid="{00000000-0005-0000-0000-000069030000}"/>
    <cellStyle name="20% - Énfasis1 9 8 2 3 4 2" xfId="24966" xr:uid="{872DE5D3-9E8F-4873-B882-C4455E609920}"/>
    <cellStyle name="20% - Énfasis1 9 8 2 3 4 2 2" xfId="49286" xr:uid="{7E12524E-0A01-4CD4-A0F5-6E38BD5DD4C3}"/>
    <cellStyle name="20% - Énfasis1 9 8 2 3 4 3" xfId="37126" xr:uid="{F87146C4-D97D-41D2-85E3-DB18EA8D85BA}"/>
    <cellStyle name="20% - Énfasis1 9 8 2 3 5" xfId="15238" xr:uid="{6CAA39DF-3DBB-428F-A3CB-08C2F854AEED}"/>
    <cellStyle name="20% - Énfasis1 9 8 2 3 5 2" xfId="39558" xr:uid="{2EBB9A64-3D52-42AD-8FDA-1A456506B708}"/>
    <cellStyle name="20% - Énfasis1 9 8 2 3 6" xfId="27398" xr:uid="{E8BEFABC-17E4-4E59-90C9-F2D518E2F7DE}"/>
    <cellStyle name="20% - Énfasis1 9 8 2 4" xfId="4294" xr:uid="{00000000-0005-0000-0000-00006A030000}"/>
    <cellStyle name="20% - Énfasis1 9 8 2 4 2" xfId="9158" xr:uid="{00000000-0005-0000-0000-00006B030000}"/>
    <cellStyle name="20% - Énfasis1 9 8 2 4 2 2" xfId="21318" xr:uid="{E6B37D86-30C4-4553-8D7F-CA996D9314B6}"/>
    <cellStyle name="20% - Énfasis1 9 8 2 4 2 2 2" xfId="45638" xr:uid="{1FAFAD79-E171-49FD-A35B-12EA04F62C39}"/>
    <cellStyle name="20% - Énfasis1 9 8 2 4 2 3" xfId="33478" xr:uid="{C7888169-2E2A-44A1-8DE1-CC5E369538C5}"/>
    <cellStyle name="20% - Énfasis1 9 8 2 4 3" xfId="16454" xr:uid="{7C74F785-BF79-489B-8FA4-7834DCABB5BD}"/>
    <cellStyle name="20% - Énfasis1 9 8 2 4 3 2" xfId="40774" xr:uid="{EAB2EDA2-E42A-4D21-88C8-DC64A57D2390}"/>
    <cellStyle name="20% - Énfasis1 9 8 2 4 4" xfId="28614" xr:uid="{B10D3F5A-3B2C-4137-96DF-2772C6D62038}"/>
    <cellStyle name="20% - Énfasis1 9 8 2 5" xfId="6726" xr:uid="{00000000-0005-0000-0000-00006C030000}"/>
    <cellStyle name="20% - Énfasis1 9 8 2 5 2" xfId="18886" xr:uid="{94AED042-CE09-4D11-AF39-36306E88AC67}"/>
    <cellStyle name="20% - Énfasis1 9 8 2 5 2 2" xfId="43206" xr:uid="{A5F1BA16-72DB-4193-A610-CE9BA029AD4F}"/>
    <cellStyle name="20% - Énfasis1 9 8 2 5 3" xfId="31046" xr:uid="{80A4BB27-9D91-410A-A8B5-BFA8E16E6368}"/>
    <cellStyle name="20% - Énfasis1 9 8 2 6" xfId="11590" xr:uid="{00000000-0005-0000-0000-00006D030000}"/>
    <cellStyle name="20% - Énfasis1 9 8 2 6 2" xfId="23750" xr:uid="{73BB6830-7E82-440C-9CCA-FBD9832FDE07}"/>
    <cellStyle name="20% - Énfasis1 9 8 2 6 2 2" xfId="48070" xr:uid="{39D34710-5090-4262-BA70-7F3FDF9AC3A1}"/>
    <cellStyle name="20% - Énfasis1 9 8 2 6 3" xfId="35910" xr:uid="{237CE1F6-CF8D-4CC5-91B7-34B5CD36536E}"/>
    <cellStyle name="20% - Énfasis1 9 8 2 7" xfId="14022" xr:uid="{C081E5CE-810A-409A-BAA4-A8861783C565}"/>
    <cellStyle name="20% - Énfasis1 9 8 2 7 2" xfId="38342" xr:uid="{BD87EB9A-3165-4668-B435-F777DD79D46A}"/>
    <cellStyle name="20% - Énfasis1 9 8 2 8" xfId="26182" xr:uid="{C9FB0E85-28A4-4133-9B9F-83293D0A5901}"/>
    <cellStyle name="20% - Énfasis1 9 8 3" xfId="2167" xr:uid="{00000000-0005-0000-0000-00006E030000}"/>
    <cellStyle name="20% - Énfasis1 9 8 3 2" xfId="3383" xr:uid="{00000000-0005-0000-0000-00006F030000}"/>
    <cellStyle name="20% - Énfasis1 9 8 3 2 2" xfId="5815" xr:uid="{00000000-0005-0000-0000-000070030000}"/>
    <cellStyle name="20% - Énfasis1 9 8 3 2 2 2" xfId="10679" xr:uid="{00000000-0005-0000-0000-000071030000}"/>
    <cellStyle name="20% - Énfasis1 9 8 3 2 2 2 2" xfId="22839" xr:uid="{4B1CB1F3-F4C7-433C-B83F-A13CC79AEE12}"/>
    <cellStyle name="20% - Énfasis1 9 8 3 2 2 2 2 2" xfId="47159" xr:uid="{F1488EB3-F1CA-49C6-A1BC-1310DF23F09B}"/>
    <cellStyle name="20% - Énfasis1 9 8 3 2 2 2 3" xfId="34999" xr:uid="{C0F23983-61D2-4BF9-89CF-402B98B28D35}"/>
    <cellStyle name="20% - Énfasis1 9 8 3 2 2 3" xfId="17975" xr:uid="{15B5FD46-365C-4910-81E7-E5169A07B179}"/>
    <cellStyle name="20% - Énfasis1 9 8 3 2 2 3 2" xfId="42295" xr:uid="{36CFBE11-5128-428C-8BDC-515A1C04945C}"/>
    <cellStyle name="20% - Énfasis1 9 8 3 2 2 4" xfId="30135" xr:uid="{70A23F46-9C9B-43FD-B9A2-9F88A0F3ED56}"/>
    <cellStyle name="20% - Énfasis1 9 8 3 2 3" xfId="8247" xr:uid="{00000000-0005-0000-0000-000072030000}"/>
    <cellStyle name="20% - Énfasis1 9 8 3 2 3 2" xfId="20407" xr:uid="{9E4B6F97-10EE-4FBA-AA14-8C9E67989CB8}"/>
    <cellStyle name="20% - Énfasis1 9 8 3 2 3 2 2" xfId="44727" xr:uid="{7A434316-287C-4521-A24E-481D028AC876}"/>
    <cellStyle name="20% - Énfasis1 9 8 3 2 3 3" xfId="32567" xr:uid="{10A1E8A6-AD79-4B51-814E-444F754EE2E8}"/>
    <cellStyle name="20% - Énfasis1 9 8 3 2 4" xfId="13111" xr:uid="{00000000-0005-0000-0000-000073030000}"/>
    <cellStyle name="20% - Énfasis1 9 8 3 2 4 2" xfId="25271" xr:uid="{D95FF780-3D37-4C1A-AE06-D7F7E74E467D}"/>
    <cellStyle name="20% - Énfasis1 9 8 3 2 4 2 2" xfId="49591" xr:uid="{5736034D-D70D-45BE-A376-D36D9B81C254}"/>
    <cellStyle name="20% - Énfasis1 9 8 3 2 4 3" xfId="37431" xr:uid="{C7358E6A-84C2-48F4-A80D-F879E5E23917}"/>
    <cellStyle name="20% - Énfasis1 9 8 3 2 5" xfId="15543" xr:uid="{AF56E378-FC95-4873-9840-BF25E5B459EF}"/>
    <cellStyle name="20% - Énfasis1 9 8 3 2 5 2" xfId="39863" xr:uid="{700051F6-99C2-4595-9485-646880F61D2E}"/>
    <cellStyle name="20% - Énfasis1 9 8 3 2 6" xfId="27703" xr:uid="{5D143C9E-C5E1-47B2-A2F5-235E40E7F317}"/>
    <cellStyle name="20% - Énfasis1 9 8 3 3" xfId="4599" xr:uid="{00000000-0005-0000-0000-000074030000}"/>
    <cellStyle name="20% - Énfasis1 9 8 3 3 2" xfId="9463" xr:uid="{00000000-0005-0000-0000-000075030000}"/>
    <cellStyle name="20% - Énfasis1 9 8 3 3 2 2" xfId="21623" xr:uid="{5672DE3D-A953-4747-A58F-34EC02D5FB09}"/>
    <cellStyle name="20% - Énfasis1 9 8 3 3 2 2 2" xfId="45943" xr:uid="{C9F61345-9C5C-4945-A5FB-7748DCDD263A}"/>
    <cellStyle name="20% - Énfasis1 9 8 3 3 2 3" xfId="33783" xr:uid="{1E0C49E7-C8E6-47F7-97BD-05A5B29B0AB9}"/>
    <cellStyle name="20% - Énfasis1 9 8 3 3 3" xfId="16759" xr:uid="{3CEC7C97-65DF-4BDC-B42E-B9C3929382AF}"/>
    <cellStyle name="20% - Énfasis1 9 8 3 3 3 2" xfId="41079" xr:uid="{1243D04E-C4E1-4C00-ABC1-7C481B06C2DF}"/>
    <cellStyle name="20% - Énfasis1 9 8 3 3 4" xfId="28919" xr:uid="{0C012C11-F1DA-4A7D-BAD0-6C5FBBA9467A}"/>
    <cellStyle name="20% - Énfasis1 9 8 3 4" xfId="7031" xr:uid="{00000000-0005-0000-0000-000076030000}"/>
    <cellStyle name="20% - Énfasis1 9 8 3 4 2" xfId="19191" xr:uid="{DB6A7FFA-66DA-4100-AC8D-A0F59AE302A5}"/>
    <cellStyle name="20% - Énfasis1 9 8 3 4 2 2" xfId="43511" xr:uid="{A1CD90B9-1749-461A-82AE-5D996EF17AB9}"/>
    <cellStyle name="20% - Énfasis1 9 8 3 4 3" xfId="31351" xr:uid="{EC553FEF-6CE0-49A2-8382-78A455C2B51A}"/>
    <cellStyle name="20% - Énfasis1 9 8 3 5" xfId="11895" xr:uid="{00000000-0005-0000-0000-000077030000}"/>
    <cellStyle name="20% - Énfasis1 9 8 3 5 2" xfId="24055" xr:uid="{0EBEC3B2-4143-4905-BB05-E72D556440F4}"/>
    <cellStyle name="20% - Énfasis1 9 8 3 5 2 2" xfId="48375" xr:uid="{AC4B72B5-3B51-43BA-BE01-2A70E92CB83B}"/>
    <cellStyle name="20% - Énfasis1 9 8 3 5 3" xfId="36215" xr:uid="{2F8D18A0-E5E8-45AB-9F42-8736F7282DDE}"/>
    <cellStyle name="20% - Énfasis1 9 8 3 6" xfId="14327" xr:uid="{3D92ECC3-95BB-4D32-A07D-0BEE35D2ED6A}"/>
    <cellStyle name="20% - Énfasis1 9 8 3 6 2" xfId="38647" xr:uid="{391594EC-9BA8-4BDF-991E-302AC7A4B4A7}"/>
    <cellStyle name="20% - Énfasis1 9 8 3 7" xfId="26487" xr:uid="{BFD3496B-67E1-46D0-AF25-6E1A8E2C9CE2}"/>
    <cellStyle name="20% - Énfasis1 9 8 4" xfId="2775" xr:uid="{00000000-0005-0000-0000-000078030000}"/>
    <cellStyle name="20% - Énfasis1 9 8 4 2" xfId="5207" xr:uid="{00000000-0005-0000-0000-000079030000}"/>
    <cellStyle name="20% - Énfasis1 9 8 4 2 2" xfId="10071" xr:uid="{00000000-0005-0000-0000-00007A030000}"/>
    <cellStyle name="20% - Énfasis1 9 8 4 2 2 2" xfId="22231" xr:uid="{08F66D97-370B-4440-A3D9-8335086BFA39}"/>
    <cellStyle name="20% - Énfasis1 9 8 4 2 2 2 2" xfId="46551" xr:uid="{B28FC2AE-7C42-45CB-9124-7B7DE0BFE347}"/>
    <cellStyle name="20% - Énfasis1 9 8 4 2 2 3" xfId="34391" xr:uid="{C800E17B-0BA2-4977-888A-7949434CB245}"/>
    <cellStyle name="20% - Énfasis1 9 8 4 2 3" xfId="17367" xr:uid="{4DC92D2B-D91A-4684-93A0-A8B3FBC13990}"/>
    <cellStyle name="20% - Énfasis1 9 8 4 2 3 2" xfId="41687" xr:uid="{4231F31F-B294-44BE-AB2A-2A202544E2D9}"/>
    <cellStyle name="20% - Énfasis1 9 8 4 2 4" xfId="29527" xr:uid="{9F035202-257E-4C6B-9AC2-01B4053900FC}"/>
    <cellStyle name="20% - Énfasis1 9 8 4 3" xfId="7639" xr:uid="{00000000-0005-0000-0000-00007B030000}"/>
    <cellStyle name="20% - Énfasis1 9 8 4 3 2" xfId="19799" xr:uid="{EA8FF686-D954-4E7E-BCCC-33B2958BB96B}"/>
    <cellStyle name="20% - Énfasis1 9 8 4 3 2 2" xfId="44119" xr:uid="{DD18F16F-CFCD-49A9-B654-0C21874F4258}"/>
    <cellStyle name="20% - Énfasis1 9 8 4 3 3" xfId="31959" xr:uid="{41CAD18D-4638-4F85-9A10-08A4BECD88B7}"/>
    <cellStyle name="20% - Énfasis1 9 8 4 4" xfId="12503" xr:uid="{00000000-0005-0000-0000-00007C030000}"/>
    <cellStyle name="20% - Énfasis1 9 8 4 4 2" xfId="24663" xr:uid="{4DF20095-AF50-4C59-97A9-A88FC7DFA252}"/>
    <cellStyle name="20% - Énfasis1 9 8 4 4 2 2" xfId="48983" xr:uid="{C6FC5ECE-0360-4C20-BFDA-44402CB27826}"/>
    <cellStyle name="20% - Énfasis1 9 8 4 4 3" xfId="36823" xr:uid="{BFFC1B7A-9890-4228-B657-F9E5B1EC6D0C}"/>
    <cellStyle name="20% - Énfasis1 9 8 4 5" xfId="14935" xr:uid="{8B5E7642-42C7-466A-B890-4ED0303CC1EA}"/>
    <cellStyle name="20% - Énfasis1 9 8 4 5 2" xfId="39255" xr:uid="{72E7A730-EAD2-4F50-82C7-C9D1FA54903C}"/>
    <cellStyle name="20% - Énfasis1 9 8 4 6" xfId="27095" xr:uid="{F3C8AB85-B4D3-47CB-B3AA-2BCDB272D9EF}"/>
    <cellStyle name="20% - Énfasis1 9 8 5" xfId="3991" xr:uid="{00000000-0005-0000-0000-00007D030000}"/>
    <cellStyle name="20% - Énfasis1 9 8 5 2" xfId="8855" xr:uid="{00000000-0005-0000-0000-00007E030000}"/>
    <cellStyle name="20% - Énfasis1 9 8 5 2 2" xfId="21015" xr:uid="{C7411667-C53F-458C-9D05-27BC7E1D2BBF}"/>
    <cellStyle name="20% - Énfasis1 9 8 5 2 2 2" xfId="45335" xr:uid="{0AFF22FC-5429-4FC2-9BF9-8832613B2782}"/>
    <cellStyle name="20% - Énfasis1 9 8 5 2 3" xfId="33175" xr:uid="{51C7384E-F07C-42D3-AC7D-9A53A8C67DAE}"/>
    <cellStyle name="20% - Énfasis1 9 8 5 3" xfId="16151" xr:uid="{FFE997F5-899D-4EF5-B4ED-649C65820164}"/>
    <cellStyle name="20% - Énfasis1 9 8 5 3 2" xfId="40471" xr:uid="{022991D3-1EC5-4277-B858-0B386A17B1E9}"/>
    <cellStyle name="20% - Énfasis1 9 8 5 4" xfId="28311" xr:uid="{EC7EE18B-8B7A-4683-A43E-2A0B67E4863C}"/>
    <cellStyle name="20% - Énfasis1 9 8 6" xfId="6423" xr:uid="{00000000-0005-0000-0000-00007F030000}"/>
    <cellStyle name="20% - Énfasis1 9 8 6 2" xfId="18583" xr:uid="{AD9E55DA-A5B1-4752-B0A6-50BFA8749CF0}"/>
    <cellStyle name="20% - Énfasis1 9 8 6 2 2" xfId="42903" xr:uid="{48CD5F05-7DB7-4146-A973-F86F02CD6A3C}"/>
    <cellStyle name="20% - Énfasis1 9 8 6 3" xfId="30743" xr:uid="{FE5B48C2-D5BE-4C23-A7E2-D5F6A80DF63B}"/>
    <cellStyle name="20% - Énfasis1 9 8 7" xfId="11287" xr:uid="{00000000-0005-0000-0000-000080030000}"/>
    <cellStyle name="20% - Énfasis1 9 8 7 2" xfId="23447" xr:uid="{91D16877-0901-4FB4-B118-1212E2BA6D0F}"/>
    <cellStyle name="20% - Énfasis1 9 8 7 2 2" xfId="47767" xr:uid="{54B9ADAC-7E9D-4CBD-860F-6BB482FC5ACC}"/>
    <cellStyle name="20% - Énfasis1 9 8 7 3" xfId="35607" xr:uid="{CEB7D9BE-99F8-4171-B61B-9195281CF4B9}"/>
    <cellStyle name="20% - Énfasis1 9 8 8" xfId="13719" xr:uid="{3CFD9F5A-2341-403C-9E4B-6000426FF37D}"/>
    <cellStyle name="20% - Énfasis1 9 8 8 2" xfId="38039" xr:uid="{CFC2E094-6417-49CD-A997-A937E0A1734A}"/>
    <cellStyle name="20% - Énfasis1 9 8 9" xfId="25879" xr:uid="{6BA3D443-A47D-41FC-B575-E8D1C4B3E334}"/>
    <cellStyle name="20% - Énfasis1 9 9" xfId="91" xr:uid="{00000000-0005-0000-0000-000081030000}"/>
    <cellStyle name="20% - Énfasis1 9 9 2" xfId="1863" xr:uid="{00000000-0005-0000-0000-000082030000}"/>
    <cellStyle name="20% - Énfasis1 9 9 2 2" xfId="2471" xr:uid="{00000000-0005-0000-0000-000083030000}"/>
    <cellStyle name="20% - Énfasis1 9 9 2 2 2" xfId="3687" xr:uid="{00000000-0005-0000-0000-000084030000}"/>
    <cellStyle name="20% - Énfasis1 9 9 2 2 2 2" xfId="6119" xr:uid="{00000000-0005-0000-0000-000085030000}"/>
    <cellStyle name="20% - Énfasis1 9 9 2 2 2 2 2" xfId="10983" xr:uid="{00000000-0005-0000-0000-000086030000}"/>
    <cellStyle name="20% - Énfasis1 9 9 2 2 2 2 2 2" xfId="23143" xr:uid="{4050039F-C069-4A00-B637-B5D98F2A756B}"/>
    <cellStyle name="20% - Énfasis1 9 9 2 2 2 2 2 2 2" xfId="47463" xr:uid="{BFD7CD96-8E67-4F9A-98B7-BE2CB1541B9C}"/>
    <cellStyle name="20% - Énfasis1 9 9 2 2 2 2 2 3" xfId="35303" xr:uid="{90ED1E5E-8578-4342-B681-633D7C96539B}"/>
    <cellStyle name="20% - Énfasis1 9 9 2 2 2 2 3" xfId="18279" xr:uid="{81127A16-3EBB-44DC-BB30-A10765083176}"/>
    <cellStyle name="20% - Énfasis1 9 9 2 2 2 2 3 2" xfId="42599" xr:uid="{714D1FBF-27A2-4981-82AE-5B50C35616FD}"/>
    <cellStyle name="20% - Énfasis1 9 9 2 2 2 2 4" xfId="30439" xr:uid="{273D9253-F137-45D4-A0DE-1909C1D7CC2B}"/>
    <cellStyle name="20% - Énfasis1 9 9 2 2 2 3" xfId="8551" xr:uid="{00000000-0005-0000-0000-000087030000}"/>
    <cellStyle name="20% - Énfasis1 9 9 2 2 2 3 2" xfId="20711" xr:uid="{5C54825A-C6EA-4FB2-B118-DCC2978187CB}"/>
    <cellStyle name="20% - Énfasis1 9 9 2 2 2 3 2 2" xfId="45031" xr:uid="{F8427371-7829-4846-B81D-9776ED73E164}"/>
    <cellStyle name="20% - Énfasis1 9 9 2 2 2 3 3" xfId="32871" xr:uid="{6347A80E-B85B-4834-B348-19CE182E93D3}"/>
    <cellStyle name="20% - Énfasis1 9 9 2 2 2 4" xfId="13415" xr:uid="{00000000-0005-0000-0000-000088030000}"/>
    <cellStyle name="20% - Énfasis1 9 9 2 2 2 4 2" xfId="25575" xr:uid="{EB81C947-522D-4090-8B64-BB38721E229D}"/>
    <cellStyle name="20% - Énfasis1 9 9 2 2 2 4 2 2" xfId="49895" xr:uid="{5873ECEB-3C9F-45F7-92DD-8DB51AAB4B04}"/>
    <cellStyle name="20% - Énfasis1 9 9 2 2 2 4 3" xfId="37735" xr:uid="{BE4ED6FF-E127-4215-88F8-FAB4F6B4EB0B}"/>
    <cellStyle name="20% - Énfasis1 9 9 2 2 2 5" xfId="15847" xr:uid="{F3B74358-216B-41EC-949C-56EECD6990B9}"/>
    <cellStyle name="20% - Énfasis1 9 9 2 2 2 5 2" xfId="40167" xr:uid="{B607F365-5238-4FD2-9FD8-2BBB557C3005}"/>
    <cellStyle name="20% - Énfasis1 9 9 2 2 2 6" xfId="28007" xr:uid="{2DA37BBF-D757-446E-BB14-2C3848D0F5A0}"/>
    <cellStyle name="20% - Énfasis1 9 9 2 2 3" xfId="4903" xr:uid="{00000000-0005-0000-0000-000089030000}"/>
    <cellStyle name="20% - Énfasis1 9 9 2 2 3 2" xfId="9767" xr:uid="{00000000-0005-0000-0000-00008A030000}"/>
    <cellStyle name="20% - Énfasis1 9 9 2 2 3 2 2" xfId="21927" xr:uid="{2523ABA5-E68D-485A-B408-254CC6C292F5}"/>
    <cellStyle name="20% - Énfasis1 9 9 2 2 3 2 2 2" xfId="46247" xr:uid="{59F62498-2C93-48C8-AE26-7DF2FE59E57F}"/>
    <cellStyle name="20% - Énfasis1 9 9 2 2 3 2 3" xfId="34087" xr:uid="{DAE2D44F-6BBA-463F-B576-75C437878796}"/>
    <cellStyle name="20% - Énfasis1 9 9 2 2 3 3" xfId="17063" xr:uid="{421A6CB1-2064-4970-B4F2-7DEA8A3BC28D}"/>
    <cellStyle name="20% - Énfasis1 9 9 2 2 3 3 2" xfId="41383" xr:uid="{B0EBF8C4-A62B-4F65-8BBA-BB3B8D79A08C}"/>
    <cellStyle name="20% - Énfasis1 9 9 2 2 3 4" xfId="29223" xr:uid="{26D6D701-2572-4CF4-AB83-2D55FC793845}"/>
    <cellStyle name="20% - Énfasis1 9 9 2 2 4" xfId="7335" xr:uid="{00000000-0005-0000-0000-00008B030000}"/>
    <cellStyle name="20% - Énfasis1 9 9 2 2 4 2" xfId="19495" xr:uid="{DAB18A94-B1B7-4579-9C05-CEDFB4D249C0}"/>
    <cellStyle name="20% - Énfasis1 9 9 2 2 4 2 2" xfId="43815" xr:uid="{7674132F-D043-45E8-AE52-5530E337C868}"/>
    <cellStyle name="20% - Énfasis1 9 9 2 2 4 3" xfId="31655" xr:uid="{D396F871-C853-47A5-95BA-90372DD9F20A}"/>
    <cellStyle name="20% - Énfasis1 9 9 2 2 5" xfId="12199" xr:uid="{00000000-0005-0000-0000-00008C030000}"/>
    <cellStyle name="20% - Énfasis1 9 9 2 2 5 2" xfId="24359" xr:uid="{608976C6-9A78-46F4-A43B-22330D745BA5}"/>
    <cellStyle name="20% - Énfasis1 9 9 2 2 5 2 2" xfId="48679" xr:uid="{A6A6922F-AF78-454C-AD7D-85FFE56D2A95}"/>
    <cellStyle name="20% - Énfasis1 9 9 2 2 5 3" xfId="36519" xr:uid="{64A5AB12-1196-4E9C-AB54-D2FF1BC4460B}"/>
    <cellStyle name="20% - Énfasis1 9 9 2 2 6" xfId="14631" xr:uid="{2BE24456-1EBA-4DE6-84A6-E45C24E76B01}"/>
    <cellStyle name="20% - Énfasis1 9 9 2 2 6 2" xfId="38951" xr:uid="{6698D2B1-B9A4-4E19-A1A1-F6A3506B7F7E}"/>
    <cellStyle name="20% - Énfasis1 9 9 2 2 7" xfId="26791" xr:uid="{E66C28C3-F1F6-4345-88EC-E066C717FCF3}"/>
    <cellStyle name="20% - Énfasis1 9 9 2 3" xfId="3079" xr:uid="{00000000-0005-0000-0000-00008D030000}"/>
    <cellStyle name="20% - Énfasis1 9 9 2 3 2" xfId="5511" xr:uid="{00000000-0005-0000-0000-00008E030000}"/>
    <cellStyle name="20% - Énfasis1 9 9 2 3 2 2" xfId="10375" xr:uid="{00000000-0005-0000-0000-00008F030000}"/>
    <cellStyle name="20% - Énfasis1 9 9 2 3 2 2 2" xfId="22535" xr:uid="{5E884961-2E02-4BE2-87E0-5D6CDC1B7233}"/>
    <cellStyle name="20% - Énfasis1 9 9 2 3 2 2 2 2" xfId="46855" xr:uid="{85931867-8B51-4463-8E88-FDA6C6AC58FD}"/>
    <cellStyle name="20% - Énfasis1 9 9 2 3 2 2 3" xfId="34695" xr:uid="{4142CA0F-FD86-48EA-AE4C-A7EA8646FE02}"/>
    <cellStyle name="20% - Énfasis1 9 9 2 3 2 3" xfId="17671" xr:uid="{13F67B8A-984D-48EF-BEEA-61434E906D93}"/>
    <cellStyle name="20% - Énfasis1 9 9 2 3 2 3 2" xfId="41991" xr:uid="{F33312AE-B627-4A5F-9110-673585617672}"/>
    <cellStyle name="20% - Énfasis1 9 9 2 3 2 4" xfId="29831" xr:uid="{4BDDA9E3-D596-4EE4-AAAF-027CE89D6B76}"/>
    <cellStyle name="20% - Énfasis1 9 9 2 3 3" xfId="7943" xr:uid="{00000000-0005-0000-0000-000090030000}"/>
    <cellStyle name="20% - Énfasis1 9 9 2 3 3 2" xfId="20103" xr:uid="{4A4A08D5-143F-4286-BF54-65FD2BE7B49F}"/>
    <cellStyle name="20% - Énfasis1 9 9 2 3 3 2 2" xfId="44423" xr:uid="{0AEDA598-8EF4-4B67-BB0F-CFB4E80AAF69}"/>
    <cellStyle name="20% - Énfasis1 9 9 2 3 3 3" xfId="32263" xr:uid="{596A2859-A052-4C86-88C3-14223F75CE96}"/>
    <cellStyle name="20% - Énfasis1 9 9 2 3 4" xfId="12807" xr:uid="{00000000-0005-0000-0000-000091030000}"/>
    <cellStyle name="20% - Énfasis1 9 9 2 3 4 2" xfId="24967" xr:uid="{DCFF324E-6159-46F4-8F43-B702A8CF6BA4}"/>
    <cellStyle name="20% - Énfasis1 9 9 2 3 4 2 2" xfId="49287" xr:uid="{F4048D9F-3E9E-473B-87E8-3792AC30D686}"/>
    <cellStyle name="20% - Énfasis1 9 9 2 3 4 3" xfId="37127" xr:uid="{CC29DC29-F52B-481F-8421-7D2DEA0D5CDD}"/>
    <cellStyle name="20% - Énfasis1 9 9 2 3 5" xfId="15239" xr:uid="{8B8CB951-610C-466B-86E7-B0D5BB03386D}"/>
    <cellStyle name="20% - Énfasis1 9 9 2 3 5 2" xfId="39559" xr:uid="{5FF3B4D4-76BB-4318-8B70-532F7929A373}"/>
    <cellStyle name="20% - Énfasis1 9 9 2 3 6" xfId="27399" xr:uid="{D69C813D-6548-4B62-96BC-C1F53C5FB4AF}"/>
    <cellStyle name="20% - Énfasis1 9 9 2 4" xfId="4295" xr:uid="{00000000-0005-0000-0000-000092030000}"/>
    <cellStyle name="20% - Énfasis1 9 9 2 4 2" xfId="9159" xr:uid="{00000000-0005-0000-0000-000093030000}"/>
    <cellStyle name="20% - Énfasis1 9 9 2 4 2 2" xfId="21319" xr:uid="{09E94B6C-BE7C-4798-B92D-0692C7CDC6A3}"/>
    <cellStyle name="20% - Énfasis1 9 9 2 4 2 2 2" xfId="45639" xr:uid="{E9E97F76-8CC7-4A47-9E4C-F9B7B67941A8}"/>
    <cellStyle name="20% - Énfasis1 9 9 2 4 2 3" xfId="33479" xr:uid="{D7A3F7B3-2608-44B6-A7BB-81C05E20823C}"/>
    <cellStyle name="20% - Énfasis1 9 9 2 4 3" xfId="16455" xr:uid="{0BF9B797-9485-4DB7-AF66-0637B81F1BAF}"/>
    <cellStyle name="20% - Énfasis1 9 9 2 4 3 2" xfId="40775" xr:uid="{F7C8690B-4F41-436B-ADCD-0829B126279B}"/>
    <cellStyle name="20% - Énfasis1 9 9 2 4 4" xfId="28615" xr:uid="{EF7DCF4F-AE00-4186-BBB3-EBB8E272838E}"/>
    <cellStyle name="20% - Énfasis1 9 9 2 5" xfId="6727" xr:uid="{00000000-0005-0000-0000-000094030000}"/>
    <cellStyle name="20% - Énfasis1 9 9 2 5 2" xfId="18887" xr:uid="{56B80B3E-4A0D-4BCC-8EF9-F8ECA4A704AB}"/>
    <cellStyle name="20% - Énfasis1 9 9 2 5 2 2" xfId="43207" xr:uid="{F07A16D0-5566-4242-8AFE-411DBAA10149}"/>
    <cellStyle name="20% - Énfasis1 9 9 2 5 3" xfId="31047" xr:uid="{4EF2B7F8-5760-4011-9740-C36DD7B8D2AF}"/>
    <cellStyle name="20% - Énfasis1 9 9 2 6" xfId="11591" xr:uid="{00000000-0005-0000-0000-000095030000}"/>
    <cellStyle name="20% - Énfasis1 9 9 2 6 2" xfId="23751" xr:uid="{747D67D1-4AEC-49A0-A4E9-7AC081D8D871}"/>
    <cellStyle name="20% - Énfasis1 9 9 2 6 2 2" xfId="48071" xr:uid="{666D722A-9359-47DE-9DEC-07908D87C6E6}"/>
    <cellStyle name="20% - Énfasis1 9 9 2 6 3" xfId="35911" xr:uid="{45BA87E2-A178-4673-B1EA-807465AE1C25}"/>
    <cellStyle name="20% - Énfasis1 9 9 2 7" xfId="14023" xr:uid="{63DEDB5E-8755-44B1-BD18-494B33318282}"/>
    <cellStyle name="20% - Énfasis1 9 9 2 7 2" xfId="38343" xr:uid="{5227C53C-2478-4859-AC32-5E6B10404FF8}"/>
    <cellStyle name="20% - Énfasis1 9 9 2 8" xfId="26183" xr:uid="{7C70A96F-56EB-4456-817A-102C7EC43D58}"/>
    <cellStyle name="20% - Énfasis1 9 9 3" xfId="2168" xr:uid="{00000000-0005-0000-0000-000096030000}"/>
    <cellStyle name="20% - Énfasis1 9 9 3 2" xfId="3384" xr:uid="{00000000-0005-0000-0000-000097030000}"/>
    <cellStyle name="20% - Énfasis1 9 9 3 2 2" xfId="5816" xr:uid="{00000000-0005-0000-0000-000098030000}"/>
    <cellStyle name="20% - Énfasis1 9 9 3 2 2 2" xfId="10680" xr:uid="{00000000-0005-0000-0000-000099030000}"/>
    <cellStyle name="20% - Énfasis1 9 9 3 2 2 2 2" xfId="22840" xr:uid="{E3DFEB1F-CB08-4EF9-AB99-C9C8A4047CF6}"/>
    <cellStyle name="20% - Énfasis1 9 9 3 2 2 2 2 2" xfId="47160" xr:uid="{D506A103-2248-4AE7-9DE3-8BBC101438C3}"/>
    <cellStyle name="20% - Énfasis1 9 9 3 2 2 2 3" xfId="35000" xr:uid="{A2E89216-F3AC-4C10-A237-D568F5B14EC7}"/>
    <cellStyle name="20% - Énfasis1 9 9 3 2 2 3" xfId="17976" xr:uid="{FED18689-818C-4377-B965-E1CE63D75BB2}"/>
    <cellStyle name="20% - Énfasis1 9 9 3 2 2 3 2" xfId="42296" xr:uid="{4382B6B3-891F-4FCA-BA6D-3438D2A2404B}"/>
    <cellStyle name="20% - Énfasis1 9 9 3 2 2 4" xfId="30136" xr:uid="{75ECA176-605A-436E-8B0E-7F24B14F7431}"/>
    <cellStyle name="20% - Énfasis1 9 9 3 2 3" xfId="8248" xr:uid="{00000000-0005-0000-0000-00009A030000}"/>
    <cellStyle name="20% - Énfasis1 9 9 3 2 3 2" xfId="20408" xr:uid="{4A38B8BE-F84C-47F5-A952-04417868EC6C}"/>
    <cellStyle name="20% - Énfasis1 9 9 3 2 3 2 2" xfId="44728" xr:uid="{6224E9B8-3C8E-419E-99E4-543251CAF0D5}"/>
    <cellStyle name="20% - Énfasis1 9 9 3 2 3 3" xfId="32568" xr:uid="{7EE88FAF-5DD0-4E4C-822B-D9197ABBD51D}"/>
    <cellStyle name="20% - Énfasis1 9 9 3 2 4" xfId="13112" xr:uid="{00000000-0005-0000-0000-00009B030000}"/>
    <cellStyle name="20% - Énfasis1 9 9 3 2 4 2" xfId="25272" xr:uid="{4390512B-5B5A-44E1-81C0-1037B0DDE6C2}"/>
    <cellStyle name="20% - Énfasis1 9 9 3 2 4 2 2" xfId="49592" xr:uid="{B6424A7A-C451-43FB-BC9F-92293343258C}"/>
    <cellStyle name="20% - Énfasis1 9 9 3 2 4 3" xfId="37432" xr:uid="{89A491CD-9BA7-417E-9258-F5C46D6B8EA8}"/>
    <cellStyle name="20% - Énfasis1 9 9 3 2 5" xfId="15544" xr:uid="{73866746-1829-4E12-AA19-71DD4EE9C4E1}"/>
    <cellStyle name="20% - Énfasis1 9 9 3 2 5 2" xfId="39864" xr:uid="{D6079B3C-C9DB-4658-97C1-8265389EFDEF}"/>
    <cellStyle name="20% - Énfasis1 9 9 3 2 6" xfId="27704" xr:uid="{1A1D3055-FB39-464A-A48F-FB553503DEE5}"/>
    <cellStyle name="20% - Énfasis1 9 9 3 3" xfId="4600" xr:uid="{00000000-0005-0000-0000-00009C030000}"/>
    <cellStyle name="20% - Énfasis1 9 9 3 3 2" xfId="9464" xr:uid="{00000000-0005-0000-0000-00009D030000}"/>
    <cellStyle name="20% - Énfasis1 9 9 3 3 2 2" xfId="21624" xr:uid="{553725EA-1726-4467-A6AE-5D747967BAA9}"/>
    <cellStyle name="20% - Énfasis1 9 9 3 3 2 2 2" xfId="45944" xr:uid="{5B38430E-EAE6-4191-926B-40E1DD1F0826}"/>
    <cellStyle name="20% - Énfasis1 9 9 3 3 2 3" xfId="33784" xr:uid="{AC6C5BF3-3B53-42DC-8E20-74B1E441AA3D}"/>
    <cellStyle name="20% - Énfasis1 9 9 3 3 3" xfId="16760" xr:uid="{19ADDD04-C556-4AA1-B3E7-85D72CDD5E74}"/>
    <cellStyle name="20% - Énfasis1 9 9 3 3 3 2" xfId="41080" xr:uid="{C28E9330-A196-474A-B9D7-D6F31EBCC0F1}"/>
    <cellStyle name="20% - Énfasis1 9 9 3 3 4" xfId="28920" xr:uid="{77E7133C-4541-4E39-8AB2-56476CD3C571}"/>
    <cellStyle name="20% - Énfasis1 9 9 3 4" xfId="7032" xr:uid="{00000000-0005-0000-0000-00009E030000}"/>
    <cellStyle name="20% - Énfasis1 9 9 3 4 2" xfId="19192" xr:uid="{AA5A0D24-63EA-4E5D-A608-9312B95D14D1}"/>
    <cellStyle name="20% - Énfasis1 9 9 3 4 2 2" xfId="43512" xr:uid="{E4330466-C579-442F-8879-46E18FE88600}"/>
    <cellStyle name="20% - Énfasis1 9 9 3 4 3" xfId="31352" xr:uid="{6B46B6FB-EF0B-49E8-AD8C-296237EA9655}"/>
    <cellStyle name="20% - Énfasis1 9 9 3 5" xfId="11896" xr:uid="{00000000-0005-0000-0000-00009F030000}"/>
    <cellStyle name="20% - Énfasis1 9 9 3 5 2" xfId="24056" xr:uid="{015D1C2A-3E20-41B3-8BD9-751EEA9BFD5E}"/>
    <cellStyle name="20% - Énfasis1 9 9 3 5 2 2" xfId="48376" xr:uid="{D9EDEDC4-E5C3-4B03-A0EA-53333781A266}"/>
    <cellStyle name="20% - Énfasis1 9 9 3 5 3" xfId="36216" xr:uid="{CAA51005-4783-4FBE-B4F7-3272755857A2}"/>
    <cellStyle name="20% - Énfasis1 9 9 3 6" xfId="14328" xr:uid="{D46ACED7-12CA-418F-B791-E43DEEF27B25}"/>
    <cellStyle name="20% - Énfasis1 9 9 3 6 2" xfId="38648" xr:uid="{CE211B11-431B-418A-B264-ED623AD928E2}"/>
    <cellStyle name="20% - Énfasis1 9 9 3 7" xfId="26488" xr:uid="{D23A372E-ACDF-421D-AB7B-5D77790F0FA7}"/>
    <cellStyle name="20% - Énfasis1 9 9 4" xfId="2776" xr:uid="{00000000-0005-0000-0000-0000A0030000}"/>
    <cellStyle name="20% - Énfasis1 9 9 4 2" xfId="5208" xr:uid="{00000000-0005-0000-0000-0000A1030000}"/>
    <cellStyle name="20% - Énfasis1 9 9 4 2 2" xfId="10072" xr:uid="{00000000-0005-0000-0000-0000A2030000}"/>
    <cellStyle name="20% - Énfasis1 9 9 4 2 2 2" xfId="22232" xr:uid="{4B7EE90E-D9AD-48DF-88A5-8EAC5CB9DC1F}"/>
    <cellStyle name="20% - Énfasis1 9 9 4 2 2 2 2" xfId="46552" xr:uid="{940A36C5-4385-4165-8438-A4CE0D2572C8}"/>
    <cellStyle name="20% - Énfasis1 9 9 4 2 2 3" xfId="34392" xr:uid="{01424A0D-9E54-4B38-AB46-A223D9FB6C18}"/>
    <cellStyle name="20% - Énfasis1 9 9 4 2 3" xfId="17368" xr:uid="{0C8F5AFD-48D6-44B3-AB39-BE877B5F88EB}"/>
    <cellStyle name="20% - Énfasis1 9 9 4 2 3 2" xfId="41688" xr:uid="{6CE03518-C253-48B3-9D2D-D86B397D28C5}"/>
    <cellStyle name="20% - Énfasis1 9 9 4 2 4" xfId="29528" xr:uid="{31C94ADA-BF98-4E4E-9764-E3B0C708CF37}"/>
    <cellStyle name="20% - Énfasis1 9 9 4 3" xfId="7640" xr:uid="{00000000-0005-0000-0000-0000A3030000}"/>
    <cellStyle name="20% - Énfasis1 9 9 4 3 2" xfId="19800" xr:uid="{115BAAE4-BE08-4173-8769-9E3049D7FFEF}"/>
    <cellStyle name="20% - Énfasis1 9 9 4 3 2 2" xfId="44120" xr:uid="{3211E8B0-66E1-4617-A3C8-4EF05BB61B59}"/>
    <cellStyle name="20% - Énfasis1 9 9 4 3 3" xfId="31960" xr:uid="{791C187D-4DEE-4588-A448-EA53A021931C}"/>
    <cellStyle name="20% - Énfasis1 9 9 4 4" xfId="12504" xr:uid="{00000000-0005-0000-0000-0000A4030000}"/>
    <cellStyle name="20% - Énfasis1 9 9 4 4 2" xfId="24664" xr:uid="{D8FB07C5-C108-4345-8ED3-4DD4082CA7F4}"/>
    <cellStyle name="20% - Énfasis1 9 9 4 4 2 2" xfId="48984" xr:uid="{1AD2D804-9B8A-4C50-9004-191919A9755B}"/>
    <cellStyle name="20% - Énfasis1 9 9 4 4 3" xfId="36824" xr:uid="{62931C74-23D6-4BC4-A902-5C42B99BC594}"/>
    <cellStyle name="20% - Énfasis1 9 9 4 5" xfId="14936" xr:uid="{B95663B2-00CF-48A2-BD88-63D82FB9ACBA}"/>
    <cellStyle name="20% - Énfasis1 9 9 4 5 2" xfId="39256" xr:uid="{1FF78293-8BBD-4B76-A9B1-BC5A451D38C9}"/>
    <cellStyle name="20% - Énfasis1 9 9 4 6" xfId="27096" xr:uid="{261AF2C9-5179-4A64-90A2-DCD86C3AA039}"/>
    <cellStyle name="20% - Énfasis1 9 9 5" xfId="3992" xr:uid="{00000000-0005-0000-0000-0000A5030000}"/>
    <cellStyle name="20% - Énfasis1 9 9 5 2" xfId="8856" xr:uid="{00000000-0005-0000-0000-0000A6030000}"/>
    <cellStyle name="20% - Énfasis1 9 9 5 2 2" xfId="21016" xr:uid="{9FC6E839-FC83-418D-952E-BCBC4660E920}"/>
    <cellStyle name="20% - Énfasis1 9 9 5 2 2 2" xfId="45336" xr:uid="{5EA126F2-A60A-484D-BEA6-CDD17B778315}"/>
    <cellStyle name="20% - Énfasis1 9 9 5 2 3" xfId="33176" xr:uid="{FED8E4C9-21A7-41FD-84C0-7E932D60AB56}"/>
    <cellStyle name="20% - Énfasis1 9 9 5 3" xfId="16152" xr:uid="{3BF902C6-B8FC-4167-8372-00D6A2B19269}"/>
    <cellStyle name="20% - Énfasis1 9 9 5 3 2" xfId="40472" xr:uid="{447CF2DA-8BC6-44F8-96ED-E24541BAF24C}"/>
    <cellStyle name="20% - Énfasis1 9 9 5 4" xfId="28312" xr:uid="{0D76C38C-09C9-48AB-9FD6-963C10CB9DA3}"/>
    <cellStyle name="20% - Énfasis1 9 9 6" xfId="6424" xr:uid="{00000000-0005-0000-0000-0000A7030000}"/>
    <cellStyle name="20% - Énfasis1 9 9 6 2" xfId="18584" xr:uid="{68B0A19C-0AEF-4899-838A-025AF6C87220}"/>
    <cellStyle name="20% - Énfasis1 9 9 6 2 2" xfId="42904" xr:uid="{8A589522-A983-4143-B7A5-F55CBA7864A6}"/>
    <cellStyle name="20% - Énfasis1 9 9 6 3" xfId="30744" xr:uid="{5036B699-22C7-429F-962B-FAC469E316FA}"/>
    <cellStyle name="20% - Énfasis1 9 9 7" xfId="11288" xr:uid="{00000000-0005-0000-0000-0000A8030000}"/>
    <cellStyle name="20% - Énfasis1 9 9 7 2" xfId="23448" xr:uid="{97CE98FF-E1DD-4453-89FB-AD3F7AA87B59}"/>
    <cellStyle name="20% - Énfasis1 9 9 7 2 2" xfId="47768" xr:uid="{DDD57E82-49D3-4E95-844E-B728C19A295C}"/>
    <cellStyle name="20% - Énfasis1 9 9 7 3" xfId="35608" xr:uid="{B108A2DE-1820-4338-A590-EF74001F2AB2}"/>
    <cellStyle name="20% - Énfasis1 9 9 8" xfId="13720" xr:uid="{52C2B515-1E9C-4E3E-A696-FEEEB942937D}"/>
    <cellStyle name="20% - Énfasis1 9 9 8 2" xfId="38040" xr:uid="{DF40C1D0-75CB-4C08-A7F9-0728D30A47B6}"/>
    <cellStyle name="20% - Énfasis1 9 9 9" xfId="25880" xr:uid="{AD5C6152-FFF4-4C5C-971E-6EAE7FE72FA7}"/>
    <cellStyle name="20% - Énfasis2 10" xfId="93" xr:uid="{00000000-0005-0000-0000-0000A9030000}"/>
    <cellStyle name="20% - Énfasis2 11" xfId="94" xr:uid="{00000000-0005-0000-0000-0000AA030000}"/>
    <cellStyle name="20% - Énfasis2 12" xfId="95" xr:uid="{00000000-0005-0000-0000-0000AB030000}"/>
    <cellStyle name="20% - Énfasis2 13" xfId="96" xr:uid="{00000000-0005-0000-0000-0000AC030000}"/>
    <cellStyle name="20% - Énfasis2 14" xfId="97" xr:uid="{00000000-0005-0000-0000-0000AD030000}"/>
    <cellStyle name="20% - Énfasis2 15" xfId="98" xr:uid="{00000000-0005-0000-0000-0000AE030000}"/>
    <cellStyle name="20% - Énfasis2 16" xfId="99" xr:uid="{00000000-0005-0000-0000-0000AF030000}"/>
    <cellStyle name="20% - Énfasis2 17" xfId="100" xr:uid="{00000000-0005-0000-0000-0000B0030000}"/>
    <cellStyle name="20% - Énfasis2 18" xfId="101" xr:uid="{00000000-0005-0000-0000-0000B1030000}"/>
    <cellStyle name="20% - Énfasis2 19" xfId="102" xr:uid="{00000000-0005-0000-0000-0000B2030000}"/>
    <cellStyle name="20% - Énfasis2 19 2" xfId="1865" xr:uid="{00000000-0005-0000-0000-0000B3030000}"/>
    <cellStyle name="20% - Énfasis2 19 2 2" xfId="2473" xr:uid="{00000000-0005-0000-0000-0000B4030000}"/>
    <cellStyle name="20% - Énfasis2 19 2 2 2" xfId="3689" xr:uid="{00000000-0005-0000-0000-0000B5030000}"/>
    <cellStyle name="20% - Énfasis2 19 2 2 2 2" xfId="6121" xr:uid="{00000000-0005-0000-0000-0000B6030000}"/>
    <cellStyle name="20% - Énfasis2 19 2 2 2 2 2" xfId="10985" xr:uid="{00000000-0005-0000-0000-0000B7030000}"/>
    <cellStyle name="20% - Énfasis2 19 2 2 2 2 2 2" xfId="23145" xr:uid="{A19E1B10-5E64-4B8E-ABAC-0F4398EB6115}"/>
    <cellStyle name="20% - Énfasis2 19 2 2 2 2 2 2 2" xfId="47465" xr:uid="{59B42DD6-A811-4398-8A66-F3F8F6FFB0D9}"/>
    <cellStyle name="20% - Énfasis2 19 2 2 2 2 2 3" xfId="35305" xr:uid="{F20CC22B-6C87-4D5D-A387-6F69B34D9576}"/>
    <cellStyle name="20% - Énfasis2 19 2 2 2 2 3" xfId="18281" xr:uid="{A036271E-A557-441F-84C2-80C8DB0A4057}"/>
    <cellStyle name="20% - Énfasis2 19 2 2 2 2 3 2" xfId="42601" xr:uid="{0BE08AB6-C6D4-4149-A3F6-839F3867C136}"/>
    <cellStyle name="20% - Énfasis2 19 2 2 2 2 4" xfId="30441" xr:uid="{8A9E6568-A2BE-4A25-8F0D-B7D55505A676}"/>
    <cellStyle name="20% - Énfasis2 19 2 2 2 3" xfId="8553" xr:uid="{00000000-0005-0000-0000-0000B8030000}"/>
    <cellStyle name="20% - Énfasis2 19 2 2 2 3 2" xfId="20713" xr:uid="{A0D96D25-A0D3-41A8-AA8B-372C8BBA5D10}"/>
    <cellStyle name="20% - Énfasis2 19 2 2 2 3 2 2" xfId="45033" xr:uid="{619243A4-DB60-449F-8451-5A8C02F06A03}"/>
    <cellStyle name="20% - Énfasis2 19 2 2 2 3 3" xfId="32873" xr:uid="{E991D8F3-BB29-402C-9E4A-F057F8720898}"/>
    <cellStyle name="20% - Énfasis2 19 2 2 2 4" xfId="13417" xr:uid="{00000000-0005-0000-0000-0000B9030000}"/>
    <cellStyle name="20% - Énfasis2 19 2 2 2 4 2" xfId="25577" xr:uid="{A5025B1C-86E0-437D-97B3-09D80F153D1E}"/>
    <cellStyle name="20% - Énfasis2 19 2 2 2 4 2 2" xfId="49897" xr:uid="{D9DEE017-102B-41EA-A6F5-B566545B56E8}"/>
    <cellStyle name="20% - Énfasis2 19 2 2 2 4 3" xfId="37737" xr:uid="{642D49B9-714B-44BB-A22E-8BC72F68755A}"/>
    <cellStyle name="20% - Énfasis2 19 2 2 2 5" xfId="15849" xr:uid="{6CE2EBAB-B6F7-445B-B0A5-1D8A5F3E4503}"/>
    <cellStyle name="20% - Énfasis2 19 2 2 2 5 2" xfId="40169" xr:uid="{33CCCC3E-2E5E-480E-A548-9EA264D8AF51}"/>
    <cellStyle name="20% - Énfasis2 19 2 2 2 6" xfId="28009" xr:uid="{4B7B917D-2183-44DD-9313-2444C07CE75F}"/>
    <cellStyle name="20% - Énfasis2 19 2 2 3" xfId="4905" xr:uid="{00000000-0005-0000-0000-0000BA030000}"/>
    <cellStyle name="20% - Énfasis2 19 2 2 3 2" xfId="9769" xr:uid="{00000000-0005-0000-0000-0000BB030000}"/>
    <cellStyle name="20% - Énfasis2 19 2 2 3 2 2" xfId="21929" xr:uid="{50A49B18-F61F-4EFD-BBB0-52C15649E6FC}"/>
    <cellStyle name="20% - Énfasis2 19 2 2 3 2 2 2" xfId="46249" xr:uid="{89A1CEC4-ABDB-4284-BD37-DE0907DBA6AE}"/>
    <cellStyle name="20% - Énfasis2 19 2 2 3 2 3" xfId="34089" xr:uid="{94361DB7-77BC-4B26-B5B4-2DB1807AADED}"/>
    <cellStyle name="20% - Énfasis2 19 2 2 3 3" xfId="17065" xr:uid="{50E901A1-6954-47DF-967D-15545B8EBFC5}"/>
    <cellStyle name="20% - Énfasis2 19 2 2 3 3 2" xfId="41385" xr:uid="{93271329-4E87-496F-934C-B5A1FE7D041C}"/>
    <cellStyle name="20% - Énfasis2 19 2 2 3 4" xfId="29225" xr:uid="{02ACEDC3-82BB-4663-BF25-5018058B658C}"/>
    <cellStyle name="20% - Énfasis2 19 2 2 4" xfId="7337" xr:uid="{00000000-0005-0000-0000-0000BC030000}"/>
    <cellStyle name="20% - Énfasis2 19 2 2 4 2" xfId="19497" xr:uid="{626ACFBA-6EFC-47D9-AB57-17B1AD7F7F4D}"/>
    <cellStyle name="20% - Énfasis2 19 2 2 4 2 2" xfId="43817" xr:uid="{B8F8A87F-FD1D-421C-97A0-B5CD607539FE}"/>
    <cellStyle name="20% - Énfasis2 19 2 2 4 3" xfId="31657" xr:uid="{DD23C0DF-7877-48DE-A938-AF39B8033902}"/>
    <cellStyle name="20% - Énfasis2 19 2 2 5" xfId="12201" xr:uid="{00000000-0005-0000-0000-0000BD030000}"/>
    <cellStyle name="20% - Énfasis2 19 2 2 5 2" xfId="24361" xr:uid="{A5151A94-152B-48FA-8D08-1594E452D41F}"/>
    <cellStyle name="20% - Énfasis2 19 2 2 5 2 2" xfId="48681" xr:uid="{768A65B3-5626-40D0-9A9F-23DB133993B1}"/>
    <cellStyle name="20% - Énfasis2 19 2 2 5 3" xfId="36521" xr:uid="{CB2F2CB2-44BC-423B-B52A-D66B7FD29919}"/>
    <cellStyle name="20% - Énfasis2 19 2 2 6" xfId="14633" xr:uid="{EF2D752D-572A-484B-B3C2-A10565164CAD}"/>
    <cellStyle name="20% - Énfasis2 19 2 2 6 2" xfId="38953" xr:uid="{52159AC6-ADF1-4199-B312-52B93812B8EF}"/>
    <cellStyle name="20% - Énfasis2 19 2 2 7" xfId="26793" xr:uid="{080A7AFB-0458-4D6E-AA75-A546FA8B3EF0}"/>
    <cellStyle name="20% - Énfasis2 19 2 3" xfId="3081" xr:uid="{00000000-0005-0000-0000-0000BE030000}"/>
    <cellStyle name="20% - Énfasis2 19 2 3 2" xfId="5513" xr:uid="{00000000-0005-0000-0000-0000BF030000}"/>
    <cellStyle name="20% - Énfasis2 19 2 3 2 2" xfId="10377" xr:uid="{00000000-0005-0000-0000-0000C0030000}"/>
    <cellStyle name="20% - Énfasis2 19 2 3 2 2 2" xfId="22537" xr:uid="{B3DC0FD4-4F04-4AFA-B11F-85ADE390DFD6}"/>
    <cellStyle name="20% - Énfasis2 19 2 3 2 2 2 2" xfId="46857" xr:uid="{57BAB848-FEF3-4AAE-9355-56E479C02776}"/>
    <cellStyle name="20% - Énfasis2 19 2 3 2 2 3" xfId="34697" xr:uid="{5F6494CC-6CD9-4C35-86A2-DDF62DD8F3EA}"/>
    <cellStyle name="20% - Énfasis2 19 2 3 2 3" xfId="17673" xr:uid="{E6D5E720-AF0A-486F-95F5-3E0AE21D9320}"/>
    <cellStyle name="20% - Énfasis2 19 2 3 2 3 2" xfId="41993" xr:uid="{124A8E33-4336-42D5-836E-0C8C79264C50}"/>
    <cellStyle name="20% - Énfasis2 19 2 3 2 4" xfId="29833" xr:uid="{A405ADF4-A196-4229-A6D1-D00149BE18D5}"/>
    <cellStyle name="20% - Énfasis2 19 2 3 3" xfId="7945" xr:uid="{00000000-0005-0000-0000-0000C1030000}"/>
    <cellStyle name="20% - Énfasis2 19 2 3 3 2" xfId="20105" xr:uid="{E26FAF14-FB10-48AC-9DAB-BE6AD03A4F7D}"/>
    <cellStyle name="20% - Énfasis2 19 2 3 3 2 2" xfId="44425" xr:uid="{3C7B9A94-116D-4279-8D1A-F118818B08D3}"/>
    <cellStyle name="20% - Énfasis2 19 2 3 3 3" xfId="32265" xr:uid="{E8753D79-8E65-420F-9F53-E84282D61879}"/>
    <cellStyle name="20% - Énfasis2 19 2 3 4" xfId="12809" xr:uid="{00000000-0005-0000-0000-0000C2030000}"/>
    <cellStyle name="20% - Énfasis2 19 2 3 4 2" xfId="24969" xr:uid="{1C15E8AC-0952-4346-93B4-3697B3604C31}"/>
    <cellStyle name="20% - Énfasis2 19 2 3 4 2 2" xfId="49289" xr:uid="{08273009-D813-4DEB-A926-ADB283770FEC}"/>
    <cellStyle name="20% - Énfasis2 19 2 3 4 3" xfId="37129" xr:uid="{75788BC3-4167-4A31-A1C1-C72A3D43040F}"/>
    <cellStyle name="20% - Énfasis2 19 2 3 5" xfId="15241" xr:uid="{98BAC532-8BE6-4822-869B-3E7FEE19D0B9}"/>
    <cellStyle name="20% - Énfasis2 19 2 3 5 2" xfId="39561" xr:uid="{4526D984-90FE-4D55-9EE2-33E1A5814995}"/>
    <cellStyle name="20% - Énfasis2 19 2 3 6" xfId="27401" xr:uid="{CFA57F94-D14A-4368-9B83-841BE166AC75}"/>
    <cellStyle name="20% - Énfasis2 19 2 4" xfId="4297" xr:uid="{00000000-0005-0000-0000-0000C3030000}"/>
    <cellStyle name="20% - Énfasis2 19 2 4 2" xfId="9161" xr:uid="{00000000-0005-0000-0000-0000C4030000}"/>
    <cellStyle name="20% - Énfasis2 19 2 4 2 2" xfId="21321" xr:uid="{57A82FF8-87E8-469C-8753-A317BD5BAEBA}"/>
    <cellStyle name="20% - Énfasis2 19 2 4 2 2 2" xfId="45641" xr:uid="{4904C0CE-FCB6-44C8-BBF9-6D1FA395310C}"/>
    <cellStyle name="20% - Énfasis2 19 2 4 2 3" xfId="33481" xr:uid="{4DA565AD-B156-4A12-9F95-12E77A4FBC25}"/>
    <cellStyle name="20% - Énfasis2 19 2 4 3" xfId="16457" xr:uid="{55F2E025-868D-4A85-8D84-3CA1F8E6AD2E}"/>
    <cellStyle name="20% - Énfasis2 19 2 4 3 2" xfId="40777" xr:uid="{3C72A4B0-C63E-43DA-B4EA-4FE80E683479}"/>
    <cellStyle name="20% - Énfasis2 19 2 4 4" xfId="28617" xr:uid="{8E062200-E6C4-4C81-987E-D0B6128CD690}"/>
    <cellStyle name="20% - Énfasis2 19 2 5" xfId="6729" xr:uid="{00000000-0005-0000-0000-0000C5030000}"/>
    <cellStyle name="20% - Énfasis2 19 2 5 2" xfId="18889" xr:uid="{2518675A-CCD0-4ABE-9411-EF624EA18C1A}"/>
    <cellStyle name="20% - Énfasis2 19 2 5 2 2" xfId="43209" xr:uid="{919FA709-554F-4083-A61B-E969AECB42E8}"/>
    <cellStyle name="20% - Énfasis2 19 2 5 3" xfId="31049" xr:uid="{70A8F1B5-F2EE-44BB-8100-AE31EA3D816B}"/>
    <cellStyle name="20% - Énfasis2 19 2 6" xfId="11593" xr:uid="{00000000-0005-0000-0000-0000C6030000}"/>
    <cellStyle name="20% - Énfasis2 19 2 6 2" xfId="23753" xr:uid="{80F9956A-8EAA-4BF3-BC83-3E6793687F53}"/>
    <cellStyle name="20% - Énfasis2 19 2 6 2 2" xfId="48073" xr:uid="{98F2CB4B-9259-41AF-8A5F-A298920241D7}"/>
    <cellStyle name="20% - Énfasis2 19 2 6 3" xfId="35913" xr:uid="{DF598F9F-F0AE-4EF4-8DF1-63FCC6E090F8}"/>
    <cellStyle name="20% - Énfasis2 19 2 7" xfId="14025" xr:uid="{660326F5-6792-4D6F-B0DA-26D711F44278}"/>
    <cellStyle name="20% - Énfasis2 19 2 7 2" xfId="38345" xr:uid="{297EB153-CAA6-4E09-9A2C-30C8CD051C84}"/>
    <cellStyle name="20% - Énfasis2 19 2 8" xfId="26185" xr:uid="{968BA9C7-CA7A-46F4-8AEE-70440482A2EA}"/>
    <cellStyle name="20% - Énfasis2 19 3" xfId="2170" xr:uid="{00000000-0005-0000-0000-0000C7030000}"/>
    <cellStyle name="20% - Énfasis2 19 3 2" xfId="3386" xr:uid="{00000000-0005-0000-0000-0000C8030000}"/>
    <cellStyle name="20% - Énfasis2 19 3 2 2" xfId="5818" xr:uid="{00000000-0005-0000-0000-0000C9030000}"/>
    <cellStyle name="20% - Énfasis2 19 3 2 2 2" xfId="10682" xr:uid="{00000000-0005-0000-0000-0000CA030000}"/>
    <cellStyle name="20% - Énfasis2 19 3 2 2 2 2" xfId="22842" xr:uid="{C8898A6C-8641-401B-8BD4-5F263243EEE8}"/>
    <cellStyle name="20% - Énfasis2 19 3 2 2 2 2 2" xfId="47162" xr:uid="{F62DFFDF-074D-4359-B054-D60B22718FB5}"/>
    <cellStyle name="20% - Énfasis2 19 3 2 2 2 3" xfId="35002" xr:uid="{25D196BB-8E72-4432-B8F4-41F089ED1829}"/>
    <cellStyle name="20% - Énfasis2 19 3 2 2 3" xfId="17978" xr:uid="{C77F6F0A-5652-4889-AA06-137FDBB8B436}"/>
    <cellStyle name="20% - Énfasis2 19 3 2 2 3 2" xfId="42298" xr:uid="{8215228C-9390-4D12-96D2-6734378713F3}"/>
    <cellStyle name="20% - Énfasis2 19 3 2 2 4" xfId="30138" xr:uid="{B19B750F-1167-4B6D-AE94-A6AD9C50BEF4}"/>
    <cellStyle name="20% - Énfasis2 19 3 2 3" xfId="8250" xr:uid="{00000000-0005-0000-0000-0000CB030000}"/>
    <cellStyle name="20% - Énfasis2 19 3 2 3 2" xfId="20410" xr:uid="{AA7E3B75-741C-476E-8BBE-6C41A6848C6B}"/>
    <cellStyle name="20% - Énfasis2 19 3 2 3 2 2" xfId="44730" xr:uid="{BEBF2B71-EDB7-4EE4-9129-C08C2C89EA05}"/>
    <cellStyle name="20% - Énfasis2 19 3 2 3 3" xfId="32570" xr:uid="{EBBF7E2E-DE15-47C5-8A57-F5F7F24119FE}"/>
    <cellStyle name="20% - Énfasis2 19 3 2 4" xfId="13114" xr:uid="{00000000-0005-0000-0000-0000CC030000}"/>
    <cellStyle name="20% - Énfasis2 19 3 2 4 2" xfId="25274" xr:uid="{2F82FAF8-FDE0-405E-92D1-C9C69CFB8075}"/>
    <cellStyle name="20% - Énfasis2 19 3 2 4 2 2" xfId="49594" xr:uid="{D1EF4F6D-B5C8-4BAC-A429-DE2EAEFD5B2B}"/>
    <cellStyle name="20% - Énfasis2 19 3 2 4 3" xfId="37434" xr:uid="{97717D71-0FF2-470A-AB8D-0161F6A15D79}"/>
    <cellStyle name="20% - Énfasis2 19 3 2 5" xfId="15546" xr:uid="{3CB9F019-9C68-438D-B427-67A181C99C20}"/>
    <cellStyle name="20% - Énfasis2 19 3 2 5 2" xfId="39866" xr:uid="{E0E5DAC8-E561-469C-B5EF-0B9E659EA3FB}"/>
    <cellStyle name="20% - Énfasis2 19 3 2 6" xfId="27706" xr:uid="{0559C03C-B554-4FBD-8BE9-061C83E88CB0}"/>
    <cellStyle name="20% - Énfasis2 19 3 3" xfId="4602" xr:uid="{00000000-0005-0000-0000-0000CD030000}"/>
    <cellStyle name="20% - Énfasis2 19 3 3 2" xfId="9466" xr:uid="{00000000-0005-0000-0000-0000CE030000}"/>
    <cellStyle name="20% - Énfasis2 19 3 3 2 2" xfId="21626" xr:uid="{9CB64A5A-A53C-4E5B-B446-BFE5E94292CA}"/>
    <cellStyle name="20% - Énfasis2 19 3 3 2 2 2" xfId="45946" xr:uid="{62F5B2A8-2E0D-4F91-99BF-C5FF3FDA093D}"/>
    <cellStyle name="20% - Énfasis2 19 3 3 2 3" xfId="33786" xr:uid="{24FFD43E-0EEA-42D8-AE28-B238731D93C9}"/>
    <cellStyle name="20% - Énfasis2 19 3 3 3" xfId="16762" xr:uid="{79074915-FC43-4F13-93E8-3B4608D65FAE}"/>
    <cellStyle name="20% - Énfasis2 19 3 3 3 2" xfId="41082" xr:uid="{59BDC925-BD78-4DBB-8943-80356CAE2BC1}"/>
    <cellStyle name="20% - Énfasis2 19 3 3 4" xfId="28922" xr:uid="{4C2F97CD-1B9A-49D7-86A2-21CA37351936}"/>
    <cellStyle name="20% - Énfasis2 19 3 4" xfId="7034" xr:uid="{00000000-0005-0000-0000-0000CF030000}"/>
    <cellStyle name="20% - Énfasis2 19 3 4 2" xfId="19194" xr:uid="{A48599DD-A50E-43EE-BA3D-3E60426E3C92}"/>
    <cellStyle name="20% - Énfasis2 19 3 4 2 2" xfId="43514" xr:uid="{09B6630F-756F-4E0B-8DA3-B10BD390CCF0}"/>
    <cellStyle name="20% - Énfasis2 19 3 4 3" xfId="31354" xr:uid="{B3E0632C-65B6-4C2C-AA10-5C24CAD1CCC6}"/>
    <cellStyle name="20% - Énfasis2 19 3 5" xfId="11898" xr:uid="{00000000-0005-0000-0000-0000D0030000}"/>
    <cellStyle name="20% - Énfasis2 19 3 5 2" xfId="24058" xr:uid="{A93BD067-8A89-4EE4-8859-E39C63B2DDB8}"/>
    <cellStyle name="20% - Énfasis2 19 3 5 2 2" xfId="48378" xr:uid="{DFA3188F-8D4F-4853-B1EE-F315315F6FDE}"/>
    <cellStyle name="20% - Énfasis2 19 3 5 3" xfId="36218" xr:uid="{B2627407-2070-41A8-95D9-26E94A80A98F}"/>
    <cellStyle name="20% - Énfasis2 19 3 6" xfId="14330" xr:uid="{621BADDC-343F-4710-9C14-6964E0D9AD23}"/>
    <cellStyle name="20% - Énfasis2 19 3 6 2" xfId="38650" xr:uid="{5CD3E815-DDAB-4200-A6A9-C5962875927D}"/>
    <cellStyle name="20% - Énfasis2 19 3 7" xfId="26490" xr:uid="{4A9D7E5B-CB7B-4340-9856-A25F96DE1941}"/>
    <cellStyle name="20% - Énfasis2 19 4" xfId="2778" xr:uid="{00000000-0005-0000-0000-0000D1030000}"/>
    <cellStyle name="20% - Énfasis2 19 4 2" xfId="5210" xr:uid="{00000000-0005-0000-0000-0000D2030000}"/>
    <cellStyle name="20% - Énfasis2 19 4 2 2" xfId="10074" xr:uid="{00000000-0005-0000-0000-0000D3030000}"/>
    <cellStyle name="20% - Énfasis2 19 4 2 2 2" xfId="22234" xr:uid="{3567A37B-CA71-40E9-8054-26B132140B2C}"/>
    <cellStyle name="20% - Énfasis2 19 4 2 2 2 2" xfId="46554" xr:uid="{1170E5CE-D29D-4FA0-88E2-5E1F0C665C92}"/>
    <cellStyle name="20% - Énfasis2 19 4 2 2 3" xfId="34394" xr:uid="{98C058A7-14B3-48DD-86BA-678F0B4AF137}"/>
    <cellStyle name="20% - Énfasis2 19 4 2 3" xfId="17370" xr:uid="{B84A398F-4334-4AF5-81AB-33F6FD165371}"/>
    <cellStyle name="20% - Énfasis2 19 4 2 3 2" xfId="41690" xr:uid="{5069F3E9-8DAF-4F03-863C-922F7D1AD17C}"/>
    <cellStyle name="20% - Énfasis2 19 4 2 4" xfId="29530" xr:uid="{CC8C20B2-9304-478C-9B82-D2E0743973C7}"/>
    <cellStyle name="20% - Énfasis2 19 4 3" xfId="7642" xr:uid="{00000000-0005-0000-0000-0000D4030000}"/>
    <cellStyle name="20% - Énfasis2 19 4 3 2" xfId="19802" xr:uid="{1A3C6D4B-4DD1-4402-BE05-8414C209CC1A}"/>
    <cellStyle name="20% - Énfasis2 19 4 3 2 2" xfId="44122" xr:uid="{3B618204-7161-472F-ABFA-D509CDD7E054}"/>
    <cellStyle name="20% - Énfasis2 19 4 3 3" xfId="31962" xr:uid="{C6DC1898-B725-4CBC-8AF3-12C7B1FDDD68}"/>
    <cellStyle name="20% - Énfasis2 19 4 4" xfId="12506" xr:uid="{00000000-0005-0000-0000-0000D5030000}"/>
    <cellStyle name="20% - Énfasis2 19 4 4 2" xfId="24666" xr:uid="{22971917-3A6A-4483-90DC-64CE9B01371A}"/>
    <cellStyle name="20% - Énfasis2 19 4 4 2 2" xfId="48986" xr:uid="{811639A5-A58F-442A-9E8A-C8B9925F4344}"/>
    <cellStyle name="20% - Énfasis2 19 4 4 3" xfId="36826" xr:uid="{6A88A9FE-A97C-4168-9E3B-EFFD6BB4B515}"/>
    <cellStyle name="20% - Énfasis2 19 4 5" xfId="14938" xr:uid="{F6E2287E-FA6A-4C9B-8CD6-A30077E05F10}"/>
    <cellStyle name="20% - Énfasis2 19 4 5 2" xfId="39258" xr:uid="{DEDFFBA5-82DC-445E-A676-2A3D4ADE174B}"/>
    <cellStyle name="20% - Énfasis2 19 4 6" xfId="27098" xr:uid="{D7138A7D-CD00-4986-B030-4903F7194D66}"/>
    <cellStyle name="20% - Énfasis2 19 5" xfId="3994" xr:uid="{00000000-0005-0000-0000-0000D6030000}"/>
    <cellStyle name="20% - Énfasis2 19 5 2" xfId="8858" xr:uid="{00000000-0005-0000-0000-0000D7030000}"/>
    <cellStyle name="20% - Énfasis2 19 5 2 2" xfId="21018" xr:uid="{83E29B1C-0958-4117-B4B5-602E853AAA21}"/>
    <cellStyle name="20% - Énfasis2 19 5 2 2 2" xfId="45338" xr:uid="{AAB05900-018A-4DBE-8F07-226B93828A5B}"/>
    <cellStyle name="20% - Énfasis2 19 5 2 3" xfId="33178" xr:uid="{3B181472-BACA-46A2-83E2-8AAFB24872E6}"/>
    <cellStyle name="20% - Énfasis2 19 5 3" xfId="16154" xr:uid="{B694CDC8-B7E8-496E-BF09-14EF10E484E0}"/>
    <cellStyle name="20% - Énfasis2 19 5 3 2" xfId="40474" xr:uid="{69080BD0-08B1-4D3F-990A-592AB8B6736A}"/>
    <cellStyle name="20% - Énfasis2 19 5 4" xfId="28314" xr:uid="{DF25BC4F-37B2-4772-B93A-0B9D64F1A858}"/>
    <cellStyle name="20% - Énfasis2 19 6" xfId="6426" xr:uid="{00000000-0005-0000-0000-0000D8030000}"/>
    <cellStyle name="20% - Énfasis2 19 6 2" xfId="18586" xr:uid="{02F393AE-FFB1-472F-A719-8A9C0763AD67}"/>
    <cellStyle name="20% - Énfasis2 19 6 2 2" xfId="42906" xr:uid="{C8559A3D-48B1-4A6E-A095-2D79D8BE42D2}"/>
    <cellStyle name="20% - Énfasis2 19 6 3" xfId="30746" xr:uid="{3F032559-E601-4828-A5C5-A23C030AF7EF}"/>
    <cellStyle name="20% - Énfasis2 19 7" xfId="11290" xr:uid="{00000000-0005-0000-0000-0000D9030000}"/>
    <cellStyle name="20% - Énfasis2 19 7 2" xfId="23450" xr:uid="{FD8C3C5A-F011-44A2-93CF-1787445AFAB3}"/>
    <cellStyle name="20% - Énfasis2 19 7 2 2" xfId="47770" xr:uid="{F3EAFF8E-3AB2-4E97-9445-9FD4AA00477E}"/>
    <cellStyle name="20% - Énfasis2 19 7 3" xfId="35610" xr:uid="{F489F839-60FE-4FEF-879D-7F367828748E}"/>
    <cellStyle name="20% - Énfasis2 19 8" xfId="13722" xr:uid="{9B97AA3D-D3FA-434A-82FF-77B730AB4C6E}"/>
    <cellStyle name="20% - Énfasis2 19 8 2" xfId="38042" xr:uid="{C6C75006-18BD-4C6E-816F-DC5341ED880F}"/>
    <cellStyle name="20% - Énfasis2 19 9" xfId="25882" xr:uid="{FA64AECC-D771-4787-BBCC-615BBF669019}"/>
    <cellStyle name="20% - Énfasis2 2" xfId="103" xr:uid="{00000000-0005-0000-0000-0000DA030000}"/>
    <cellStyle name="20% - Énfasis2 20" xfId="92" xr:uid="{00000000-0005-0000-0000-0000DB030000}"/>
    <cellStyle name="20% - Énfasis2 20 2" xfId="1864" xr:uid="{00000000-0005-0000-0000-0000DC030000}"/>
    <cellStyle name="20% - Énfasis2 20 2 2" xfId="2472" xr:uid="{00000000-0005-0000-0000-0000DD030000}"/>
    <cellStyle name="20% - Énfasis2 20 2 2 2" xfId="3688" xr:uid="{00000000-0005-0000-0000-0000DE030000}"/>
    <cellStyle name="20% - Énfasis2 20 2 2 2 2" xfId="6120" xr:uid="{00000000-0005-0000-0000-0000DF030000}"/>
    <cellStyle name="20% - Énfasis2 20 2 2 2 2 2" xfId="10984" xr:uid="{00000000-0005-0000-0000-0000E0030000}"/>
    <cellStyle name="20% - Énfasis2 20 2 2 2 2 2 2" xfId="23144" xr:uid="{5127B6A3-97BA-4487-870B-964CAEBB0E56}"/>
    <cellStyle name="20% - Énfasis2 20 2 2 2 2 2 2 2" xfId="47464" xr:uid="{86704401-E021-4E3D-A43F-6B692A886B10}"/>
    <cellStyle name="20% - Énfasis2 20 2 2 2 2 2 3" xfId="35304" xr:uid="{BD6D7945-24FF-4EDC-92A6-93859CBD3C8E}"/>
    <cellStyle name="20% - Énfasis2 20 2 2 2 2 3" xfId="18280" xr:uid="{5BA6B794-9B32-49F5-B449-76DFBCF7A21F}"/>
    <cellStyle name="20% - Énfasis2 20 2 2 2 2 3 2" xfId="42600" xr:uid="{289E3ECD-0C9E-4615-98BD-AA2C1005751A}"/>
    <cellStyle name="20% - Énfasis2 20 2 2 2 2 4" xfId="30440" xr:uid="{B801DD8E-93FB-45BF-906E-1D611B8FD615}"/>
    <cellStyle name="20% - Énfasis2 20 2 2 2 3" xfId="8552" xr:uid="{00000000-0005-0000-0000-0000E1030000}"/>
    <cellStyle name="20% - Énfasis2 20 2 2 2 3 2" xfId="20712" xr:uid="{E58AE288-9874-426B-AC44-D1289F5192A9}"/>
    <cellStyle name="20% - Énfasis2 20 2 2 2 3 2 2" xfId="45032" xr:uid="{5B6226D6-3844-482E-9C84-51BA89FF3B6D}"/>
    <cellStyle name="20% - Énfasis2 20 2 2 2 3 3" xfId="32872" xr:uid="{A83AC0B2-9E0C-45DC-A662-439923769C30}"/>
    <cellStyle name="20% - Énfasis2 20 2 2 2 4" xfId="13416" xr:uid="{00000000-0005-0000-0000-0000E2030000}"/>
    <cellStyle name="20% - Énfasis2 20 2 2 2 4 2" xfId="25576" xr:uid="{B16C0329-614C-459E-A4D0-46E44ED0DCA8}"/>
    <cellStyle name="20% - Énfasis2 20 2 2 2 4 2 2" xfId="49896" xr:uid="{C2EDA393-A04E-4B1A-B550-8502357D37D6}"/>
    <cellStyle name="20% - Énfasis2 20 2 2 2 4 3" xfId="37736" xr:uid="{63AA7AF6-EBF6-4931-AB6D-8D7D87B1F5B8}"/>
    <cellStyle name="20% - Énfasis2 20 2 2 2 5" xfId="15848" xr:uid="{8AFF8505-301E-4F7C-9A98-61691B1C6BE7}"/>
    <cellStyle name="20% - Énfasis2 20 2 2 2 5 2" xfId="40168" xr:uid="{E89AA8CE-26E2-4C04-9969-2D698F3A0D0C}"/>
    <cellStyle name="20% - Énfasis2 20 2 2 2 6" xfId="28008" xr:uid="{8883B339-AA5C-4D9E-B545-E2ABEE9E1DE9}"/>
    <cellStyle name="20% - Énfasis2 20 2 2 3" xfId="4904" xr:uid="{00000000-0005-0000-0000-0000E3030000}"/>
    <cellStyle name="20% - Énfasis2 20 2 2 3 2" xfId="9768" xr:uid="{00000000-0005-0000-0000-0000E4030000}"/>
    <cellStyle name="20% - Énfasis2 20 2 2 3 2 2" xfId="21928" xr:uid="{6952899D-8347-4C3F-8FB6-F43A378E8F96}"/>
    <cellStyle name="20% - Énfasis2 20 2 2 3 2 2 2" xfId="46248" xr:uid="{D9E74ED2-1A81-4AD3-9E5E-FC8EC7AEB89A}"/>
    <cellStyle name="20% - Énfasis2 20 2 2 3 2 3" xfId="34088" xr:uid="{64567F08-2BB2-480D-8785-17860FAC4CBB}"/>
    <cellStyle name="20% - Énfasis2 20 2 2 3 3" xfId="17064" xr:uid="{19789F1C-C026-42A5-AEB6-55D5150BFAAF}"/>
    <cellStyle name="20% - Énfasis2 20 2 2 3 3 2" xfId="41384" xr:uid="{0EE1F444-F7A0-4D9D-82D2-E824D09666B7}"/>
    <cellStyle name="20% - Énfasis2 20 2 2 3 4" xfId="29224" xr:uid="{FBED0958-608D-4F55-89BE-19AFEBBEC59A}"/>
    <cellStyle name="20% - Énfasis2 20 2 2 4" xfId="7336" xr:uid="{00000000-0005-0000-0000-0000E5030000}"/>
    <cellStyle name="20% - Énfasis2 20 2 2 4 2" xfId="19496" xr:uid="{A70DB2D7-E025-4C62-805A-2E6363B16062}"/>
    <cellStyle name="20% - Énfasis2 20 2 2 4 2 2" xfId="43816" xr:uid="{CCA9DF6F-CBD4-41CB-9E49-CADB4564C187}"/>
    <cellStyle name="20% - Énfasis2 20 2 2 4 3" xfId="31656" xr:uid="{71CF44B7-7A69-4A66-89B3-9F9F5079C5B8}"/>
    <cellStyle name="20% - Énfasis2 20 2 2 5" xfId="12200" xr:uid="{00000000-0005-0000-0000-0000E6030000}"/>
    <cellStyle name="20% - Énfasis2 20 2 2 5 2" xfId="24360" xr:uid="{D8D6FD81-BAAB-4E13-9891-AA962704CA38}"/>
    <cellStyle name="20% - Énfasis2 20 2 2 5 2 2" xfId="48680" xr:uid="{5457531B-4CD3-4CB5-A18D-C91E61AD4BC3}"/>
    <cellStyle name="20% - Énfasis2 20 2 2 5 3" xfId="36520" xr:uid="{92F91178-41F4-43BF-9157-8D9FF3D597D0}"/>
    <cellStyle name="20% - Énfasis2 20 2 2 6" xfId="14632" xr:uid="{C32155C2-6CA0-4785-8998-459F31CBE5FE}"/>
    <cellStyle name="20% - Énfasis2 20 2 2 6 2" xfId="38952" xr:uid="{9ABB9426-5509-49DE-992A-83B91845CF04}"/>
    <cellStyle name="20% - Énfasis2 20 2 2 7" xfId="26792" xr:uid="{66FACD47-710C-4083-B06A-A20236CEABF5}"/>
    <cellStyle name="20% - Énfasis2 20 2 3" xfId="3080" xr:uid="{00000000-0005-0000-0000-0000E7030000}"/>
    <cellStyle name="20% - Énfasis2 20 2 3 2" xfId="5512" xr:uid="{00000000-0005-0000-0000-0000E8030000}"/>
    <cellStyle name="20% - Énfasis2 20 2 3 2 2" xfId="10376" xr:uid="{00000000-0005-0000-0000-0000E9030000}"/>
    <cellStyle name="20% - Énfasis2 20 2 3 2 2 2" xfId="22536" xr:uid="{9A8A71A3-4E2D-406D-BA55-3DA8E944AFDA}"/>
    <cellStyle name="20% - Énfasis2 20 2 3 2 2 2 2" xfId="46856" xr:uid="{A3005E30-FF48-4AE3-A4A6-BDC40CF7632A}"/>
    <cellStyle name="20% - Énfasis2 20 2 3 2 2 3" xfId="34696" xr:uid="{3A8E4DDB-DDB5-457F-BC2D-34F888668A7A}"/>
    <cellStyle name="20% - Énfasis2 20 2 3 2 3" xfId="17672" xr:uid="{2AC2D46F-6AFA-427A-9E59-5630DCD643FA}"/>
    <cellStyle name="20% - Énfasis2 20 2 3 2 3 2" xfId="41992" xr:uid="{A4F892A3-8F4B-41A5-B3E7-7B1A9D94D8D7}"/>
    <cellStyle name="20% - Énfasis2 20 2 3 2 4" xfId="29832" xr:uid="{BB695086-04EE-4119-9CBD-24B1DEE526C4}"/>
    <cellStyle name="20% - Énfasis2 20 2 3 3" xfId="7944" xr:uid="{00000000-0005-0000-0000-0000EA030000}"/>
    <cellStyle name="20% - Énfasis2 20 2 3 3 2" xfId="20104" xr:uid="{E17A7FFB-CCFC-4754-A00F-C6EBB2F4AED6}"/>
    <cellStyle name="20% - Énfasis2 20 2 3 3 2 2" xfId="44424" xr:uid="{A78D5640-39F0-430F-B8D6-AD84C7711C79}"/>
    <cellStyle name="20% - Énfasis2 20 2 3 3 3" xfId="32264" xr:uid="{9587E83F-CFA1-4EF3-8B30-229108BC58C5}"/>
    <cellStyle name="20% - Énfasis2 20 2 3 4" xfId="12808" xr:uid="{00000000-0005-0000-0000-0000EB030000}"/>
    <cellStyle name="20% - Énfasis2 20 2 3 4 2" xfId="24968" xr:uid="{D4BC8F26-7447-4086-A976-BA202C4777FE}"/>
    <cellStyle name="20% - Énfasis2 20 2 3 4 2 2" xfId="49288" xr:uid="{D2D88A23-E68C-4E72-84A5-6498EE30844F}"/>
    <cellStyle name="20% - Énfasis2 20 2 3 4 3" xfId="37128" xr:uid="{3C1346D5-C383-42FD-A83F-6518DE7DE9B4}"/>
    <cellStyle name="20% - Énfasis2 20 2 3 5" xfId="15240" xr:uid="{4BE9565C-75BF-47F1-8E42-CA723779DDCC}"/>
    <cellStyle name="20% - Énfasis2 20 2 3 5 2" xfId="39560" xr:uid="{57ABACEF-4968-457D-AAC6-9B2E3D36469C}"/>
    <cellStyle name="20% - Énfasis2 20 2 3 6" xfId="27400" xr:uid="{EB827086-EB5F-4011-93F8-45138759B86A}"/>
    <cellStyle name="20% - Énfasis2 20 2 4" xfId="4296" xr:uid="{00000000-0005-0000-0000-0000EC030000}"/>
    <cellStyle name="20% - Énfasis2 20 2 4 2" xfId="9160" xr:uid="{00000000-0005-0000-0000-0000ED030000}"/>
    <cellStyle name="20% - Énfasis2 20 2 4 2 2" xfId="21320" xr:uid="{1314AACA-DB8E-4B6D-B6CB-BCC62D7B2CB5}"/>
    <cellStyle name="20% - Énfasis2 20 2 4 2 2 2" xfId="45640" xr:uid="{A3BCD1F6-90B5-4CE4-BEA6-A92310008995}"/>
    <cellStyle name="20% - Énfasis2 20 2 4 2 3" xfId="33480" xr:uid="{FF02CD7D-DFF0-4471-A13B-922E29394ABA}"/>
    <cellStyle name="20% - Énfasis2 20 2 4 3" xfId="16456" xr:uid="{709973E8-C144-49C7-B140-A9D008BB3DD7}"/>
    <cellStyle name="20% - Énfasis2 20 2 4 3 2" xfId="40776" xr:uid="{FE01C5A2-99F8-4E0C-AE9D-64A132A85ED5}"/>
    <cellStyle name="20% - Énfasis2 20 2 4 4" xfId="28616" xr:uid="{4FE31FB2-1D7C-4046-9578-43949C71D6EF}"/>
    <cellStyle name="20% - Énfasis2 20 2 5" xfId="6728" xr:uid="{00000000-0005-0000-0000-0000EE030000}"/>
    <cellStyle name="20% - Énfasis2 20 2 5 2" xfId="18888" xr:uid="{744AB973-A800-4FE4-BE48-FBA53C072293}"/>
    <cellStyle name="20% - Énfasis2 20 2 5 2 2" xfId="43208" xr:uid="{9429AD3F-035A-4FF7-970D-2518EBABECEA}"/>
    <cellStyle name="20% - Énfasis2 20 2 5 3" xfId="31048" xr:uid="{D0EA648E-5A25-4CA3-82C1-92D8503323AD}"/>
    <cellStyle name="20% - Énfasis2 20 2 6" xfId="11592" xr:uid="{00000000-0005-0000-0000-0000EF030000}"/>
    <cellStyle name="20% - Énfasis2 20 2 6 2" xfId="23752" xr:uid="{5071EC65-57CF-4B4B-90BF-515BEE4B6D6D}"/>
    <cellStyle name="20% - Énfasis2 20 2 6 2 2" xfId="48072" xr:uid="{9369C3A6-18B2-4F60-A778-3BA0F792978C}"/>
    <cellStyle name="20% - Énfasis2 20 2 6 3" xfId="35912" xr:uid="{BA8F8F55-0ED1-494A-A182-961B7FB25342}"/>
    <cellStyle name="20% - Énfasis2 20 2 7" xfId="14024" xr:uid="{696DC079-6A0C-4208-B94C-DB0FE36D3DE7}"/>
    <cellStyle name="20% - Énfasis2 20 2 7 2" xfId="38344" xr:uid="{00EA75FE-5AF1-45C2-B0AC-C0031DF3FBB3}"/>
    <cellStyle name="20% - Énfasis2 20 2 8" xfId="26184" xr:uid="{79C5C277-0F12-478E-AAC6-7E4741AB3765}"/>
    <cellStyle name="20% - Énfasis2 20 3" xfId="2169" xr:uid="{00000000-0005-0000-0000-0000F0030000}"/>
    <cellStyle name="20% - Énfasis2 20 3 2" xfId="3385" xr:uid="{00000000-0005-0000-0000-0000F1030000}"/>
    <cellStyle name="20% - Énfasis2 20 3 2 2" xfId="5817" xr:uid="{00000000-0005-0000-0000-0000F2030000}"/>
    <cellStyle name="20% - Énfasis2 20 3 2 2 2" xfId="10681" xr:uid="{00000000-0005-0000-0000-0000F3030000}"/>
    <cellStyle name="20% - Énfasis2 20 3 2 2 2 2" xfId="22841" xr:uid="{7067C282-37C5-414A-B054-02FB14F33BE3}"/>
    <cellStyle name="20% - Énfasis2 20 3 2 2 2 2 2" xfId="47161" xr:uid="{915CB359-6024-4AFA-846F-84A1F57DE6CB}"/>
    <cellStyle name="20% - Énfasis2 20 3 2 2 2 3" xfId="35001" xr:uid="{AEA7C4C9-F22A-4B5F-890F-A52D3177A446}"/>
    <cellStyle name="20% - Énfasis2 20 3 2 2 3" xfId="17977" xr:uid="{663BF008-A059-420E-89DF-70776D2841B8}"/>
    <cellStyle name="20% - Énfasis2 20 3 2 2 3 2" xfId="42297" xr:uid="{60B341D0-92EF-41C8-8A2C-DDD1414388EF}"/>
    <cellStyle name="20% - Énfasis2 20 3 2 2 4" xfId="30137" xr:uid="{98DF2572-7DEF-4D1E-9C4C-5555CBC5B1F8}"/>
    <cellStyle name="20% - Énfasis2 20 3 2 3" xfId="8249" xr:uid="{00000000-0005-0000-0000-0000F4030000}"/>
    <cellStyle name="20% - Énfasis2 20 3 2 3 2" xfId="20409" xr:uid="{FBEDEBD4-2CAE-4469-B543-00378C33477B}"/>
    <cellStyle name="20% - Énfasis2 20 3 2 3 2 2" xfId="44729" xr:uid="{8C33E95F-CD05-46A5-A019-4E91D4D6CD19}"/>
    <cellStyle name="20% - Énfasis2 20 3 2 3 3" xfId="32569" xr:uid="{D124C06F-B9D0-42D9-8AEE-E0D50F57FDEC}"/>
    <cellStyle name="20% - Énfasis2 20 3 2 4" xfId="13113" xr:uid="{00000000-0005-0000-0000-0000F5030000}"/>
    <cellStyle name="20% - Énfasis2 20 3 2 4 2" xfId="25273" xr:uid="{CCF56536-C1B9-4AC3-B44C-1E9D9E038928}"/>
    <cellStyle name="20% - Énfasis2 20 3 2 4 2 2" xfId="49593" xr:uid="{0A776032-B99D-431B-BC4A-F55862B3C98A}"/>
    <cellStyle name="20% - Énfasis2 20 3 2 4 3" xfId="37433" xr:uid="{42EF6FBA-7CED-48E6-812D-CCDD3660274F}"/>
    <cellStyle name="20% - Énfasis2 20 3 2 5" xfId="15545" xr:uid="{A3AE42A9-C104-4FBA-9124-DDD6B5FB5E72}"/>
    <cellStyle name="20% - Énfasis2 20 3 2 5 2" xfId="39865" xr:uid="{C7FE4CA6-2C70-4FD1-A892-4CFDE5FFEA0F}"/>
    <cellStyle name="20% - Énfasis2 20 3 2 6" xfId="27705" xr:uid="{7319A16F-F273-4D3D-906D-4F4F0FA4D37F}"/>
    <cellStyle name="20% - Énfasis2 20 3 3" xfId="4601" xr:uid="{00000000-0005-0000-0000-0000F6030000}"/>
    <cellStyle name="20% - Énfasis2 20 3 3 2" xfId="9465" xr:uid="{00000000-0005-0000-0000-0000F7030000}"/>
    <cellStyle name="20% - Énfasis2 20 3 3 2 2" xfId="21625" xr:uid="{32CC8399-520B-4AB0-A3F0-16B0AE8958F5}"/>
    <cellStyle name="20% - Énfasis2 20 3 3 2 2 2" xfId="45945" xr:uid="{F63459A2-17F5-4C52-BE7A-95B78C47A5DD}"/>
    <cellStyle name="20% - Énfasis2 20 3 3 2 3" xfId="33785" xr:uid="{0D353BF8-B345-4CCC-89B9-72B07622E3CC}"/>
    <cellStyle name="20% - Énfasis2 20 3 3 3" xfId="16761" xr:uid="{B32E0FE1-073B-40E4-82FB-E968F290D0E6}"/>
    <cellStyle name="20% - Énfasis2 20 3 3 3 2" xfId="41081" xr:uid="{AA8353E1-C0A3-424E-B12C-1A3B56C356C4}"/>
    <cellStyle name="20% - Énfasis2 20 3 3 4" xfId="28921" xr:uid="{A18EBC09-85EF-47D1-80AC-097BFB5E3018}"/>
    <cellStyle name="20% - Énfasis2 20 3 4" xfId="7033" xr:uid="{00000000-0005-0000-0000-0000F8030000}"/>
    <cellStyle name="20% - Énfasis2 20 3 4 2" xfId="19193" xr:uid="{4027BBC5-51C4-4C4F-8828-FD1C77CA6325}"/>
    <cellStyle name="20% - Énfasis2 20 3 4 2 2" xfId="43513" xr:uid="{C4730456-5F16-406F-859C-FED96E0D5AE9}"/>
    <cellStyle name="20% - Énfasis2 20 3 4 3" xfId="31353" xr:uid="{5DE86D3F-D91A-4FC8-93B4-8CAF435D21D9}"/>
    <cellStyle name="20% - Énfasis2 20 3 5" xfId="11897" xr:uid="{00000000-0005-0000-0000-0000F9030000}"/>
    <cellStyle name="20% - Énfasis2 20 3 5 2" xfId="24057" xr:uid="{B8DF916C-1A7F-4626-B07C-C0996E9E044C}"/>
    <cellStyle name="20% - Énfasis2 20 3 5 2 2" xfId="48377" xr:uid="{6390BF60-6400-4204-B8B2-FB0373DB8860}"/>
    <cellStyle name="20% - Énfasis2 20 3 5 3" xfId="36217" xr:uid="{22A27538-E3E7-422A-954D-D6710D50BB4B}"/>
    <cellStyle name="20% - Énfasis2 20 3 6" xfId="14329" xr:uid="{0375BA53-B18F-44DB-89F3-28E306595EE2}"/>
    <cellStyle name="20% - Énfasis2 20 3 6 2" xfId="38649" xr:uid="{60581B9C-D03D-410A-950C-07DF9C6C908B}"/>
    <cellStyle name="20% - Énfasis2 20 3 7" xfId="26489" xr:uid="{8752433A-D156-4189-A971-CDFBB4F1B7F5}"/>
    <cellStyle name="20% - Énfasis2 20 4" xfId="2777" xr:uid="{00000000-0005-0000-0000-0000FA030000}"/>
    <cellStyle name="20% - Énfasis2 20 4 2" xfId="5209" xr:uid="{00000000-0005-0000-0000-0000FB030000}"/>
    <cellStyle name="20% - Énfasis2 20 4 2 2" xfId="10073" xr:uid="{00000000-0005-0000-0000-0000FC030000}"/>
    <cellStyle name="20% - Énfasis2 20 4 2 2 2" xfId="22233" xr:uid="{8825DE56-62A4-4C7F-AA09-BA04AEF39AAE}"/>
    <cellStyle name="20% - Énfasis2 20 4 2 2 2 2" xfId="46553" xr:uid="{97B39D1E-C7C0-4E7C-8F9E-53AA7B4D1CC3}"/>
    <cellStyle name="20% - Énfasis2 20 4 2 2 3" xfId="34393" xr:uid="{9E12B5B9-250F-4449-943D-784F958E0153}"/>
    <cellStyle name="20% - Énfasis2 20 4 2 3" xfId="17369" xr:uid="{3983FC12-F96E-41F4-8AD7-4BB3DA16F020}"/>
    <cellStyle name="20% - Énfasis2 20 4 2 3 2" xfId="41689" xr:uid="{D634B374-940E-4C6C-A023-52B379AEAC6D}"/>
    <cellStyle name="20% - Énfasis2 20 4 2 4" xfId="29529" xr:uid="{4F4CB3CD-8C3B-42AE-B4E8-30D224C3A551}"/>
    <cellStyle name="20% - Énfasis2 20 4 3" xfId="7641" xr:uid="{00000000-0005-0000-0000-0000FD030000}"/>
    <cellStyle name="20% - Énfasis2 20 4 3 2" xfId="19801" xr:uid="{96721243-69CF-47F5-A0EC-2452CF1C8F8A}"/>
    <cellStyle name="20% - Énfasis2 20 4 3 2 2" xfId="44121" xr:uid="{6E021DA1-BE77-407C-869F-719DA18BCC84}"/>
    <cellStyle name="20% - Énfasis2 20 4 3 3" xfId="31961" xr:uid="{90347A3B-5400-4FA9-A602-B574DFCA26E7}"/>
    <cellStyle name="20% - Énfasis2 20 4 4" xfId="12505" xr:uid="{00000000-0005-0000-0000-0000FE030000}"/>
    <cellStyle name="20% - Énfasis2 20 4 4 2" xfId="24665" xr:uid="{FEAC0B6F-F837-4C05-8E94-6F4E2AB4467F}"/>
    <cellStyle name="20% - Énfasis2 20 4 4 2 2" xfId="48985" xr:uid="{E6766A76-761A-441B-8AFE-659A6F7D2D90}"/>
    <cellStyle name="20% - Énfasis2 20 4 4 3" xfId="36825" xr:uid="{668BEE83-34A5-4682-875E-E6895043C859}"/>
    <cellStyle name="20% - Énfasis2 20 4 5" xfId="14937" xr:uid="{421E762E-4A1A-4F2D-85B8-C3DE252BBF1E}"/>
    <cellStyle name="20% - Énfasis2 20 4 5 2" xfId="39257" xr:uid="{B298066B-0FAF-4070-A259-2744D00868D1}"/>
    <cellStyle name="20% - Énfasis2 20 4 6" xfId="27097" xr:uid="{E319B507-6064-4CBC-B099-974EE11DFB0D}"/>
    <cellStyle name="20% - Énfasis2 20 5" xfId="3993" xr:uid="{00000000-0005-0000-0000-0000FF030000}"/>
    <cellStyle name="20% - Énfasis2 20 5 2" xfId="8857" xr:uid="{00000000-0005-0000-0000-000000040000}"/>
    <cellStyle name="20% - Énfasis2 20 5 2 2" xfId="21017" xr:uid="{A4391162-4BF8-487E-BC60-704AE6E10D53}"/>
    <cellStyle name="20% - Énfasis2 20 5 2 2 2" xfId="45337" xr:uid="{259AB934-BF37-44CE-9311-79F01D0DFAE9}"/>
    <cellStyle name="20% - Énfasis2 20 5 2 3" xfId="33177" xr:uid="{10BEF44E-53C5-442B-A249-91A73AF8FAEB}"/>
    <cellStyle name="20% - Énfasis2 20 5 3" xfId="16153" xr:uid="{7DA68590-1B31-49D4-A877-8F9F65D73693}"/>
    <cellStyle name="20% - Énfasis2 20 5 3 2" xfId="40473" xr:uid="{65556395-754C-4F3E-A903-92453557697B}"/>
    <cellStyle name="20% - Énfasis2 20 5 4" xfId="28313" xr:uid="{6CA8DCB8-50CA-4485-8AC3-B5F87024446F}"/>
    <cellStyle name="20% - Énfasis2 20 6" xfId="6425" xr:uid="{00000000-0005-0000-0000-000001040000}"/>
    <cellStyle name="20% - Énfasis2 20 6 2" xfId="18585" xr:uid="{EE76791F-86CE-4F96-B4EF-9BB7869B0103}"/>
    <cellStyle name="20% - Énfasis2 20 6 2 2" xfId="42905" xr:uid="{82D9CD79-DC14-4D0E-A820-011CFA457968}"/>
    <cellStyle name="20% - Énfasis2 20 6 3" xfId="30745" xr:uid="{9EBD45D8-F697-4AA9-B956-84ACCBDB922F}"/>
    <cellStyle name="20% - Énfasis2 20 7" xfId="11289" xr:uid="{00000000-0005-0000-0000-000002040000}"/>
    <cellStyle name="20% - Énfasis2 20 7 2" xfId="23449" xr:uid="{C79AF0DA-4730-4CB7-A236-0B241015278D}"/>
    <cellStyle name="20% - Énfasis2 20 7 2 2" xfId="47769" xr:uid="{BA0EFA7E-83F3-4FF0-AACD-B8F2F48FF1A0}"/>
    <cellStyle name="20% - Énfasis2 20 7 3" xfId="35609" xr:uid="{127E737B-DA3A-45D6-82F3-08B308421A06}"/>
    <cellStyle name="20% - Énfasis2 20 8" xfId="13721" xr:uid="{693A690B-9E1A-44E2-A6B1-469E85D1871F}"/>
    <cellStyle name="20% - Énfasis2 20 8 2" xfId="38041" xr:uid="{0E1442ED-C743-4496-BD6E-F35188C5F593}"/>
    <cellStyle name="20% - Énfasis2 20 9" xfId="25881" xr:uid="{FB0150B0-408A-434A-A558-69530E3F14A2}"/>
    <cellStyle name="20% - Énfasis2 3" xfId="104" xr:uid="{00000000-0005-0000-0000-000003040000}"/>
    <cellStyle name="20% - Énfasis2 4" xfId="105" xr:uid="{00000000-0005-0000-0000-000004040000}"/>
    <cellStyle name="20% - Énfasis2 5" xfId="106" xr:uid="{00000000-0005-0000-0000-000005040000}"/>
    <cellStyle name="20% - Énfasis2 6" xfId="107" xr:uid="{00000000-0005-0000-0000-000006040000}"/>
    <cellStyle name="20% - Énfasis2 7" xfId="108" xr:uid="{00000000-0005-0000-0000-000007040000}"/>
    <cellStyle name="20% - Énfasis2 8" xfId="109" xr:uid="{00000000-0005-0000-0000-000008040000}"/>
    <cellStyle name="20% - Énfasis2 9" xfId="110" xr:uid="{00000000-0005-0000-0000-000009040000}"/>
    <cellStyle name="20% - Énfasis2 9 10" xfId="111" xr:uid="{00000000-0005-0000-0000-00000A040000}"/>
    <cellStyle name="20% - Énfasis2 9 10 2" xfId="1866" xr:uid="{00000000-0005-0000-0000-00000B040000}"/>
    <cellStyle name="20% - Énfasis2 9 10 2 2" xfId="2474" xr:uid="{00000000-0005-0000-0000-00000C040000}"/>
    <cellStyle name="20% - Énfasis2 9 10 2 2 2" xfId="3690" xr:uid="{00000000-0005-0000-0000-00000D040000}"/>
    <cellStyle name="20% - Énfasis2 9 10 2 2 2 2" xfId="6122" xr:uid="{00000000-0005-0000-0000-00000E040000}"/>
    <cellStyle name="20% - Énfasis2 9 10 2 2 2 2 2" xfId="10986" xr:uid="{00000000-0005-0000-0000-00000F040000}"/>
    <cellStyle name="20% - Énfasis2 9 10 2 2 2 2 2 2" xfId="23146" xr:uid="{6CF70805-7183-4FC5-91EC-04F34B18CDA8}"/>
    <cellStyle name="20% - Énfasis2 9 10 2 2 2 2 2 2 2" xfId="47466" xr:uid="{80428233-8D77-47F5-8253-17DF520ECE52}"/>
    <cellStyle name="20% - Énfasis2 9 10 2 2 2 2 2 3" xfId="35306" xr:uid="{2384B868-4F14-4F02-B283-03DB026CB741}"/>
    <cellStyle name="20% - Énfasis2 9 10 2 2 2 2 3" xfId="18282" xr:uid="{2AA51933-0F10-46B6-9045-C65509C33F94}"/>
    <cellStyle name="20% - Énfasis2 9 10 2 2 2 2 3 2" xfId="42602" xr:uid="{61571877-9CDD-4110-AE39-F6DAE305E5B2}"/>
    <cellStyle name="20% - Énfasis2 9 10 2 2 2 2 4" xfId="30442" xr:uid="{65C1EEE3-B873-4DB4-8E80-38C4398D6C25}"/>
    <cellStyle name="20% - Énfasis2 9 10 2 2 2 3" xfId="8554" xr:uid="{00000000-0005-0000-0000-000010040000}"/>
    <cellStyle name="20% - Énfasis2 9 10 2 2 2 3 2" xfId="20714" xr:uid="{D3B88B2A-32EE-4400-AEB8-2392F13CF301}"/>
    <cellStyle name="20% - Énfasis2 9 10 2 2 2 3 2 2" xfId="45034" xr:uid="{A7B8EC9E-7D5B-4D95-90D9-138882ECE8C0}"/>
    <cellStyle name="20% - Énfasis2 9 10 2 2 2 3 3" xfId="32874" xr:uid="{F4224B04-F9C3-4088-A304-3B379C94124B}"/>
    <cellStyle name="20% - Énfasis2 9 10 2 2 2 4" xfId="13418" xr:uid="{00000000-0005-0000-0000-000011040000}"/>
    <cellStyle name="20% - Énfasis2 9 10 2 2 2 4 2" xfId="25578" xr:uid="{665D63AB-9505-4FFF-B1DC-8B6623AA09C6}"/>
    <cellStyle name="20% - Énfasis2 9 10 2 2 2 4 2 2" xfId="49898" xr:uid="{068D2731-B060-40AE-AADD-E692CFC77407}"/>
    <cellStyle name="20% - Énfasis2 9 10 2 2 2 4 3" xfId="37738" xr:uid="{DBA6DF0E-3755-4AD8-8225-7EAD2A90648F}"/>
    <cellStyle name="20% - Énfasis2 9 10 2 2 2 5" xfId="15850" xr:uid="{C4774B1E-6C01-4B9C-90B8-64467BD4C261}"/>
    <cellStyle name="20% - Énfasis2 9 10 2 2 2 5 2" xfId="40170" xr:uid="{FEA5E434-DBA3-4FC7-813D-1A44B7D229C2}"/>
    <cellStyle name="20% - Énfasis2 9 10 2 2 2 6" xfId="28010" xr:uid="{174D15B0-25EC-47DC-9BD4-6951A3375206}"/>
    <cellStyle name="20% - Énfasis2 9 10 2 2 3" xfId="4906" xr:uid="{00000000-0005-0000-0000-000012040000}"/>
    <cellStyle name="20% - Énfasis2 9 10 2 2 3 2" xfId="9770" xr:uid="{00000000-0005-0000-0000-000013040000}"/>
    <cellStyle name="20% - Énfasis2 9 10 2 2 3 2 2" xfId="21930" xr:uid="{A9A9227B-8E0B-45FD-94F1-680DC4CA2E30}"/>
    <cellStyle name="20% - Énfasis2 9 10 2 2 3 2 2 2" xfId="46250" xr:uid="{6DECA2EF-A6D1-44D8-99C9-00D604DDAED3}"/>
    <cellStyle name="20% - Énfasis2 9 10 2 2 3 2 3" xfId="34090" xr:uid="{57BE60F6-42BB-4AD3-AA18-30CBD394FC90}"/>
    <cellStyle name="20% - Énfasis2 9 10 2 2 3 3" xfId="17066" xr:uid="{1EFAEE61-0BD1-488E-8373-000D29644045}"/>
    <cellStyle name="20% - Énfasis2 9 10 2 2 3 3 2" xfId="41386" xr:uid="{F1ED8659-D7F9-4CCC-912A-2A9C7DDDBA90}"/>
    <cellStyle name="20% - Énfasis2 9 10 2 2 3 4" xfId="29226" xr:uid="{4FCAC482-8C56-468B-9F52-8E897AA0ED25}"/>
    <cellStyle name="20% - Énfasis2 9 10 2 2 4" xfId="7338" xr:uid="{00000000-0005-0000-0000-000014040000}"/>
    <cellStyle name="20% - Énfasis2 9 10 2 2 4 2" xfId="19498" xr:uid="{E756122B-A984-4BE4-8172-BFFD1889E167}"/>
    <cellStyle name="20% - Énfasis2 9 10 2 2 4 2 2" xfId="43818" xr:uid="{B2E24D82-2497-48D7-902B-5AD155FBEE4E}"/>
    <cellStyle name="20% - Énfasis2 9 10 2 2 4 3" xfId="31658" xr:uid="{D6CCDBCB-74B3-4B26-BF5A-2B81D4C9B852}"/>
    <cellStyle name="20% - Énfasis2 9 10 2 2 5" xfId="12202" xr:uid="{00000000-0005-0000-0000-000015040000}"/>
    <cellStyle name="20% - Énfasis2 9 10 2 2 5 2" xfId="24362" xr:uid="{B95AF2ED-41BD-48B8-8D4B-DA8B55138B15}"/>
    <cellStyle name="20% - Énfasis2 9 10 2 2 5 2 2" xfId="48682" xr:uid="{D2FD3CF2-846E-4541-9629-5ADD173A5655}"/>
    <cellStyle name="20% - Énfasis2 9 10 2 2 5 3" xfId="36522" xr:uid="{7661EB56-9888-43FB-B18A-E218253EC3A1}"/>
    <cellStyle name="20% - Énfasis2 9 10 2 2 6" xfId="14634" xr:uid="{0083F058-109B-49D6-8CF3-7D7B427E566C}"/>
    <cellStyle name="20% - Énfasis2 9 10 2 2 6 2" xfId="38954" xr:uid="{9AAC1DA1-5DD3-4CD0-8A53-DF111CEBC677}"/>
    <cellStyle name="20% - Énfasis2 9 10 2 2 7" xfId="26794" xr:uid="{5C6E5C4E-4B92-4978-98D3-40DE2A3E208E}"/>
    <cellStyle name="20% - Énfasis2 9 10 2 3" xfId="3082" xr:uid="{00000000-0005-0000-0000-000016040000}"/>
    <cellStyle name="20% - Énfasis2 9 10 2 3 2" xfId="5514" xr:uid="{00000000-0005-0000-0000-000017040000}"/>
    <cellStyle name="20% - Énfasis2 9 10 2 3 2 2" xfId="10378" xr:uid="{00000000-0005-0000-0000-000018040000}"/>
    <cellStyle name="20% - Énfasis2 9 10 2 3 2 2 2" xfId="22538" xr:uid="{52935A26-C842-4AE6-B61C-D4D7E30D1EBF}"/>
    <cellStyle name="20% - Énfasis2 9 10 2 3 2 2 2 2" xfId="46858" xr:uid="{C6099096-F878-4F44-A376-060EF416613F}"/>
    <cellStyle name="20% - Énfasis2 9 10 2 3 2 2 3" xfId="34698" xr:uid="{349A7713-DADD-45A2-8282-3F20F38875CD}"/>
    <cellStyle name="20% - Énfasis2 9 10 2 3 2 3" xfId="17674" xr:uid="{D8ACCE8D-3007-477B-8AF0-F38BF85948A0}"/>
    <cellStyle name="20% - Énfasis2 9 10 2 3 2 3 2" xfId="41994" xr:uid="{F8FDF5C2-E492-4D72-A082-B13AFF74F4AD}"/>
    <cellStyle name="20% - Énfasis2 9 10 2 3 2 4" xfId="29834" xr:uid="{6BB3F329-CD61-4BB3-BDE7-9FAE817CD4E2}"/>
    <cellStyle name="20% - Énfasis2 9 10 2 3 3" xfId="7946" xr:uid="{00000000-0005-0000-0000-000019040000}"/>
    <cellStyle name="20% - Énfasis2 9 10 2 3 3 2" xfId="20106" xr:uid="{DE7F5B3A-A61A-4B1F-82F7-9E58B8359A7D}"/>
    <cellStyle name="20% - Énfasis2 9 10 2 3 3 2 2" xfId="44426" xr:uid="{CDC402E7-7642-4030-822A-5C16540B71FB}"/>
    <cellStyle name="20% - Énfasis2 9 10 2 3 3 3" xfId="32266" xr:uid="{EE4FCE53-88E6-441C-9CD3-FE22B472C278}"/>
    <cellStyle name="20% - Énfasis2 9 10 2 3 4" xfId="12810" xr:uid="{00000000-0005-0000-0000-00001A040000}"/>
    <cellStyle name="20% - Énfasis2 9 10 2 3 4 2" xfId="24970" xr:uid="{C5E7DFD8-F698-4D13-B55D-5897E4A7BCFA}"/>
    <cellStyle name="20% - Énfasis2 9 10 2 3 4 2 2" xfId="49290" xr:uid="{C25530A5-506B-419C-B6E2-3FF666A8E018}"/>
    <cellStyle name="20% - Énfasis2 9 10 2 3 4 3" xfId="37130" xr:uid="{9C309981-EBB5-4465-BA2F-859A93A05A0D}"/>
    <cellStyle name="20% - Énfasis2 9 10 2 3 5" xfId="15242" xr:uid="{D32ED38B-B20C-49C6-8247-BCCF3E0869C3}"/>
    <cellStyle name="20% - Énfasis2 9 10 2 3 5 2" xfId="39562" xr:uid="{C49C78BA-A080-4699-9A64-BBD69C429C2D}"/>
    <cellStyle name="20% - Énfasis2 9 10 2 3 6" xfId="27402" xr:uid="{3BCE28B7-63BD-4806-A2FF-5B9EE2EA5A58}"/>
    <cellStyle name="20% - Énfasis2 9 10 2 4" xfId="4298" xr:uid="{00000000-0005-0000-0000-00001B040000}"/>
    <cellStyle name="20% - Énfasis2 9 10 2 4 2" xfId="9162" xr:uid="{00000000-0005-0000-0000-00001C040000}"/>
    <cellStyle name="20% - Énfasis2 9 10 2 4 2 2" xfId="21322" xr:uid="{572C135D-7E45-446E-9477-124471038A4A}"/>
    <cellStyle name="20% - Énfasis2 9 10 2 4 2 2 2" xfId="45642" xr:uid="{587FF407-AF45-4C85-9773-826666E6FE1E}"/>
    <cellStyle name="20% - Énfasis2 9 10 2 4 2 3" xfId="33482" xr:uid="{513416A9-C969-414D-9598-55DF2630FC44}"/>
    <cellStyle name="20% - Énfasis2 9 10 2 4 3" xfId="16458" xr:uid="{B6043877-365C-497A-A569-E788B051E519}"/>
    <cellStyle name="20% - Énfasis2 9 10 2 4 3 2" xfId="40778" xr:uid="{E6FFA836-796D-4C5D-A125-B3FD5884F588}"/>
    <cellStyle name="20% - Énfasis2 9 10 2 4 4" xfId="28618" xr:uid="{3E9C2B0E-208F-4883-A7E2-F30B57BF012E}"/>
    <cellStyle name="20% - Énfasis2 9 10 2 5" xfId="6730" xr:uid="{00000000-0005-0000-0000-00001D040000}"/>
    <cellStyle name="20% - Énfasis2 9 10 2 5 2" xfId="18890" xr:uid="{A380CEBE-0A46-4EB7-8CCD-8E546BFB6A97}"/>
    <cellStyle name="20% - Énfasis2 9 10 2 5 2 2" xfId="43210" xr:uid="{2229841A-8995-45AD-BC6E-C8B625CE8B2F}"/>
    <cellStyle name="20% - Énfasis2 9 10 2 5 3" xfId="31050" xr:uid="{11672CA3-C8B9-4A79-A2A1-AC0A47EB4591}"/>
    <cellStyle name="20% - Énfasis2 9 10 2 6" xfId="11594" xr:uid="{00000000-0005-0000-0000-00001E040000}"/>
    <cellStyle name="20% - Énfasis2 9 10 2 6 2" xfId="23754" xr:uid="{BABDE706-7BD4-4336-A057-E73972ECFA2C}"/>
    <cellStyle name="20% - Énfasis2 9 10 2 6 2 2" xfId="48074" xr:uid="{0B9AD8BD-C118-4CCF-AC57-1C6FC49D9F7F}"/>
    <cellStyle name="20% - Énfasis2 9 10 2 6 3" xfId="35914" xr:uid="{E0A8D1BB-DEC7-413C-BA37-5DE7021C93C6}"/>
    <cellStyle name="20% - Énfasis2 9 10 2 7" xfId="14026" xr:uid="{68AA3DF8-71E6-4D08-834F-2A327AA6122D}"/>
    <cellStyle name="20% - Énfasis2 9 10 2 7 2" xfId="38346" xr:uid="{19CDF1D3-2BDA-4053-A150-1887273DBBFE}"/>
    <cellStyle name="20% - Énfasis2 9 10 2 8" xfId="26186" xr:uid="{ACF2AB89-FFA0-46A9-9865-31B732A6C43A}"/>
    <cellStyle name="20% - Énfasis2 9 10 3" xfId="2171" xr:uid="{00000000-0005-0000-0000-00001F040000}"/>
    <cellStyle name="20% - Énfasis2 9 10 3 2" xfId="3387" xr:uid="{00000000-0005-0000-0000-000020040000}"/>
    <cellStyle name="20% - Énfasis2 9 10 3 2 2" xfId="5819" xr:uid="{00000000-0005-0000-0000-000021040000}"/>
    <cellStyle name="20% - Énfasis2 9 10 3 2 2 2" xfId="10683" xr:uid="{00000000-0005-0000-0000-000022040000}"/>
    <cellStyle name="20% - Énfasis2 9 10 3 2 2 2 2" xfId="22843" xr:uid="{DE421ADE-8145-4F94-AC56-C5944F3B3EC3}"/>
    <cellStyle name="20% - Énfasis2 9 10 3 2 2 2 2 2" xfId="47163" xr:uid="{34252DDB-66D0-4315-B319-073BA7FD8A3E}"/>
    <cellStyle name="20% - Énfasis2 9 10 3 2 2 2 3" xfId="35003" xr:uid="{9056EA0C-1863-446C-9365-A5A2EA2A2F69}"/>
    <cellStyle name="20% - Énfasis2 9 10 3 2 2 3" xfId="17979" xr:uid="{AEFA91C6-B871-481A-9420-EAEAF18A9039}"/>
    <cellStyle name="20% - Énfasis2 9 10 3 2 2 3 2" xfId="42299" xr:uid="{2B075E9A-C4B6-40BF-8B37-741777D6F811}"/>
    <cellStyle name="20% - Énfasis2 9 10 3 2 2 4" xfId="30139" xr:uid="{78C609DE-E06F-4912-841A-E1E3AFDD3AE4}"/>
    <cellStyle name="20% - Énfasis2 9 10 3 2 3" xfId="8251" xr:uid="{00000000-0005-0000-0000-000023040000}"/>
    <cellStyle name="20% - Énfasis2 9 10 3 2 3 2" xfId="20411" xr:uid="{B323E9F0-9288-49AA-A3C5-A4E37D4CC668}"/>
    <cellStyle name="20% - Énfasis2 9 10 3 2 3 2 2" xfId="44731" xr:uid="{001A34AD-82C5-4D19-A321-75D8BF9B071C}"/>
    <cellStyle name="20% - Énfasis2 9 10 3 2 3 3" xfId="32571" xr:uid="{C407E8CB-2620-4523-AD79-5163D9BE8D4D}"/>
    <cellStyle name="20% - Énfasis2 9 10 3 2 4" xfId="13115" xr:uid="{00000000-0005-0000-0000-000024040000}"/>
    <cellStyle name="20% - Énfasis2 9 10 3 2 4 2" xfId="25275" xr:uid="{CFE24439-071B-4A4C-8304-C0114FD0F9CC}"/>
    <cellStyle name="20% - Énfasis2 9 10 3 2 4 2 2" xfId="49595" xr:uid="{38D21B07-1919-4845-8A77-917C9953A092}"/>
    <cellStyle name="20% - Énfasis2 9 10 3 2 4 3" xfId="37435" xr:uid="{6F6D30A5-0DE4-4AFB-A806-4CFC09B0FA56}"/>
    <cellStyle name="20% - Énfasis2 9 10 3 2 5" xfId="15547" xr:uid="{3DE97775-0FC7-419B-9EB8-C4FC536A1630}"/>
    <cellStyle name="20% - Énfasis2 9 10 3 2 5 2" xfId="39867" xr:uid="{5CA1FD30-2745-4712-8366-9969EF1B855D}"/>
    <cellStyle name="20% - Énfasis2 9 10 3 2 6" xfId="27707" xr:uid="{14BEFE71-49A5-4D40-A6EA-8E02A1AA0551}"/>
    <cellStyle name="20% - Énfasis2 9 10 3 3" xfId="4603" xr:uid="{00000000-0005-0000-0000-000025040000}"/>
    <cellStyle name="20% - Énfasis2 9 10 3 3 2" xfId="9467" xr:uid="{00000000-0005-0000-0000-000026040000}"/>
    <cellStyle name="20% - Énfasis2 9 10 3 3 2 2" xfId="21627" xr:uid="{4C24EA33-F9AC-40CE-8862-7C8E1826A3D0}"/>
    <cellStyle name="20% - Énfasis2 9 10 3 3 2 2 2" xfId="45947" xr:uid="{7A0DAF26-574D-4916-89AD-B473D6D22A43}"/>
    <cellStyle name="20% - Énfasis2 9 10 3 3 2 3" xfId="33787" xr:uid="{31B19ACC-787A-45C6-BEA8-8B606BC373A0}"/>
    <cellStyle name="20% - Énfasis2 9 10 3 3 3" xfId="16763" xr:uid="{D28DCF34-63C1-4ECD-B88F-28839B6A58B7}"/>
    <cellStyle name="20% - Énfasis2 9 10 3 3 3 2" xfId="41083" xr:uid="{6B2DCF99-E271-4997-86BC-6641A599F302}"/>
    <cellStyle name="20% - Énfasis2 9 10 3 3 4" xfId="28923" xr:uid="{20CE4651-24A8-4E10-9B07-A19229F21F21}"/>
    <cellStyle name="20% - Énfasis2 9 10 3 4" xfId="7035" xr:uid="{00000000-0005-0000-0000-000027040000}"/>
    <cellStyle name="20% - Énfasis2 9 10 3 4 2" xfId="19195" xr:uid="{34CF1155-B2D7-40A5-A10D-BE017B01DB58}"/>
    <cellStyle name="20% - Énfasis2 9 10 3 4 2 2" xfId="43515" xr:uid="{80842A46-89A3-43BF-9228-F50ADD38C561}"/>
    <cellStyle name="20% - Énfasis2 9 10 3 4 3" xfId="31355" xr:uid="{E8044D62-7630-485A-A88C-9585557B4A1B}"/>
    <cellStyle name="20% - Énfasis2 9 10 3 5" xfId="11899" xr:uid="{00000000-0005-0000-0000-000028040000}"/>
    <cellStyle name="20% - Énfasis2 9 10 3 5 2" xfId="24059" xr:uid="{45BE9C74-B567-4064-B51C-6C7D06F2F5AE}"/>
    <cellStyle name="20% - Énfasis2 9 10 3 5 2 2" xfId="48379" xr:uid="{523A5CA2-C3D2-4A4C-88C0-FC4363A90A75}"/>
    <cellStyle name="20% - Énfasis2 9 10 3 5 3" xfId="36219" xr:uid="{04552A52-E9C7-4EDD-AA42-818F5534F83F}"/>
    <cellStyle name="20% - Énfasis2 9 10 3 6" xfId="14331" xr:uid="{DF341174-031D-4F6B-AF5B-67FCF0CF6B72}"/>
    <cellStyle name="20% - Énfasis2 9 10 3 6 2" xfId="38651" xr:uid="{D06814EA-48A9-4F70-A546-383CA97FEB96}"/>
    <cellStyle name="20% - Énfasis2 9 10 3 7" xfId="26491" xr:uid="{2361F7C9-4431-4FDC-B7D0-448D55378AB4}"/>
    <cellStyle name="20% - Énfasis2 9 10 4" xfId="2779" xr:uid="{00000000-0005-0000-0000-000029040000}"/>
    <cellStyle name="20% - Énfasis2 9 10 4 2" xfId="5211" xr:uid="{00000000-0005-0000-0000-00002A040000}"/>
    <cellStyle name="20% - Énfasis2 9 10 4 2 2" xfId="10075" xr:uid="{00000000-0005-0000-0000-00002B040000}"/>
    <cellStyle name="20% - Énfasis2 9 10 4 2 2 2" xfId="22235" xr:uid="{0406911F-9FA9-42C2-BC29-4F7E4367EBCE}"/>
    <cellStyle name="20% - Énfasis2 9 10 4 2 2 2 2" xfId="46555" xr:uid="{47024857-1239-40FD-9DC3-FDF25A44A742}"/>
    <cellStyle name="20% - Énfasis2 9 10 4 2 2 3" xfId="34395" xr:uid="{02257EE5-2528-4943-B5AB-E936A7F04600}"/>
    <cellStyle name="20% - Énfasis2 9 10 4 2 3" xfId="17371" xr:uid="{4CE053FA-305E-461F-9A37-B560EBD985B8}"/>
    <cellStyle name="20% - Énfasis2 9 10 4 2 3 2" xfId="41691" xr:uid="{B05012DB-0386-4AC1-9A83-A4433D0DAE59}"/>
    <cellStyle name="20% - Énfasis2 9 10 4 2 4" xfId="29531" xr:uid="{5390B30A-795A-4B67-8441-4EF33A13CACD}"/>
    <cellStyle name="20% - Énfasis2 9 10 4 3" xfId="7643" xr:uid="{00000000-0005-0000-0000-00002C040000}"/>
    <cellStyle name="20% - Énfasis2 9 10 4 3 2" xfId="19803" xr:uid="{B7302192-AC63-429D-BB03-DB0A31F053BC}"/>
    <cellStyle name="20% - Énfasis2 9 10 4 3 2 2" xfId="44123" xr:uid="{402231E6-4547-43D7-B788-3EBDDEF6F0D9}"/>
    <cellStyle name="20% - Énfasis2 9 10 4 3 3" xfId="31963" xr:uid="{CF310224-3EBF-4D99-8EA6-CC38BF631E87}"/>
    <cellStyle name="20% - Énfasis2 9 10 4 4" xfId="12507" xr:uid="{00000000-0005-0000-0000-00002D040000}"/>
    <cellStyle name="20% - Énfasis2 9 10 4 4 2" xfId="24667" xr:uid="{887BB17F-AF4C-4B44-8C27-FDA984EA1C6C}"/>
    <cellStyle name="20% - Énfasis2 9 10 4 4 2 2" xfId="48987" xr:uid="{1A5F93FA-4B6E-40E6-BB6C-E3D01FD54B15}"/>
    <cellStyle name="20% - Énfasis2 9 10 4 4 3" xfId="36827" xr:uid="{9CB7FD93-3126-4AF2-89EB-59F98D53FAD4}"/>
    <cellStyle name="20% - Énfasis2 9 10 4 5" xfId="14939" xr:uid="{0E23BDFD-59AA-456B-9688-EF466E470AA9}"/>
    <cellStyle name="20% - Énfasis2 9 10 4 5 2" xfId="39259" xr:uid="{7BAB2B09-EC8B-4C17-80D8-B155EC1C9FC4}"/>
    <cellStyle name="20% - Énfasis2 9 10 4 6" xfId="27099" xr:uid="{E083ACF2-D72A-4819-AE6B-84A861A5FA80}"/>
    <cellStyle name="20% - Énfasis2 9 10 5" xfId="3995" xr:uid="{00000000-0005-0000-0000-00002E040000}"/>
    <cellStyle name="20% - Énfasis2 9 10 5 2" xfId="8859" xr:uid="{00000000-0005-0000-0000-00002F040000}"/>
    <cellStyle name="20% - Énfasis2 9 10 5 2 2" xfId="21019" xr:uid="{31E374DB-C4D5-4497-8735-6CCA78EB1F6B}"/>
    <cellStyle name="20% - Énfasis2 9 10 5 2 2 2" xfId="45339" xr:uid="{A8F79739-34ED-4C45-8818-5E64D9E55CB1}"/>
    <cellStyle name="20% - Énfasis2 9 10 5 2 3" xfId="33179" xr:uid="{C1183246-90CB-4F08-A39B-88BB90A5FF53}"/>
    <cellStyle name="20% - Énfasis2 9 10 5 3" xfId="16155" xr:uid="{AED7C0D5-5864-4864-8983-54A871FBC861}"/>
    <cellStyle name="20% - Énfasis2 9 10 5 3 2" xfId="40475" xr:uid="{16A4BA33-8F7D-4522-A8CC-A80021946E87}"/>
    <cellStyle name="20% - Énfasis2 9 10 5 4" xfId="28315" xr:uid="{CB76A510-7941-416C-948B-CFACF55B952B}"/>
    <cellStyle name="20% - Énfasis2 9 10 6" xfId="6427" xr:uid="{00000000-0005-0000-0000-000030040000}"/>
    <cellStyle name="20% - Énfasis2 9 10 6 2" xfId="18587" xr:uid="{A2C8D4F1-E59F-4445-8B26-E6F338DD8ECF}"/>
    <cellStyle name="20% - Énfasis2 9 10 6 2 2" xfId="42907" xr:uid="{B1DE08E2-622C-4310-B15B-48694316449F}"/>
    <cellStyle name="20% - Énfasis2 9 10 6 3" xfId="30747" xr:uid="{303A7B61-64C0-410F-9688-BA8880A7E2DE}"/>
    <cellStyle name="20% - Énfasis2 9 10 7" xfId="11291" xr:uid="{00000000-0005-0000-0000-000031040000}"/>
    <cellStyle name="20% - Énfasis2 9 10 7 2" xfId="23451" xr:uid="{23B1D621-0F4F-47B5-94B1-848B167C3CA2}"/>
    <cellStyle name="20% - Énfasis2 9 10 7 2 2" xfId="47771" xr:uid="{3F316A20-DF0A-451F-8C63-8D4B619C3804}"/>
    <cellStyle name="20% - Énfasis2 9 10 7 3" xfId="35611" xr:uid="{FF67A73A-A6BD-40BF-8BC8-C818345C74F1}"/>
    <cellStyle name="20% - Énfasis2 9 10 8" xfId="13723" xr:uid="{17D48CF8-1AD1-41DE-8ED9-3D96E2D40C42}"/>
    <cellStyle name="20% - Énfasis2 9 10 8 2" xfId="38043" xr:uid="{CAD7E317-30FB-4D33-8CBB-A2A501A04DA0}"/>
    <cellStyle name="20% - Énfasis2 9 10 9" xfId="25883" xr:uid="{0E4DFBA8-5287-4F59-A691-E813D337FD56}"/>
    <cellStyle name="20% - Énfasis2 9 11" xfId="112" xr:uid="{00000000-0005-0000-0000-000032040000}"/>
    <cellStyle name="20% - Énfasis2 9 11 2" xfId="1867" xr:uid="{00000000-0005-0000-0000-000033040000}"/>
    <cellStyle name="20% - Énfasis2 9 11 2 2" xfId="2475" xr:uid="{00000000-0005-0000-0000-000034040000}"/>
    <cellStyle name="20% - Énfasis2 9 11 2 2 2" xfId="3691" xr:uid="{00000000-0005-0000-0000-000035040000}"/>
    <cellStyle name="20% - Énfasis2 9 11 2 2 2 2" xfId="6123" xr:uid="{00000000-0005-0000-0000-000036040000}"/>
    <cellStyle name="20% - Énfasis2 9 11 2 2 2 2 2" xfId="10987" xr:uid="{00000000-0005-0000-0000-000037040000}"/>
    <cellStyle name="20% - Énfasis2 9 11 2 2 2 2 2 2" xfId="23147" xr:uid="{349E0215-3083-4972-83EF-81578BE236BC}"/>
    <cellStyle name="20% - Énfasis2 9 11 2 2 2 2 2 2 2" xfId="47467" xr:uid="{851EFB6F-7FBD-4A30-8A31-AB4E1A3AC0D0}"/>
    <cellStyle name="20% - Énfasis2 9 11 2 2 2 2 2 3" xfId="35307" xr:uid="{FB866DCB-901C-4E40-A727-AC9D3C472D7E}"/>
    <cellStyle name="20% - Énfasis2 9 11 2 2 2 2 3" xfId="18283" xr:uid="{2E6564BF-7B44-4147-95B3-014F09DAF31D}"/>
    <cellStyle name="20% - Énfasis2 9 11 2 2 2 2 3 2" xfId="42603" xr:uid="{99835E97-394B-4CD4-A138-014582C8CA17}"/>
    <cellStyle name="20% - Énfasis2 9 11 2 2 2 2 4" xfId="30443" xr:uid="{8B944F4A-E8BA-4B94-BDA0-25E65CCDA2A5}"/>
    <cellStyle name="20% - Énfasis2 9 11 2 2 2 3" xfId="8555" xr:uid="{00000000-0005-0000-0000-000038040000}"/>
    <cellStyle name="20% - Énfasis2 9 11 2 2 2 3 2" xfId="20715" xr:uid="{1F079FBC-E7D9-4CA8-B2CA-596AC3BF8EF0}"/>
    <cellStyle name="20% - Énfasis2 9 11 2 2 2 3 2 2" xfId="45035" xr:uid="{A014C857-7208-482F-BA3C-5EEC20CF2D40}"/>
    <cellStyle name="20% - Énfasis2 9 11 2 2 2 3 3" xfId="32875" xr:uid="{F84A9298-E545-449C-B60A-D478850C5278}"/>
    <cellStyle name="20% - Énfasis2 9 11 2 2 2 4" xfId="13419" xr:uid="{00000000-0005-0000-0000-000039040000}"/>
    <cellStyle name="20% - Énfasis2 9 11 2 2 2 4 2" xfId="25579" xr:uid="{62105A1B-8F12-4D4E-ABBA-12A92B1488E7}"/>
    <cellStyle name="20% - Énfasis2 9 11 2 2 2 4 2 2" xfId="49899" xr:uid="{589F09F5-FCB4-46D5-B16F-D944288A09A8}"/>
    <cellStyle name="20% - Énfasis2 9 11 2 2 2 4 3" xfId="37739" xr:uid="{BC2BF03C-EEDA-4F36-9BC7-6E3C220E03E0}"/>
    <cellStyle name="20% - Énfasis2 9 11 2 2 2 5" xfId="15851" xr:uid="{07F30F1B-21C3-4BF0-ADB1-EF5479FB2A38}"/>
    <cellStyle name="20% - Énfasis2 9 11 2 2 2 5 2" xfId="40171" xr:uid="{672685C3-112F-4722-8C45-1D037BF6394C}"/>
    <cellStyle name="20% - Énfasis2 9 11 2 2 2 6" xfId="28011" xr:uid="{5099EB10-D999-4F24-8364-5E20ADA7871F}"/>
    <cellStyle name="20% - Énfasis2 9 11 2 2 3" xfId="4907" xr:uid="{00000000-0005-0000-0000-00003A040000}"/>
    <cellStyle name="20% - Énfasis2 9 11 2 2 3 2" xfId="9771" xr:uid="{00000000-0005-0000-0000-00003B040000}"/>
    <cellStyle name="20% - Énfasis2 9 11 2 2 3 2 2" xfId="21931" xr:uid="{6B7A96A7-7A0F-465B-AADD-FF7FFC951EA2}"/>
    <cellStyle name="20% - Énfasis2 9 11 2 2 3 2 2 2" xfId="46251" xr:uid="{5B9CDBCE-B455-43E2-9508-418CCD0EB930}"/>
    <cellStyle name="20% - Énfasis2 9 11 2 2 3 2 3" xfId="34091" xr:uid="{31B27C30-A4F6-45F3-AAC9-A4E8BE457FE4}"/>
    <cellStyle name="20% - Énfasis2 9 11 2 2 3 3" xfId="17067" xr:uid="{7AC2BC39-72CC-4FF4-AF02-7081BE81F5CB}"/>
    <cellStyle name="20% - Énfasis2 9 11 2 2 3 3 2" xfId="41387" xr:uid="{AA4B6636-696B-4D3F-948C-530F25BAE1D3}"/>
    <cellStyle name="20% - Énfasis2 9 11 2 2 3 4" xfId="29227" xr:uid="{858F5745-95C9-4B4A-A1D8-42A1582C9AEA}"/>
    <cellStyle name="20% - Énfasis2 9 11 2 2 4" xfId="7339" xr:uid="{00000000-0005-0000-0000-00003C040000}"/>
    <cellStyle name="20% - Énfasis2 9 11 2 2 4 2" xfId="19499" xr:uid="{0CEDF422-97B1-49F0-8047-E48E76F532BE}"/>
    <cellStyle name="20% - Énfasis2 9 11 2 2 4 2 2" xfId="43819" xr:uid="{53FAB7FB-F72C-47CB-BEBA-30BB969502AC}"/>
    <cellStyle name="20% - Énfasis2 9 11 2 2 4 3" xfId="31659" xr:uid="{1E7AC7BA-E66D-4175-B5EC-AE43A309166B}"/>
    <cellStyle name="20% - Énfasis2 9 11 2 2 5" xfId="12203" xr:uid="{00000000-0005-0000-0000-00003D040000}"/>
    <cellStyle name="20% - Énfasis2 9 11 2 2 5 2" xfId="24363" xr:uid="{14DC2EA4-F0E0-442A-91DF-65BFB065BD2C}"/>
    <cellStyle name="20% - Énfasis2 9 11 2 2 5 2 2" xfId="48683" xr:uid="{BD212EE4-0D3E-492F-A060-63CAD0774BDC}"/>
    <cellStyle name="20% - Énfasis2 9 11 2 2 5 3" xfId="36523" xr:uid="{B810A2E2-E384-4930-9B91-5CC93FDA49AA}"/>
    <cellStyle name="20% - Énfasis2 9 11 2 2 6" xfId="14635" xr:uid="{1103150A-9608-4B37-AC60-1614AB348591}"/>
    <cellStyle name="20% - Énfasis2 9 11 2 2 6 2" xfId="38955" xr:uid="{0C125EA7-4C38-4853-B6FC-C90311F8173A}"/>
    <cellStyle name="20% - Énfasis2 9 11 2 2 7" xfId="26795" xr:uid="{5903FA43-0C3F-46E8-81D3-67F6368C4900}"/>
    <cellStyle name="20% - Énfasis2 9 11 2 3" xfId="3083" xr:uid="{00000000-0005-0000-0000-00003E040000}"/>
    <cellStyle name="20% - Énfasis2 9 11 2 3 2" xfId="5515" xr:uid="{00000000-0005-0000-0000-00003F040000}"/>
    <cellStyle name="20% - Énfasis2 9 11 2 3 2 2" xfId="10379" xr:uid="{00000000-0005-0000-0000-000040040000}"/>
    <cellStyle name="20% - Énfasis2 9 11 2 3 2 2 2" xfId="22539" xr:uid="{2D814564-8919-424F-8ED4-95D6830F47E2}"/>
    <cellStyle name="20% - Énfasis2 9 11 2 3 2 2 2 2" xfId="46859" xr:uid="{A0B9991E-8B62-4E3D-8A65-A03D57AA616C}"/>
    <cellStyle name="20% - Énfasis2 9 11 2 3 2 2 3" xfId="34699" xr:uid="{1AD3CAF4-7AA8-4F1A-96A6-320D76247E89}"/>
    <cellStyle name="20% - Énfasis2 9 11 2 3 2 3" xfId="17675" xr:uid="{9A32D029-9BC9-45E2-A1CF-0E90A43CE6AD}"/>
    <cellStyle name="20% - Énfasis2 9 11 2 3 2 3 2" xfId="41995" xr:uid="{2D22BA0D-36EC-4C39-8901-86DC49C0D1B5}"/>
    <cellStyle name="20% - Énfasis2 9 11 2 3 2 4" xfId="29835" xr:uid="{0A948476-2693-4842-9B33-B30C49A68CFF}"/>
    <cellStyle name="20% - Énfasis2 9 11 2 3 3" xfId="7947" xr:uid="{00000000-0005-0000-0000-000041040000}"/>
    <cellStyle name="20% - Énfasis2 9 11 2 3 3 2" xfId="20107" xr:uid="{E92E8161-9A10-4CC5-BD0C-25B51E1A55F5}"/>
    <cellStyle name="20% - Énfasis2 9 11 2 3 3 2 2" xfId="44427" xr:uid="{C5B84AC3-1971-49E4-B2AC-4D5A3F7A7230}"/>
    <cellStyle name="20% - Énfasis2 9 11 2 3 3 3" xfId="32267" xr:uid="{DA52A4A6-82A6-4D24-A8BE-62E49A252657}"/>
    <cellStyle name="20% - Énfasis2 9 11 2 3 4" xfId="12811" xr:uid="{00000000-0005-0000-0000-000042040000}"/>
    <cellStyle name="20% - Énfasis2 9 11 2 3 4 2" xfId="24971" xr:uid="{83774270-0C9F-49E2-A4B0-01BAC6C4C110}"/>
    <cellStyle name="20% - Énfasis2 9 11 2 3 4 2 2" xfId="49291" xr:uid="{C7517DC2-E5B7-404C-B70F-B4A9DF0C37A8}"/>
    <cellStyle name="20% - Énfasis2 9 11 2 3 4 3" xfId="37131" xr:uid="{DA8F3E7E-CFD7-4055-B48F-2F2AA2528AA0}"/>
    <cellStyle name="20% - Énfasis2 9 11 2 3 5" xfId="15243" xr:uid="{6522CD23-7203-469A-9AAB-BFDAF1B7338D}"/>
    <cellStyle name="20% - Énfasis2 9 11 2 3 5 2" xfId="39563" xr:uid="{63171693-A8BF-42D2-B07D-92E326FDF66F}"/>
    <cellStyle name="20% - Énfasis2 9 11 2 3 6" xfId="27403" xr:uid="{6BC94E75-E505-478B-A9D2-EB37BD5CC942}"/>
    <cellStyle name="20% - Énfasis2 9 11 2 4" xfId="4299" xr:uid="{00000000-0005-0000-0000-000043040000}"/>
    <cellStyle name="20% - Énfasis2 9 11 2 4 2" xfId="9163" xr:uid="{00000000-0005-0000-0000-000044040000}"/>
    <cellStyle name="20% - Énfasis2 9 11 2 4 2 2" xfId="21323" xr:uid="{12691D2F-00D8-450B-B50B-247FC4DD1278}"/>
    <cellStyle name="20% - Énfasis2 9 11 2 4 2 2 2" xfId="45643" xr:uid="{7CD8EE53-9C00-4BDE-91AE-42D7C1648180}"/>
    <cellStyle name="20% - Énfasis2 9 11 2 4 2 3" xfId="33483" xr:uid="{C27B2C92-8AD6-44B4-BAC7-EAB84974B05C}"/>
    <cellStyle name="20% - Énfasis2 9 11 2 4 3" xfId="16459" xr:uid="{5213F5E7-F622-4CC3-981E-3FB8E65FE801}"/>
    <cellStyle name="20% - Énfasis2 9 11 2 4 3 2" xfId="40779" xr:uid="{4D2F7596-B984-47C3-8C76-CF7AF3C8883D}"/>
    <cellStyle name="20% - Énfasis2 9 11 2 4 4" xfId="28619" xr:uid="{48C10610-39A9-4C72-B673-4BA3A950616B}"/>
    <cellStyle name="20% - Énfasis2 9 11 2 5" xfId="6731" xr:uid="{00000000-0005-0000-0000-000045040000}"/>
    <cellStyle name="20% - Énfasis2 9 11 2 5 2" xfId="18891" xr:uid="{5D259DAB-9E44-4F9A-98C1-C8DCAE5DC725}"/>
    <cellStyle name="20% - Énfasis2 9 11 2 5 2 2" xfId="43211" xr:uid="{89A5D75A-6695-4653-A0A9-E224CA8766A8}"/>
    <cellStyle name="20% - Énfasis2 9 11 2 5 3" xfId="31051" xr:uid="{16BCD176-3D9F-4178-8E92-E5D2139AA9CD}"/>
    <cellStyle name="20% - Énfasis2 9 11 2 6" xfId="11595" xr:uid="{00000000-0005-0000-0000-000046040000}"/>
    <cellStyle name="20% - Énfasis2 9 11 2 6 2" xfId="23755" xr:uid="{977C328B-7DA3-4A2A-83B1-2C9F5B947347}"/>
    <cellStyle name="20% - Énfasis2 9 11 2 6 2 2" xfId="48075" xr:uid="{EF2281CD-53FD-4181-8E5B-41F1973F19DD}"/>
    <cellStyle name="20% - Énfasis2 9 11 2 6 3" xfId="35915" xr:uid="{E0CE253F-43F3-4F27-98AA-B79380D00C1C}"/>
    <cellStyle name="20% - Énfasis2 9 11 2 7" xfId="14027" xr:uid="{6444EF9B-7703-4072-97BD-A3D8E85E6A95}"/>
    <cellStyle name="20% - Énfasis2 9 11 2 7 2" xfId="38347" xr:uid="{E765A6B8-F77B-488E-8465-E4BD99928D7E}"/>
    <cellStyle name="20% - Énfasis2 9 11 2 8" xfId="26187" xr:uid="{4097F472-4BAD-4202-AC8A-7F099FE93935}"/>
    <cellStyle name="20% - Énfasis2 9 11 3" xfId="2172" xr:uid="{00000000-0005-0000-0000-000047040000}"/>
    <cellStyle name="20% - Énfasis2 9 11 3 2" xfId="3388" xr:uid="{00000000-0005-0000-0000-000048040000}"/>
    <cellStyle name="20% - Énfasis2 9 11 3 2 2" xfId="5820" xr:uid="{00000000-0005-0000-0000-000049040000}"/>
    <cellStyle name="20% - Énfasis2 9 11 3 2 2 2" xfId="10684" xr:uid="{00000000-0005-0000-0000-00004A040000}"/>
    <cellStyle name="20% - Énfasis2 9 11 3 2 2 2 2" xfId="22844" xr:uid="{AA5FCD4C-CFB2-4EAB-978C-33DC2EB6598B}"/>
    <cellStyle name="20% - Énfasis2 9 11 3 2 2 2 2 2" xfId="47164" xr:uid="{B10570C1-342B-4F78-8F0B-6DB5399698D5}"/>
    <cellStyle name="20% - Énfasis2 9 11 3 2 2 2 3" xfId="35004" xr:uid="{D414E328-DD0D-4E70-8FB7-C8AF33A2EC90}"/>
    <cellStyle name="20% - Énfasis2 9 11 3 2 2 3" xfId="17980" xr:uid="{EDF5C1C2-32AE-4C48-BB9C-C6E9EEA2D7AE}"/>
    <cellStyle name="20% - Énfasis2 9 11 3 2 2 3 2" xfId="42300" xr:uid="{D36BE406-B3E1-496A-A4D8-BAFE2BEAE389}"/>
    <cellStyle name="20% - Énfasis2 9 11 3 2 2 4" xfId="30140" xr:uid="{14D38674-51FC-4B4F-9F60-FE20A4B67306}"/>
    <cellStyle name="20% - Énfasis2 9 11 3 2 3" xfId="8252" xr:uid="{00000000-0005-0000-0000-00004B040000}"/>
    <cellStyle name="20% - Énfasis2 9 11 3 2 3 2" xfId="20412" xr:uid="{4FDC44EE-D6B1-40D7-9E41-DA41DA7F7183}"/>
    <cellStyle name="20% - Énfasis2 9 11 3 2 3 2 2" xfId="44732" xr:uid="{9AE2B5E3-3665-4A9C-9B7C-C05444B53337}"/>
    <cellStyle name="20% - Énfasis2 9 11 3 2 3 3" xfId="32572" xr:uid="{FB56408A-2B64-46BF-B400-C074A40C9D60}"/>
    <cellStyle name="20% - Énfasis2 9 11 3 2 4" xfId="13116" xr:uid="{00000000-0005-0000-0000-00004C040000}"/>
    <cellStyle name="20% - Énfasis2 9 11 3 2 4 2" xfId="25276" xr:uid="{F74019A6-3289-4B4F-962E-188A5BA7BA06}"/>
    <cellStyle name="20% - Énfasis2 9 11 3 2 4 2 2" xfId="49596" xr:uid="{8B38FB94-99BE-49AB-9ED4-4BCD3CD9E71C}"/>
    <cellStyle name="20% - Énfasis2 9 11 3 2 4 3" xfId="37436" xr:uid="{F0FEF20B-CBC5-44F9-A842-0FB0C88BE498}"/>
    <cellStyle name="20% - Énfasis2 9 11 3 2 5" xfId="15548" xr:uid="{4AD538F1-4AD6-40DD-85B5-9A90C134DF13}"/>
    <cellStyle name="20% - Énfasis2 9 11 3 2 5 2" xfId="39868" xr:uid="{BB28CEBC-EDCC-4D59-8143-6045F30E42DF}"/>
    <cellStyle name="20% - Énfasis2 9 11 3 2 6" xfId="27708" xr:uid="{9F7BF551-46F7-4104-9108-07E9917A96D0}"/>
    <cellStyle name="20% - Énfasis2 9 11 3 3" xfId="4604" xr:uid="{00000000-0005-0000-0000-00004D040000}"/>
    <cellStyle name="20% - Énfasis2 9 11 3 3 2" xfId="9468" xr:uid="{00000000-0005-0000-0000-00004E040000}"/>
    <cellStyle name="20% - Énfasis2 9 11 3 3 2 2" xfId="21628" xr:uid="{E6686C1A-1384-4BB3-B11E-B4BE488E6D62}"/>
    <cellStyle name="20% - Énfasis2 9 11 3 3 2 2 2" xfId="45948" xr:uid="{4DDEC64E-15FD-4955-9C3E-F5A106BE610A}"/>
    <cellStyle name="20% - Énfasis2 9 11 3 3 2 3" xfId="33788" xr:uid="{0129DE73-AC0F-4103-B015-165468638D57}"/>
    <cellStyle name="20% - Énfasis2 9 11 3 3 3" xfId="16764" xr:uid="{B7313A05-61E1-45C9-9263-A0F7D1F6AE99}"/>
    <cellStyle name="20% - Énfasis2 9 11 3 3 3 2" xfId="41084" xr:uid="{F1A7085C-1A26-4115-A30B-EAE4DC5B3D2C}"/>
    <cellStyle name="20% - Énfasis2 9 11 3 3 4" xfId="28924" xr:uid="{4529AF37-0E68-42F9-A503-9714A2F324EA}"/>
    <cellStyle name="20% - Énfasis2 9 11 3 4" xfId="7036" xr:uid="{00000000-0005-0000-0000-00004F040000}"/>
    <cellStyle name="20% - Énfasis2 9 11 3 4 2" xfId="19196" xr:uid="{306D79B9-979D-4EF9-B1B9-3A021D172620}"/>
    <cellStyle name="20% - Énfasis2 9 11 3 4 2 2" xfId="43516" xr:uid="{F3FDCFEA-C9A3-44C8-B4CC-2052646206FC}"/>
    <cellStyle name="20% - Énfasis2 9 11 3 4 3" xfId="31356" xr:uid="{239CD565-4E91-4E0D-B136-89B14FD330CF}"/>
    <cellStyle name="20% - Énfasis2 9 11 3 5" xfId="11900" xr:uid="{00000000-0005-0000-0000-000050040000}"/>
    <cellStyle name="20% - Énfasis2 9 11 3 5 2" xfId="24060" xr:uid="{8A999E68-00A4-43CC-B4CF-12DE8FDE52AE}"/>
    <cellStyle name="20% - Énfasis2 9 11 3 5 2 2" xfId="48380" xr:uid="{7D12398D-4DE6-490A-8DB7-56CA37EC27E8}"/>
    <cellStyle name="20% - Énfasis2 9 11 3 5 3" xfId="36220" xr:uid="{A646FA27-8D48-4FC9-992A-F80120E8C48C}"/>
    <cellStyle name="20% - Énfasis2 9 11 3 6" xfId="14332" xr:uid="{397D9C06-6D31-4244-850D-7AE9597D1192}"/>
    <cellStyle name="20% - Énfasis2 9 11 3 6 2" xfId="38652" xr:uid="{611625F7-3D60-47E4-9008-7654C357A790}"/>
    <cellStyle name="20% - Énfasis2 9 11 3 7" xfId="26492" xr:uid="{E52119B7-C2DC-45E7-A37C-1CCEAE4E90D5}"/>
    <cellStyle name="20% - Énfasis2 9 11 4" xfId="2780" xr:uid="{00000000-0005-0000-0000-000051040000}"/>
    <cellStyle name="20% - Énfasis2 9 11 4 2" xfId="5212" xr:uid="{00000000-0005-0000-0000-000052040000}"/>
    <cellStyle name="20% - Énfasis2 9 11 4 2 2" xfId="10076" xr:uid="{00000000-0005-0000-0000-000053040000}"/>
    <cellStyle name="20% - Énfasis2 9 11 4 2 2 2" xfId="22236" xr:uid="{A411D742-2E90-41EE-870F-328CD5D2244A}"/>
    <cellStyle name="20% - Énfasis2 9 11 4 2 2 2 2" xfId="46556" xr:uid="{C7BCB083-6B2E-4032-8ACE-5B25CA93D965}"/>
    <cellStyle name="20% - Énfasis2 9 11 4 2 2 3" xfId="34396" xr:uid="{FDC9EE18-8FEE-49E6-A65A-C45C20034553}"/>
    <cellStyle name="20% - Énfasis2 9 11 4 2 3" xfId="17372" xr:uid="{6F5B2E5B-B8DA-40B5-8940-1A1346380CD5}"/>
    <cellStyle name="20% - Énfasis2 9 11 4 2 3 2" xfId="41692" xr:uid="{69FF4FB8-575F-41AD-9054-3CF47210573C}"/>
    <cellStyle name="20% - Énfasis2 9 11 4 2 4" xfId="29532" xr:uid="{BBF4BB52-45E8-401C-BBCD-4A1C78808997}"/>
    <cellStyle name="20% - Énfasis2 9 11 4 3" xfId="7644" xr:uid="{00000000-0005-0000-0000-000054040000}"/>
    <cellStyle name="20% - Énfasis2 9 11 4 3 2" xfId="19804" xr:uid="{1215F3EF-EEE1-4285-B94B-29EAB5FC7BFC}"/>
    <cellStyle name="20% - Énfasis2 9 11 4 3 2 2" xfId="44124" xr:uid="{06E86F97-2C60-4005-84AC-DDCB54C961AA}"/>
    <cellStyle name="20% - Énfasis2 9 11 4 3 3" xfId="31964" xr:uid="{F35205A4-3122-463A-B31C-904F0D96599B}"/>
    <cellStyle name="20% - Énfasis2 9 11 4 4" xfId="12508" xr:uid="{00000000-0005-0000-0000-000055040000}"/>
    <cellStyle name="20% - Énfasis2 9 11 4 4 2" xfId="24668" xr:uid="{163ED54A-1E21-4CEE-A282-4669FDD1DCF1}"/>
    <cellStyle name="20% - Énfasis2 9 11 4 4 2 2" xfId="48988" xr:uid="{4F0C05BE-FE1A-499B-B768-F6E5997A210C}"/>
    <cellStyle name="20% - Énfasis2 9 11 4 4 3" xfId="36828" xr:uid="{A23D2FD8-21DC-4076-B218-BE0F673C8284}"/>
    <cellStyle name="20% - Énfasis2 9 11 4 5" xfId="14940" xr:uid="{F2B3D650-0258-45EF-A1D2-3AB0A21832B1}"/>
    <cellStyle name="20% - Énfasis2 9 11 4 5 2" xfId="39260" xr:uid="{E93AD34F-B2A6-4E78-AE4D-A1AA1BF21DDD}"/>
    <cellStyle name="20% - Énfasis2 9 11 4 6" xfId="27100" xr:uid="{731E79AE-2E07-4BAE-B684-0DD37614C3F8}"/>
    <cellStyle name="20% - Énfasis2 9 11 5" xfId="3996" xr:uid="{00000000-0005-0000-0000-000056040000}"/>
    <cellStyle name="20% - Énfasis2 9 11 5 2" xfId="8860" xr:uid="{00000000-0005-0000-0000-000057040000}"/>
    <cellStyle name="20% - Énfasis2 9 11 5 2 2" xfId="21020" xr:uid="{A718370F-206C-408A-8653-A1BFA01688C1}"/>
    <cellStyle name="20% - Énfasis2 9 11 5 2 2 2" xfId="45340" xr:uid="{09F13A5A-4160-41BA-8BEA-6C5981AC387D}"/>
    <cellStyle name="20% - Énfasis2 9 11 5 2 3" xfId="33180" xr:uid="{70E9CA61-19AA-4945-A8B6-4829514A2202}"/>
    <cellStyle name="20% - Énfasis2 9 11 5 3" xfId="16156" xr:uid="{06FC3088-DE60-48E7-930C-09B7278D9217}"/>
    <cellStyle name="20% - Énfasis2 9 11 5 3 2" xfId="40476" xr:uid="{718D78E6-7585-4B29-80FE-6175B065CCEA}"/>
    <cellStyle name="20% - Énfasis2 9 11 5 4" xfId="28316" xr:uid="{91689DBC-AA0D-40E9-AB74-F0C0E78498CE}"/>
    <cellStyle name="20% - Énfasis2 9 11 6" xfId="6428" xr:uid="{00000000-0005-0000-0000-000058040000}"/>
    <cellStyle name="20% - Énfasis2 9 11 6 2" xfId="18588" xr:uid="{AF42EB48-AE8F-4709-A7A6-3E9365412A81}"/>
    <cellStyle name="20% - Énfasis2 9 11 6 2 2" xfId="42908" xr:uid="{C7A2EE57-6959-4E50-AF85-AB56125163D9}"/>
    <cellStyle name="20% - Énfasis2 9 11 6 3" xfId="30748" xr:uid="{FF0D5C0B-5F5D-4051-A8B6-3FBCCA2E5934}"/>
    <cellStyle name="20% - Énfasis2 9 11 7" xfId="11292" xr:uid="{00000000-0005-0000-0000-000059040000}"/>
    <cellStyle name="20% - Énfasis2 9 11 7 2" xfId="23452" xr:uid="{E96D1B4A-AA15-4A5C-9632-555C21C03517}"/>
    <cellStyle name="20% - Énfasis2 9 11 7 2 2" xfId="47772" xr:uid="{5D79514E-4610-44AD-AEB2-C8E92A45917C}"/>
    <cellStyle name="20% - Énfasis2 9 11 7 3" xfId="35612" xr:uid="{91F37341-C3A5-4441-99DD-E453E35FCCAB}"/>
    <cellStyle name="20% - Énfasis2 9 11 8" xfId="13724" xr:uid="{7DAFD6F9-9A5F-4798-A915-177F7DC3FECE}"/>
    <cellStyle name="20% - Énfasis2 9 11 8 2" xfId="38044" xr:uid="{12A0B780-E70D-4D29-8783-3738F58A4C5C}"/>
    <cellStyle name="20% - Énfasis2 9 11 9" xfId="25884" xr:uid="{B2333A0C-4DBE-4572-8C9E-3D81B069E0BC}"/>
    <cellStyle name="20% - Énfasis2 9 12" xfId="113" xr:uid="{00000000-0005-0000-0000-00005A040000}"/>
    <cellStyle name="20% - Énfasis2 9 12 2" xfId="1868" xr:uid="{00000000-0005-0000-0000-00005B040000}"/>
    <cellStyle name="20% - Énfasis2 9 12 2 2" xfId="2476" xr:uid="{00000000-0005-0000-0000-00005C040000}"/>
    <cellStyle name="20% - Énfasis2 9 12 2 2 2" xfId="3692" xr:uid="{00000000-0005-0000-0000-00005D040000}"/>
    <cellStyle name="20% - Énfasis2 9 12 2 2 2 2" xfId="6124" xr:uid="{00000000-0005-0000-0000-00005E040000}"/>
    <cellStyle name="20% - Énfasis2 9 12 2 2 2 2 2" xfId="10988" xr:uid="{00000000-0005-0000-0000-00005F040000}"/>
    <cellStyle name="20% - Énfasis2 9 12 2 2 2 2 2 2" xfId="23148" xr:uid="{5F029EC8-06C9-4ECA-B378-83B41D60F2CB}"/>
    <cellStyle name="20% - Énfasis2 9 12 2 2 2 2 2 2 2" xfId="47468" xr:uid="{8A458C87-ED95-45AF-B1BF-43C6370045B8}"/>
    <cellStyle name="20% - Énfasis2 9 12 2 2 2 2 2 3" xfId="35308" xr:uid="{1BB825C5-9E80-41B1-9C5F-316371052FD9}"/>
    <cellStyle name="20% - Énfasis2 9 12 2 2 2 2 3" xfId="18284" xr:uid="{B936AEC3-AB62-44B5-B2A1-856B8ACE4E85}"/>
    <cellStyle name="20% - Énfasis2 9 12 2 2 2 2 3 2" xfId="42604" xr:uid="{70450E7A-7B92-411C-9A9F-448749283EBD}"/>
    <cellStyle name="20% - Énfasis2 9 12 2 2 2 2 4" xfId="30444" xr:uid="{8866E7F4-7F6D-4788-B4B8-695271C9D16F}"/>
    <cellStyle name="20% - Énfasis2 9 12 2 2 2 3" xfId="8556" xr:uid="{00000000-0005-0000-0000-000060040000}"/>
    <cellStyle name="20% - Énfasis2 9 12 2 2 2 3 2" xfId="20716" xr:uid="{B9A836F7-4EB5-4748-A172-252909DEB00A}"/>
    <cellStyle name="20% - Énfasis2 9 12 2 2 2 3 2 2" xfId="45036" xr:uid="{D51FD3FA-D605-4283-8873-284023E6926E}"/>
    <cellStyle name="20% - Énfasis2 9 12 2 2 2 3 3" xfId="32876" xr:uid="{3A1D1EBE-4B37-400A-B08E-92915262E900}"/>
    <cellStyle name="20% - Énfasis2 9 12 2 2 2 4" xfId="13420" xr:uid="{00000000-0005-0000-0000-000061040000}"/>
    <cellStyle name="20% - Énfasis2 9 12 2 2 2 4 2" xfId="25580" xr:uid="{21458B17-FC6B-4B9E-957A-E4EFE3A3A557}"/>
    <cellStyle name="20% - Énfasis2 9 12 2 2 2 4 2 2" xfId="49900" xr:uid="{F2688131-14D4-4D84-BD1B-7A1EACD7FBC2}"/>
    <cellStyle name="20% - Énfasis2 9 12 2 2 2 4 3" xfId="37740" xr:uid="{3A4C68E0-5283-4352-A3F0-547AB7E932D8}"/>
    <cellStyle name="20% - Énfasis2 9 12 2 2 2 5" xfId="15852" xr:uid="{2695E6F9-3788-4216-92A6-DC897BBF84AE}"/>
    <cellStyle name="20% - Énfasis2 9 12 2 2 2 5 2" xfId="40172" xr:uid="{C28B0241-CE0E-452C-AB65-3C0FBF2DB788}"/>
    <cellStyle name="20% - Énfasis2 9 12 2 2 2 6" xfId="28012" xr:uid="{2C2EFEC7-9C22-4B84-8683-D4326AA6DD61}"/>
    <cellStyle name="20% - Énfasis2 9 12 2 2 3" xfId="4908" xr:uid="{00000000-0005-0000-0000-000062040000}"/>
    <cellStyle name="20% - Énfasis2 9 12 2 2 3 2" xfId="9772" xr:uid="{00000000-0005-0000-0000-000063040000}"/>
    <cellStyle name="20% - Énfasis2 9 12 2 2 3 2 2" xfId="21932" xr:uid="{4C2C6B32-7DC6-4AF0-81F3-68F764C0DFB4}"/>
    <cellStyle name="20% - Énfasis2 9 12 2 2 3 2 2 2" xfId="46252" xr:uid="{DD3CEF7C-8012-480E-9D14-DC790D0F9229}"/>
    <cellStyle name="20% - Énfasis2 9 12 2 2 3 2 3" xfId="34092" xr:uid="{F9A3EA07-4A74-49B1-9735-5FAD618C869C}"/>
    <cellStyle name="20% - Énfasis2 9 12 2 2 3 3" xfId="17068" xr:uid="{C5832FF5-468C-4BE8-AEC8-A56084160FFE}"/>
    <cellStyle name="20% - Énfasis2 9 12 2 2 3 3 2" xfId="41388" xr:uid="{0EDDD02A-B69A-4882-A3D9-D1620EB65AF5}"/>
    <cellStyle name="20% - Énfasis2 9 12 2 2 3 4" xfId="29228" xr:uid="{F69CAD53-3BE6-4BDE-A754-76265A6CD3BA}"/>
    <cellStyle name="20% - Énfasis2 9 12 2 2 4" xfId="7340" xr:uid="{00000000-0005-0000-0000-000064040000}"/>
    <cellStyle name="20% - Énfasis2 9 12 2 2 4 2" xfId="19500" xr:uid="{F7E3F9A1-F5A6-4BE6-80D7-B901CD4E5B4A}"/>
    <cellStyle name="20% - Énfasis2 9 12 2 2 4 2 2" xfId="43820" xr:uid="{8B714FA1-C46B-44AB-B157-B32E18343F28}"/>
    <cellStyle name="20% - Énfasis2 9 12 2 2 4 3" xfId="31660" xr:uid="{95BF78D8-AD1F-40B3-9664-1F5DD23B4CBA}"/>
    <cellStyle name="20% - Énfasis2 9 12 2 2 5" xfId="12204" xr:uid="{00000000-0005-0000-0000-000065040000}"/>
    <cellStyle name="20% - Énfasis2 9 12 2 2 5 2" xfId="24364" xr:uid="{5C4FD701-E4EF-43E5-A799-D5673784291B}"/>
    <cellStyle name="20% - Énfasis2 9 12 2 2 5 2 2" xfId="48684" xr:uid="{FAADB528-FF4C-46CE-93C3-7FC688846087}"/>
    <cellStyle name="20% - Énfasis2 9 12 2 2 5 3" xfId="36524" xr:uid="{13D949D1-73DC-471E-A8FC-6CA8C33123C2}"/>
    <cellStyle name="20% - Énfasis2 9 12 2 2 6" xfId="14636" xr:uid="{BD745485-2224-47B2-BA0D-005970B0AEA5}"/>
    <cellStyle name="20% - Énfasis2 9 12 2 2 6 2" xfId="38956" xr:uid="{A2BCD7B9-BC71-4A6D-998A-2C7ED43343C2}"/>
    <cellStyle name="20% - Énfasis2 9 12 2 2 7" xfId="26796" xr:uid="{7A19837A-0A46-4B15-8CD0-3374ED0FAB34}"/>
    <cellStyle name="20% - Énfasis2 9 12 2 3" xfId="3084" xr:uid="{00000000-0005-0000-0000-000066040000}"/>
    <cellStyle name="20% - Énfasis2 9 12 2 3 2" xfId="5516" xr:uid="{00000000-0005-0000-0000-000067040000}"/>
    <cellStyle name="20% - Énfasis2 9 12 2 3 2 2" xfId="10380" xr:uid="{00000000-0005-0000-0000-000068040000}"/>
    <cellStyle name="20% - Énfasis2 9 12 2 3 2 2 2" xfId="22540" xr:uid="{1C84DE1A-B80E-4CCA-BA4C-B40003B990A9}"/>
    <cellStyle name="20% - Énfasis2 9 12 2 3 2 2 2 2" xfId="46860" xr:uid="{A588DB28-4B4F-42B6-8A4A-77C14B828199}"/>
    <cellStyle name="20% - Énfasis2 9 12 2 3 2 2 3" xfId="34700" xr:uid="{9DC73FC9-016E-49C7-9D14-FF08FEAA7346}"/>
    <cellStyle name="20% - Énfasis2 9 12 2 3 2 3" xfId="17676" xr:uid="{CE496F38-36B0-4DC8-A05A-AA7785A30B09}"/>
    <cellStyle name="20% - Énfasis2 9 12 2 3 2 3 2" xfId="41996" xr:uid="{165802B1-3EEF-4C75-ABE5-6C4CA09E9466}"/>
    <cellStyle name="20% - Énfasis2 9 12 2 3 2 4" xfId="29836" xr:uid="{BB234ED5-0F24-430E-A0EE-1B8C062423CA}"/>
    <cellStyle name="20% - Énfasis2 9 12 2 3 3" xfId="7948" xr:uid="{00000000-0005-0000-0000-000069040000}"/>
    <cellStyle name="20% - Énfasis2 9 12 2 3 3 2" xfId="20108" xr:uid="{8A9F707E-059F-42A6-B743-61DBD322F7B0}"/>
    <cellStyle name="20% - Énfasis2 9 12 2 3 3 2 2" xfId="44428" xr:uid="{6EE2EAC1-5CC8-44DB-8F49-70A14E4FD2E6}"/>
    <cellStyle name="20% - Énfasis2 9 12 2 3 3 3" xfId="32268" xr:uid="{E13FC941-4961-4855-B55C-6DCAD11B6A12}"/>
    <cellStyle name="20% - Énfasis2 9 12 2 3 4" xfId="12812" xr:uid="{00000000-0005-0000-0000-00006A040000}"/>
    <cellStyle name="20% - Énfasis2 9 12 2 3 4 2" xfId="24972" xr:uid="{0CC91A96-94F5-4D5F-AFAE-04F82ACE300D}"/>
    <cellStyle name="20% - Énfasis2 9 12 2 3 4 2 2" xfId="49292" xr:uid="{8AF7EFA4-92C2-4976-AFCC-26D4E02BE0F5}"/>
    <cellStyle name="20% - Énfasis2 9 12 2 3 4 3" xfId="37132" xr:uid="{56EB9C66-46AE-499A-B4C8-24CE8A5881CE}"/>
    <cellStyle name="20% - Énfasis2 9 12 2 3 5" xfId="15244" xr:uid="{70B0FBB8-1540-4B06-A8F5-30D823144BE1}"/>
    <cellStyle name="20% - Énfasis2 9 12 2 3 5 2" xfId="39564" xr:uid="{A4354BF1-92DE-41A8-89E2-D0C2822EC721}"/>
    <cellStyle name="20% - Énfasis2 9 12 2 3 6" xfId="27404" xr:uid="{A9CFAA05-C7EF-4304-935A-CFE1A0F12641}"/>
    <cellStyle name="20% - Énfasis2 9 12 2 4" xfId="4300" xr:uid="{00000000-0005-0000-0000-00006B040000}"/>
    <cellStyle name="20% - Énfasis2 9 12 2 4 2" xfId="9164" xr:uid="{00000000-0005-0000-0000-00006C040000}"/>
    <cellStyle name="20% - Énfasis2 9 12 2 4 2 2" xfId="21324" xr:uid="{5BB98555-949D-4DBD-9904-C155B6B0EAF8}"/>
    <cellStyle name="20% - Énfasis2 9 12 2 4 2 2 2" xfId="45644" xr:uid="{A7442102-D670-408C-A251-EE87E4D00D46}"/>
    <cellStyle name="20% - Énfasis2 9 12 2 4 2 3" xfId="33484" xr:uid="{C44276A6-83BC-4002-9FDC-72B8E0140C1B}"/>
    <cellStyle name="20% - Énfasis2 9 12 2 4 3" xfId="16460" xr:uid="{FC69DD44-96D2-4DA1-919C-A7428E81F5DF}"/>
    <cellStyle name="20% - Énfasis2 9 12 2 4 3 2" xfId="40780" xr:uid="{02619F51-30AE-4EA5-A8BE-453FBF691ACF}"/>
    <cellStyle name="20% - Énfasis2 9 12 2 4 4" xfId="28620" xr:uid="{44E19FB6-0BC5-4D9E-BC93-ED491E4F9983}"/>
    <cellStyle name="20% - Énfasis2 9 12 2 5" xfId="6732" xr:uid="{00000000-0005-0000-0000-00006D040000}"/>
    <cellStyle name="20% - Énfasis2 9 12 2 5 2" xfId="18892" xr:uid="{84FD2B38-A627-46BD-9043-0AD4BD19BFDD}"/>
    <cellStyle name="20% - Énfasis2 9 12 2 5 2 2" xfId="43212" xr:uid="{6F20DC9A-683F-4908-86DA-A0B56F4E3277}"/>
    <cellStyle name="20% - Énfasis2 9 12 2 5 3" xfId="31052" xr:uid="{56C15620-3713-43F7-A013-AE29CDD51C22}"/>
    <cellStyle name="20% - Énfasis2 9 12 2 6" xfId="11596" xr:uid="{00000000-0005-0000-0000-00006E040000}"/>
    <cellStyle name="20% - Énfasis2 9 12 2 6 2" xfId="23756" xr:uid="{F90376C5-C4A0-4597-A709-6D5C4695A9DC}"/>
    <cellStyle name="20% - Énfasis2 9 12 2 6 2 2" xfId="48076" xr:uid="{7FFC559E-9D48-4437-A578-51602197D143}"/>
    <cellStyle name="20% - Énfasis2 9 12 2 6 3" xfId="35916" xr:uid="{4DDC4BA4-93FD-42E6-8461-9A26ED096B1C}"/>
    <cellStyle name="20% - Énfasis2 9 12 2 7" xfId="14028" xr:uid="{EB48A85A-69A9-4941-9D48-729CD5904445}"/>
    <cellStyle name="20% - Énfasis2 9 12 2 7 2" xfId="38348" xr:uid="{DAA80CA5-108C-4CBF-BD4B-7EFFE4BD0197}"/>
    <cellStyle name="20% - Énfasis2 9 12 2 8" xfId="26188" xr:uid="{A89FCF49-64A2-4E8F-92BE-7187CFE8C4F1}"/>
    <cellStyle name="20% - Énfasis2 9 12 3" xfId="2173" xr:uid="{00000000-0005-0000-0000-00006F040000}"/>
    <cellStyle name="20% - Énfasis2 9 12 3 2" xfId="3389" xr:uid="{00000000-0005-0000-0000-000070040000}"/>
    <cellStyle name="20% - Énfasis2 9 12 3 2 2" xfId="5821" xr:uid="{00000000-0005-0000-0000-000071040000}"/>
    <cellStyle name="20% - Énfasis2 9 12 3 2 2 2" xfId="10685" xr:uid="{00000000-0005-0000-0000-000072040000}"/>
    <cellStyle name="20% - Énfasis2 9 12 3 2 2 2 2" xfId="22845" xr:uid="{4916DA86-EFBE-407D-9933-2EDF42FFA9B0}"/>
    <cellStyle name="20% - Énfasis2 9 12 3 2 2 2 2 2" xfId="47165" xr:uid="{807C254A-76CE-45E7-965F-BEC60888A8B8}"/>
    <cellStyle name="20% - Énfasis2 9 12 3 2 2 2 3" xfId="35005" xr:uid="{B090A8B4-F1D1-47C7-AF3A-5161BBB2630E}"/>
    <cellStyle name="20% - Énfasis2 9 12 3 2 2 3" xfId="17981" xr:uid="{7E8A01D8-D0F4-4CF8-90FF-64C3357C8581}"/>
    <cellStyle name="20% - Énfasis2 9 12 3 2 2 3 2" xfId="42301" xr:uid="{DE767B35-A58F-48ED-A7BC-E874869344ED}"/>
    <cellStyle name="20% - Énfasis2 9 12 3 2 2 4" xfId="30141" xr:uid="{D14673FC-0883-4A6C-B968-1D232FB32B3F}"/>
    <cellStyle name="20% - Énfasis2 9 12 3 2 3" xfId="8253" xr:uid="{00000000-0005-0000-0000-000073040000}"/>
    <cellStyle name="20% - Énfasis2 9 12 3 2 3 2" xfId="20413" xr:uid="{CF17BEF5-009A-4BDC-B7B5-AB033C4279A9}"/>
    <cellStyle name="20% - Énfasis2 9 12 3 2 3 2 2" xfId="44733" xr:uid="{D0217EFA-12AB-41A5-BBAA-2BC92B2B90C5}"/>
    <cellStyle name="20% - Énfasis2 9 12 3 2 3 3" xfId="32573" xr:uid="{50229A4E-0512-4314-9AC6-6C66C3E96A1C}"/>
    <cellStyle name="20% - Énfasis2 9 12 3 2 4" xfId="13117" xr:uid="{00000000-0005-0000-0000-000074040000}"/>
    <cellStyle name="20% - Énfasis2 9 12 3 2 4 2" xfId="25277" xr:uid="{4BAF17B3-54FF-42BD-8283-A42300761CFE}"/>
    <cellStyle name="20% - Énfasis2 9 12 3 2 4 2 2" xfId="49597" xr:uid="{F0635EE5-F5D7-4CF6-A68F-4449E23A2FCE}"/>
    <cellStyle name="20% - Énfasis2 9 12 3 2 4 3" xfId="37437" xr:uid="{74CC5093-B3FC-4506-AFA9-42B6361A19D3}"/>
    <cellStyle name="20% - Énfasis2 9 12 3 2 5" xfId="15549" xr:uid="{C2AF4097-14C0-480D-9B37-AAE8AF93240D}"/>
    <cellStyle name="20% - Énfasis2 9 12 3 2 5 2" xfId="39869" xr:uid="{41437F62-711E-4C3B-92C1-D10EFE1680D9}"/>
    <cellStyle name="20% - Énfasis2 9 12 3 2 6" xfId="27709" xr:uid="{D061A1B0-CB21-4A26-AE2C-2CD4E392229A}"/>
    <cellStyle name="20% - Énfasis2 9 12 3 3" xfId="4605" xr:uid="{00000000-0005-0000-0000-000075040000}"/>
    <cellStyle name="20% - Énfasis2 9 12 3 3 2" xfId="9469" xr:uid="{00000000-0005-0000-0000-000076040000}"/>
    <cellStyle name="20% - Énfasis2 9 12 3 3 2 2" xfId="21629" xr:uid="{5E8739BE-201A-409C-8CEF-1642A65A153D}"/>
    <cellStyle name="20% - Énfasis2 9 12 3 3 2 2 2" xfId="45949" xr:uid="{A4BAB263-535A-48DF-900E-70B6A3984590}"/>
    <cellStyle name="20% - Énfasis2 9 12 3 3 2 3" xfId="33789" xr:uid="{FFB690F3-43A0-4887-ADC6-3BB1653DA568}"/>
    <cellStyle name="20% - Énfasis2 9 12 3 3 3" xfId="16765" xr:uid="{8EBB5F32-ADF5-4B89-9625-25B55E288906}"/>
    <cellStyle name="20% - Énfasis2 9 12 3 3 3 2" xfId="41085" xr:uid="{8B5447B1-BB3A-4AEB-914D-B691E4DF737B}"/>
    <cellStyle name="20% - Énfasis2 9 12 3 3 4" xfId="28925" xr:uid="{FA202FD9-F790-484B-B78A-032C76768D97}"/>
    <cellStyle name="20% - Énfasis2 9 12 3 4" xfId="7037" xr:uid="{00000000-0005-0000-0000-000077040000}"/>
    <cellStyle name="20% - Énfasis2 9 12 3 4 2" xfId="19197" xr:uid="{15E7D361-2381-4CE9-A36A-A2D0C14C71F9}"/>
    <cellStyle name="20% - Énfasis2 9 12 3 4 2 2" xfId="43517" xr:uid="{A9DD63B3-851C-492D-9E41-21BE1919E3A1}"/>
    <cellStyle name="20% - Énfasis2 9 12 3 4 3" xfId="31357" xr:uid="{3A6027BC-7B95-48A4-ADEC-560578A7DD74}"/>
    <cellStyle name="20% - Énfasis2 9 12 3 5" xfId="11901" xr:uid="{00000000-0005-0000-0000-000078040000}"/>
    <cellStyle name="20% - Énfasis2 9 12 3 5 2" xfId="24061" xr:uid="{5F253995-D85C-4362-84DE-251125F53042}"/>
    <cellStyle name="20% - Énfasis2 9 12 3 5 2 2" xfId="48381" xr:uid="{D9141F66-F707-404F-AA2B-8813B912EB86}"/>
    <cellStyle name="20% - Énfasis2 9 12 3 5 3" xfId="36221" xr:uid="{C07F9C0B-59D0-4B86-9DFE-20EAC26705BF}"/>
    <cellStyle name="20% - Énfasis2 9 12 3 6" xfId="14333" xr:uid="{982B2586-1CB4-40AC-915C-9AC4B84E3AF6}"/>
    <cellStyle name="20% - Énfasis2 9 12 3 6 2" xfId="38653" xr:uid="{40BAA437-0C18-48A6-BD4E-54974DC8CE47}"/>
    <cellStyle name="20% - Énfasis2 9 12 3 7" xfId="26493" xr:uid="{519EBF6C-0473-4161-A92C-FBA44853BDE8}"/>
    <cellStyle name="20% - Énfasis2 9 12 4" xfId="2781" xr:uid="{00000000-0005-0000-0000-000079040000}"/>
    <cellStyle name="20% - Énfasis2 9 12 4 2" xfId="5213" xr:uid="{00000000-0005-0000-0000-00007A040000}"/>
    <cellStyle name="20% - Énfasis2 9 12 4 2 2" xfId="10077" xr:uid="{00000000-0005-0000-0000-00007B040000}"/>
    <cellStyle name="20% - Énfasis2 9 12 4 2 2 2" xfId="22237" xr:uid="{3A173C3F-CBD5-486B-874D-1EBC8D301DE4}"/>
    <cellStyle name="20% - Énfasis2 9 12 4 2 2 2 2" xfId="46557" xr:uid="{802C95FD-BC60-438F-BA48-05AA27AC454A}"/>
    <cellStyle name="20% - Énfasis2 9 12 4 2 2 3" xfId="34397" xr:uid="{97BC1E3E-8196-4A4D-951A-3159D98EDE44}"/>
    <cellStyle name="20% - Énfasis2 9 12 4 2 3" xfId="17373" xr:uid="{13D3F194-6105-413F-AE3A-09DB16F67DA2}"/>
    <cellStyle name="20% - Énfasis2 9 12 4 2 3 2" xfId="41693" xr:uid="{0EF5F421-CBB8-4D37-A78B-120D1CA24DC8}"/>
    <cellStyle name="20% - Énfasis2 9 12 4 2 4" xfId="29533" xr:uid="{05D686ED-D9AF-410C-A1A0-29982330A092}"/>
    <cellStyle name="20% - Énfasis2 9 12 4 3" xfId="7645" xr:uid="{00000000-0005-0000-0000-00007C040000}"/>
    <cellStyle name="20% - Énfasis2 9 12 4 3 2" xfId="19805" xr:uid="{996AB575-5C65-4FD6-9046-6480D5EFBA48}"/>
    <cellStyle name="20% - Énfasis2 9 12 4 3 2 2" xfId="44125" xr:uid="{07359F69-BE83-478E-93CF-2E1DC6AFFCF1}"/>
    <cellStyle name="20% - Énfasis2 9 12 4 3 3" xfId="31965" xr:uid="{B03924D0-B9ED-443F-83D6-247F177F1B56}"/>
    <cellStyle name="20% - Énfasis2 9 12 4 4" xfId="12509" xr:uid="{00000000-0005-0000-0000-00007D040000}"/>
    <cellStyle name="20% - Énfasis2 9 12 4 4 2" xfId="24669" xr:uid="{6AC25E3E-8418-4A2E-8460-014C75CA8C82}"/>
    <cellStyle name="20% - Énfasis2 9 12 4 4 2 2" xfId="48989" xr:uid="{56FFD31A-B3EE-4052-A246-4638FB56A098}"/>
    <cellStyle name="20% - Énfasis2 9 12 4 4 3" xfId="36829" xr:uid="{964ABB2D-3F62-42AF-BE37-B384AEF92C53}"/>
    <cellStyle name="20% - Énfasis2 9 12 4 5" xfId="14941" xr:uid="{F89242A6-4566-49B9-95A3-F99E32202D30}"/>
    <cellStyle name="20% - Énfasis2 9 12 4 5 2" xfId="39261" xr:uid="{69D05FFA-25DD-410A-8491-971226695379}"/>
    <cellStyle name="20% - Énfasis2 9 12 4 6" xfId="27101" xr:uid="{1495D2FA-B0C6-4BD7-B49B-66C72A3C816C}"/>
    <cellStyle name="20% - Énfasis2 9 12 5" xfId="3997" xr:uid="{00000000-0005-0000-0000-00007E040000}"/>
    <cellStyle name="20% - Énfasis2 9 12 5 2" xfId="8861" xr:uid="{00000000-0005-0000-0000-00007F040000}"/>
    <cellStyle name="20% - Énfasis2 9 12 5 2 2" xfId="21021" xr:uid="{46651685-4293-4CA2-A0A1-8E5969A5CA77}"/>
    <cellStyle name="20% - Énfasis2 9 12 5 2 2 2" xfId="45341" xr:uid="{C3CC1BF4-8E13-4053-9D0E-42FBE24B8345}"/>
    <cellStyle name="20% - Énfasis2 9 12 5 2 3" xfId="33181" xr:uid="{18739A33-91DF-4726-85F5-0AC537747EC2}"/>
    <cellStyle name="20% - Énfasis2 9 12 5 3" xfId="16157" xr:uid="{27A94FC2-DA3A-4971-8166-5745FB42368E}"/>
    <cellStyle name="20% - Énfasis2 9 12 5 3 2" xfId="40477" xr:uid="{B916DC0E-4DE1-459F-AD2E-64517C85B4BD}"/>
    <cellStyle name="20% - Énfasis2 9 12 5 4" xfId="28317" xr:uid="{13CB75D0-75AE-4940-A4E2-63D992E26B35}"/>
    <cellStyle name="20% - Énfasis2 9 12 6" xfId="6429" xr:uid="{00000000-0005-0000-0000-000080040000}"/>
    <cellStyle name="20% - Énfasis2 9 12 6 2" xfId="18589" xr:uid="{D9B3372A-1804-451D-8467-878F1AE6F1F2}"/>
    <cellStyle name="20% - Énfasis2 9 12 6 2 2" xfId="42909" xr:uid="{6F814932-23E3-497A-BAE9-BF358384CC63}"/>
    <cellStyle name="20% - Énfasis2 9 12 6 3" xfId="30749" xr:uid="{31D335EB-A274-4950-B93D-597760278FE6}"/>
    <cellStyle name="20% - Énfasis2 9 12 7" xfId="11293" xr:uid="{00000000-0005-0000-0000-000081040000}"/>
    <cellStyle name="20% - Énfasis2 9 12 7 2" xfId="23453" xr:uid="{3499C05B-111C-4C19-808A-DF93D0430DD3}"/>
    <cellStyle name="20% - Énfasis2 9 12 7 2 2" xfId="47773" xr:uid="{4CE86845-DC2F-4B29-9577-CAA93839C830}"/>
    <cellStyle name="20% - Énfasis2 9 12 7 3" xfId="35613" xr:uid="{B8A9418A-1C5F-439D-B645-9313C540A354}"/>
    <cellStyle name="20% - Énfasis2 9 12 8" xfId="13725" xr:uid="{CD4E62E5-DAE3-47FE-9314-91E7E71F0F38}"/>
    <cellStyle name="20% - Énfasis2 9 12 8 2" xfId="38045" xr:uid="{D3E9AE17-806D-4E71-8963-D22A6827D46C}"/>
    <cellStyle name="20% - Énfasis2 9 12 9" xfId="25885" xr:uid="{37963846-8C80-484D-A8DD-EA520FE48A84}"/>
    <cellStyle name="20% - Énfasis2 9 13" xfId="114" xr:uid="{00000000-0005-0000-0000-000082040000}"/>
    <cellStyle name="20% - Énfasis2 9 13 2" xfId="1869" xr:uid="{00000000-0005-0000-0000-000083040000}"/>
    <cellStyle name="20% - Énfasis2 9 13 2 2" xfId="2477" xr:uid="{00000000-0005-0000-0000-000084040000}"/>
    <cellStyle name="20% - Énfasis2 9 13 2 2 2" xfId="3693" xr:uid="{00000000-0005-0000-0000-000085040000}"/>
    <cellStyle name="20% - Énfasis2 9 13 2 2 2 2" xfId="6125" xr:uid="{00000000-0005-0000-0000-000086040000}"/>
    <cellStyle name="20% - Énfasis2 9 13 2 2 2 2 2" xfId="10989" xr:uid="{00000000-0005-0000-0000-000087040000}"/>
    <cellStyle name="20% - Énfasis2 9 13 2 2 2 2 2 2" xfId="23149" xr:uid="{78A01009-728F-4682-A382-1558AAF6B01D}"/>
    <cellStyle name="20% - Énfasis2 9 13 2 2 2 2 2 2 2" xfId="47469" xr:uid="{D6F2A033-E298-49CD-B88F-7C474F51956D}"/>
    <cellStyle name="20% - Énfasis2 9 13 2 2 2 2 2 3" xfId="35309" xr:uid="{D4361DD5-81C9-4B46-B53A-A402A54A4D48}"/>
    <cellStyle name="20% - Énfasis2 9 13 2 2 2 2 3" xfId="18285" xr:uid="{DDCC2161-DDAD-4DC7-8E8F-9AF33E03E8AF}"/>
    <cellStyle name="20% - Énfasis2 9 13 2 2 2 2 3 2" xfId="42605" xr:uid="{A4CB7917-1E6C-4E95-923B-98414EF33009}"/>
    <cellStyle name="20% - Énfasis2 9 13 2 2 2 2 4" xfId="30445" xr:uid="{BE65ADBA-EDB7-4D04-B934-3173A30FCBFA}"/>
    <cellStyle name="20% - Énfasis2 9 13 2 2 2 3" xfId="8557" xr:uid="{00000000-0005-0000-0000-000088040000}"/>
    <cellStyle name="20% - Énfasis2 9 13 2 2 2 3 2" xfId="20717" xr:uid="{C42B744A-E0EA-4AE4-A09E-C8A4E0E6F4BB}"/>
    <cellStyle name="20% - Énfasis2 9 13 2 2 2 3 2 2" xfId="45037" xr:uid="{0E2EFAD6-5BEB-4C3F-AC76-CE57E97AECD1}"/>
    <cellStyle name="20% - Énfasis2 9 13 2 2 2 3 3" xfId="32877" xr:uid="{315B6689-7599-489F-8537-7DCA6267C2E2}"/>
    <cellStyle name="20% - Énfasis2 9 13 2 2 2 4" xfId="13421" xr:uid="{00000000-0005-0000-0000-000089040000}"/>
    <cellStyle name="20% - Énfasis2 9 13 2 2 2 4 2" xfId="25581" xr:uid="{B7F12D35-58E3-4B23-BF50-FDE8F7B7270A}"/>
    <cellStyle name="20% - Énfasis2 9 13 2 2 2 4 2 2" xfId="49901" xr:uid="{9D68F558-98AF-428F-AB9F-39F73D59AC70}"/>
    <cellStyle name="20% - Énfasis2 9 13 2 2 2 4 3" xfId="37741" xr:uid="{694D0CA4-47F0-4E72-8557-E52C57A89C40}"/>
    <cellStyle name="20% - Énfasis2 9 13 2 2 2 5" xfId="15853" xr:uid="{469F16D7-E1A4-4FF5-B6B9-B734BBA29646}"/>
    <cellStyle name="20% - Énfasis2 9 13 2 2 2 5 2" xfId="40173" xr:uid="{0E027766-AE65-488A-878A-BAF54A98582A}"/>
    <cellStyle name="20% - Énfasis2 9 13 2 2 2 6" xfId="28013" xr:uid="{D1BC27FC-F423-4622-9B1C-9AC598B67D31}"/>
    <cellStyle name="20% - Énfasis2 9 13 2 2 3" xfId="4909" xr:uid="{00000000-0005-0000-0000-00008A040000}"/>
    <cellStyle name="20% - Énfasis2 9 13 2 2 3 2" xfId="9773" xr:uid="{00000000-0005-0000-0000-00008B040000}"/>
    <cellStyle name="20% - Énfasis2 9 13 2 2 3 2 2" xfId="21933" xr:uid="{3EC06337-9E12-48F3-9A96-CC588506A97B}"/>
    <cellStyle name="20% - Énfasis2 9 13 2 2 3 2 2 2" xfId="46253" xr:uid="{9EDC8931-E708-4113-B263-9BE725CA740D}"/>
    <cellStyle name="20% - Énfasis2 9 13 2 2 3 2 3" xfId="34093" xr:uid="{1A7E2CC2-FD34-4BA3-A505-AD36B8E9DAC4}"/>
    <cellStyle name="20% - Énfasis2 9 13 2 2 3 3" xfId="17069" xr:uid="{4FCB523A-2516-49E9-975F-EE7203610FB4}"/>
    <cellStyle name="20% - Énfasis2 9 13 2 2 3 3 2" xfId="41389" xr:uid="{CBFE00B3-3A8A-4C0F-A85C-88B3A6DA3A39}"/>
    <cellStyle name="20% - Énfasis2 9 13 2 2 3 4" xfId="29229" xr:uid="{DE6EB58C-5FFA-419A-A5BB-D59B2A3EFB92}"/>
    <cellStyle name="20% - Énfasis2 9 13 2 2 4" xfId="7341" xr:uid="{00000000-0005-0000-0000-00008C040000}"/>
    <cellStyle name="20% - Énfasis2 9 13 2 2 4 2" xfId="19501" xr:uid="{E8F9991D-81C0-4224-B2B8-3A167C48AEA2}"/>
    <cellStyle name="20% - Énfasis2 9 13 2 2 4 2 2" xfId="43821" xr:uid="{DA799AB8-C503-49A2-8553-5FC7D32454EE}"/>
    <cellStyle name="20% - Énfasis2 9 13 2 2 4 3" xfId="31661" xr:uid="{89398E11-B571-4790-9CD8-D57C4E56011A}"/>
    <cellStyle name="20% - Énfasis2 9 13 2 2 5" xfId="12205" xr:uid="{00000000-0005-0000-0000-00008D040000}"/>
    <cellStyle name="20% - Énfasis2 9 13 2 2 5 2" xfId="24365" xr:uid="{60CD9EA4-ADC0-4677-B081-96678FB602E3}"/>
    <cellStyle name="20% - Énfasis2 9 13 2 2 5 2 2" xfId="48685" xr:uid="{9B1CA3BC-3DE8-4CF1-9D62-2C15A615F8EB}"/>
    <cellStyle name="20% - Énfasis2 9 13 2 2 5 3" xfId="36525" xr:uid="{9EE19F13-0E6E-4919-8F1B-F2F29889EF82}"/>
    <cellStyle name="20% - Énfasis2 9 13 2 2 6" xfId="14637" xr:uid="{EFE7F61A-F030-4300-BBE2-BA4387F53CA6}"/>
    <cellStyle name="20% - Énfasis2 9 13 2 2 6 2" xfId="38957" xr:uid="{81A8D98C-D870-48F1-8CC7-5C3AA1C86960}"/>
    <cellStyle name="20% - Énfasis2 9 13 2 2 7" xfId="26797" xr:uid="{462CA0AC-0B6A-440C-871A-9A9A5C92E595}"/>
    <cellStyle name="20% - Énfasis2 9 13 2 3" xfId="3085" xr:uid="{00000000-0005-0000-0000-00008E040000}"/>
    <cellStyle name="20% - Énfasis2 9 13 2 3 2" xfId="5517" xr:uid="{00000000-0005-0000-0000-00008F040000}"/>
    <cellStyle name="20% - Énfasis2 9 13 2 3 2 2" xfId="10381" xr:uid="{00000000-0005-0000-0000-000090040000}"/>
    <cellStyle name="20% - Énfasis2 9 13 2 3 2 2 2" xfId="22541" xr:uid="{3668D854-F3C2-4CC4-815E-2F33E455836B}"/>
    <cellStyle name="20% - Énfasis2 9 13 2 3 2 2 2 2" xfId="46861" xr:uid="{701FE139-4CA1-4214-B0A0-78B3FA6527A3}"/>
    <cellStyle name="20% - Énfasis2 9 13 2 3 2 2 3" xfId="34701" xr:uid="{0F3F897E-5B2A-4C07-A3F4-80F499ED17D2}"/>
    <cellStyle name="20% - Énfasis2 9 13 2 3 2 3" xfId="17677" xr:uid="{4D1D96F4-240A-4F5E-871E-B87CE039AA8E}"/>
    <cellStyle name="20% - Énfasis2 9 13 2 3 2 3 2" xfId="41997" xr:uid="{5025A019-4B71-4997-BE2C-5E08EA2CF292}"/>
    <cellStyle name="20% - Énfasis2 9 13 2 3 2 4" xfId="29837" xr:uid="{267D835C-E9CC-4063-A928-6643605F285B}"/>
    <cellStyle name="20% - Énfasis2 9 13 2 3 3" xfId="7949" xr:uid="{00000000-0005-0000-0000-000091040000}"/>
    <cellStyle name="20% - Énfasis2 9 13 2 3 3 2" xfId="20109" xr:uid="{005297C3-F561-4E2A-AEE9-D10ED0BB4AD4}"/>
    <cellStyle name="20% - Énfasis2 9 13 2 3 3 2 2" xfId="44429" xr:uid="{6C6DECE6-7929-4874-B3E7-2B50FC1E755C}"/>
    <cellStyle name="20% - Énfasis2 9 13 2 3 3 3" xfId="32269" xr:uid="{463697EA-2DDF-48A7-8A9D-B00DE08D658D}"/>
    <cellStyle name="20% - Énfasis2 9 13 2 3 4" xfId="12813" xr:uid="{00000000-0005-0000-0000-000092040000}"/>
    <cellStyle name="20% - Énfasis2 9 13 2 3 4 2" xfId="24973" xr:uid="{60891110-00B2-41A6-A055-3F2B17E5A8F0}"/>
    <cellStyle name="20% - Énfasis2 9 13 2 3 4 2 2" xfId="49293" xr:uid="{A53948CB-A6C5-4C96-9AF9-B49598AA042E}"/>
    <cellStyle name="20% - Énfasis2 9 13 2 3 4 3" xfId="37133" xr:uid="{03BBED99-F3E2-4CBD-80DA-E7ADBC97339E}"/>
    <cellStyle name="20% - Énfasis2 9 13 2 3 5" xfId="15245" xr:uid="{6FB9B7D2-74CD-4DD6-8A6E-5065C165A16C}"/>
    <cellStyle name="20% - Énfasis2 9 13 2 3 5 2" xfId="39565" xr:uid="{12BF0FB7-B8CC-4869-8013-46A42754F24B}"/>
    <cellStyle name="20% - Énfasis2 9 13 2 3 6" xfId="27405" xr:uid="{8E848688-E817-4BE1-88D5-CE099A2D578E}"/>
    <cellStyle name="20% - Énfasis2 9 13 2 4" xfId="4301" xr:uid="{00000000-0005-0000-0000-000093040000}"/>
    <cellStyle name="20% - Énfasis2 9 13 2 4 2" xfId="9165" xr:uid="{00000000-0005-0000-0000-000094040000}"/>
    <cellStyle name="20% - Énfasis2 9 13 2 4 2 2" xfId="21325" xr:uid="{2867A7B8-A501-46A3-832B-6357DA592A85}"/>
    <cellStyle name="20% - Énfasis2 9 13 2 4 2 2 2" xfId="45645" xr:uid="{27802CF7-9A9E-429F-B688-9C01D15C0443}"/>
    <cellStyle name="20% - Énfasis2 9 13 2 4 2 3" xfId="33485" xr:uid="{3693C97E-8A37-42F3-862E-1951D63BE1CE}"/>
    <cellStyle name="20% - Énfasis2 9 13 2 4 3" xfId="16461" xr:uid="{C918CA8E-1582-41B3-B4D6-A1668E0D2A0F}"/>
    <cellStyle name="20% - Énfasis2 9 13 2 4 3 2" xfId="40781" xr:uid="{B2BD1E9F-922F-41BB-93B0-A3C79B0C88A5}"/>
    <cellStyle name="20% - Énfasis2 9 13 2 4 4" xfId="28621" xr:uid="{2C714D3E-8D92-46D5-A31E-36DE1AB2DE87}"/>
    <cellStyle name="20% - Énfasis2 9 13 2 5" xfId="6733" xr:uid="{00000000-0005-0000-0000-000095040000}"/>
    <cellStyle name="20% - Énfasis2 9 13 2 5 2" xfId="18893" xr:uid="{6DC599A5-F53C-4F58-B5F6-3A6BD0EC2CAF}"/>
    <cellStyle name="20% - Énfasis2 9 13 2 5 2 2" xfId="43213" xr:uid="{062B074D-0B37-4840-B9CF-60DFFA34C7A4}"/>
    <cellStyle name="20% - Énfasis2 9 13 2 5 3" xfId="31053" xr:uid="{FB6F1E17-1E31-43FF-826C-99FA3C209D94}"/>
    <cellStyle name="20% - Énfasis2 9 13 2 6" xfId="11597" xr:uid="{00000000-0005-0000-0000-000096040000}"/>
    <cellStyle name="20% - Énfasis2 9 13 2 6 2" xfId="23757" xr:uid="{445B4623-D02D-44C3-BD6B-1484862AECDB}"/>
    <cellStyle name="20% - Énfasis2 9 13 2 6 2 2" xfId="48077" xr:uid="{2441FEA9-08EB-4876-A7BF-4EFCA6A55301}"/>
    <cellStyle name="20% - Énfasis2 9 13 2 6 3" xfId="35917" xr:uid="{D922380C-081D-4BBD-AE96-2B8A860E569F}"/>
    <cellStyle name="20% - Énfasis2 9 13 2 7" xfId="14029" xr:uid="{AB8B9D21-2CF6-4D37-9DB1-DCE9027980D7}"/>
    <cellStyle name="20% - Énfasis2 9 13 2 7 2" xfId="38349" xr:uid="{95C710F0-0CA3-40AA-B198-CE545F4C292A}"/>
    <cellStyle name="20% - Énfasis2 9 13 2 8" xfId="26189" xr:uid="{818F5319-2651-41FA-8477-50C42C2FC762}"/>
    <cellStyle name="20% - Énfasis2 9 13 3" xfId="2174" xr:uid="{00000000-0005-0000-0000-000097040000}"/>
    <cellStyle name="20% - Énfasis2 9 13 3 2" xfId="3390" xr:uid="{00000000-0005-0000-0000-000098040000}"/>
    <cellStyle name="20% - Énfasis2 9 13 3 2 2" xfId="5822" xr:uid="{00000000-0005-0000-0000-000099040000}"/>
    <cellStyle name="20% - Énfasis2 9 13 3 2 2 2" xfId="10686" xr:uid="{00000000-0005-0000-0000-00009A040000}"/>
    <cellStyle name="20% - Énfasis2 9 13 3 2 2 2 2" xfId="22846" xr:uid="{40EB5A6F-EF9A-4D95-A0E4-D9544430BCCC}"/>
    <cellStyle name="20% - Énfasis2 9 13 3 2 2 2 2 2" xfId="47166" xr:uid="{FD841329-4DDE-47BD-A1BA-2898B4702BDE}"/>
    <cellStyle name="20% - Énfasis2 9 13 3 2 2 2 3" xfId="35006" xr:uid="{98A65EA9-BB3F-466D-ACE7-E07ABE123F8D}"/>
    <cellStyle name="20% - Énfasis2 9 13 3 2 2 3" xfId="17982" xr:uid="{E18D7DC9-8CCA-4025-91F0-7493195FF2C7}"/>
    <cellStyle name="20% - Énfasis2 9 13 3 2 2 3 2" xfId="42302" xr:uid="{AD193453-AACC-4782-85E6-A8AE522E2B6C}"/>
    <cellStyle name="20% - Énfasis2 9 13 3 2 2 4" xfId="30142" xr:uid="{61F397C9-B0CE-4B41-95A0-5F4FE4EFF535}"/>
    <cellStyle name="20% - Énfasis2 9 13 3 2 3" xfId="8254" xr:uid="{00000000-0005-0000-0000-00009B040000}"/>
    <cellStyle name="20% - Énfasis2 9 13 3 2 3 2" xfId="20414" xr:uid="{1DBDA6B1-FD27-40A7-9738-38CC4E483808}"/>
    <cellStyle name="20% - Énfasis2 9 13 3 2 3 2 2" xfId="44734" xr:uid="{66629AF6-C0BB-4630-B27E-7F1F6C76299A}"/>
    <cellStyle name="20% - Énfasis2 9 13 3 2 3 3" xfId="32574" xr:uid="{23E7B95F-F9DD-495D-B860-FC4E67467F02}"/>
    <cellStyle name="20% - Énfasis2 9 13 3 2 4" xfId="13118" xr:uid="{00000000-0005-0000-0000-00009C040000}"/>
    <cellStyle name="20% - Énfasis2 9 13 3 2 4 2" xfId="25278" xr:uid="{A2ECACFC-D3F0-4AFD-BE9F-9FB1542E64D3}"/>
    <cellStyle name="20% - Énfasis2 9 13 3 2 4 2 2" xfId="49598" xr:uid="{B9BE6700-35FE-4695-BDD3-371AFE46FB02}"/>
    <cellStyle name="20% - Énfasis2 9 13 3 2 4 3" xfId="37438" xr:uid="{A2C8B84B-C377-47C8-B39C-F790BBFC1EE2}"/>
    <cellStyle name="20% - Énfasis2 9 13 3 2 5" xfId="15550" xr:uid="{9C7842A5-DF61-467A-BC31-D621CEC108A5}"/>
    <cellStyle name="20% - Énfasis2 9 13 3 2 5 2" xfId="39870" xr:uid="{D80F3EE9-5191-4A46-8B63-9F7EBDCE9D99}"/>
    <cellStyle name="20% - Énfasis2 9 13 3 2 6" xfId="27710" xr:uid="{60AAA0AC-ADD6-458B-98A4-425FFB109FCD}"/>
    <cellStyle name="20% - Énfasis2 9 13 3 3" xfId="4606" xr:uid="{00000000-0005-0000-0000-00009D040000}"/>
    <cellStyle name="20% - Énfasis2 9 13 3 3 2" xfId="9470" xr:uid="{00000000-0005-0000-0000-00009E040000}"/>
    <cellStyle name="20% - Énfasis2 9 13 3 3 2 2" xfId="21630" xr:uid="{3DA904D3-4C3B-45CA-8689-37781730DB22}"/>
    <cellStyle name="20% - Énfasis2 9 13 3 3 2 2 2" xfId="45950" xr:uid="{FFBC62E7-7971-4CB6-8EB6-51DFE7511DF1}"/>
    <cellStyle name="20% - Énfasis2 9 13 3 3 2 3" xfId="33790" xr:uid="{BBBF1C8A-2989-4463-9878-AEE57F38A053}"/>
    <cellStyle name="20% - Énfasis2 9 13 3 3 3" xfId="16766" xr:uid="{A7FA4E76-1170-4BC8-BE3E-6B0B56DE6570}"/>
    <cellStyle name="20% - Énfasis2 9 13 3 3 3 2" xfId="41086" xr:uid="{023A8178-FED0-4970-A41F-28C99EB2056E}"/>
    <cellStyle name="20% - Énfasis2 9 13 3 3 4" xfId="28926" xr:uid="{1C1EE1F0-66E9-4287-BAC1-BD835824B99D}"/>
    <cellStyle name="20% - Énfasis2 9 13 3 4" xfId="7038" xr:uid="{00000000-0005-0000-0000-00009F040000}"/>
    <cellStyle name="20% - Énfasis2 9 13 3 4 2" xfId="19198" xr:uid="{37A9763A-E6D3-4C87-8175-97AA33C02CAC}"/>
    <cellStyle name="20% - Énfasis2 9 13 3 4 2 2" xfId="43518" xr:uid="{E34889B0-17B4-4E63-8DFF-7E77B07CCC80}"/>
    <cellStyle name="20% - Énfasis2 9 13 3 4 3" xfId="31358" xr:uid="{73BE75E1-D445-496F-8326-7E70ADC775A5}"/>
    <cellStyle name="20% - Énfasis2 9 13 3 5" xfId="11902" xr:uid="{00000000-0005-0000-0000-0000A0040000}"/>
    <cellStyle name="20% - Énfasis2 9 13 3 5 2" xfId="24062" xr:uid="{4648EC51-9A29-483E-93D2-2B640DF2B7B5}"/>
    <cellStyle name="20% - Énfasis2 9 13 3 5 2 2" xfId="48382" xr:uid="{3F4F6307-9176-42F9-99E7-F419957AB482}"/>
    <cellStyle name="20% - Énfasis2 9 13 3 5 3" xfId="36222" xr:uid="{87C7E38C-F7A1-4952-A5C0-F405F44FC6AF}"/>
    <cellStyle name="20% - Énfasis2 9 13 3 6" xfId="14334" xr:uid="{6F9EB3F5-BD95-4862-B088-10E44E8EC962}"/>
    <cellStyle name="20% - Énfasis2 9 13 3 6 2" xfId="38654" xr:uid="{690CA7AA-85D3-40CA-BFD2-2573E6D55A90}"/>
    <cellStyle name="20% - Énfasis2 9 13 3 7" xfId="26494" xr:uid="{FFC6D349-48E2-41E7-B43A-96FCD2C57C53}"/>
    <cellStyle name="20% - Énfasis2 9 13 4" xfId="2782" xr:uid="{00000000-0005-0000-0000-0000A1040000}"/>
    <cellStyle name="20% - Énfasis2 9 13 4 2" xfId="5214" xr:uid="{00000000-0005-0000-0000-0000A2040000}"/>
    <cellStyle name="20% - Énfasis2 9 13 4 2 2" xfId="10078" xr:uid="{00000000-0005-0000-0000-0000A3040000}"/>
    <cellStyle name="20% - Énfasis2 9 13 4 2 2 2" xfId="22238" xr:uid="{20B7A76B-3EFD-4D33-869E-37BBD75F7AA6}"/>
    <cellStyle name="20% - Énfasis2 9 13 4 2 2 2 2" xfId="46558" xr:uid="{3A05E063-955A-4DE4-A2C5-94DB71ECA971}"/>
    <cellStyle name="20% - Énfasis2 9 13 4 2 2 3" xfId="34398" xr:uid="{125B0CBB-AFB4-4EBE-A1C6-391B24482037}"/>
    <cellStyle name="20% - Énfasis2 9 13 4 2 3" xfId="17374" xr:uid="{5074D7B0-71C7-49CA-B3CA-2A5EBC05DE06}"/>
    <cellStyle name="20% - Énfasis2 9 13 4 2 3 2" xfId="41694" xr:uid="{64525CA7-2F5A-4C55-8C5B-86081659D9DE}"/>
    <cellStyle name="20% - Énfasis2 9 13 4 2 4" xfId="29534" xr:uid="{C612BF0E-09C4-4792-A43B-CCE210445328}"/>
    <cellStyle name="20% - Énfasis2 9 13 4 3" xfId="7646" xr:uid="{00000000-0005-0000-0000-0000A4040000}"/>
    <cellStyle name="20% - Énfasis2 9 13 4 3 2" xfId="19806" xr:uid="{EFA921CC-4656-4C51-A6CB-31E627923347}"/>
    <cellStyle name="20% - Énfasis2 9 13 4 3 2 2" xfId="44126" xr:uid="{2D0F0E49-2AAA-44D2-A179-2724C1F0106B}"/>
    <cellStyle name="20% - Énfasis2 9 13 4 3 3" xfId="31966" xr:uid="{E2DE12C0-2886-4EFE-BDFE-AF029BF2ABFC}"/>
    <cellStyle name="20% - Énfasis2 9 13 4 4" xfId="12510" xr:uid="{00000000-0005-0000-0000-0000A5040000}"/>
    <cellStyle name="20% - Énfasis2 9 13 4 4 2" xfId="24670" xr:uid="{A3FE829E-7F10-42FB-8B8F-14D53F59ABB1}"/>
    <cellStyle name="20% - Énfasis2 9 13 4 4 2 2" xfId="48990" xr:uid="{4A91816C-37BA-4DC6-9F4F-AF44814ABED6}"/>
    <cellStyle name="20% - Énfasis2 9 13 4 4 3" xfId="36830" xr:uid="{EE01F22E-909A-4281-8088-7B39ABD173F8}"/>
    <cellStyle name="20% - Énfasis2 9 13 4 5" xfId="14942" xr:uid="{9AE382C9-D80E-4DC8-A177-203C5582E254}"/>
    <cellStyle name="20% - Énfasis2 9 13 4 5 2" xfId="39262" xr:uid="{EC7D20DE-07EE-44A7-9DDC-16192EA19A1A}"/>
    <cellStyle name="20% - Énfasis2 9 13 4 6" xfId="27102" xr:uid="{4613AAA6-B49D-473A-8A51-DF3E87B91D2B}"/>
    <cellStyle name="20% - Énfasis2 9 13 5" xfId="3998" xr:uid="{00000000-0005-0000-0000-0000A6040000}"/>
    <cellStyle name="20% - Énfasis2 9 13 5 2" xfId="8862" xr:uid="{00000000-0005-0000-0000-0000A7040000}"/>
    <cellStyle name="20% - Énfasis2 9 13 5 2 2" xfId="21022" xr:uid="{3CC8865C-5EAC-4695-9CFA-DA31781E0BD7}"/>
    <cellStyle name="20% - Énfasis2 9 13 5 2 2 2" xfId="45342" xr:uid="{C66F2C0E-9DB6-45F7-BB4E-CD3648FAD3E4}"/>
    <cellStyle name="20% - Énfasis2 9 13 5 2 3" xfId="33182" xr:uid="{44CE2053-EA07-42A5-A80C-5699E27C4E4C}"/>
    <cellStyle name="20% - Énfasis2 9 13 5 3" xfId="16158" xr:uid="{C4C6B16C-C379-4428-BFBC-791EDE6066C7}"/>
    <cellStyle name="20% - Énfasis2 9 13 5 3 2" xfId="40478" xr:uid="{4E4EF3F6-C280-42E9-A259-58A94DF4986A}"/>
    <cellStyle name="20% - Énfasis2 9 13 5 4" xfId="28318" xr:uid="{90D9136E-F88A-4920-B9D0-479240CDD05C}"/>
    <cellStyle name="20% - Énfasis2 9 13 6" xfId="6430" xr:uid="{00000000-0005-0000-0000-0000A8040000}"/>
    <cellStyle name="20% - Énfasis2 9 13 6 2" xfId="18590" xr:uid="{7380D504-96F5-4E18-BC8D-F5F46A81E982}"/>
    <cellStyle name="20% - Énfasis2 9 13 6 2 2" xfId="42910" xr:uid="{99C0A21C-F788-44B3-82D6-191C39C9E23D}"/>
    <cellStyle name="20% - Énfasis2 9 13 6 3" xfId="30750" xr:uid="{57D21C88-F750-47DB-A0D9-C265CB662959}"/>
    <cellStyle name="20% - Énfasis2 9 13 7" xfId="11294" xr:uid="{00000000-0005-0000-0000-0000A9040000}"/>
    <cellStyle name="20% - Énfasis2 9 13 7 2" xfId="23454" xr:uid="{79E98435-E521-4E43-B012-E351C0F7DC74}"/>
    <cellStyle name="20% - Énfasis2 9 13 7 2 2" xfId="47774" xr:uid="{BA53F399-574E-46B3-93F5-C9771520E8D7}"/>
    <cellStyle name="20% - Énfasis2 9 13 7 3" xfId="35614" xr:uid="{D8921014-3E22-404E-9160-C2354BD82A9E}"/>
    <cellStyle name="20% - Énfasis2 9 13 8" xfId="13726" xr:uid="{0E7688AA-75AE-4BBF-9DDE-2DF339B807BA}"/>
    <cellStyle name="20% - Énfasis2 9 13 8 2" xfId="38046" xr:uid="{1D4EFB27-018B-4D29-BD3E-7F6722B9F88B}"/>
    <cellStyle name="20% - Énfasis2 9 13 9" xfId="25886" xr:uid="{04DB6CDE-D73C-4D7A-8EDB-26F71B2FB3E5}"/>
    <cellStyle name="20% - Énfasis2 9 14" xfId="115" xr:uid="{00000000-0005-0000-0000-0000AA040000}"/>
    <cellStyle name="20% - Énfasis2 9 14 2" xfId="1870" xr:uid="{00000000-0005-0000-0000-0000AB040000}"/>
    <cellStyle name="20% - Énfasis2 9 14 2 2" xfId="2478" xr:uid="{00000000-0005-0000-0000-0000AC040000}"/>
    <cellStyle name="20% - Énfasis2 9 14 2 2 2" xfId="3694" xr:uid="{00000000-0005-0000-0000-0000AD040000}"/>
    <cellStyle name="20% - Énfasis2 9 14 2 2 2 2" xfId="6126" xr:uid="{00000000-0005-0000-0000-0000AE040000}"/>
    <cellStyle name="20% - Énfasis2 9 14 2 2 2 2 2" xfId="10990" xr:uid="{00000000-0005-0000-0000-0000AF040000}"/>
    <cellStyle name="20% - Énfasis2 9 14 2 2 2 2 2 2" xfId="23150" xr:uid="{890D68DD-653A-4B30-A69F-5E5B46068DE9}"/>
    <cellStyle name="20% - Énfasis2 9 14 2 2 2 2 2 2 2" xfId="47470" xr:uid="{C15BF2C4-A578-4625-8007-1E5425DC61F6}"/>
    <cellStyle name="20% - Énfasis2 9 14 2 2 2 2 2 3" xfId="35310" xr:uid="{6E7A08D4-23CA-4D11-A7D6-1DD4DE229B77}"/>
    <cellStyle name="20% - Énfasis2 9 14 2 2 2 2 3" xfId="18286" xr:uid="{BA039892-47D0-499F-AAB6-73EFD2E7CEEB}"/>
    <cellStyle name="20% - Énfasis2 9 14 2 2 2 2 3 2" xfId="42606" xr:uid="{56DE85F8-7128-469A-9462-4EF36A6F0974}"/>
    <cellStyle name="20% - Énfasis2 9 14 2 2 2 2 4" xfId="30446" xr:uid="{CDD88324-BD58-4EED-938F-FD5998E0B936}"/>
    <cellStyle name="20% - Énfasis2 9 14 2 2 2 3" xfId="8558" xr:uid="{00000000-0005-0000-0000-0000B0040000}"/>
    <cellStyle name="20% - Énfasis2 9 14 2 2 2 3 2" xfId="20718" xr:uid="{42A0ACD3-4D61-4083-9B57-CB0A55AFB8D4}"/>
    <cellStyle name="20% - Énfasis2 9 14 2 2 2 3 2 2" xfId="45038" xr:uid="{EE5DC75B-3351-4E6C-921C-0F0A86A4D206}"/>
    <cellStyle name="20% - Énfasis2 9 14 2 2 2 3 3" xfId="32878" xr:uid="{CA36C079-8041-45F8-B47D-2FA7904B85EE}"/>
    <cellStyle name="20% - Énfasis2 9 14 2 2 2 4" xfId="13422" xr:uid="{00000000-0005-0000-0000-0000B1040000}"/>
    <cellStyle name="20% - Énfasis2 9 14 2 2 2 4 2" xfId="25582" xr:uid="{DE04E923-F49A-4976-822F-5883652B5D15}"/>
    <cellStyle name="20% - Énfasis2 9 14 2 2 2 4 2 2" xfId="49902" xr:uid="{9D287C71-CDEF-4D16-B2F1-D57312A9BF69}"/>
    <cellStyle name="20% - Énfasis2 9 14 2 2 2 4 3" xfId="37742" xr:uid="{7ED78012-60ED-4D63-B1C0-45E23CF027AC}"/>
    <cellStyle name="20% - Énfasis2 9 14 2 2 2 5" xfId="15854" xr:uid="{5F36321D-101E-43C0-9B70-550BB4981B8F}"/>
    <cellStyle name="20% - Énfasis2 9 14 2 2 2 5 2" xfId="40174" xr:uid="{14441D16-E4F1-4D15-AEC2-8ABAF0A94439}"/>
    <cellStyle name="20% - Énfasis2 9 14 2 2 2 6" xfId="28014" xr:uid="{4A468D01-EF59-4F8B-95DF-A574912B2DFE}"/>
    <cellStyle name="20% - Énfasis2 9 14 2 2 3" xfId="4910" xr:uid="{00000000-0005-0000-0000-0000B2040000}"/>
    <cellStyle name="20% - Énfasis2 9 14 2 2 3 2" xfId="9774" xr:uid="{00000000-0005-0000-0000-0000B3040000}"/>
    <cellStyle name="20% - Énfasis2 9 14 2 2 3 2 2" xfId="21934" xr:uid="{27C736E8-AB26-4DDE-A6C1-05DBFC5FBFA6}"/>
    <cellStyle name="20% - Énfasis2 9 14 2 2 3 2 2 2" xfId="46254" xr:uid="{9E165ADC-17C4-48D7-8E76-5A3921286C5C}"/>
    <cellStyle name="20% - Énfasis2 9 14 2 2 3 2 3" xfId="34094" xr:uid="{FEB01A02-0C72-4411-9356-676D628D362D}"/>
    <cellStyle name="20% - Énfasis2 9 14 2 2 3 3" xfId="17070" xr:uid="{037E7B4B-E87E-43C9-B249-3B69D8E20AFA}"/>
    <cellStyle name="20% - Énfasis2 9 14 2 2 3 3 2" xfId="41390" xr:uid="{84132044-6BBA-4EA5-88DD-90C45E4043DF}"/>
    <cellStyle name="20% - Énfasis2 9 14 2 2 3 4" xfId="29230" xr:uid="{85BB9312-4031-4FA9-A3D4-BF027C3D0339}"/>
    <cellStyle name="20% - Énfasis2 9 14 2 2 4" xfId="7342" xr:uid="{00000000-0005-0000-0000-0000B4040000}"/>
    <cellStyle name="20% - Énfasis2 9 14 2 2 4 2" xfId="19502" xr:uid="{C65EAED6-DFD4-4E2A-B2DD-5C16FD96F5F4}"/>
    <cellStyle name="20% - Énfasis2 9 14 2 2 4 2 2" xfId="43822" xr:uid="{9F5AED6B-77FC-4BC6-8F84-A561583E9A6D}"/>
    <cellStyle name="20% - Énfasis2 9 14 2 2 4 3" xfId="31662" xr:uid="{8473D4B8-7937-4735-B816-C797A30A4F87}"/>
    <cellStyle name="20% - Énfasis2 9 14 2 2 5" xfId="12206" xr:uid="{00000000-0005-0000-0000-0000B5040000}"/>
    <cellStyle name="20% - Énfasis2 9 14 2 2 5 2" xfId="24366" xr:uid="{7049FB91-B104-4EF3-85CD-3CD602939AE3}"/>
    <cellStyle name="20% - Énfasis2 9 14 2 2 5 2 2" xfId="48686" xr:uid="{FA552272-325D-4AE2-83A0-9EB04B108BC8}"/>
    <cellStyle name="20% - Énfasis2 9 14 2 2 5 3" xfId="36526" xr:uid="{0EC7CADC-D25F-4D5C-9C06-80783F1940EF}"/>
    <cellStyle name="20% - Énfasis2 9 14 2 2 6" xfId="14638" xr:uid="{298DA6B9-AA75-4A68-83D8-C082F38B99A6}"/>
    <cellStyle name="20% - Énfasis2 9 14 2 2 6 2" xfId="38958" xr:uid="{392B79C1-3139-4C77-A45B-410753B7BA4F}"/>
    <cellStyle name="20% - Énfasis2 9 14 2 2 7" xfId="26798" xr:uid="{76B872D4-D7A4-4C6A-97C8-3831A4AE8120}"/>
    <cellStyle name="20% - Énfasis2 9 14 2 3" xfId="3086" xr:uid="{00000000-0005-0000-0000-0000B6040000}"/>
    <cellStyle name="20% - Énfasis2 9 14 2 3 2" xfId="5518" xr:uid="{00000000-0005-0000-0000-0000B7040000}"/>
    <cellStyle name="20% - Énfasis2 9 14 2 3 2 2" xfId="10382" xr:uid="{00000000-0005-0000-0000-0000B8040000}"/>
    <cellStyle name="20% - Énfasis2 9 14 2 3 2 2 2" xfId="22542" xr:uid="{1974F68D-2E9D-4355-9A5D-E8E603CB51BD}"/>
    <cellStyle name="20% - Énfasis2 9 14 2 3 2 2 2 2" xfId="46862" xr:uid="{C00A6E1F-882A-4764-8332-5880D0A90C5B}"/>
    <cellStyle name="20% - Énfasis2 9 14 2 3 2 2 3" xfId="34702" xr:uid="{A8EFCB00-8764-44C9-A65A-A7A1BD6CF9FC}"/>
    <cellStyle name="20% - Énfasis2 9 14 2 3 2 3" xfId="17678" xr:uid="{9483F149-0656-4EF3-AA7C-B53D46C696CE}"/>
    <cellStyle name="20% - Énfasis2 9 14 2 3 2 3 2" xfId="41998" xr:uid="{5D6EC1A4-82BC-454A-B352-31298E12E9C9}"/>
    <cellStyle name="20% - Énfasis2 9 14 2 3 2 4" xfId="29838" xr:uid="{93B1BB68-3108-4E80-A2E1-C848C4E5549B}"/>
    <cellStyle name="20% - Énfasis2 9 14 2 3 3" xfId="7950" xr:uid="{00000000-0005-0000-0000-0000B9040000}"/>
    <cellStyle name="20% - Énfasis2 9 14 2 3 3 2" xfId="20110" xr:uid="{48039DB6-57AE-4AA8-845A-A57BE05CD446}"/>
    <cellStyle name="20% - Énfasis2 9 14 2 3 3 2 2" xfId="44430" xr:uid="{E263F69D-6E3A-4D20-9FE5-AEEACBA205EC}"/>
    <cellStyle name="20% - Énfasis2 9 14 2 3 3 3" xfId="32270" xr:uid="{98446E02-BAB3-420B-ABED-E89AFBEBF01D}"/>
    <cellStyle name="20% - Énfasis2 9 14 2 3 4" xfId="12814" xr:uid="{00000000-0005-0000-0000-0000BA040000}"/>
    <cellStyle name="20% - Énfasis2 9 14 2 3 4 2" xfId="24974" xr:uid="{0C2C6369-F887-4A42-A283-DC13134CE8A1}"/>
    <cellStyle name="20% - Énfasis2 9 14 2 3 4 2 2" xfId="49294" xr:uid="{E1C0875F-6391-4924-917A-C8B1854831C1}"/>
    <cellStyle name="20% - Énfasis2 9 14 2 3 4 3" xfId="37134" xr:uid="{1C254669-55B7-48E5-97EA-E7CD8D70AAAF}"/>
    <cellStyle name="20% - Énfasis2 9 14 2 3 5" xfId="15246" xr:uid="{23240C1C-BF33-4E04-830E-3B3484DD719D}"/>
    <cellStyle name="20% - Énfasis2 9 14 2 3 5 2" xfId="39566" xr:uid="{B6F15DF3-4157-407A-ABA9-13F3EFF416EF}"/>
    <cellStyle name="20% - Énfasis2 9 14 2 3 6" xfId="27406" xr:uid="{F8E89922-3515-47FE-8C4A-84ADE9C1CC66}"/>
    <cellStyle name="20% - Énfasis2 9 14 2 4" xfId="4302" xr:uid="{00000000-0005-0000-0000-0000BB040000}"/>
    <cellStyle name="20% - Énfasis2 9 14 2 4 2" xfId="9166" xr:uid="{00000000-0005-0000-0000-0000BC040000}"/>
    <cellStyle name="20% - Énfasis2 9 14 2 4 2 2" xfId="21326" xr:uid="{0099EAF9-F921-4CC1-803E-DF4BFAF2E7C1}"/>
    <cellStyle name="20% - Énfasis2 9 14 2 4 2 2 2" xfId="45646" xr:uid="{D7F2B7B9-D4B3-4EE9-961D-84C3DB691663}"/>
    <cellStyle name="20% - Énfasis2 9 14 2 4 2 3" xfId="33486" xr:uid="{20AE66BC-6906-4AFC-810A-99B875745ACF}"/>
    <cellStyle name="20% - Énfasis2 9 14 2 4 3" xfId="16462" xr:uid="{C0202A89-949F-47D7-95D9-5C760B3F4D91}"/>
    <cellStyle name="20% - Énfasis2 9 14 2 4 3 2" xfId="40782" xr:uid="{3CBC2DCE-54A8-4B69-85AB-21F2E96F9C4E}"/>
    <cellStyle name="20% - Énfasis2 9 14 2 4 4" xfId="28622" xr:uid="{1870720C-BCB4-4E1F-805F-D7E3A564304D}"/>
    <cellStyle name="20% - Énfasis2 9 14 2 5" xfId="6734" xr:uid="{00000000-0005-0000-0000-0000BD040000}"/>
    <cellStyle name="20% - Énfasis2 9 14 2 5 2" xfId="18894" xr:uid="{2C6A38A5-DD2C-49D4-B4C4-18739D7E623E}"/>
    <cellStyle name="20% - Énfasis2 9 14 2 5 2 2" xfId="43214" xr:uid="{4B61A62A-289D-477C-9020-A9D89D4BDA3F}"/>
    <cellStyle name="20% - Énfasis2 9 14 2 5 3" xfId="31054" xr:uid="{EB633E5C-9F5D-427A-8ADC-F575D74618A9}"/>
    <cellStyle name="20% - Énfasis2 9 14 2 6" xfId="11598" xr:uid="{00000000-0005-0000-0000-0000BE040000}"/>
    <cellStyle name="20% - Énfasis2 9 14 2 6 2" xfId="23758" xr:uid="{12EBCA1F-BDA7-45C3-857A-0E83026D7F9E}"/>
    <cellStyle name="20% - Énfasis2 9 14 2 6 2 2" xfId="48078" xr:uid="{DB0A7B53-25E1-4205-89B5-FF2222D1D142}"/>
    <cellStyle name="20% - Énfasis2 9 14 2 6 3" xfId="35918" xr:uid="{A76D6810-8084-4C02-9025-E14128FF09D5}"/>
    <cellStyle name="20% - Énfasis2 9 14 2 7" xfId="14030" xr:uid="{DE2E0026-34FB-4544-984F-922EB66B0784}"/>
    <cellStyle name="20% - Énfasis2 9 14 2 7 2" xfId="38350" xr:uid="{32DBAF4F-4FF8-47BD-99F8-9D06CAF2E59D}"/>
    <cellStyle name="20% - Énfasis2 9 14 2 8" xfId="26190" xr:uid="{CB670422-D025-417E-A409-AE9A649954FF}"/>
    <cellStyle name="20% - Énfasis2 9 14 3" xfId="2175" xr:uid="{00000000-0005-0000-0000-0000BF040000}"/>
    <cellStyle name="20% - Énfasis2 9 14 3 2" xfId="3391" xr:uid="{00000000-0005-0000-0000-0000C0040000}"/>
    <cellStyle name="20% - Énfasis2 9 14 3 2 2" xfId="5823" xr:uid="{00000000-0005-0000-0000-0000C1040000}"/>
    <cellStyle name="20% - Énfasis2 9 14 3 2 2 2" xfId="10687" xr:uid="{00000000-0005-0000-0000-0000C2040000}"/>
    <cellStyle name="20% - Énfasis2 9 14 3 2 2 2 2" xfId="22847" xr:uid="{A3E2B045-316D-4C39-BCB2-9C00A02B1DCA}"/>
    <cellStyle name="20% - Énfasis2 9 14 3 2 2 2 2 2" xfId="47167" xr:uid="{A1C646EC-B8CC-4AC1-9839-1BAA399071AE}"/>
    <cellStyle name="20% - Énfasis2 9 14 3 2 2 2 3" xfId="35007" xr:uid="{83CE3BEC-4DDD-4FB1-8ACF-5D8DAA85D844}"/>
    <cellStyle name="20% - Énfasis2 9 14 3 2 2 3" xfId="17983" xr:uid="{474D5668-2E32-4026-BD3A-EE786E47CC25}"/>
    <cellStyle name="20% - Énfasis2 9 14 3 2 2 3 2" xfId="42303" xr:uid="{94E5CE2B-5690-494C-95FE-F25D8692A774}"/>
    <cellStyle name="20% - Énfasis2 9 14 3 2 2 4" xfId="30143" xr:uid="{ECC4EC70-8359-4A49-B81D-DB114AAC180C}"/>
    <cellStyle name="20% - Énfasis2 9 14 3 2 3" xfId="8255" xr:uid="{00000000-0005-0000-0000-0000C3040000}"/>
    <cellStyle name="20% - Énfasis2 9 14 3 2 3 2" xfId="20415" xr:uid="{AF58734C-AB67-4CC0-A61B-CE0DEDEB433D}"/>
    <cellStyle name="20% - Énfasis2 9 14 3 2 3 2 2" xfId="44735" xr:uid="{BA2B34F1-BB5C-493D-888F-99AB8ADDBC36}"/>
    <cellStyle name="20% - Énfasis2 9 14 3 2 3 3" xfId="32575" xr:uid="{2703A6FC-52AD-4894-A442-90294BBBF163}"/>
    <cellStyle name="20% - Énfasis2 9 14 3 2 4" xfId="13119" xr:uid="{00000000-0005-0000-0000-0000C4040000}"/>
    <cellStyle name="20% - Énfasis2 9 14 3 2 4 2" xfId="25279" xr:uid="{A2A0049D-0210-4B0D-99DE-32391C8AD2F7}"/>
    <cellStyle name="20% - Énfasis2 9 14 3 2 4 2 2" xfId="49599" xr:uid="{2824ED37-FC4E-4BD8-A752-4302396FFBF9}"/>
    <cellStyle name="20% - Énfasis2 9 14 3 2 4 3" xfId="37439" xr:uid="{3994147E-CC32-480E-8015-2EC3C0D34F94}"/>
    <cellStyle name="20% - Énfasis2 9 14 3 2 5" xfId="15551" xr:uid="{B0B30A85-6258-46DA-8AC9-99A2F245DE07}"/>
    <cellStyle name="20% - Énfasis2 9 14 3 2 5 2" xfId="39871" xr:uid="{8852C071-D2D5-4767-BEA2-0146E4B74EA7}"/>
    <cellStyle name="20% - Énfasis2 9 14 3 2 6" xfId="27711" xr:uid="{D555502D-804B-42FF-B776-A84CB365AC6C}"/>
    <cellStyle name="20% - Énfasis2 9 14 3 3" xfId="4607" xr:uid="{00000000-0005-0000-0000-0000C5040000}"/>
    <cellStyle name="20% - Énfasis2 9 14 3 3 2" xfId="9471" xr:uid="{00000000-0005-0000-0000-0000C6040000}"/>
    <cellStyle name="20% - Énfasis2 9 14 3 3 2 2" xfId="21631" xr:uid="{CDBA2298-9481-4216-87F2-91E8BF4E0492}"/>
    <cellStyle name="20% - Énfasis2 9 14 3 3 2 2 2" xfId="45951" xr:uid="{F3061803-7511-473E-BE63-3726F41811D7}"/>
    <cellStyle name="20% - Énfasis2 9 14 3 3 2 3" xfId="33791" xr:uid="{5A4AA242-97AC-4DE0-B6CB-2A8D45FB50FE}"/>
    <cellStyle name="20% - Énfasis2 9 14 3 3 3" xfId="16767" xr:uid="{25260028-17C2-4077-89A3-12D0FF9AB5F4}"/>
    <cellStyle name="20% - Énfasis2 9 14 3 3 3 2" xfId="41087" xr:uid="{11AB0473-2802-42BC-8F76-A626ADDFB4B7}"/>
    <cellStyle name="20% - Énfasis2 9 14 3 3 4" xfId="28927" xr:uid="{17E7F03D-ADA5-4B48-AE3F-5B689ACFBB94}"/>
    <cellStyle name="20% - Énfasis2 9 14 3 4" xfId="7039" xr:uid="{00000000-0005-0000-0000-0000C7040000}"/>
    <cellStyle name="20% - Énfasis2 9 14 3 4 2" xfId="19199" xr:uid="{FD80B9D5-6A52-489A-B4D6-ECC58C187882}"/>
    <cellStyle name="20% - Énfasis2 9 14 3 4 2 2" xfId="43519" xr:uid="{86FE12A7-852D-42F9-A0D7-8E11B5C1DC02}"/>
    <cellStyle name="20% - Énfasis2 9 14 3 4 3" xfId="31359" xr:uid="{5A98D9E4-69BD-4767-AB62-0BE3E75D5A81}"/>
    <cellStyle name="20% - Énfasis2 9 14 3 5" xfId="11903" xr:uid="{00000000-0005-0000-0000-0000C8040000}"/>
    <cellStyle name="20% - Énfasis2 9 14 3 5 2" xfId="24063" xr:uid="{7512B9F2-D6FF-4305-B310-7A4EBD1355EB}"/>
    <cellStyle name="20% - Énfasis2 9 14 3 5 2 2" xfId="48383" xr:uid="{AFA16DBB-B937-4063-8074-FC84069AB9EA}"/>
    <cellStyle name="20% - Énfasis2 9 14 3 5 3" xfId="36223" xr:uid="{7153EEA6-39F2-41E3-B773-2449B9DEE548}"/>
    <cellStyle name="20% - Énfasis2 9 14 3 6" xfId="14335" xr:uid="{C9BB674A-1C84-4D13-9B49-05EE99A9FC4B}"/>
    <cellStyle name="20% - Énfasis2 9 14 3 6 2" xfId="38655" xr:uid="{B2D6C8C3-CF5B-41FB-8EA4-5AE5F957AC84}"/>
    <cellStyle name="20% - Énfasis2 9 14 3 7" xfId="26495" xr:uid="{BE285796-B5E8-4164-95A5-733FD05910E6}"/>
    <cellStyle name="20% - Énfasis2 9 14 4" xfId="2783" xr:uid="{00000000-0005-0000-0000-0000C9040000}"/>
    <cellStyle name="20% - Énfasis2 9 14 4 2" xfId="5215" xr:uid="{00000000-0005-0000-0000-0000CA040000}"/>
    <cellStyle name="20% - Énfasis2 9 14 4 2 2" xfId="10079" xr:uid="{00000000-0005-0000-0000-0000CB040000}"/>
    <cellStyle name="20% - Énfasis2 9 14 4 2 2 2" xfId="22239" xr:uid="{766ADF43-2D57-4AF6-AF2D-38C9C1DE1573}"/>
    <cellStyle name="20% - Énfasis2 9 14 4 2 2 2 2" xfId="46559" xr:uid="{2265BAE8-DA89-462C-9579-F05C8E6EADE8}"/>
    <cellStyle name="20% - Énfasis2 9 14 4 2 2 3" xfId="34399" xr:uid="{E0D09653-1D02-4519-B324-61A00CFE8B1B}"/>
    <cellStyle name="20% - Énfasis2 9 14 4 2 3" xfId="17375" xr:uid="{F659315F-BB8A-45F2-AA2C-159F3E3B708E}"/>
    <cellStyle name="20% - Énfasis2 9 14 4 2 3 2" xfId="41695" xr:uid="{6E9E3084-F038-4C45-8F87-EDD1C31385C5}"/>
    <cellStyle name="20% - Énfasis2 9 14 4 2 4" xfId="29535" xr:uid="{EFBDEB06-2B1E-4D72-A8D0-19341677B6C0}"/>
    <cellStyle name="20% - Énfasis2 9 14 4 3" xfId="7647" xr:uid="{00000000-0005-0000-0000-0000CC040000}"/>
    <cellStyle name="20% - Énfasis2 9 14 4 3 2" xfId="19807" xr:uid="{3CB669AC-6AFE-4609-8362-3E76D9F69557}"/>
    <cellStyle name="20% - Énfasis2 9 14 4 3 2 2" xfId="44127" xr:uid="{DB818F9C-5AB2-4B2F-999D-40214EF915BD}"/>
    <cellStyle name="20% - Énfasis2 9 14 4 3 3" xfId="31967" xr:uid="{E4BD9132-0742-47B9-9E10-063C8E454EE9}"/>
    <cellStyle name="20% - Énfasis2 9 14 4 4" xfId="12511" xr:uid="{00000000-0005-0000-0000-0000CD040000}"/>
    <cellStyle name="20% - Énfasis2 9 14 4 4 2" xfId="24671" xr:uid="{7D008B04-F1F4-4295-B33A-FFE8EAA5E5B3}"/>
    <cellStyle name="20% - Énfasis2 9 14 4 4 2 2" xfId="48991" xr:uid="{267FB2FD-17A2-41EB-B99C-8E204EE6DEE1}"/>
    <cellStyle name="20% - Énfasis2 9 14 4 4 3" xfId="36831" xr:uid="{B2B914B8-5A6A-40FA-944B-9E385F5A6E2D}"/>
    <cellStyle name="20% - Énfasis2 9 14 4 5" xfId="14943" xr:uid="{9F3C2B38-4F9C-4AD5-9829-6019E0FFA63D}"/>
    <cellStyle name="20% - Énfasis2 9 14 4 5 2" xfId="39263" xr:uid="{E97A2861-4309-4B92-83CA-EF8BAE3AB3EB}"/>
    <cellStyle name="20% - Énfasis2 9 14 4 6" xfId="27103" xr:uid="{5E2B8F4E-02E1-4A33-A45B-F40FAF43179B}"/>
    <cellStyle name="20% - Énfasis2 9 14 5" xfId="3999" xr:uid="{00000000-0005-0000-0000-0000CE040000}"/>
    <cellStyle name="20% - Énfasis2 9 14 5 2" xfId="8863" xr:uid="{00000000-0005-0000-0000-0000CF040000}"/>
    <cellStyle name="20% - Énfasis2 9 14 5 2 2" xfId="21023" xr:uid="{0DF591C4-5EC9-4747-8746-24566E69231D}"/>
    <cellStyle name="20% - Énfasis2 9 14 5 2 2 2" xfId="45343" xr:uid="{80675D5C-73AB-49A5-87D7-678A3010A9AC}"/>
    <cellStyle name="20% - Énfasis2 9 14 5 2 3" xfId="33183" xr:uid="{2B0C3806-E6DF-40E8-8EE5-19CA1271AD6C}"/>
    <cellStyle name="20% - Énfasis2 9 14 5 3" xfId="16159" xr:uid="{6C2E6AAA-4E94-4FDE-9F7F-774BAF972AE6}"/>
    <cellStyle name="20% - Énfasis2 9 14 5 3 2" xfId="40479" xr:uid="{A16C2480-EB69-4F31-829B-D1F3792535DC}"/>
    <cellStyle name="20% - Énfasis2 9 14 5 4" xfId="28319" xr:uid="{DAA0B1E0-4A1B-4702-8FA3-94F1C32050CA}"/>
    <cellStyle name="20% - Énfasis2 9 14 6" xfId="6431" xr:uid="{00000000-0005-0000-0000-0000D0040000}"/>
    <cellStyle name="20% - Énfasis2 9 14 6 2" xfId="18591" xr:uid="{A3A92198-A01C-40FE-AB6E-27EDA5BBF098}"/>
    <cellStyle name="20% - Énfasis2 9 14 6 2 2" xfId="42911" xr:uid="{CE0FB421-3FBC-4285-A25F-672BF78C2C40}"/>
    <cellStyle name="20% - Énfasis2 9 14 6 3" xfId="30751" xr:uid="{4AFA1443-839A-4552-A53B-5498B8A617A7}"/>
    <cellStyle name="20% - Énfasis2 9 14 7" xfId="11295" xr:uid="{00000000-0005-0000-0000-0000D1040000}"/>
    <cellStyle name="20% - Énfasis2 9 14 7 2" xfId="23455" xr:uid="{B542D0F2-A735-4131-8534-3837008252C1}"/>
    <cellStyle name="20% - Énfasis2 9 14 7 2 2" xfId="47775" xr:uid="{9F313530-C344-40D8-9A70-3D982B54236D}"/>
    <cellStyle name="20% - Énfasis2 9 14 7 3" xfId="35615" xr:uid="{04DF27EB-EADE-47D6-994C-8134E1AF6454}"/>
    <cellStyle name="20% - Énfasis2 9 14 8" xfId="13727" xr:uid="{5E9297F9-77DC-4DED-A54C-C409C9040C48}"/>
    <cellStyle name="20% - Énfasis2 9 14 8 2" xfId="38047" xr:uid="{3C6415AA-1AAB-436A-8453-2E66061E5E7A}"/>
    <cellStyle name="20% - Énfasis2 9 14 9" xfId="25887" xr:uid="{67388E8C-FD81-4080-ACA8-CC88366334D8}"/>
    <cellStyle name="20% - Énfasis2 9 15" xfId="116" xr:uid="{00000000-0005-0000-0000-0000D2040000}"/>
    <cellStyle name="20% - Énfasis2 9 15 2" xfId="1871" xr:uid="{00000000-0005-0000-0000-0000D3040000}"/>
    <cellStyle name="20% - Énfasis2 9 15 2 2" xfId="2479" xr:uid="{00000000-0005-0000-0000-0000D4040000}"/>
    <cellStyle name="20% - Énfasis2 9 15 2 2 2" xfId="3695" xr:uid="{00000000-0005-0000-0000-0000D5040000}"/>
    <cellStyle name="20% - Énfasis2 9 15 2 2 2 2" xfId="6127" xr:uid="{00000000-0005-0000-0000-0000D6040000}"/>
    <cellStyle name="20% - Énfasis2 9 15 2 2 2 2 2" xfId="10991" xr:uid="{00000000-0005-0000-0000-0000D7040000}"/>
    <cellStyle name="20% - Énfasis2 9 15 2 2 2 2 2 2" xfId="23151" xr:uid="{BCE44D1D-0028-4477-B0E5-9AE0FE3BB18F}"/>
    <cellStyle name="20% - Énfasis2 9 15 2 2 2 2 2 2 2" xfId="47471" xr:uid="{53D767D7-09AA-401F-B9F2-401C1C2C5C97}"/>
    <cellStyle name="20% - Énfasis2 9 15 2 2 2 2 2 3" xfId="35311" xr:uid="{06AF598E-CE16-4D59-9C4D-A15DF9355547}"/>
    <cellStyle name="20% - Énfasis2 9 15 2 2 2 2 3" xfId="18287" xr:uid="{AD7B4200-54D1-46AD-81CB-30D0B70A134F}"/>
    <cellStyle name="20% - Énfasis2 9 15 2 2 2 2 3 2" xfId="42607" xr:uid="{2C2051BC-50B6-4C07-ACE5-AFB6A2E4FD08}"/>
    <cellStyle name="20% - Énfasis2 9 15 2 2 2 2 4" xfId="30447" xr:uid="{495EAF76-B735-49F4-BF05-79ECF65D9393}"/>
    <cellStyle name="20% - Énfasis2 9 15 2 2 2 3" xfId="8559" xr:uid="{00000000-0005-0000-0000-0000D8040000}"/>
    <cellStyle name="20% - Énfasis2 9 15 2 2 2 3 2" xfId="20719" xr:uid="{F9F5CEF2-E8F0-449F-89A6-8B4CFC9F33CC}"/>
    <cellStyle name="20% - Énfasis2 9 15 2 2 2 3 2 2" xfId="45039" xr:uid="{A0E7C751-B866-488D-B974-CDFB8038E4D2}"/>
    <cellStyle name="20% - Énfasis2 9 15 2 2 2 3 3" xfId="32879" xr:uid="{A285F753-3A88-45D6-B16F-F1E4B20A8981}"/>
    <cellStyle name="20% - Énfasis2 9 15 2 2 2 4" xfId="13423" xr:uid="{00000000-0005-0000-0000-0000D9040000}"/>
    <cellStyle name="20% - Énfasis2 9 15 2 2 2 4 2" xfId="25583" xr:uid="{069F81E3-A0A2-4D74-9AE0-02BE72295B51}"/>
    <cellStyle name="20% - Énfasis2 9 15 2 2 2 4 2 2" xfId="49903" xr:uid="{1998FF45-690F-451A-B4D7-625AADFAFA42}"/>
    <cellStyle name="20% - Énfasis2 9 15 2 2 2 4 3" xfId="37743" xr:uid="{4860D34D-BFF0-4B0A-945C-3E15777ED84A}"/>
    <cellStyle name="20% - Énfasis2 9 15 2 2 2 5" xfId="15855" xr:uid="{1190AFCC-88B2-45BB-B780-803AB510574A}"/>
    <cellStyle name="20% - Énfasis2 9 15 2 2 2 5 2" xfId="40175" xr:uid="{A01FC856-F50F-472E-87AA-9F8C5170D411}"/>
    <cellStyle name="20% - Énfasis2 9 15 2 2 2 6" xfId="28015" xr:uid="{2E4950F9-C53B-4A33-BA59-1443AB88207F}"/>
    <cellStyle name="20% - Énfasis2 9 15 2 2 3" xfId="4911" xr:uid="{00000000-0005-0000-0000-0000DA040000}"/>
    <cellStyle name="20% - Énfasis2 9 15 2 2 3 2" xfId="9775" xr:uid="{00000000-0005-0000-0000-0000DB040000}"/>
    <cellStyle name="20% - Énfasis2 9 15 2 2 3 2 2" xfId="21935" xr:uid="{7F5D2687-1BB1-4910-BFE0-1F909B561AC0}"/>
    <cellStyle name="20% - Énfasis2 9 15 2 2 3 2 2 2" xfId="46255" xr:uid="{681A1BFB-643E-4189-8B26-76393AA96E42}"/>
    <cellStyle name="20% - Énfasis2 9 15 2 2 3 2 3" xfId="34095" xr:uid="{874A9969-4C56-4A38-B298-E275EE61B021}"/>
    <cellStyle name="20% - Énfasis2 9 15 2 2 3 3" xfId="17071" xr:uid="{E3893C2C-4362-4ABC-A78A-74E5AA529F88}"/>
    <cellStyle name="20% - Énfasis2 9 15 2 2 3 3 2" xfId="41391" xr:uid="{721B566F-BFD0-44A6-B7B5-62E420961F0B}"/>
    <cellStyle name="20% - Énfasis2 9 15 2 2 3 4" xfId="29231" xr:uid="{D6C848AE-06AC-4585-86A9-99CBF8A6290F}"/>
    <cellStyle name="20% - Énfasis2 9 15 2 2 4" xfId="7343" xr:uid="{00000000-0005-0000-0000-0000DC040000}"/>
    <cellStyle name="20% - Énfasis2 9 15 2 2 4 2" xfId="19503" xr:uid="{5A30BB56-C96E-4AA3-ADB3-6C304AF2CEB8}"/>
    <cellStyle name="20% - Énfasis2 9 15 2 2 4 2 2" xfId="43823" xr:uid="{3F82F9E5-6FBD-4E36-AA4C-3299CFBCDA0E}"/>
    <cellStyle name="20% - Énfasis2 9 15 2 2 4 3" xfId="31663" xr:uid="{17AC3422-553E-49ED-9D34-0EE1290FE0AF}"/>
    <cellStyle name="20% - Énfasis2 9 15 2 2 5" xfId="12207" xr:uid="{00000000-0005-0000-0000-0000DD040000}"/>
    <cellStyle name="20% - Énfasis2 9 15 2 2 5 2" xfId="24367" xr:uid="{7EF505A7-C399-4AAD-8E99-046735973B2B}"/>
    <cellStyle name="20% - Énfasis2 9 15 2 2 5 2 2" xfId="48687" xr:uid="{D8F77BAD-5A49-44E0-BDF8-4CAE0E04D608}"/>
    <cellStyle name="20% - Énfasis2 9 15 2 2 5 3" xfId="36527" xr:uid="{8B2BAF19-9181-441B-BBA0-91FDD14B4F81}"/>
    <cellStyle name="20% - Énfasis2 9 15 2 2 6" xfId="14639" xr:uid="{56DE7CE0-1C07-4FBF-B789-CDDAC15A6E7E}"/>
    <cellStyle name="20% - Énfasis2 9 15 2 2 6 2" xfId="38959" xr:uid="{1C37EA03-BB3E-4F69-93C5-6C8CCB2142CB}"/>
    <cellStyle name="20% - Énfasis2 9 15 2 2 7" xfId="26799" xr:uid="{CC74BEF2-0FFA-4E3A-BF65-2EA823E3031F}"/>
    <cellStyle name="20% - Énfasis2 9 15 2 3" xfId="3087" xr:uid="{00000000-0005-0000-0000-0000DE040000}"/>
    <cellStyle name="20% - Énfasis2 9 15 2 3 2" xfId="5519" xr:uid="{00000000-0005-0000-0000-0000DF040000}"/>
    <cellStyle name="20% - Énfasis2 9 15 2 3 2 2" xfId="10383" xr:uid="{00000000-0005-0000-0000-0000E0040000}"/>
    <cellStyle name="20% - Énfasis2 9 15 2 3 2 2 2" xfId="22543" xr:uid="{8A094A70-D52A-4011-9C52-62FD141C188F}"/>
    <cellStyle name="20% - Énfasis2 9 15 2 3 2 2 2 2" xfId="46863" xr:uid="{BFBDECCF-8E95-423B-BD08-076DC2EDA40C}"/>
    <cellStyle name="20% - Énfasis2 9 15 2 3 2 2 3" xfId="34703" xr:uid="{7B16A77D-2F67-4020-AC91-6371FA510684}"/>
    <cellStyle name="20% - Énfasis2 9 15 2 3 2 3" xfId="17679" xr:uid="{A21F5C13-FBF4-4020-A0A4-155BD502B5D4}"/>
    <cellStyle name="20% - Énfasis2 9 15 2 3 2 3 2" xfId="41999" xr:uid="{046D3663-F9C0-4C23-B1AD-AF7947E9A843}"/>
    <cellStyle name="20% - Énfasis2 9 15 2 3 2 4" xfId="29839" xr:uid="{E7928CAC-B1D2-4D64-89A4-35FE161C703A}"/>
    <cellStyle name="20% - Énfasis2 9 15 2 3 3" xfId="7951" xr:uid="{00000000-0005-0000-0000-0000E1040000}"/>
    <cellStyle name="20% - Énfasis2 9 15 2 3 3 2" xfId="20111" xr:uid="{790039E9-A458-4ECB-BDAF-A900A1723A7A}"/>
    <cellStyle name="20% - Énfasis2 9 15 2 3 3 2 2" xfId="44431" xr:uid="{A2BB46AA-006C-4CF4-B47A-71D363BD7FF1}"/>
    <cellStyle name="20% - Énfasis2 9 15 2 3 3 3" xfId="32271" xr:uid="{39AB05B4-D439-48DD-912C-850CB7516627}"/>
    <cellStyle name="20% - Énfasis2 9 15 2 3 4" xfId="12815" xr:uid="{00000000-0005-0000-0000-0000E2040000}"/>
    <cellStyle name="20% - Énfasis2 9 15 2 3 4 2" xfId="24975" xr:uid="{EE4F53EF-F5F4-49F9-81BB-8FD90B8A924F}"/>
    <cellStyle name="20% - Énfasis2 9 15 2 3 4 2 2" xfId="49295" xr:uid="{B3D66A97-8D23-48D2-9014-D0C3DCA298BE}"/>
    <cellStyle name="20% - Énfasis2 9 15 2 3 4 3" xfId="37135" xr:uid="{8E22D572-1BF5-4339-87EA-10C77E41F8C0}"/>
    <cellStyle name="20% - Énfasis2 9 15 2 3 5" xfId="15247" xr:uid="{2A65911D-B0E8-4E6C-93AF-E3948406DCB3}"/>
    <cellStyle name="20% - Énfasis2 9 15 2 3 5 2" xfId="39567" xr:uid="{85AA4437-1025-42E9-A511-F2390E9D4C5A}"/>
    <cellStyle name="20% - Énfasis2 9 15 2 3 6" xfId="27407" xr:uid="{3C3B495F-D932-4F95-9CF6-3A7E68781894}"/>
    <cellStyle name="20% - Énfasis2 9 15 2 4" xfId="4303" xr:uid="{00000000-0005-0000-0000-0000E3040000}"/>
    <cellStyle name="20% - Énfasis2 9 15 2 4 2" xfId="9167" xr:uid="{00000000-0005-0000-0000-0000E4040000}"/>
    <cellStyle name="20% - Énfasis2 9 15 2 4 2 2" xfId="21327" xr:uid="{A30A7AF4-F220-4EF0-8514-6E19C7022516}"/>
    <cellStyle name="20% - Énfasis2 9 15 2 4 2 2 2" xfId="45647" xr:uid="{FA396B20-FEAB-4573-96E8-8874568F9ED5}"/>
    <cellStyle name="20% - Énfasis2 9 15 2 4 2 3" xfId="33487" xr:uid="{896C2D04-A8A6-49F5-8E4F-5E5424ADA7E0}"/>
    <cellStyle name="20% - Énfasis2 9 15 2 4 3" xfId="16463" xr:uid="{6421D835-6371-47DE-BFAF-76D82164A154}"/>
    <cellStyle name="20% - Énfasis2 9 15 2 4 3 2" xfId="40783" xr:uid="{470D1799-5D6B-446F-A644-1FA5DBB7DFE9}"/>
    <cellStyle name="20% - Énfasis2 9 15 2 4 4" xfId="28623" xr:uid="{01836F67-6C21-459E-BA1C-259535FAD7A2}"/>
    <cellStyle name="20% - Énfasis2 9 15 2 5" xfId="6735" xr:uid="{00000000-0005-0000-0000-0000E5040000}"/>
    <cellStyle name="20% - Énfasis2 9 15 2 5 2" xfId="18895" xr:uid="{72B96773-5689-498F-958D-BA31A2D1B7E0}"/>
    <cellStyle name="20% - Énfasis2 9 15 2 5 2 2" xfId="43215" xr:uid="{522E5C38-673B-4D76-8462-D8F65A8BB573}"/>
    <cellStyle name="20% - Énfasis2 9 15 2 5 3" xfId="31055" xr:uid="{75272F3E-BB21-46D0-8601-E133443FF0BD}"/>
    <cellStyle name="20% - Énfasis2 9 15 2 6" xfId="11599" xr:uid="{00000000-0005-0000-0000-0000E6040000}"/>
    <cellStyle name="20% - Énfasis2 9 15 2 6 2" xfId="23759" xr:uid="{56F9CA4E-030B-47C6-9E8C-5DC86F18F054}"/>
    <cellStyle name="20% - Énfasis2 9 15 2 6 2 2" xfId="48079" xr:uid="{10DB6DDC-7FA9-4326-BEB1-6B508D373E1C}"/>
    <cellStyle name="20% - Énfasis2 9 15 2 6 3" xfId="35919" xr:uid="{7CE722D8-F35F-44A0-B25D-623D9C23456B}"/>
    <cellStyle name="20% - Énfasis2 9 15 2 7" xfId="14031" xr:uid="{AE7E5B20-8BA4-4E15-88CE-2210D0D4EB23}"/>
    <cellStyle name="20% - Énfasis2 9 15 2 7 2" xfId="38351" xr:uid="{440862AE-57AA-45D4-9467-7B15C03C9D83}"/>
    <cellStyle name="20% - Énfasis2 9 15 2 8" xfId="26191" xr:uid="{0452BEC4-D214-40CA-BDAF-549ED457CC5A}"/>
    <cellStyle name="20% - Énfasis2 9 15 3" xfId="2176" xr:uid="{00000000-0005-0000-0000-0000E7040000}"/>
    <cellStyle name="20% - Énfasis2 9 15 3 2" xfId="3392" xr:uid="{00000000-0005-0000-0000-0000E8040000}"/>
    <cellStyle name="20% - Énfasis2 9 15 3 2 2" xfId="5824" xr:uid="{00000000-0005-0000-0000-0000E9040000}"/>
    <cellStyle name="20% - Énfasis2 9 15 3 2 2 2" xfId="10688" xr:uid="{00000000-0005-0000-0000-0000EA040000}"/>
    <cellStyle name="20% - Énfasis2 9 15 3 2 2 2 2" xfId="22848" xr:uid="{95A8FD7F-4715-49D6-8357-5C692C168E8D}"/>
    <cellStyle name="20% - Énfasis2 9 15 3 2 2 2 2 2" xfId="47168" xr:uid="{48C5F42C-0AB1-425E-8B63-F20B3A51E519}"/>
    <cellStyle name="20% - Énfasis2 9 15 3 2 2 2 3" xfId="35008" xr:uid="{AA5A7DE6-2BFE-4422-A3C3-706600B20E27}"/>
    <cellStyle name="20% - Énfasis2 9 15 3 2 2 3" xfId="17984" xr:uid="{9C10B306-9943-48B3-8CAA-2288A0B04CD4}"/>
    <cellStyle name="20% - Énfasis2 9 15 3 2 2 3 2" xfId="42304" xr:uid="{38BB31DB-AE6D-4D8B-A2F7-5E0227A5748E}"/>
    <cellStyle name="20% - Énfasis2 9 15 3 2 2 4" xfId="30144" xr:uid="{CB2164C4-8619-409B-AAE3-EBDFFC69AA64}"/>
    <cellStyle name="20% - Énfasis2 9 15 3 2 3" xfId="8256" xr:uid="{00000000-0005-0000-0000-0000EB040000}"/>
    <cellStyle name="20% - Énfasis2 9 15 3 2 3 2" xfId="20416" xr:uid="{D0D6616F-DE64-4AFF-B887-C859D168E4A9}"/>
    <cellStyle name="20% - Énfasis2 9 15 3 2 3 2 2" xfId="44736" xr:uid="{511F52FF-F263-4557-A4A3-629FC833F621}"/>
    <cellStyle name="20% - Énfasis2 9 15 3 2 3 3" xfId="32576" xr:uid="{F9F039FB-02B0-4011-8848-A13E37F937FA}"/>
    <cellStyle name="20% - Énfasis2 9 15 3 2 4" xfId="13120" xr:uid="{00000000-0005-0000-0000-0000EC040000}"/>
    <cellStyle name="20% - Énfasis2 9 15 3 2 4 2" xfId="25280" xr:uid="{73347D7C-C916-45E9-B4DF-9506520C2A5F}"/>
    <cellStyle name="20% - Énfasis2 9 15 3 2 4 2 2" xfId="49600" xr:uid="{4C438068-82FF-4B0E-977A-56584E126986}"/>
    <cellStyle name="20% - Énfasis2 9 15 3 2 4 3" xfId="37440" xr:uid="{E3E96885-0CA0-48FC-91C7-AA50587C3158}"/>
    <cellStyle name="20% - Énfasis2 9 15 3 2 5" xfId="15552" xr:uid="{ED6999B3-664E-4F32-A6FE-5974B7F0FBE0}"/>
    <cellStyle name="20% - Énfasis2 9 15 3 2 5 2" xfId="39872" xr:uid="{B3ED014B-BCB7-459B-A948-1FFCFFB63E30}"/>
    <cellStyle name="20% - Énfasis2 9 15 3 2 6" xfId="27712" xr:uid="{359B944A-D814-409B-A7D0-EC57AE446D04}"/>
    <cellStyle name="20% - Énfasis2 9 15 3 3" xfId="4608" xr:uid="{00000000-0005-0000-0000-0000ED040000}"/>
    <cellStyle name="20% - Énfasis2 9 15 3 3 2" xfId="9472" xr:uid="{00000000-0005-0000-0000-0000EE040000}"/>
    <cellStyle name="20% - Énfasis2 9 15 3 3 2 2" xfId="21632" xr:uid="{3168E9D1-574E-46F3-868B-4F54D4CC9270}"/>
    <cellStyle name="20% - Énfasis2 9 15 3 3 2 2 2" xfId="45952" xr:uid="{BFF922EF-84B0-40BF-B693-C0594074B447}"/>
    <cellStyle name="20% - Énfasis2 9 15 3 3 2 3" xfId="33792" xr:uid="{0AC88A04-2C70-4F60-B8E1-D5AC7F326C11}"/>
    <cellStyle name="20% - Énfasis2 9 15 3 3 3" xfId="16768" xr:uid="{B0DB9874-B633-401A-BEA1-D1696E250AAF}"/>
    <cellStyle name="20% - Énfasis2 9 15 3 3 3 2" xfId="41088" xr:uid="{A377E0B9-353D-4ACB-9499-6A61B579AA01}"/>
    <cellStyle name="20% - Énfasis2 9 15 3 3 4" xfId="28928" xr:uid="{01379D90-23BC-4CD8-9F6A-9D3158D39DF8}"/>
    <cellStyle name="20% - Énfasis2 9 15 3 4" xfId="7040" xr:uid="{00000000-0005-0000-0000-0000EF040000}"/>
    <cellStyle name="20% - Énfasis2 9 15 3 4 2" xfId="19200" xr:uid="{A415DE10-088E-4646-9270-9EAC4317D5A0}"/>
    <cellStyle name="20% - Énfasis2 9 15 3 4 2 2" xfId="43520" xr:uid="{092A80E2-F376-46F0-926C-85F0DEA8FB9B}"/>
    <cellStyle name="20% - Énfasis2 9 15 3 4 3" xfId="31360" xr:uid="{EE0E1E63-A13D-4668-924E-1C3C78AA0382}"/>
    <cellStyle name="20% - Énfasis2 9 15 3 5" xfId="11904" xr:uid="{00000000-0005-0000-0000-0000F0040000}"/>
    <cellStyle name="20% - Énfasis2 9 15 3 5 2" xfId="24064" xr:uid="{7E83A076-6632-4EC2-A91D-B892116FDF0A}"/>
    <cellStyle name="20% - Énfasis2 9 15 3 5 2 2" xfId="48384" xr:uid="{1956E270-C3FE-433A-AD14-987E57393A55}"/>
    <cellStyle name="20% - Énfasis2 9 15 3 5 3" xfId="36224" xr:uid="{3732A8EF-7F79-490C-A861-EEAF702CAD10}"/>
    <cellStyle name="20% - Énfasis2 9 15 3 6" xfId="14336" xr:uid="{8B63DC01-01F4-4E22-B910-D006CAEF6A2A}"/>
    <cellStyle name="20% - Énfasis2 9 15 3 6 2" xfId="38656" xr:uid="{627EC923-6471-4181-B5AB-7AE7F6EB38A4}"/>
    <cellStyle name="20% - Énfasis2 9 15 3 7" xfId="26496" xr:uid="{BC08F755-5B83-49C7-AB8F-C37045F22B38}"/>
    <cellStyle name="20% - Énfasis2 9 15 4" xfId="2784" xr:uid="{00000000-0005-0000-0000-0000F1040000}"/>
    <cellStyle name="20% - Énfasis2 9 15 4 2" xfId="5216" xr:uid="{00000000-0005-0000-0000-0000F2040000}"/>
    <cellStyle name="20% - Énfasis2 9 15 4 2 2" xfId="10080" xr:uid="{00000000-0005-0000-0000-0000F3040000}"/>
    <cellStyle name="20% - Énfasis2 9 15 4 2 2 2" xfId="22240" xr:uid="{4480942F-7A26-4B17-B533-BEC5F76C2543}"/>
    <cellStyle name="20% - Énfasis2 9 15 4 2 2 2 2" xfId="46560" xr:uid="{0C4809C5-BB09-4666-87C2-A6226DCB9118}"/>
    <cellStyle name="20% - Énfasis2 9 15 4 2 2 3" xfId="34400" xr:uid="{7E011D23-B072-49EC-AB86-A286BE4F6C28}"/>
    <cellStyle name="20% - Énfasis2 9 15 4 2 3" xfId="17376" xr:uid="{269250C4-3BE2-4689-9154-EAC02E216AFD}"/>
    <cellStyle name="20% - Énfasis2 9 15 4 2 3 2" xfId="41696" xr:uid="{169EC68F-3F4E-47AA-9D71-50FC4C01C604}"/>
    <cellStyle name="20% - Énfasis2 9 15 4 2 4" xfId="29536" xr:uid="{D5BCC5B7-45F8-48FA-A6CE-8D6AE7BF4816}"/>
    <cellStyle name="20% - Énfasis2 9 15 4 3" xfId="7648" xr:uid="{00000000-0005-0000-0000-0000F4040000}"/>
    <cellStyle name="20% - Énfasis2 9 15 4 3 2" xfId="19808" xr:uid="{16CCF137-03B0-4C54-955A-FDA858600204}"/>
    <cellStyle name="20% - Énfasis2 9 15 4 3 2 2" xfId="44128" xr:uid="{5379504F-9ED5-4422-87B2-E75E977D74EE}"/>
    <cellStyle name="20% - Énfasis2 9 15 4 3 3" xfId="31968" xr:uid="{3BE89CEB-69E2-4B84-80CD-81162ED89FE3}"/>
    <cellStyle name="20% - Énfasis2 9 15 4 4" xfId="12512" xr:uid="{00000000-0005-0000-0000-0000F5040000}"/>
    <cellStyle name="20% - Énfasis2 9 15 4 4 2" xfId="24672" xr:uid="{B8E642DE-2907-43D6-B075-96AB0C4136FB}"/>
    <cellStyle name="20% - Énfasis2 9 15 4 4 2 2" xfId="48992" xr:uid="{A686960B-D8FB-4FF2-9F3A-124278A09EE0}"/>
    <cellStyle name="20% - Énfasis2 9 15 4 4 3" xfId="36832" xr:uid="{5FBC2862-138A-4F04-9FF6-9055B2AF61C8}"/>
    <cellStyle name="20% - Énfasis2 9 15 4 5" xfId="14944" xr:uid="{4BADA020-83E2-4992-AE44-6CFDC0B9B332}"/>
    <cellStyle name="20% - Énfasis2 9 15 4 5 2" xfId="39264" xr:uid="{3D49A123-390A-4156-A198-C172787B8100}"/>
    <cellStyle name="20% - Énfasis2 9 15 4 6" xfId="27104" xr:uid="{BB405D0E-A010-411B-AACB-3B0395774A03}"/>
    <cellStyle name="20% - Énfasis2 9 15 5" xfId="4000" xr:uid="{00000000-0005-0000-0000-0000F6040000}"/>
    <cellStyle name="20% - Énfasis2 9 15 5 2" xfId="8864" xr:uid="{00000000-0005-0000-0000-0000F7040000}"/>
    <cellStyle name="20% - Énfasis2 9 15 5 2 2" xfId="21024" xr:uid="{91B559DD-6D95-48DE-98E3-444731258ECF}"/>
    <cellStyle name="20% - Énfasis2 9 15 5 2 2 2" xfId="45344" xr:uid="{AB73B9DE-5C6E-488B-8D6B-33D042D95E67}"/>
    <cellStyle name="20% - Énfasis2 9 15 5 2 3" xfId="33184" xr:uid="{6920B206-F726-4F84-A85B-9FF129BB4A0C}"/>
    <cellStyle name="20% - Énfasis2 9 15 5 3" xfId="16160" xr:uid="{3DB86C83-36F8-4644-9E65-6DE7BF0A7619}"/>
    <cellStyle name="20% - Énfasis2 9 15 5 3 2" xfId="40480" xr:uid="{453821D8-ED4B-4C5B-8081-4FC6637F65F0}"/>
    <cellStyle name="20% - Énfasis2 9 15 5 4" xfId="28320" xr:uid="{1768FCCC-937D-449E-9DCE-AB49679112E4}"/>
    <cellStyle name="20% - Énfasis2 9 15 6" xfId="6432" xr:uid="{00000000-0005-0000-0000-0000F8040000}"/>
    <cellStyle name="20% - Énfasis2 9 15 6 2" xfId="18592" xr:uid="{F788E2C1-C488-4AEF-8FCF-3970338062BC}"/>
    <cellStyle name="20% - Énfasis2 9 15 6 2 2" xfId="42912" xr:uid="{1B31618D-7639-4878-8659-1BC71E8466F5}"/>
    <cellStyle name="20% - Énfasis2 9 15 6 3" xfId="30752" xr:uid="{8B531FC8-3006-4361-B079-609D8E7193C9}"/>
    <cellStyle name="20% - Énfasis2 9 15 7" xfId="11296" xr:uid="{00000000-0005-0000-0000-0000F9040000}"/>
    <cellStyle name="20% - Énfasis2 9 15 7 2" xfId="23456" xr:uid="{D49B81CF-5C68-4127-86E8-9B9797D37543}"/>
    <cellStyle name="20% - Énfasis2 9 15 7 2 2" xfId="47776" xr:uid="{7F28F9F5-8D26-4474-B4D6-D2A982FBA2BF}"/>
    <cellStyle name="20% - Énfasis2 9 15 7 3" xfId="35616" xr:uid="{6D2CB4B3-F6A4-43B0-AE1A-ADA301179F71}"/>
    <cellStyle name="20% - Énfasis2 9 15 8" xfId="13728" xr:uid="{214CEB8C-C006-41DD-9AC4-DF19ACB9201A}"/>
    <cellStyle name="20% - Énfasis2 9 15 8 2" xfId="38048" xr:uid="{A640F04D-AFE5-469D-8532-7A26913FCEC5}"/>
    <cellStyle name="20% - Énfasis2 9 15 9" xfId="25888" xr:uid="{86B409F1-8973-4707-A5F2-7906254932EB}"/>
    <cellStyle name="20% - Énfasis2 9 16" xfId="117" xr:uid="{00000000-0005-0000-0000-0000FA040000}"/>
    <cellStyle name="20% - Énfasis2 9 16 2" xfId="1872" xr:uid="{00000000-0005-0000-0000-0000FB040000}"/>
    <cellStyle name="20% - Énfasis2 9 16 2 2" xfId="2480" xr:uid="{00000000-0005-0000-0000-0000FC040000}"/>
    <cellStyle name="20% - Énfasis2 9 16 2 2 2" xfId="3696" xr:uid="{00000000-0005-0000-0000-0000FD040000}"/>
    <cellStyle name="20% - Énfasis2 9 16 2 2 2 2" xfId="6128" xr:uid="{00000000-0005-0000-0000-0000FE040000}"/>
    <cellStyle name="20% - Énfasis2 9 16 2 2 2 2 2" xfId="10992" xr:uid="{00000000-0005-0000-0000-0000FF040000}"/>
    <cellStyle name="20% - Énfasis2 9 16 2 2 2 2 2 2" xfId="23152" xr:uid="{77331053-F158-404F-98D7-51A88DCC4747}"/>
    <cellStyle name="20% - Énfasis2 9 16 2 2 2 2 2 2 2" xfId="47472" xr:uid="{C32F7A85-D986-4081-BBAA-46DC2527D988}"/>
    <cellStyle name="20% - Énfasis2 9 16 2 2 2 2 2 3" xfId="35312" xr:uid="{D520207D-ED6F-46CD-8BB2-8CC0C7E3627D}"/>
    <cellStyle name="20% - Énfasis2 9 16 2 2 2 2 3" xfId="18288" xr:uid="{5B4C0582-C209-4009-A7B4-FF09DD5CD530}"/>
    <cellStyle name="20% - Énfasis2 9 16 2 2 2 2 3 2" xfId="42608" xr:uid="{D0DE8879-6DE8-42B2-AD65-93E734DFAC50}"/>
    <cellStyle name="20% - Énfasis2 9 16 2 2 2 2 4" xfId="30448" xr:uid="{A816410A-4F9F-4CDC-BF87-50FD6E0FE801}"/>
    <cellStyle name="20% - Énfasis2 9 16 2 2 2 3" xfId="8560" xr:uid="{00000000-0005-0000-0000-000000050000}"/>
    <cellStyle name="20% - Énfasis2 9 16 2 2 2 3 2" xfId="20720" xr:uid="{D498D773-DD55-48DA-9928-15A03EFED24C}"/>
    <cellStyle name="20% - Énfasis2 9 16 2 2 2 3 2 2" xfId="45040" xr:uid="{0F8C84D2-EB2B-416A-9E72-3213445E8969}"/>
    <cellStyle name="20% - Énfasis2 9 16 2 2 2 3 3" xfId="32880" xr:uid="{2554E554-F31F-48FE-AFB5-FCC04C5C8FB4}"/>
    <cellStyle name="20% - Énfasis2 9 16 2 2 2 4" xfId="13424" xr:uid="{00000000-0005-0000-0000-000001050000}"/>
    <cellStyle name="20% - Énfasis2 9 16 2 2 2 4 2" xfId="25584" xr:uid="{E431EE0C-213C-475E-975B-A0E3417EE1C2}"/>
    <cellStyle name="20% - Énfasis2 9 16 2 2 2 4 2 2" xfId="49904" xr:uid="{0E207D64-08CA-4150-98B6-314ADBFDDA41}"/>
    <cellStyle name="20% - Énfasis2 9 16 2 2 2 4 3" xfId="37744" xr:uid="{F2775A98-D5F4-4EF5-8F24-99C7F8A9A719}"/>
    <cellStyle name="20% - Énfasis2 9 16 2 2 2 5" xfId="15856" xr:uid="{4C7F2AF8-79C2-47B0-9482-BCE07D108AEF}"/>
    <cellStyle name="20% - Énfasis2 9 16 2 2 2 5 2" xfId="40176" xr:uid="{DCB7FCBA-0F79-4676-9F0B-65A09A678072}"/>
    <cellStyle name="20% - Énfasis2 9 16 2 2 2 6" xfId="28016" xr:uid="{829EBC96-9432-48AD-B2D3-45827B1D46DC}"/>
    <cellStyle name="20% - Énfasis2 9 16 2 2 3" xfId="4912" xr:uid="{00000000-0005-0000-0000-000002050000}"/>
    <cellStyle name="20% - Énfasis2 9 16 2 2 3 2" xfId="9776" xr:uid="{00000000-0005-0000-0000-000003050000}"/>
    <cellStyle name="20% - Énfasis2 9 16 2 2 3 2 2" xfId="21936" xr:uid="{EED969FA-C064-468C-A27D-A740F9D08263}"/>
    <cellStyle name="20% - Énfasis2 9 16 2 2 3 2 2 2" xfId="46256" xr:uid="{11F950CC-4926-4D11-9835-A197652B30B2}"/>
    <cellStyle name="20% - Énfasis2 9 16 2 2 3 2 3" xfId="34096" xr:uid="{7B67C190-BC9D-489B-B612-40E90223E1DF}"/>
    <cellStyle name="20% - Énfasis2 9 16 2 2 3 3" xfId="17072" xr:uid="{1519B16B-E24B-4FB1-97FE-E1537E4A7203}"/>
    <cellStyle name="20% - Énfasis2 9 16 2 2 3 3 2" xfId="41392" xr:uid="{7E71EA71-7C48-4494-950C-3CA8907A92AF}"/>
    <cellStyle name="20% - Énfasis2 9 16 2 2 3 4" xfId="29232" xr:uid="{E1B9BEF1-FBA2-4849-8E42-E0856B780A82}"/>
    <cellStyle name="20% - Énfasis2 9 16 2 2 4" xfId="7344" xr:uid="{00000000-0005-0000-0000-000004050000}"/>
    <cellStyle name="20% - Énfasis2 9 16 2 2 4 2" xfId="19504" xr:uid="{941F4854-8712-4EA6-A9BC-658B9646DEB2}"/>
    <cellStyle name="20% - Énfasis2 9 16 2 2 4 2 2" xfId="43824" xr:uid="{24B8FE9B-8AB1-4FCE-A402-7204E510CB26}"/>
    <cellStyle name="20% - Énfasis2 9 16 2 2 4 3" xfId="31664" xr:uid="{836686F4-49E3-4E6A-8CCE-1D4F4D63162C}"/>
    <cellStyle name="20% - Énfasis2 9 16 2 2 5" xfId="12208" xr:uid="{00000000-0005-0000-0000-000005050000}"/>
    <cellStyle name="20% - Énfasis2 9 16 2 2 5 2" xfId="24368" xr:uid="{0625E667-1DE3-4A4E-A9B6-7AD87DACFB5C}"/>
    <cellStyle name="20% - Énfasis2 9 16 2 2 5 2 2" xfId="48688" xr:uid="{3BFBA300-FE34-44C9-ADA8-C8FF9E372A6E}"/>
    <cellStyle name="20% - Énfasis2 9 16 2 2 5 3" xfId="36528" xr:uid="{3B3A80F6-34A5-4F37-AF5D-0C62137CCF0C}"/>
    <cellStyle name="20% - Énfasis2 9 16 2 2 6" xfId="14640" xr:uid="{067D7D37-E53F-4480-84C5-72328C434C33}"/>
    <cellStyle name="20% - Énfasis2 9 16 2 2 6 2" xfId="38960" xr:uid="{CBD75B9E-B323-4E98-B296-C7F57F6D8651}"/>
    <cellStyle name="20% - Énfasis2 9 16 2 2 7" xfId="26800" xr:uid="{C8008F89-4438-4088-BBA9-88EA9BC4D677}"/>
    <cellStyle name="20% - Énfasis2 9 16 2 3" xfId="3088" xr:uid="{00000000-0005-0000-0000-000006050000}"/>
    <cellStyle name="20% - Énfasis2 9 16 2 3 2" xfId="5520" xr:uid="{00000000-0005-0000-0000-000007050000}"/>
    <cellStyle name="20% - Énfasis2 9 16 2 3 2 2" xfId="10384" xr:uid="{00000000-0005-0000-0000-000008050000}"/>
    <cellStyle name="20% - Énfasis2 9 16 2 3 2 2 2" xfId="22544" xr:uid="{EC0923D4-29B3-4C64-B400-E1A2FC2733EA}"/>
    <cellStyle name="20% - Énfasis2 9 16 2 3 2 2 2 2" xfId="46864" xr:uid="{9820E7DF-4F9C-4BE7-BBCE-0BF24DBBA4DB}"/>
    <cellStyle name="20% - Énfasis2 9 16 2 3 2 2 3" xfId="34704" xr:uid="{8960F752-86D0-401E-9BBC-D730B23F3D36}"/>
    <cellStyle name="20% - Énfasis2 9 16 2 3 2 3" xfId="17680" xr:uid="{95AB6811-9F0D-40D9-AAA1-7FBAB79AF7CE}"/>
    <cellStyle name="20% - Énfasis2 9 16 2 3 2 3 2" xfId="42000" xr:uid="{3FDAE39F-3842-410E-AEAD-6B1AF1A3CF53}"/>
    <cellStyle name="20% - Énfasis2 9 16 2 3 2 4" xfId="29840" xr:uid="{BC75BC7C-5D93-4CDD-9E15-67B223DEDFD4}"/>
    <cellStyle name="20% - Énfasis2 9 16 2 3 3" xfId="7952" xr:uid="{00000000-0005-0000-0000-000009050000}"/>
    <cellStyle name="20% - Énfasis2 9 16 2 3 3 2" xfId="20112" xr:uid="{4212764E-3014-4B76-9E58-4E1E6B3D3B41}"/>
    <cellStyle name="20% - Énfasis2 9 16 2 3 3 2 2" xfId="44432" xr:uid="{F0A18E2B-5D90-4546-A3A9-AE2FE1A08F22}"/>
    <cellStyle name="20% - Énfasis2 9 16 2 3 3 3" xfId="32272" xr:uid="{9E07CD9D-0D59-48C3-9012-B329CD1B6B2D}"/>
    <cellStyle name="20% - Énfasis2 9 16 2 3 4" xfId="12816" xr:uid="{00000000-0005-0000-0000-00000A050000}"/>
    <cellStyle name="20% - Énfasis2 9 16 2 3 4 2" xfId="24976" xr:uid="{F8B7157A-DF67-48BE-B67D-C6245CFBA262}"/>
    <cellStyle name="20% - Énfasis2 9 16 2 3 4 2 2" xfId="49296" xr:uid="{09C48BC2-BABA-4B2C-B270-1FDFD29256AB}"/>
    <cellStyle name="20% - Énfasis2 9 16 2 3 4 3" xfId="37136" xr:uid="{625AE392-0AA4-4724-A0AF-1FB0E33E48D6}"/>
    <cellStyle name="20% - Énfasis2 9 16 2 3 5" xfId="15248" xr:uid="{B002EB53-170D-47B3-B232-3FFF76A8EFE8}"/>
    <cellStyle name="20% - Énfasis2 9 16 2 3 5 2" xfId="39568" xr:uid="{F949C320-45E9-4A25-86FF-80332DA8060F}"/>
    <cellStyle name="20% - Énfasis2 9 16 2 3 6" xfId="27408" xr:uid="{2EDB9231-DA2B-4160-9656-123C168A99E7}"/>
    <cellStyle name="20% - Énfasis2 9 16 2 4" xfId="4304" xr:uid="{00000000-0005-0000-0000-00000B050000}"/>
    <cellStyle name="20% - Énfasis2 9 16 2 4 2" xfId="9168" xr:uid="{00000000-0005-0000-0000-00000C050000}"/>
    <cellStyle name="20% - Énfasis2 9 16 2 4 2 2" xfId="21328" xr:uid="{F0213A05-14F7-4ECE-BFAB-DB0C177AB3B5}"/>
    <cellStyle name="20% - Énfasis2 9 16 2 4 2 2 2" xfId="45648" xr:uid="{09C8F3E6-FCEE-44E8-8F41-731BC5BF6388}"/>
    <cellStyle name="20% - Énfasis2 9 16 2 4 2 3" xfId="33488" xr:uid="{9281F685-14B3-49C8-8559-80D552D60473}"/>
    <cellStyle name="20% - Énfasis2 9 16 2 4 3" xfId="16464" xr:uid="{77118038-B251-48F8-8D82-FA01DBC3057F}"/>
    <cellStyle name="20% - Énfasis2 9 16 2 4 3 2" xfId="40784" xr:uid="{159E1248-E2EF-43A3-A45C-32E9C9B86201}"/>
    <cellStyle name="20% - Énfasis2 9 16 2 4 4" xfId="28624" xr:uid="{18DB3A23-11B2-4DB2-A835-28A47F0A9905}"/>
    <cellStyle name="20% - Énfasis2 9 16 2 5" xfId="6736" xr:uid="{00000000-0005-0000-0000-00000D050000}"/>
    <cellStyle name="20% - Énfasis2 9 16 2 5 2" xfId="18896" xr:uid="{95CA982A-E80E-4429-84D5-4296D1327C06}"/>
    <cellStyle name="20% - Énfasis2 9 16 2 5 2 2" xfId="43216" xr:uid="{98FAA538-5ECB-4F12-81C7-F054FBAF2D28}"/>
    <cellStyle name="20% - Énfasis2 9 16 2 5 3" xfId="31056" xr:uid="{009F7665-A27A-4354-8C5D-E0FAFC6B1AE6}"/>
    <cellStyle name="20% - Énfasis2 9 16 2 6" xfId="11600" xr:uid="{00000000-0005-0000-0000-00000E050000}"/>
    <cellStyle name="20% - Énfasis2 9 16 2 6 2" xfId="23760" xr:uid="{917D6962-38F5-4995-A3DE-0066FD16015E}"/>
    <cellStyle name="20% - Énfasis2 9 16 2 6 2 2" xfId="48080" xr:uid="{B458DC56-3154-430C-AB42-2355D6A78CD3}"/>
    <cellStyle name="20% - Énfasis2 9 16 2 6 3" xfId="35920" xr:uid="{2E6619EA-050D-47A5-83BA-B4C54AEE8DE1}"/>
    <cellStyle name="20% - Énfasis2 9 16 2 7" xfId="14032" xr:uid="{B207B6FF-F840-48E5-89FD-A6CD54B88BAE}"/>
    <cellStyle name="20% - Énfasis2 9 16 2 7 2" xfId="38352" xr:uid="{AB7539C4-FA3C-4286-91B8-30D734D13971}"/>
    <cellStyle name="20% - Énfasis2 9 16 2 8" xfId="26192" xr:uid="{72003043-BAF9-4F59-8857-1819C3CDDD6D}"/>
    <cellStyle name="20% - Énfasis2 9 16 3" xfId="2177" xr:uid="{00000000-0005-0000-0000-00000F050000}"/>
    <cellStyle name="20% - Énfasis2 9 16 3 2" xfId="3393" xr:uid="{00000000-0005-0000-0000-000010050000}"/>
    <cellStyle name="20% - Énfasis2 9 16 3 2 2" xfId="5825" xr:uid="{00000000-0005-0000-0000-000011050000}"/>
    <cellStyle name="20% - Énfasis2 9 16 3 2 2 2" xfId="10689" xr:uid="{00000000-0005-0000-0000-000012050000}"/>
    <cellStyle name="20% - Énfasis2 9 16 3 2 2 2 2" xfId="22849" xr:uid="{9470E3AA-9A4C-4798-9F2D-4FA662AA4142}"/>
    <cellStyle name="20% - Énfasis2 9 16 3 2 2 2 2 2" xfId="47169" xr:uid="{7375113E-A250-40B4-9629-E7A678D17211}"/>
    <cellStyle name="20% - Énfasis2 9 16 3 2 2 2 3" xfId="35009" xr:uid="{329888D4-2DB0-4FA8-8052-81FAC5239390}"/>
    <cellStyle name="20% - Énfasis2 9 16 3 2 2 3" xfId="17985" xr:uid="{89CDDC8D-C8C0-4142-98EB-A65D0921ADC7}"/>
    <cellStyle name="20% - Énfasis2 9 16 3 2 2 3 2" xfId="42305" xr:uid="{EB8541CE-EABE-4C33-958E-C818B0EB8E00}"/>
    <cellStyle name="20% - Énfasis2 9 16 3 2 2 4" xfId="30145" xr:uid="{A9C4F6AA-5298-4F40-9BBC-3F8AA66DDF62}"/>
    <cellStyle name="20% - Énfasis2 9 16 3 2 3" xfId="8257" xr:uid="{00000000-0005-0000-0000-000013050000}"/>
    <cellStyle name="20% - Énfasis2 9 16 3 2 3 2" xfId="20417" xr:uid="{D063F10F-2E08-4E20-8144-0D7C13DE344A}"/>
    <cellStyle name="20% - Énfasis2 9 16 3 2 3 2 2" xfId="44737" xr:uid="{0E40D696-E8A5-4DFE-9502-DEFE373717A1}"/>
    <cellStyle name="20% - Énfasis2 9 16 3 2 3 3" xfId="32577" xr:uid="{4B231B11-A096-44CD-8334-043AC60BD9E7}"/>
    <cellStyle name="20% - Énfasis2 9 16 3 2 4" xfId="13121" xr:uid="{00000000-0005-0000-0000-000014050000}"/>
    <cellStyle name="20% - Énfasis2 9 16 3 2 4 2" xfId="25281" xr:uid="{4F411C86-FD53-4EBD-842E-FBAF872E9C1A}"/>
    <cellStyle name="20% - Énfasis2 9 16 3 2 4 2 2" xfId="49601" xr:uid="{2AF16DD8-477E-413A-B37C-5194C7218421}"/>
    <cellStyle name="20% - Énfasis2 9 16 3 2 4 3" xfId="37441" xr:uid="{341112A5-DC75-4036-BA91-4C0E084BBB7D}"/>
    <cellStyle name="20% - Énfasis2 9 16 3 2 5" xfId="15553" xr:uid="{6EDF2D37-9118-4178-AB9A-59C575668A30}"/>
    <cellStyle name="20% - Énfasis2 9 16 3 2 5 2" xfId="39873" xr:uid="{2CF28B2D-B3B6-4412-9B14-8415AAE6BFE0}"/>
    <cellStyle name="20% - Énfasis2 9 16 3 2 6" xfId="27713" xr:uid="{5245C8BB-0083-4E69-B486-60858B3AEFF1}"/>
    <cellStyle name="20% - Énfasis2 9 16 3 3" xfId="4609" xr:uid="{00000000-0005-0000-0000-000015050000}"/>
    <cellStyle name="20% - Énfasis2 9 16 3 3 2" xfId="9473" xr:uid="{00000000-0005-0000-0000-000016050000}"/>
    <cellStyle name="20% - Énfasis2 9 16 3 3 2 2" xfId="21633" xr:uid="{24D21A26-281B-429A-84BB-2E27579DE3B6}"/>
    <cellStyle name="20% - Énfasis2 9 16 3 3 2 2 2" xfId="45953" xr:uid="{A62F4C83-CC38-4BF8-A18E-82D7F2160A24}"/>
    <cellStyle name="20% - Énfasis2 9 16 3 3 2 3" xfId="33793" xr:uid="{2B56FE57-2544-4BCD-A350-9AFD6DE9F88F}"/>
    <cellStyle name="20% - Énfasis2 9 16 3 3 3" xfId="16769" xr:uid="{04D29CBA-D00C-410F-A9EA-649C3428831F}"/>
    <cellStyle name="20% - Énfasis2 9 16 3 3 3 2" xfId="41089" xr:uid="{52F22273-1B42-491F-9E2A-7BA54940EC2B}"/>
    <cellStyle name="20% - Énfasis2 9 16 3 3 4" xfId="28929" xr:uid="{39E52BD0-5ADC-4C72-9B45-A07282F1FF38}"/>
    <cellStyle name="20% - Énfasis2 9 16 3 4" xfId="7041" xr:uid="{00000000-0005-0000-0000-000017050000}"/>
    <cellStyle name="20% - Énfasis2 9 16 3 4 2" xfId="19201" xr:uid="{381E23A1-77F1-4DE5-96DA-2F4B5E1E8FD0}"/>
    <cellStyle name="20% - Énfasis2 9 16 3 4 2 2" xfId="43521" xr:uid="{D3F50CFA-3F90-4732-B3F7-4E6D9DCA51E1}"/>
    <cellStyle name="20% - Énfasis2 9 16 3 4 3" xfId="31361" xr:uid="{52D6C590-1C1E-4D21-963C-1FF2C84DA902}"/>
    <cellStyle name="20% - Énfasis2 9 16 3 5" xfId="11905" xr:uid="{00000000-0005-0000-0000-000018050000}"/>
    <cellStyle name="20% - Énfasis2 9 16 3 5 2" xfId="24065" xr:uid="{91010FF1-55D2-48A7-89F9-C586047F690B}"/>
    <cellStyle name="20% - Énfasis2 9 16 3 5 2 2" xfId="48385" xr:uid="{5D6B1D77-820F-470A-AD12-064F323E64D2}"/>
    <cellStyle name="20% - Énfasis2 9 16 3 5 3" xfId="36225" xr:uid="{BD51CF75-E8E4-4A5B-897A-9501340263C2}"/>
    <cellStyle name="20% - Énfasis2 9 16 3 6" xfId="14337" xr:uid="{4B2C7F0D-F480-4AAE-9780-12BEB00AF7BE}"/>
    <cellStyle name="20% - Énfasis2 9 16 3 6 2" xfId="38657" xr:uid="{E709D475-B336-4C86-B5F6-544DB9B38366}"/>
    <cellStyle name="20% - Énfasis2 9 16 3 7" xfId="26497" xr:uid="{C63E65B3-5421-458D-A25C-618A8282FE9C}"/>
    <cellStyle name="20% - Énfasis2 9 16 4" xfId="2785" xr:uid="{00000000-0005-0000-0000-000019050000}"/>
    <cellStyle name="20% - Énfasis2 9 16 4 2" xfId="5217" xr:uid="{00000000-0005-0000-0000-00001A050000}"/>
    <cellStyle name="20% - Énfasis2 9 16 4 2 2" xfId="10081" xr:uid="{00000000-0005-0000-0000-00001B050000}"/>
    <cellStyle name="20% - Énfasis2 9 16 4 2 2 2" xfId="22241" xr:uid="{0800B6BA-89D1-4DED-BC98-BC0CA70FF4D1}"/>
    <cellStyle name="20% - Énfasis2 9 16 4 2 2 2 2" xfId="46561" xr:uid="{6BE7653A-5966-4B54-A385-6FEC6F12E5D1}"/>
    <cellStyle name="20% - Énfasis2 9 16 4 2 2 3" xfId="34401" xr:uid="{1DDDB781-76BD-4CFE-ACDC-8090C64BA7A1}"/>
    <cellStyle name="20% - Énfasis2 9 16 4 2 3" xfId="17377" xr:uid="{99AC3172-9E20-45B5-984C-1F313C067C33}"/>
    <cellStyle name="20% - Énfasis2 9 16 4 2 3 2" xfId="41697" xr:uid="{06537153-D0AF-4AC4-B5DC-BD232F4E31E1}"/>
    <cellStyle name="20% - Énfasis2 9 16 4 2 4" xfId="29537" xr:uid="{C67B1593-6FBE-4C15-9A06-D5B1492502AD}"/>
    <cellStyle name="20% - Énfasis2 9 16 4 3" xfId="7649" xr:uid="{00000000-0005-0000-0000-00001C050000}"/>
    <cellStyle name="20% - Énfasis2 9 16 4 3 2" xfId="19809" xr:uid="{08554AE2-914C-46A2-8B84-73159E33933A}"/>
    <cellStyle name="20% - Énfasis2 9 16 4 3 2 2" xfId="44129" xr:uid="{BBCD84D8-43AD-4F68-92B5-C767EB54A50A}"/>
    <cellStyle name="20% - Énfasis2 9 16 4 3 3" xfId="31969" xr:uid="{3683A078-E61C-4E15-9C03-5882BB6B14AB}"/>
    <cellStyle name="20% - Énfasis2 9 16 4 4" xfId="12513" xr:uid="{00000000-0005-0000-0000-00001D050000}"/>
    <cellStyle name="20% - Énfasis2 9 16 4 4 2" xfId="24673" xr:uid="{25695FFD-2A1A-4021-9DE7-F1DFA6BC8E2F}"/>
    <cellStyle name="20% - Énfasis2 9 16 4 4 2 2" xfId="48993" xr:uid="{A1845115-0D2A-4D69-982F-EA85A7C144FC}"/>
    <cellStyle name="20% - Énfasis2 9 16 4 4 3" xfId="36833" xr:uid="{68970B82-7DF2-47C3-9DE7-A1D86A42433A}"/>
    <cellStyle name="20% - Énfasis2 9 16 4 5" xfId="14945" xr:uid="{263ABEE9-14CD-4178-9629-FA5656800711}"/>
    <cellStyle name="20% - Énfasis2 9 16 4 5 2" xfId="39265" xr:uid="{E251CFA9-E55C-4F8D-85B6-F902401AC1F0}"/>
    <cellStyle name="20% - Énfasis2 9 16 4 6" xfId="27105" xr:uid="{BC1D1702-62D0-401F-829A-AED4A7B40186}"/>
    <cellStyle name="20% - Énfasis2 9 16 5" xfId="4001" xr:uid="{00000000-0005-0000-0000-00001E050000}"/>
    <cellStyle name="20% - Énfasis2 9 16 5 2" xfId="8865" xr:uid="{00000000-0005-0000-0000-00001F050000}"/>
    <cellStyle name="20% - Énfasis2 9 16 5 2 2" xfId="21025" xr:uid="{DC862431-E2B1-498D-9E1E-FA0686643DA5}"/>
    <cellStyle name="20% - Énfasis2 9 16 5 2 2 2" xfId="45345" xr:uid="{9DBA4DA6-6ADC-46B9-BF82-B84452C5C58A}"/>
    <cellStyle name="20% - Énfasis2 9 16 5 2 3" xfId="33185" xr:uid="{10DB9A36-8D9D-41B1-8CFD-DC7AD4008933}"/>
    <cellStyle name="20% - Énfasis2 9 16 5 3" xfId="16161" xr:uid="{6140A301-5C56-4FCE-96F2-754BE91EFCF5}"/>
    <cellStyle name="20% - Énfasis2 9 16 5 3 2" xfId="40481" xr:uid="{BD31E3D2-F668-4F7D-A207-0661F0289AC3}"/>
    <cellStyle name="20% - Énfasis2 9 16 5 4" xfId="28321" xr:uid="{A686FB3F-891A-417E-BC1A-205CA6D8FDDE}"/>
    <cellStyle name="20% - Énfasis2 9 16 6" xfId="6433" xr:uid="{00000000-0005-0000-0000-000020050000}"/>
    <cellStyle name="20% - Énfasis2 9 16 6 2" xfId="18593" xr:uid="{9E2918F9-7289-471E-854C-CFD27D8151FE}"/>
    <cellStyle name="20% - Énfasis2 9 16 6 2 2" xfId="42913" xr:uid="{E70A7A64-DB21-4B05-9D49-A71B8CFD11AC}"/>
    <cellStyle name="20% - Énfasis2 9 16 6 3" xfId="30753" xr:uid="{07CB4297-960A-414F-BE0E-6DF78A837251}"/>
    <cellStyle name="20% - Énfasis2 9 16 7" xfId="11297" xr:uid="{00000000-0005-0000-0000-000021050000}"/>
    <cellStyle name="20% - Énfasis2 9 16 7 2" xfId="23457" xr:uid="{23F3A404-40DC-4CFA-BF30-F8A9125BC93B}"/>
    <cellStyle name="20% - Énfasis2 9 16 7 2 2" xfId="47777" xr:uid="{6023ABB6-EF71-4EB8-8000-7184A56004EF}"/>
    <cellStyle name="20% - Énfasis2 9 16 7 3" xfId="35617" xr:uid="{AD209B9D-BF5C-4CE8-B70D-05FED62CF19B}"/>
    <cellStyle name="20% - Énfasis2 9 16 8" xfId="13729" xr:uid="{E950218E-F729-41DF-BC08-F7239F251185}"/>
    <cellStyle name="20% - Énfasis2 9 16 8 2" xfId="38049" xr:uid="{67EA867A-4D6B-46A7-AC47-D1D25E094B0E}"/>
    <cellStyle name="20% - Énfasis2 9 16 9" xfId="25889" xr:uid="{409D0F97-C26B-4301-BC77-30233F98E7B1}"/>
    <cellStyle name="20% - Énfasis2 9 17" xfId="118" xr:uid="{00000000-0005-0000-0000-000022050000}"/>
    <cellStyle name="20% - Énfasis2 9 17 2" xfId="1873" xr:uid="{00000000-0005-0000-0000-000023050000}"/>
    <cellStyle name="20% - Énfasis2 9 17 2 2" xfId="2481" xr:uid="{00000000-0005-0000-0000-000024050000}"/>
    <cellStyle name="20% - Énfasis2 9 17 2 2 2" xfId="3697" xr:uid="{00000000-0005-0000-0000-000025050000}"/>
    <cellStyle name="20% - Énfasis2 9 17 2 2 2 2" xfId="6129" xr:uid="{00000000-0005-0000-0000-000026050000}"/>
    <cellStyle name="20% - Énfasis2 9 17 2 2 2 2 2" xfId="10993" xr:uid="{00000000-0005-0000-0000-000027050000}"/>
    <cellStyle name="20% - Énfasis2 9 17 2 2 2 2 2 2" xfId="23153" xr:uid="{595E498B-6538-4B59-9672-7AFC9880A975}"/>
    <cellStyle name="20% - Énfasis2 9 17 2 2 2 2 2 2 2" xfId="47473" xr:uid="{62F834A9-08CE-4E09-8798-89599085CAF2}"/>
    <cellStyle name="20% - Énfasis2 9 17 2 2 2 2 2 3" xfId="35313" xr:uid="{46E2159A-A723-4955-BC5F-9632359FE7B5}"/>
    <cellStyle name="20% - Énfasis2 9 17 2 2 2 2 3" xfId="18289" xr:uid="{0478CEFB-4689-412D-B55E-E2CEC831EA9A}"/>
    <cellStyle name="20% - Énfasis2 9 17 2 2 2 2 3 2" xfId="42609" xr:uid="{47F1F594-E20F-4A3F-860D-DDC8ACD854A1}"/>
    <cellStyle name="20% - Énfasis2 9 17 2 2 2 2 4" xfId="30449" xr:uid="{B4BC6864-D04A-4FA0-B948-2E98635C5DFA}"/>
    <cellStyle name="20% - Énfasis2 9 17 2 2 2 3" xfId="8561" xr:uid="{00000000-0005-0000-0000-000028050000}"/>
    <cellStyle name="20% - Énfasis2 9 17 2 2 2 3 2" xfId="20721" xr:uid="{919E79E5-59ED-4295-9B37-CC80E927C1C9}"/>
    <cellStyle name="20% - Énfasis2 9 17 2 2 2 3 2 2" xfId="45041" xr:uid="{2E3E96C4-7813-4652-B64C-70B556BE629F}"/>
    <cellStyle name="20% - Énfasis2 9 17 2 2 2 3 3" xfId="32881" xr:uid="{6E0D1A1A-2A89-43E1-96E4-447578557EFD}"/>
    <cellStyle name="20% - Énfasis2 9 17 2 2 2 4" xfId="13425" xr:uid="{00000000-0005-0000-0000-000029050000}"/>
    <cellStyle name="20% - Énfasis2 9 17 2 2 2 4 2" xfId="25585" xr:uid="{7296F5D9-19A5-4263-9ACE-3DDAD4448ED0}"/>
    <cellStyle name="20% - Énfasis2 9 17 2 2 2 4 2 2" xfId="49905" xr:uid="{503FAFBC-7E82-4A4A-9597-2925B3E683F7}"/>
    <cellStyle name="20% - Énfasis2 9 17 2 2 2 4 3" xfId="37745" xr:uid="{2E987280-9A0A-45DA-80B8-338D96709986}"/>
    <cellStyle name="20% - Énfasis2 9 17 2 2 2 5" xfId="15857" xr:uid="{5AB5556E-BF67-49D7-A784-066D2376AD55}"/>
    <cellStyle name="20% - Énfasis2 9 17 2 2 2 5 2" xfId="40177" xr:uid="{70070365-2390-4A2B-818B-7E5EB414E999}"/>
    <cellStyle name="20% - Énfasis2 9 17 2 2 2 6" xfId="28017" xr:uid="{F2DD6F22-E7DC-4DE8-AFB6-4F131E2E606B}"/>
    <cellStyle name="20% - Énfasis2 9 17 2 2 3" xfId="4913" xr:uid="{00000000-0005-0000-0000-00002A050000}"/>
    <cellStyle name="20% - Énfasis2 9 17 2 2 3 2" xfId="9777" xr:uid="{00000000-0005-0000-0000-00002B050000}"/>
    <cellStyle name="20% - Énfasis2 9 17 2 2 3 2 2" xfId="21937" xr:uid="{375A674C-111A-460A-8F0F-C994A4E1504F}"/>
    <cellStyle name="20% - Énfasis2 9 17 2 2 3 2 2 2" xfId="46257" xr:uid="{FD995367-3B8D-4163-9524-F1C2696D0A48}"/>
    <cellStyle name="20% - Énfasis2 9 17 2 2 3 2 3" xfId="34097" xr:uid="{B6E9EC5C-074E-40CC-BD02-1B15199E4D45}"/>
    <cellStyle name="20% - Énfasis2 9 17 2 2 3 3" xfId="17073" xr:uid="{E77AD5FA-ECC4-4B4C-94B0-543E4BECB09F}"/>
    <cellStyle name="20% - Énfasis2 9 17 2 2 3 3 2" xfId="41393" xr:uid="{CBD11D4B-D9DC-47FA-BC2F-C1E9F4D79EB8}"/>
    <cellStyle name="20% - Énfasis2 9 17 2 2 3 4" xfId="29233" xr:uid="{AA6284AF-6A37-4F59-AFE0-8078F04B2B14}"/>
    <cellStyle name="20% - Énfasis2 9 17 2 2 4" xfId="7345" xr:uid="{00000000-0005-0000-0000-00002C050000}"/>
    <cellStyle name="20% - Énfasis2 9 17 2 2 4 2" xfId="19505" xr:uid="{581AB89B-186B-43FE-8317-80430016E507}"/>
    <cellStyle name="20% - Énfasis2 9 17 2 2 4 2 2" xfId="43825" xr:uid="{69E199AA-F3BB-49D7-903F-CB54F9AC58CF}"/>
    <cellStyle name="20% - Énfasis2 9 17 2 2 4 3" xfId="31665" xr:uid="{827AACDA-2EAF-4533-B094-5FD2ABA1EFAD}"/>
    <cellStyle name="20% - Énfasis2 9 17 2 2 5" xfId="12209" xr:uid="{00000000-0005-0000-0000-00002D050000}"/>
    <cellStyle name="20% - Énfasis2 9 17 2 2 5 2" xfId="24369" xr:uid="{989776A8-881F-454B-A3B8-3037491F68E3}"/>
    <cellStyle name="20% - Énfasis2 9 17 2 2 5 2 2" xfId="48689" xr:uid="{018C480E-D040-49E1-AC9C-B1841E0AB046}"/>
    <cellStyle name="20% - Énfasis2 9 17 2 2 5 3" xfId="36529" xr:uid="{C81B5D1A-079F-40CF-A8B1-001A69805EC4}"/>
    <cellStyle name="20% - Énfasis2 9 17 2 2 6" xfId="14641" xr:uid="{90261911-EB60-452E-BF12-F583747A7BC9}"/>
    <cellStyle name="20% - Énfasis2 9 17 2 2 6 2" xfId="38961" xr:uid="{5C7081ED-6015-4DBF-AE61-A069C96FC71B}"/>
    <cellStyle name="20% - Énfasis2 9 17 2 2 7" xfId="26801" xr:uid="{FA396C12-1CB7-4010-9AA0-819CD62890DB}"/>
    <cellStyle name="20% - Énfasis2 9 17 2 3" xfId="3089" xr:uid="{00000000-0005-0000-0000-00002E050000}"/>
    <cellStyle name="20% - Énfasis2 9 17 2 3 2" xfId="5521" xr:uid="{00000000-0005-0000-0000-00002F050000}"/>
    <cellStyle name="20% - Énfasis2 9 17 2 3 2 2" xfId="10385" xr:uid="{00000000-0005-0000-0000-000030050000}"/>
    <cellStyle name="20% - Énfasis2 9 17 2 3 2 2 2" xfId="22545" xr:uid="{A7EFEBA6-77DC-4CFD-90EB-007D1A4EFE7B}"/>
    <cellStyle name="20% - Énfasis2 9 17 2 3 2 2 2 2" xfId="46865" xr:uid="{0ECEBBDB-C965-473D-96A0-80C04824662D}"/>
    <cellStyle name="20% - Énfasis2 9 17 2 3 2 2 3" xfId="34705" xr:uid="{94EED772-752E-45C4-B8FA-78C21D206D3A}"/>
    <cellStyle name="20% - Énfasis2 9 17 2 3 2 3" xfId="17681" xr:uid="{ED86A7BF-95B6-47CB-B6AD-0875CDCF6648}"/>
    <cellStyle name="20% - Énfasis2 9 17 2 3 2 3 2" xfId="42001" xr:uid="{9363751B-DED6-418B-870F-2FA39D6C9EDE}"/>
    <cellStyle name="20% - Énfasis2 9 17 2 3 2 4" xfId="29841" xr:uid="{3BF19FCA-EF34-4835-811F-4554610EEF46}"/>
    <cellStyle name="20% - Énfasis2 9 17 2 3 3" xfId="7953" xr:uid="{00000000-0005-0000-0000-000031050000}"/>
    <cellStyle name="20% - Énfasis2 9 17 2 3 3 2" xfId="20113" xr:uid="{367DD4E5-AF1F-4DB3-9E92-7F87AEF07450}"/>
    <cellStyle name="20% - Énfasis2 9 17 2 3 3 2 2" xfId="44433" xr:uid="{371BC620-3F53-40B4-9E48-E2CEE4F16127}"/>
    <cellStyle name="20% - Énfasis2 9 17 2 3 3 3" xfId="32273" xr:uid="{286789F4-C771-437A-8CD0-10E8ADBF2F70}"/>
    <cellStyle name="20% - Énfasis2 9 17 2 3 4" xfId="12817" xr:uid="{00000000-0005-0000-0000-000032050000}"/>
    <cellStyle name="20% - Énfasis2 9 17 2 3 4 2" xfId="24977" xr:uid="{F52A752C-4D00-4150-B46A-886EE5DA7F70}"/>
    <cellStyle name="20% - Énfasis2 9 17 2 3 4 2 2" xfId="49297" xr:uid="{3D403FC8-EB40-4C00-9C98-BE6C350C5EAE}"/>
    <cellStyle name="20% - Énfasis2 9 17 2 3 4 3" xfId="37137" xr:uid="{2744A3EA-4D1E-4F0C-BAD1-EA76D36EEAFD}"/>
    <cellStyle name="20% - Énfasis2 9 17 2 3 5" xfId="15249" xr:uid="{056548FA-A191-48F9-A59B-A98C6F690F6D}"/>
    <cellStyle name="20% - Énfasis2 9 17 2 3 5 2" xfId="39569" xr:uid="{5E7FEB4B-BFCC-4F1B-B084-FF2C6D5E92FA}"/>
    <cellStyle name="20% - Énfasis2 9 17 2 3 6" xfId="27409" xr:uid="{390E0C12-E3EC-467D-8E97-3BEFE102A111}"/>
    <cellStyle name="20% - Énfasis2 9 17 2 4" xfId="4305" xr:uid="{00000000-0005-0000-0000-000033050000}"/>
    <cellStyle name="20% - Énfasis2 9 17 2 4 2" xfId="9169" xr:uid="{00000000-0005-0000-0000-000034050000}"/>
    <cellStyle name="20% - Énfasis2 9 17 2 4 2 2" xfId="21329" xr:uid="{B833541D-CEA4-4426-BF41-E87BB5584B96}"/>
    <cellStyle name="20% - Énfasis2 9 17 2 4 2 2 2" xfId="45649" xr:uid="{AA73E3F9-4662-4C2B-9F4D-EA26B8D1AA1C}"/>
    <cellStyle name="20% - Énfasis2 9 17 2 4 2 3" xfId="33489" xr:uid="{8A531EEF-9329-4D57-BAEE-A309A748EEBF}"/>
    <cellStyle name="20% - Énfasis2 9 17 2 4 3" xfId="16465" xr:uid="{165AA040-15CE-4B69-9DA5-6DDE14E4CB49}"/>
    <cellStyle name="20% - Énfasis2 9 17 2 4 3 2" xfId="40785" xr:uid="{5EF6FB8A-64F1-4744-96A6-AD63CFCF390A}"/>
    <cellStyle name="20% - Énfasis2 9 17 2 4 4" xfId="28625" xr:uid="{85291EF3-75C5-4547-8FB9-A471A698DC18}"/>
    <cellStyle name="20% - Énfasis2 9 17 2 5" xfId="6737" xr:uid="{00000000-0005-0000-0000-000035050000}"/>
    <cellStyle name="20% - Énfasis2 9 17 2 5 2" xfId="18897" xr:uid="{4CEDF31A-968F-4E67-B235-F0A34D542CEB}"/>
    <cellStyle name="20% - Énfasis2 9 17 2 5 2 2" xfId="43217" xr:uid="{54699404-6572-40AA-A189-DBD51A6907AA}"/>
    <cellStyle name="20% - Énfasis2 9 17 2 5 3" xfId="31057" xr:uid="{6805D5A9-B567-4CD6-A2F6-BD512B9C754B}"/>
    <cellStyle name="20% - Énfasis2 9 17 2 6" xfId="11601" xr:uid="{00000000-0005-0000-0000-000036050000}"/>
    <cellStyle name="20% - Énfasis2 9 17 2 6 2" xfId="23761" xr:uid="{25D556E0-2CA0-409B-A7E5-EA6293AB8E93}"/>
    <cellStyle name="20% - Énfasis2 9 17 2 6 2 2" xfId="48081" xr:uid="{456FA523-2B2E-4642-AFEE-B71B62BDEA3F}"/>
    <cellStyle name="20% - Énfasis2 9 17 2 6 3" xfId="35921" xr:uid="{290C9CAC-06F0-4CE0-A03C-6DF8A7D43B8B}"/>
    <cellStyle name="20% - Énfasis2 9 17 2 7" xfId="14033" xr:uid="{7FF69290-B70C-48DF-99C9-BD3F011B476E}"/>
    <cellStyle name="20% - Énfasis2 9 17 2 7 2" xfId="38353" xr:uid="{4232D634-1B12-4C54-AD02-94E5016ED6E6}"/>
    <cellStyle name="20% - Énfasis2 9 17 2 8" xfId="26193" xr:uid="{ECEDD06B-9E77-42C6-AF9F-6A1F9C8D3A69}"/>
    <cellStyle name="20% - Énfasis2 9 17 3" xfId="2178" xr:uid="{00000000-0005-0000-0000-000037050000}"/>
    <cellStyle name="20% - Énfasis2 9 17 3 2" xfId="3394" xr:uid="{00000000-0005-0000-0000-000038050000}"/>
    <cellStyle name="20% - Énfasis2 9 17 3 2 2" xfId="5826" xr:uid="{00000000-0005-0000-0000-000039050000}"/>
    <cellStyle name="20% - Énfasis2 9 17 3 2 2 2" xfId="10690" xr:uid="{00000000-0005-0000-0000-00003A050000}"/>
    <cellStyle name="20% - Énfasis2 9 17 3 2 2 2 2" xfId="22850" xr:uid="{E72D772F-57A7-410A-962A-2B0248B30E3A}"/>
    <cellStyle name="20% - Énfasis2 9 17 3 2 2 2 2 2" xfId="47170" xr:uid="{E003ED08-663E-4017-B730-F19B73496F08}"/>
    <cellStyle name="20% - Énfasis2 9 17 3 2 2 2 3" xfId="35010" xr:uid="{82B5EDFF-5628-4D47-8BFE-50C51E7E1D33}"/>
    <cellStyle name="20% - Énfasis2 9 17 3 2 2 3" xfId="17986" xr:uid="{3B658F05-2D1C-45E2-ABB2-0879B4ECE800}"/>
    <cellStyle name="20% - Énfasis2 9 17 3 2 2 3 2" xfId="42306" xr:uid="{D0F18D79-0A79-4045-9440-B2B0EAD1F734}"/>
    <cellStyle name="20% - Énfasis2 9 17 3 2 2 4" xfId="30146" xr:uid="{64000D02-6959-416B-B8EA-5A4992E5BA8F}"/>
    <cellStyle name="20% - Énfasis2 9 17 3 2 3" xfId="8258" xr:uid="{00000000-0005-0000-0000-00003B050000}"/>
    <cellStyle name="20% - Énfasis2 9 17 3 2 3 2" xfId="20418" xr:uid="{034865CC-F291-4A7C-9AE6-A9AFA667385E}"/>
    <cellStyle name="20% - Énfasis2 9 17 3 2 3 2 2" xfId="44738" xr:uid="{A8D89EFD-FE8F-41B9-A9A6-69BE7494CFB4}"/>
    <cellStyle name="20% - Énfasis2 9 17 3 2 3 3" xfId="32578" xr:uid="{5395778F-D75C-4879-A419-E7B7B7ACCCAE}"/>
    <cellStyle name="20% - Énfasis2 9 17 3 2 4" xfId="13122" xr:uid="{00000000-0005-0000-0000-00003C050000}"/>
    <cellStyle name="20% - Énfasis2 9 17 3 2 4 2" xfId="25282" xr:uid="{53C70F25-4054-4A27-BDDF-EF65E2C933AF}"/>
    <cellStyle name="20% - Énfasis2 9 17 3 2 4 2 2" xfId="49602" xr:uid="{33609AE7-0A33-4469-818D-43ECEC97E544}"/>
    <cellStyle name="20% - Énfasis2 9 17 3 2 4 3" xfId="37442" xr:uid="{04B31E7A-B56E-480E-9AC1-83D87F960CCE}"/>
    <cellStyle name="20% - Énfasis2 9 17 3 2 5" xfId="15554" xr:uid="{6A429D8B-BC20-4D38-8FBD-864BF2B59673}"/>
    <cellStyle name="20% - Énfasis2 9 17 3 2 5 2" xfId="39874" xr:uid="{22C7DC0B-69B5-4402-86D3-D712D7307704}"/>
    <cellStyle name="20% - Énfasis2 9 17 3 2 6" xfId="27714" xr:uid="{21C6F42F-CE7A-4A60-B8FB-2ECC7233C47A}"/>
    <cellStyle name="20% - Énfasis2 9 17 3 3" xfId="4610" xr:uid="{00000000-0005-0000-0000-00003D050000}"/>
    <cellStyle name="20% - Énfasis2 9 17 3 3 2" xfId="9474" xr:uid="{00000000-0005-0000-0000-00003E050000}"/>
    <cellStyle name="20% - Énfasis2 9 17 3 3 2 2" xfId="21634" xr:uid="{6AEBC714-2347-4148-8CD8-C5666DA1C234}"/>
    <cellStyle name="20% - Énfasis2 9 17 3 3 2 2 2" xfId="45954" xr:uid="{EB8D5496-07DB-4048-BB23-DD145AA3D9AA}"/>
    <cellStyle name="20% - Énfasis2 9 17 3 3 2 3" xfId="33794" xr:uid="{BAA9FF8F-8E74-4276-9129-390C2D95CCC9}"/>
    <cellStyle name="20% - Énfasis2 9 17 3 3 3" xfId="16770" xr:uid="{3FAE5464-941B-4420-B2DA-78C9E46EA34D}"/>
    <cellStyle name="20% - Énfasis2 9 17 3 3 3 2" xfId="41090" xr:uid="{7863083B-8BF4-49A6-954B-51067D4E9D7E}"/>
    <cellStyle name="20% - Énfasis2 9 17 3 3 4" xfId="28930" xr:uid="{AB6D9903-8E2C-45A1-B7A9-5FCEBE64AC34}"/>
    <cellStyle name="20% - Énfasis2 9 17 3 4" xfId="7042" xr:uid="{00000000-0005-0000-0000-00003F050000}"/>
    <cellStyle name="20% - Énfasis2 9 17 3 4 2" xfId="19202" xr:uid="{DC122EDB-49CC-4393-B8CE-5BA20956ED5B}"/>
    <cellStyle name="20% - Énfasis2 9 17 3 4 2 2" xfId="43522" xr:uid="{F180FB08-D0E3-4F46-8DD3-6EC07D819090}"/>
    <cellStyle name="20% - Énfasis2 9 17 3 4 3" xfId="31362" xr:uid="{26D48671-5525-4211-AFBF-B07AD761054C}"/>
    <cellStyle name="20% - Énfasis2 9 17 3 5" xfId="11906" xr:uid="{00000000-0005-0000-0000-000040050000}"/>
    <cellStyle name="20% - Énfasis2 9 17 3 5 2" xfId="24066" xr:uid="{F0D4EC9A-3227-4886-92EE-89EF8662D848}"/>
    <cellStyle name="20% - Énfasis2 9 17 3 5 2 2" xfId="48386" xr:uid="{3B0C7780-F28C-468F-BE59-23562D4F7FAD}"/>
    <cellStyle name="20% - Énfasis2 9 17 3 5 3" xfId="36226" xr:uid="{2F8AED60-36BC-422F-BC0A-06394CEE6D99}"/>
    <cellStyle name="20% - Énfasis2 9 17 3 6" xfId="14338" xr:uid="{C9AE70E3-7F39-46BD-9D3E-FA53D2223760}"/>
    <cellStyle name="20% - Énfasis2 9 17 3 6 2" xfId="38658" xr:uid="{F95E343E-B276-4030-B9EA-CBB33864A009}"/>
    <cellStyle name="20% - Énfasis2 9 17 3 7" xfId="26498" xr:uid="{754549F0-0373-477A-9AE6-2D0B91C1AA0F}"/>
    <cellStyle name="20% - Énfasis2 9 17 4" xfId="2786" xr:uid="{00000000-0005-0000-0000-000041050000}"/>
    <cellStyle name="20% - Énfasis2 9 17 4 2" xfId="5218" xr:uid="{00000000-0005-0000-0000-000042050000}"/>
    <cellStyle name="20% - Énfasis2 9 17 4 2 2" xfId="10082" xr:uid="{00000000-0005-0000-0000-000043050000}"/>
    <cellStyle name="20% - Énfasis2 9 17 4 2 2 2" xfId="22242" xr:uid="{77749848-DBCC-4953-86DD-6D240EE2683D}"/>
    <cellStyle name="20% - Énfasis2 9 17 4 2 2 2 2" xfId="46562" xr:uid="{459623B3-4505-45AD-BFDD-1D8855927ECE}"/>
    <cellStyle name="20% - Énfasis2 9 17 4 2 2 3" xfId="34402" xr:uid="{2CE1868B-7BDE-4626-B071-FDB46DECEAA7}"/>
    <cellStyle name="20% - Énfasis2 9 17 4 2 3" xfId="17378" xr:uid="{36EAF237-8169-4ABF-AC88-964484E96487}"/>
    <cellStyle name="20% - Énfasis2 9 17 4 2 3 2" xfId="41698" xr:uid="{F2BBB2D4-0537-43C5-8F4E-43933B6EA509}"/>
    <cellStyle name="20% - Énfasis2 9 17 4 2 4" xfId="29538" xr:uid="{09D46EA2-1EB5-4DC5-A903-FD2C40A63796}"/>
    <cellStyle name="20% - Énfasis2 9 17 4 3" xfId="7650" xr:uid="{00000000-0005-0000-0000-000044050000}"/>
    <cellStyle name="20% - Énfasis2 9 17 4 3 2" xfId="19810" xr:uid="{2D4FBA05-917E-458A-9B4E-CC726C6F8149}"/>
    <cellStyle name="20% - Énfasis2 9 17 4 3 2 2" xfId="44130" xr:uid="{EE75B6AC-631F-45FA-8847-69C03C1C34A7}"/>
    <cellStyle name="20% - Énfasis2 9 17 4 3 3" xfId="31970" xr:uid="{21BE047B-503F-4E80-8B26-C6C709B4C06A}"/>
    <cellStyle name="20% - Énfasis2 9 17 4 4" xfId="12514" xr:uid="{00000000-0005-0000-0000-000045050000}"/>
    <cellStyle name="20% - Énfasis2 9 17 4 4 2" xfId="24674" xr:uid="{09ED0982-FED1-4B13-99CA-E14F355149E4}"/>
    <cellStyle name="20% - Énfasis2 9 17 4 4 2 2" xfId="48994" xr:uid="{E3759AA6-6710-4BD4-8503-82EECC1572D7}"/>
    <cellStyle name="20% - Énfasis2 9 17 4 4 3" xfId="36834" xr:uid="{CE7BBFD8-DF97-420F-82E7-4C9DAF5D4802}"/>
    <cellStyle name="20% - Énfasis2 9 17 4 5" xfId="14946" xr:uid="{DDD4BD9D-7C43-4FBC-8164-CB7CAE30295F}"/>
    <cellStyle name="20% - Énfasis2 9 17 4 5 2" xfId="39266" xr:uid="{4B8B7DD1-534B-40AF-B078-7BE0D6097547}"/>
    <cellStyle name="20% - Énfasis2 9 17 4 6" xfId="27106" xr:uid="{F6E2A2C3-E123-4C0A-8C49-11B3D599378A}"/>
    <cellStyle name="20% - Énfasis2 9 17 5" xfId="4002" xr:uid="{00000000-0005-0000-0000-000046050000}"/>
    <cellStyle name="20% - Énfasis2 9 17 5 2" xfId="8866" xr:uid="{00000000-0005-0000-0000-000047050000}"/>
    <cellStyle name="20% - Énfasis2 9 17 5 2 2" xfId="21026" xr:uid="{29B44F0D-6F9F-4CF6-9039-CFAF44A6AF25}"/>
    <cellStyle name="20% - Énfasis2 9 17 5 2 2 2" xfId="45346" xr:uid="{F891ABE5-6E7E-4682-9AA7-149679A6199B}"/>
    <cellStyle name="20% - Énfasis2 9 17 5 2 3" xfId="33186" xr:uid="{5BE9F607-9156-40D1-8421-6867FA450D3F}"/>
    <cellStyle name="20% - Énfasis2 9 17 5 3" xfId="16162" xr:uid="{28EAC40B-CBC2-4375-B5E6-EB6BEDA39BF8}"/>
    <cellStyle name="20% - Énfasis2 9 17 5 3 2" xfId="40482" xr:uid="{40D6D3A9-7D1C-4762-BCB0-CD967EE1BFB0}"/>
    <cellStyle name="20% - Énfasis2 9 17 5 4" xfId="28322" xr:uid="{611AE882-CDFB-478F-BEC3-60C56FF8638D}"/>
    <cellStyle name="20% - Énfasis2 9 17 6" xfId="6434" xr:uid="{00000000-0005-0000-0000-000048050000}"/>
    <cellStyle name="20% - Énfasis2 9 17 6 2" xfId="18594" xr:uid="{7568D585-1391-4C5A-A727-38AE8443655C}"/>
    <cellStyle name="20% - Énfasis2 9 17 6 2 2" xfId="42914" xr:uid="{FBF59166-19EB-4E29-8216-ED0080342EED}"/>
    <cellStyle name="20% - Énfasis2 9 17 6 3" xfId="30754" xr:uid="{E8D654EF-7842-4A68-A8F0-C94D30A5D997}"/>
    <cellStyle name="20% - Énfasis2 9 17 7" xfId="11298" xr:uid="{00000000-0005-0000-0000-000049050000}"/>
    <cellStyle name="20% - Énfasis2 9 17 7 2" xfId="23458" xr:uid="{23A4CA4E-3BCF-4A31-BB23-646B502A12D6}"/>
    <cellStyle name="20% - Énfasis2 9 17 7 2 2" xfId="47778" xr:uid="{865C8F68-0F44-4F5C-B7B2-2D304CEB4292}"/>
    <cellStyle name="20% - Énfasis2 9 17 7 3" xfId="35618" xr:uid="{62164274-0267-436C-B715-BA5EAF095F61}"/>
    <cellStyle name="20% - Énfasis2 9 17 8" xfId="13730" xr:uid="{DA2FC424-0E76-4E08-B6A6-6B53B7ED687F}"/>
    <cellStyle name="20% - Énfasis2 9 17 8 2" xfId="38050" xr:uid="{16067D48-D98E-4B75-8FB9-1D0A45DE2219}"/>
    <cellStyle name="20% - Énfasis2 9 17 9" xfId="25890" xr:uid="{A074CB03-F321-4BE8-9D05-FACFDCCA4E26}"/>
    <cellStyle name="20% - Énfasis2 9 18" xfId="119" xr:uid="{00000000-0005-0000-0000-00004A050000}"/>
    <cellStyle name="20% - Énfasis2 9 18 2" xfId="1874" xr:uid="{00000000-0005-0000-0000-00004B050000}"/>
    <cellStyle name="20% - Énfasis2 9 18 2 2" xfId="2482" xr:uid="{00000000-0005-0000-0000-00004C050000}"/>
    <cellStyle name="20% - Énfasis2 9 18 2 2 2" xfId="3698" xr:uid="{00000000-0005-0000-0000-00004D050000}"/>
    <cellStyle name="20% - Énfasis2 9 18 2 2 2 2" xfId="6130" xr:uid="{00000000-0005-0000-0000-00004E050000}"/>
    <cellStyle name="20% - Énfasis2 9 18 2 2 2 2 2" xfId="10994" xr:uid="{00000000-0005-0000-0000-00004F050000}"/>
    <cellStyle name="20% - Énfasis2 9 18 2 2 2 2 2 2" xfId="23154" xr:uid="{7C0D57DB-1953-4742-ACEE-C2D59D800AC3}"/>
    <cellStyle name="20% - Énfasis2 9 18 2 2 2 2 2 2 2" xfId="47474" xr:uid="{394CFE66-688C-4D8D-B8F3-8DEE692AD74E}"/>
    <cellStyle name="20% - Énfasis2 9 18 2 2 2 2 2 3" xfId="35314" xr:uid="{D1AE0753-878D-4DD9-A60C-45C6E6F8D133}"/>
    <cellStyle name="20% - Énfasis2 9 18 2 2 2 2 3" xfId="18290" xr:uid="{AFC2B032-05AA-4E82-B224-BAE584CAAC80}"/>
    <cellStyle name="20% - Énfasis2 9 18 2 2 2 2 3 2" xfId="42610" xr:uid="{BECA8321-45F9-4426-ACD8-940071D00561}"/>
    <cellStyle name="20% - Énfasis2 9 18 2 2 2 2 4" xfId="30450" xr:uid="{B09C6879-5574-48B2-832B-044FCFE7E696}"/>
    <cellStyle name="20% - Énfasis2 9 18 2 2 2 3" xfId="8562" xr:uid="{00000000-0005-0000-0000-000050050000}"/>
    <cellStyle name="20% - Énfasis2 9 18 2 2 2 3 2" xfId="20722" xr:uid="{031D749A-74E2-4C1F-B901-C3EF2093DBB2}"/>
    <cellStyle name="20% - Énfasis2 9 18 2 2 2 3 2 2" xfId="45042" xr:uid="{7950E882-56FA-46AC-B5B2-176E5A5BAB85}"/>
    <cellStyle name="20% - Énfasis2 9 18 2 2 2 3 3" xfId="32882" xr:uid="{5E1C9828-9C36-417E-A9DE-4DC9F7D36E87}"/>
    <cellStyle name="20% - Énfasis2 9 18 2 2 2 4" xfId="13426" xr:uid="{00000000-0005-0000-0000-000051050000}"/>
    <cellStyle name="20% - Énfasis2 9 18 2 2 2 4 2" xfId="25586" xr:uid="{A44A64C8-CF33-4034-961F-155653510684}"/>
    <cellStyle name="20% - Énfasis2 9 18 2 2 2 4 2 2" xfId="49906" xr:uid="{CB1F56A7-798A-46AB-8E61-E440CDB20DF3}"/>
    <cellStyle name="20% - Énfasis2 9 18 2 2 2 4 3" xfId="37746" xr:uid="{0A6C1AF1-35BD-4C5B-85E3-0DEE8C73AF11}"/>
    <cellStyle name="20% - Énfasis2 9 18 2 2 2 5" xfId="15858" xr:uid="{5C357A5F-73D7-4E96-BB27-3A89BC0429B6}"/>
    <cellStyle name="20% - Énfasis2 9 18 2 2 2 5 2" xfId="40178" xr:uid="{E9A99207-970D-4194-B553-62A78B401BC8}"/>
    <cellStyle name="20% - Énfasis2 9 18 2 2 2 6" xfId="28018" xr:uid="{5EACC0C7-47A3-4D87-8B81-070318A1FEE7}"/>
    <cellStyle name="20% - Énfasis2 9 18 2 2 3" xfId="4914" xr:uid="{00000000-0005-0000-0000-000052050000}"/>
    <cellStyle name="20% - Énfasis2 9 18 2 2 3 2" xfId="9778" xr:uid="{00000000-0005-0000-0000-000053050000}"/>
    <cellStyle name="20% - Énfasis2 9 18 2 2 3 2 2" xfId="21938" xr:uid="{F5F9FD76-2E5E-474D-9688-16B6805A81DB}"/>
    <cellStyle name="20% - Énfasis2 9 18 2 2 3 2 2 2" xfId="46258" xr:uid="{9A232CB0-0495-4E9D-97DE-490F3D742722}"/>
    <cellStyle name="20% - Énfasis2 9 18 2 2 3 2 3" xfId="34098" xr:uid="{2545BDF3-CB14-45A6-BFA8-8E39E7E9D8A2}"/>
    <cellStyle name="20% - Énfasis2 9 18 2 2 3 3" xfId="17074" xr:uid="{A48BC5C6-56C9-47ED-9653-E7E5055B3F56}"/>
    <cellStyle name="20% - Énfasis2 9 18 2 2 3 3 2" xfId="41394" xr:uid="{F4E0B857-77A3-4C04-8871-51983FCB5461}"/>
    <cellStyle name="20% - Énfasis2 9 18 2 2 3 4" xfId="29234" xr:uid="{8F2D7569-F7DF-4946-9CC9-51F1A8282128}"/>
    <cellStyle name="20% - Énfasis2 9 18 2 2 4" xfId="7346" xr:uid="{00000000-0005-0000-0000-000054050000}"/>
    <cellStyle name="20% - Énfasis2 9 18 2 2 4 2" xfId="19506" xr:uid="{8E30F3BE-8BBB-476B-9554-28A24D6B930A}"/>
    <cellStyle name="20% - Énfasis2 9 18 2 2 4 2 2" xfId="43826" xr:uid="{BCF37E89-1B72-4D88-9659-C0AADF40A4AD}"/>
    <cellStyle name="20% - Énfasis2 9 18 2 2 4 3" xfId="31666" xr:uid="{BA050939-275B-4D4A-A516-8788A53FBA8D}"/>
    <cellStyle name="20% - Énfasis2 9 18 2 2 5" xfId="12210" xr:uid="{00000000-0005-0000-0000-000055050000}"/>
    <cellStyle name="20% - Énfasis2 9 18 2 2 5 2" xfId="24370" xr:uid="{BEA58FAA-1F6A-469F-9B38-3A083912417D}"/>
    <cellStyle name="20% - Énfasis2 9 18 2 2 5 2 2" xfId="48690" xr:uid="{6F51E3F8-4386-4E40-A8CC-4B54AE973F1D}"/>
    <cellStyle name="20% - Énfasis2 9 18 2 2 5 3" xfId="36530" xr:uid="{78BBCC2F-CF36-4EF0-8F82-C89EC69FB5F0}"/>
    <cellStyle name="20% - Énfasis2 9 18 2 2 6" xfId="14642" xr:uid="{4DA1B40B-F814-423E-85ED-D2407C41DA10}"/>
    <cellStyle name="20% - Énfasis2 9 18 2 2 6 2" xfId="38962" xr:uid="{5346864E-0938-4A60-BF32-3E11D3EFF3FA}"/>
    <cellStyle name="20% - Énfasis2 9 18 2 2 7" xfId="26802" xr:uid="{7067078E-0877-4CBB-BC76-13DA028BE3D2}"/>
    <cellStyle name="20% - Énfasis2 9 18 2 3" xfId="3090" xr:uid="{00000000-0005-0000-0000-000056050000}"/>
    <cellStyle name="20% - Énfasis2 9 18 2 3 2" xfId="5522" xr:uid="{00000000-0005-0000-0000-000057050000}"/>
    <cellStyle name="20% - Énfasis2 9 18 2 3 2 2" xfId="10386" xr:uid="{00000000-0005-0000-0000-000058050000}"/>
    <cellStyle name="20% - Énfasis2 9 18 2 3 2 2 2" xfId="22546" xr:uid="{13B9428D-8F21-49CE-B43C-00A79119F74F}"/>
    <cellStyle name="20% - Énfasis2 9 18 2 3 2 2 2 2" xfId="46866" xr:uid="{8FB6F25C-EFF6-4F6D-B1F8-F935C7020D85}"/>
    <cellStyle name="20% - Énfasis2 9 18 2 3 2 2 3" xfId="34706" xr:uid="{AEBD4920-F152-469A-9721-955DE4351E70}"/>
    <cellStyle name="20% - Énfasis2 9 18 2 3 2 3" xfId="17682" xr:uid="{55A868EF-2BEF-4259-B519-D6D06A6DEE3C}"/>
    <cellStyle name="20% - Énfasis2 9 18 2 3 2 3 2" xfId="42002" xr:uid="{500BDADE-547C-415F-AF55-156EC2A15D23}"/>
    <cellStyle name="20% - Énfasis2 9 18 2 3 2 4" xfId="29842" xr:uid="{CFEC6E99-62EF-431B-80AD-4B133E7CC327}"/>
    <cellStyle name="20% - Énfasis2 9 18 2 3 3" xfId="7954" xr:uid="{00000000-0005-0000-0000-000059050000}"/>
    <cellStyle name="20% - Énfasis2 9 18 2 3 3 2" xfId="20114" xr:uid="{869D8BC1-DB28-42D5-BDF5-A708912EEBF7}"/>
    <cellStyle name="20% - Énfasis2 9 18 2 3 3 2 2" xfId="44434" xr:uid="{9EC1F65D-6DCD-4FEE-B13C-F0ED18E9ECE5}"/>
    <cellStyle name="20% - Énfasis2 9 18 2 3 3 3" xfId="32274" xr:uid="{261A18BA-FC88-49B9-A3A2-CC2B981AF242}"/>
    <cellStyle name="20% - Énfasis2 9 18 2 3 4" xfId="12818" xr:uid="{00000000-0005-0000-0000-00005A050000}"/>
    <cellStyle name="20% - Énfasis2 9 18 2 3 4 2" xfId="24978" xr:uid="{71A744C1-94E8-457E-9CA5-E4D5586FED1E}"/>
    <cellStyle name="20% - Énfasis2 9 18 2 3 4 2 2" xfId="49298" xr:uid="{388AC609-8A5D-474A-B48B-3405BDC12283}"/>
    <cellStyle name="20% - Énfasis2 9 18 2 3 4 3" xfId="37138" xr:uid="{F9B3FCCE-30CE-49A3-9138-F06FB706EA81}"/>
    <cellStyle name="20% - Énfasis2 9 18 2 3 5" xfId="15250" xr:uid="{753B4212-7AA9-407F-9290-A329BBAADDA7}"/>
    <cellStyle name="20% - Énfasis2 9 18 2 3 5 2" xfId="39570" xr:uid="{E905A3B7-9344-4267-BE6A-F88A78F467B0}"/>
    <cellStyle name="20% - Énfasis2 9 18 2 3 6" xfId="27410" xr:uid="{040F47E8-D22B-4D62-AD7F-3DB21D37308F}"/>
    <cellStyle name="20% - Énfasis2 9 18 2 4" xfId="4306" xr:uid="{00000000-0005-0000-0000-00005B050000}"/>
    <cellStyle name="20% - Énfasis2 9 18 2 4 2" xfId="9170" xr:uid="{00000000-0005-0000-0000-00005C050000}"/>
    <cellStyle name="20% - Énfasis2 9 18 2 4 2 2" xfId="21330" xr:uid="{DABD7AB3-7C70-448C-ABCD-33CE967F61E7}"/>
    <cellStyle name="20% - Énfasis2 9 18 2 4 2 2 2" xfId="45650" xr:uid="{87761B1B-FC60-4871-B93F-6441B7677E40}"/>
    <cellStyle name="20% - Énfasis2 9 18 2 4 2 3" xfId="33490" xr:uid="{C1FD38FE-539F-4E51-9143-089710D794E9}"/>
    <cellStyle name="20% - Énfasis2 9 18 2 4 3" xfId="16466" xr:uid="{B127269B-431E-4DF4-BE0F-E5925F11A8DB}"/>
    <cellStyle name="20% - Énfasis2 9 18 2 4 3 2" xfId="40786" xr:uid="{85571E2D-E0B0-4980-95E9-BAC09544D80F}"/>
    <cellStyle name="20% - Énfasis2 9 18 2 4 4" xfId="28626" xr:uid="{90D9795A-7B2E-4843-A3B6-714123041F9E}"/>
    <cellStyle name="20% - Énfasis2 9 18 2 5" xfId="6738" xr:uid="{00000000-0005-0000-0000-00005D050000}"/>
    <cellStyle name="20% - Énfasis2 9 18 2 5 2" xfId="18898" xr:uid="{EAD6946C-8B33-45C1-803B-43D4DCF9D592}"/>
    <cellStyle name="20% - Énfasis2 9 18 2 5 2 2" xfId="43218" xr:uid="{6EF8A723-036E-414A-98FC-F69BDB6B84FC}"/>
    <cellStyle name="20% - Énfasis2 9 18 2 5 3" xfId="31058" xr:uid="{BEDCD582-8FF3-49F3-AFE2-BC73886F97DF}"/>
    <cellStyle name="20% - Énfasis2 9 18 2 6" xfId="11602" xr:uid="{00000000-0005-0000-0000-00005E050000}"/>
    <cellStyle name="20% - Énfasis2 9 18 2 6 2" xfId="23762" xr:uid="{7528373A-3E66-4FAC-AE81-3B28CF18FBC2}"/>
    <cellStyle name="20% - Énfasis2 9 18 2 6 2 2" xfId="48082" xr:uid="{3B9E3D54-73A5-4433-9E1C-93A1B7EAAC7A}"/>
    <cellStyle name="20% - Énfasis2 9 18 2 6 3" xfId="35922" xr:uid="{B0B6E9BC-9C13-4E41-A712-7DE53444A0B8}"/>
    <cellStyle name="20% - Énfasis2 9 18 2 7" xfId="14034" xr:uid="{4CD385D1-05A2-4205-BEE5-557C8C53CB8D}"/>
    <cellStyle name="20% - Énfasis2 9 18 2 7 2" xfId="38354" xr:uid="{4438561C-1562-4F72-B61C-D94A1A1C955B}"/>
    <cellStyle name="20% - Énfasis2 9 18 2 8" xfId="26194" xr:uid="{CEDB1E8C-D84C-4126-9121-F30BAC6C3437}"/>
    <cellStyle name="20% - Énfasis2 9 18 3" xfId="2179" xr:uid="{00000000-0005-0000-0000-00005F050000}"/>
    <cellStyle name="20% - Énfasis2 9 18 3 2" xfId="3395" xr:uid="{00000000-0005-0000-0000-000060050000}"/>
    <cellStyle name="20% - Énfasis2 9 18 3 2 2" xfId="5827" xr:uid="{00000000-0005-0000-0000-000061050000}"/>
    <cellStyle name="20% - Énfasis2 9 18 3 2 2 2" xfId="10691" xr:uid="{00000000-0005-0000-0000-000062050000}"/>
    <cellStyle name="20% - Énfasis2 9 18 3 2 2 2 2" xfId="22851" xr:uid="{0A0387F2-0DA9-40C1-878D-1EFDBD94AA30}"/>
    <cellStyle name="20% - Énfasis2 9 18 3 2 2 2 2 2" xfId="47171" xr:uid="{31EA40CF-5D30-42C7-9B0B-B8F49ADE7AE8}"/>
    <cellStyle name="20% - Énfasis2 9 18 3 2 2 2 3" xfId="35011" xr:uid="{5FF0A6EB-9A4C-4E8F-AD6F-561D5DB61981}"/>
    <cellStyle name="20% - Énfasis2 9 18 3 2 2 3" xfId="17987" xr:uid="{60E9F94C-4A8E-4D30-B02F-581D7A4D6501}"/>
    <cellStyle name="20% - Énfasis2 9 18 3 2 2 3 2" xfId="42307" xr:uid="{F8C685F6-2596-4624-B419-020D5B0F1015}"/>
    <cellStyle name="20% - Énfasis2 9 18 3 2 2 4" xfId="30147" xr:uid="{E033C10A-1F87-4C22-9271-DC77676AB7AD}"/>
    <cellStyle name="20% - Énfasis2 9 18 3 2 3" xfId="8259" xr:uid="{00000000-0005-0000-0000-000063050000}"/>
    <cellStyle name="20% - Énfasis2 9 18 3 2 3 2" xfId="20419" xr:uid="{3C2553CB-D0D2-4BE6-BD47-102C09190ABA}"/>
    <cellStyle name="20% - Énfasis2 9 18 3 2 3 2 2" xfId="44739" xr:uid="{E5F4FFA6-74F4-45AE-B48B-CD6E4C46EA47}"/>
    <cellStyle name="20% - Énfasis2 9 18 3 2 3 3" xfId="32579" xr:uid="{726BA423-76F0-4457-9551-E42E8F48B1D8}"/>
    <cellStyle name="20% - Énfasis2 9 18 3 2 4" xfId="13123" xr:uid="{00000000-0005-0000-0000-000064050000}"/>
    <cellStyle name="20% - Énfasis2 9 18 3 2 4 2" xfId="25283" xr:uid="{1ACAEEDC-0221-4537-9C08-7F089740D6BF}"/>
    <cellStyle name="20% - Énfasis2 9 18 3 2 4 2 2" xfId="49603" xr:uid="{2F672375-4839-4A40-A669-6C3533F7A5CC}"/>
    <cellStyle name="20% - Énfasis2 9 18 3 2 4 3" xfId="37443" xr:uid="{A31187BD-B202-4468-96C7-3F2642874D4E}"/>
    <cellStyle name="20% - Énfasis2 9 18 3 2 5" xfId="15555" xr:uid="{A0FFE47F-7CBA-4769-9E42-31DD8805FD0D}"/>
    <cellStyle name="20% - Énfasis2 9 18 3 2 5 2" xfId="39875" xr:uid="{B7D5C130-CDC6-410D-B900-C8505BB1D070}"/>
    <cellStyle name="20% - Énfasis2 9 18 3 2 6" xfId="27715" xr:uid="{DE6AED1A-E41B-4A70-ABAA-2B96EF245716}"/>
    <cellStyle name="20% - Énfasis2 9 18 3 3" xfId="4611" xr:uid="{00000000-0005-0000-0000-000065050000}"/>
    <cellStyle name="20% - Énfasis2 9 18 3 3 2" xfId="9475" xr:uid="{00000000-0005-0000-0000-000066050000}"/>
    <cellStyle name="20% - Énfasis2 9 18 3 3 2 2" xfId="21635" xr:uid="{FE11C387-2BAE-4E88-960A-D589A46530D9}"/>
    <cellStyle name="20% - Énfasis2 9 18 3 3 2 2 2" xfId="45955" xr:uid="{3E3EF841-3515-4AC6-9B02-EF88DC320699}"/>
    <cellStyle name="20% - Énfasis2 9 18 3 3 2 3" xfId="33795" xr:uid="{0CBCED4E-CB22-4127-9D20-50B02C7BE652}"/>
    <cellStyle name="20% - Énfasis2 9 18 3 3 3" xfId="16771" xr:uid="{750BF2DA-D621-4621-AF7C-204654E07DFB}"/>
    <cellStyle name="20% - Énfasis2 9 18 3 3 3 2" xfId="41091" xr:uid="{6332F675-8CF3-487A-B359-1D3E8609C129}"/>
    <cellStyle name="20% - Énfasis2 9 18 3 3 4" xfId="28931" xr:uid="{DEAFACA2-4B5D-4DA7-95CB-EAC282E1CE77}"/>
    <cellStyle name="20% - Énfasis2 9 18 3 4" xfId="7043" xr:uid="{00000000-0005-0000-0000-000067050000}"/>
    <cellStyle name="20% - Énfasis2 9 18 3 4 2" xfId="19203" xr:uid="{27447B49-9C1D-484E-92BD-33810AF0E746}"/>
    <cellStyle name="20% - Énfasis2 9 18 3 4 2 2" xfId="43523" xr:uid="{21A814FE-83A7-416D-95C5-684F17F331C9}"/>
    <cellStyle name="20% - Énfasis2 9 18 3 4 3" xfId="31363" xr:uid="{13DA403E-E122-4399-8833-BF2EF0563C4B}"/>
    <cellStyle name="20% - Énfasis2 9 18 3 5" xfId="11907" xr:uid="{00000000-0005-0000-0000-000068050000}"/>
    <cellStyle name="20% - Énfasis2 9 18 3 5 2" xfId="24067" xr:uid="{1FF14E9C-5DB1-458F-A16F-3A24FD621775}"/>
    <cellStyle name="20% - Énfasis2 9 18 3 5 2 2" xfId="48387" xr:uid="{8EAD575D-DCF9-40A4-9A7E-8A9484366598}"/>
    <cellStyle name="20% - Énfasis2 9 18 3 5 3" xfId="36227" xr:uid="{34DC49F5-8C65-4F21-9C14-21E4EF69971F}"/>
    <cellStyle name="20% - Énfasis2 9 18 3 6" xfId="14339" xr:uid="{FDFFF899-4C25-4B2B-A222-74B2DA341CA4}"/>
    <cellStyle name="20% - Énfasis2 9 18 3 6 2" xfId="38659" xr:uid="{BB0BE805-9189-4069-A8E9-B4273CD8A8F0}"/>
    <cellStyle name="20% - Énfasis2 9 18 3 7" xfId="26499" xr:uid="{7BF3BC85-EA0A-4F61-B3C6-4D006D028E08}"/>
    <cellStyle name="20% - Énfasis2 9 18 4" xfId="2787" xr:uid="{00000000-0005-0000-0000-000069050000}"/>
    <cellStyle name="20% - Énfasis2 9 18 4 2" xfId="5219" xr:uid="{00000000-0005-0000-0000-00006A050000}"/>
    <cellStyle name="20% - Énfasis2 9 18 4 2 2" xfId="10083" xr:uid="{00000000-0005-0000-0000-00006B050000}"/>
    <cellStyle name="20% - Énfasis2 9 18 4 2 2 2" xfId="22243" xr:uid="{E1C585B0-7E97-4784-8F4E-4C9832C2A166}"/>
    <cellStyle name="20% - Énfasis2 9 18 4 2 2 2 2" xfId="46563" xr:uid="{3AE23582-0768-46D8-A611-964DDAA91EDC}"/>
    <cellStyle name="20% - Énfasis2 9 18 4 2 2 3" xfId="34403" xr:uid="{B67BF94A-6218-4A17-8685-74114D7342EA}"/>
    <cellStyle name="20% - Énfasis2 9 18 4 2 3" xfId="17379" xr:uid="{D2754B94-C64E-4DCD-8773-C797554CE117}"/>
    <cellStyle name="20% - Énfasis2 9 18 4 2 3 2" xfId="41699" xr:uid="{6BE9D9BA-1DD0-4ADA-B1B7-499F69195A84}"/>
    <cellStyle name="20% - Énfasis2 9 18 4 2 4" xfId="29539" xr:uid="{35B63A43-514E-49D9-AB39-661FB6B47660}"/>
    <cellStyle name="20% - Énfasis2 9 18 4 3" xfId="7651" xr:uid="{00000000-0005-0000-0000-00006C050000}"/>
    <cellStyle name="20% - Énfasis2 9 18 4 3 2" xfId="19811" xr:uid="{5B17D98B-ADD0-4ED4-906E-4206D1828CD1}"/>
    <cellStyle name="20% - Énfasis2 9 18 4 3 2 2" xfId="44131" xr:uid="{7BF3341A-F32B-4B65-9280-02990F4EE371}"/>
    <cellStyle name="20% - Énfasis2 9 18 4 3 3" xfId="31971" xr:uid="{01E03EBA-4BA9-492F-A2DD-EA4DFBBF39EC}"/>
    <cellStyle name="20% - Énfasis2 9 18 4 4" xfId="12515" xr:uid="{00000000-0005-0000-0000-00006D050000}"/>
    <cellStyle name="20% - Énfasis2 9 18 4 4 2" xfId="24675" xr:uid="{93C1E083-581C-4D41-B944-75BF90B077D3}"/>
    <cellStyle name="20% - Énfasis2 9 18 4 4 2 2" xfId="48995" xr:uid="{78F133D5-7FBD-4DA3-A9F1-40F2D3FD2E65}"/>
    <cellStyle name="20% - Énfasis2 9 18 4 4 3" xfId="36835" xr:uid="{B292CA78-AC9F-431B-9FED-36BA7F45C2AC}"/>
    <cellStyle name="20% - Énfasis2 9 18 4 5" xfId="14947" xr:uid="{40966796-BACC-43C4-A794-C44F59F43EB9}"/>
    <cellStyle name="20% - Énfasis2 9 18 4 5 2" xfId="39267" xr:uid="{D3A99DA7-A9CC-4AC1-8E94-023DB926AAD6}"/>
    <cellStyle name="20% - Énfasis2 9 18 4 6" xfId="27107" xr:uid="{9A5B115E-AD55-4B32-AD99-3C5A94A63CF2}"/>
    <cellStyle name="20% - Énfasis2 9 18 5" xfId="4003" xr:uid="{00000000-0005-0000-0000-00006E050000}"/>
    <cellStyle name="20% - Énfasis2 9 18 5 2" xfId="8867" xr:uid="{00000000-0005-0000-0000-00006F050000}"/>
    <cellStyle name="20% - Énfasis2 9 18 5 2 2" xfId="21027" xr:uid="{41E50242-8A3B-47CD-A0C6-D3C4E67071AC}"/>
    <cellStyle name="20% - Énfasis2 9 18 5 2 2 2" xfId="45347" xr:uid="{8698A3FB-2E39-40F5-89AA-2E51B220EDF8}"/>
    <cellStyle name="20% - Énfasis2 9 18 5 2 3" xfId="33187" xr:uid="{D46DBA90-3955-40B6-A946-26B6F245B896}"/>
    <cellStyle name="20% - Énfasis2 9 18 5 3" xfId="16163" xr:uid="{AE8748A4-887A-4F6B-A566-016E4CD79392}"/>
    <cellStyle name="20% - Énfasis2 9 18 5 3 2" xfId="40483" xr:uid="{B700D580-D4B5-410D-A7C2-883A1146AB06}"/>
    <cellStyle name="20% - Énfasis2 9 18 5 4" xfId="28323" xr:uid="{5E578544-7113-4729-82C5-603B74506455}"/>
    <cellStyle name="20% - Énfasis2 9 18 6" xfId="6435" xr:uid="{00000000-0005-0000-0000-000070050000}"/>
    <cellStyle name="20% - Énfasis2 9 18 6 2" xfId="18595" xr:uid="{39984BB9-1779-425A-BF44-24D77BF1C313}"/>
    <cellStyle name="20% - Énfasis2 9 18 6 2 2" xfId="42915" xr:uid="{DF22CFB1-A7D2-44F5-AF06-1FCAC86A04C8}"/>
    <cellStyle name="20% - Énfasis2 9 18 6 3" xfId="30755" xr:uid="{BF0FEC84-9372-4657-901A-4AD25329E974}"/>
    <cellStyle name="20% - Énfasis2 9 18 7" xfId="11299" xr:uid="{00000000-0005-0000-0000-000071050000}"/>
    <cellStyle name="20% - Énfasis2 9 18 7 2" xfId="23459" xr:uid="{193DE062-FA95-45AC-BE74-351B252EF45F}"/>
    <cellStyle name="20% - Énfasis2 9 18 7 2 2" xfId="47779" xr:uid="{4252DC6F-58B8-4A58-B7EB-75929962031E}"/>
    <cellStyle name="20% - Énfasis2 9 18 7 3" xfId="35619" xr:uid="{7928A8D4-E170-48BD-8BE0-F0CF95BEF857}"/>
    <cellStyle name="20% - Énfasis2 9 18 8" xfId="13731" xr:uid="{CC009010-617C-4552-9A2C-340D0BC7316B}"/>
    <cellStyle name="20% - Énfasis2 9 18 8 2" xfId="38051" xr:uid="{454EE6D8-403B-479B-A057-6AB8C8876C76}"/>
    <cellStyle name="20% - Énfasis2 9 18 9" xfId="25891" xr:uid="{C9EAF4CA-F530-4E98-9D02-A8411E319F7E}"/>
    <cellStyle name="20% - Énfasis2 9 19" xfId="120" xr:uid="{00000000-0005-0000-0000-000072050000}"/>
    <cellStyle name="20% - Énfasis2 9 19 2" xfId="1875" xr:uid="{00000000-0005-0000-0000-000073050000}"/>
    <cellStyle name="20% - Énfasis2 9 19 2 2" xfId="2483" xr:uid="{00000000-0005-0000-0000-000074050000}"/>
    <cellStyle name="20% - Énfasis2 9 19 2 2 2" xfId="3699" xr:uid="{00000000-0005-0000-0000-000075050000}"/>
    <cellStyle name="20% - Énfasis2 9 19 2 2 2 2" xfId="6131" xr:uid="{00000000-0005-0000-0000-000076050000}"/>
    <cellStyle name="20% - Énfasis2 9 19 2 2 2 2 2" xfId="10995" xr:uid="{00000000-0005-0000-0000-000077050000}"/>
    <cellStyle name="20% - Énfasis2 9 19 2 2 2 2 2 2" xfId="23155" xr:uid="{B2F79423-74F1-4FEA-80E2-2E73626BBFFD}"/>
    <cellStyle name="20% - Énfasis2 9 19 2 2 2 2 2 2 2" xfId="47475" xr:uid="{79F6066D-D534-4F52-A951-C7512F424D5C}"/>
    <cellStyle name="20% - Énfasis2 9 19 2 2 2 2 2 3" xfId="35315" xr:uid="{144E2EB9-4D8E-4F55-9C5A-6239C2983F3D}"/>
    <cellStyle name="20% - Énfasis2 9 19 2 2 2 2 3" xfId="18291" xr:uid="{59A6D6EB-7D0A-409B-8B22-4A39AF9C5579}"/>
    <cellStyle name="20% - Énfasis2 9 19 2 2 2 2 3 2" xfId="42611" xr:uid="{96E93EEE-363C-4967-9D39-FA1BE16EA0E4}"/>
    <cellStyle name="20% - Énfasis2 9 19 2 2 2 2 4" xfId="30451" xr:uid="{A7F077CC-AD4D-4842-BD07-C26CA92084A5}"/>
    <cellStyle name="20% - Énfasis2 9 19 2 2 2 3" xfId="8563" xr:uid="{00000000-0005-0000-0000-000078050000}"/>
    <cellStyle name="20% - Énfasis2 9 19 2 2 2 3 2" xfId="20723" xr:uid="{F4D807CF-410E-4B0E-9A14-81815C5F62D7}"/>
    <cellStyle name="20% - Énfasis2 9 19 2 2 2 3 2 2" xfId="45043" xr:uid="{D759AB6A-F0B6-4452-A7A2-B52722BCCCF6}"/>
    <cellStyle name="20% - Énfasis2 9 19 2 2 2 3 3" xfId="32883" xr:uid="{F26C68F5-B12B-48A5-B960-F42FB92F452D}"/>
    <cellStyle name="20% - Énfasis2 9 19 2 2 2 4" xfId="13427" xr:uid="{00000000-0005-0000-0000-000079050000}"/>
    <cellStyle name="20% - Énfasis2 9 19 2 2 2 4 2" xfId="25587" xr:uid="{A37D3A9A-525E-4FA4-9546-ADB9981ABA27}"/>
    <cellStyle name="20% - Énfasis2 9 19 2 2 2 4 2 2" xfId="49907" xr:uid="{EEC0CA94-0347-4B1A-AA75-1226ED53655A}"/>
    <cellStyle name="20% - Énfasis2 9 19 2 2 2 4 3" xfId="37747" xr:uid="{4AA57341-A16C-4C83-B357-0D4318295376}"/>
    <cellStyle name="20% - Énfasis2 9 19 2 2 2 5" xfId="15859" xr:uid="{09CACC8C-4250-41BD-A1B2-88755AC2155E}"/>
    <cellStyle name="20% - Énfasis2 9 19 2 2 2 5 2" xfId="40179" xr:uid="{76115C03-28BF-4874-AB4F-B9D01A042329}"/>
    <cellStyle name="20% - Énfasis2 9 19 2 2 2 6" xfId="28019" xr:uid="{9EDFFE6A-D763-4ACA-8292-ADDFCD23DF13}"/>
    <cellStyle name="20% - Énfasis2 9 19 2 2 3" xfId="4915" xr:uid="{00000000-0005-0000-0000-00007A050000}"/>
    <cellStyle name="20% - Énfasis2 9 19 2 2 3 2" xfId="9779" xr:uid="{00000000-0005-0000-0000-00007B050000}"/>
    <cellStyle name="20% - Énfasis2 9 19 2 2 3 2 2" xfId="21939" xr:uid="{F18C496B-CD23-41A4-BF7C-158782A09FC1}"/>
    <cellStyle name="20% - Énfasis2 9 19 2 2 3 2 2 2" xfId="46259" xr:uid="{F735C085-B036-4BFC-BD20-722A4C1C294A}"/>
    <cellStyle name="20% - Énfasis2 9 19 2 2 3 2 3" xfId="34099" xr:uid="{387C0990-BFED-4295-AD8F-4AF7FE0ADB4A}"/>
    <cellStyle name="20% - Énfasis2 9 19 2 2 3 3" xfId="17075" xr:uid="{808E4D63-234B-45BF-97E1-52724A261153}"/>
    <cellStyle name="20% - Énfasis2 9 19 2 2 3 3 2" xfId="41395" xr:uid="{18C0F546-1518-4D96-BF92-1BD16277F0C9}"/>
    <cellStyle name="20% - Énfasis2 9 19 2 2 3 4" xfId="29235" xr:uid="{1087621E-90F1-4FC1-B9E9-EF37078536A0}"/>
    <cellStyle name="20% - Énfasis2 9 19 2 2 4" xfId="7347" xr:uid="{00000000-0005-0000-0000-00007C050000}"/>
    <cellStyle name="20% - Énfasis2 9 19 2 2 4 2" xfId="19507" xr:uid="{EC62E1AE-39E1-46F7-920B-F0C11ADD5B81}"/>
    <cellStyle name="20% - Énfasis2 9 19 2 2 4 2 2" xfId="43827" xr:uid="{1555EF03-1BBC-4231-846F-4EB4CE3E6685}"/>
    <cellStyle name="20% - Énfasis2 9 19 2 2 4 3" xfId="31667" xr:uid="{2A5165E6-1750-44E8-8042-5094731D4BFA}"/>
    <cellStyle name="20% - Énfasis2 9 19 2 2 5" xfId="12211" xr:uid="{00000000-0005-0000-0000-00007D050000}"/>
    <cellStyle name="20% - Énfasis2 9 19 2 2 5 2" xfId="24371" xr:uid="{91C1F286-96DA-41A5-B547-FFEBF0B51DC7}"/>
    <cellStyle name="20% - Énfasis2 9 19 2 2 5 2 2" xfId="48691" xr:uid="{5DA8F8DF-947D-4AE9-9839-6139F3D686A8}"/>
    <cellStyle name="20% - Énfasis2 9 19 2 2 5 3" xfId="36531" xr:uid="{F7AC4DF5-2964-4571-93AE-8100C4876372}"/>
    <cellStyle name="20% - Énfasis2 9 19 2 2 6" xfId="14643" xr:uid="{029D5749-612F-400D-BD00-DD9B5D062D01}"/>
    <cellStyle name="20% - Énfasis2 9 19 2 2 6 2" xfId="38963" xr:uid="{260100B3-0F6A-4348-9C18-7AEDD204F455}"/>
    <cellStyle name="20% - Énfasis2 9 19 2 2 7" xfId="26803" xr:uid="{EA34DDC3-6BCA-4901-AE42-560D985B246B}"/>
    <cellStyle name="20% - Énfasis2 9 19 2 3" xfId="3091" xr:uid="{00000000-0005-0000-0000-00007E050000}"/>
    <cellStyle name="20% - Énfasis2 9 19 2 3 2" xfId="5523" xr:uid="{00000000-0005-0000-0000-00007F050000}"/>
    <cellStyle name="20% - Énfasis2 9 19 2 3 2 2" xfId="10387" xr:uid="{00000000-0005-0000-0000-000080050000}"/>
    <cellStyle name="20% - Énfasis2 9 19 2 3 2 2 2" xfId="22547" xr:uid="{5282B920-72F9-41E4-9833-065109FC48AF}"/>
    <cellStyle name="20% - Énfasis2 9 19 2 3 2 2 2 2" xfId="46867" xr:uid="{34B5AFAD-2015-413F-96D1-1446C439E86C}"/>
    <cellStyle name="20% - Énfasis2 9 19 2 3 2 2 3" xfId="34707" xr:uid="{F48EFD3C-30C2-4069-A2A0-F26ED460118C}"/>
    <cellStyle name="20% - Énfasis2 9 19 2 3 2 3" xfId="17683" xr:uid="{317030A0-EBAA-4BE9-9D5D-95B62D8A031E}"/>
    <cellStyle name="20% - Énfasis2 9 19 2 3 2 3 2" xfId="42003" xr:uid="{44B50C54-ACFA-4A6D-9C98-4E96F4BBA3B8}"/>
    <cellStyle name="20% - Énfasis2 9 19 2 3 2 4" xfId="29843" xr:uid="{555F6EDF-AA84-440D-AC11-13909029F80D}"/>
    <cellStyle name="20% - Énfasis2 9 19 2 3 3" xfId="7955" xr:uid="{00000000-0005-0000-0000-000081050000}"/>
    <cellStyle name="20% - Énfasis2 9 19 2 3 3 2" xfId="20115" xr:uid="{1BDE1E01-D5D5-4427-800B-4654B5545128}"/>
    <cellStyle name="20% - Énfasis2 9 19 2 3 3 2 2" xfId="44435" xr:uid="{90C68EA1-29F7-4780-94CC-1C5FC17E88AC}"/>
    <cellStyle name="20% - Énfasis2 9 19 2 3 3 3" xfId="32275" xr:uid="{39F69253-FAF6-4F07-9DE0-705E33772DC5}"/>
    <cellStyle name="20% - Énfasis2 9 19 2 3 4" xfId="12819" xr:uid="{00000000-0005-0000-0000-000082050000}"/>
    <cellStyle name="20% - Énfasis2 9 19 2 3 4 2" xfId="24979" xr:uid="{47D488AB-7E9E-4865-B8C4-D5EAE4ECFA96}"/>
    <cellStyle name="20% - Énfasis2 9 19 2 3 4 2 2" xfId="49299" xr:uid="{7925E097-36E3-4331-94F8-F88EADA9E144}"/>
    <cellStyle name="20% - Énfasis2 9 19 2 3 4 3" xfId="37139" xr:uid="{B45A2421-087A-443F-A3B7-985E9BFF139C}"/>
    <cellStyle name="20% - Énfasis2 9 19 2 3 5" xfId="15251" xr:uid="{53D862A1-0C5A-4385-8D4D-A4E9B8AE1D9A}"/>
    <cellStyle name="20% - Énfasis2 9 19 2 3 5 2" xfId="39571" xr:uid="{8CD3C7FD-BC65-40E9-BE70-49C261E5CC62}"/>
    <cellStyle name="20% - Énfasis2 9 19 2 3 6" xfId="27411" xr:uid="{C20913FA-55B3-433B-AE06-7E50876D0049}"/>
    <cellStyle name="20% - Énfasis2 9 19 2 4" xfId="4307" xr:uid="{00000000-0005-0000-0000-000083050000}"/>
    <cellStyle name="20% - Énfasis2 9 19 2 4 2" xfId="9171" xr:uid="{00000000-0005-0000-0000-000084050000}"/>
    <cellStyle name="20% - Énfasis2 9 19 2 4 2 2" xfId="21331" xr:uid="{3101E946-05E2-466B-8B49-B9D54ACEEE4C}"/>
    <cellStyle name="20% - Énfasis2 9 19 2 4 2 2 2" xfId="45651" xr:uid="{838A3834-2D8F-41DB-8AC8-1F8A4E9F217A}"/>
    <cellStyle name="20% - Énfasis2 9 19 2 4 2 3" xfId="33491" xr:uid="{FBD4920C-1485-401A-B1A4-8A2F4386D177}"/>
    <cellStyle name="20% - Énfasis2 9 19 2 4 3" xfId="16467" xr:uid="{9A17C427-8EBA-4D0A-8F5C-D77DBAD31E4D}"/>
    <cellStyle name="20% - Énfasis2 9 19 2 4 3 2" xfId="40787" xr:uid="{6EE1EB4D-12F7-4A7B-8684-53DF7221A40E}"/>
    <cellStyle name="20% - Énfasis2 9 19 2 4 4" xfId="28627" xr:uid="{78F9BD8B-E848-42DE-A56A-A6AD2BD890D5}"/>
    <cellStyle name="20% - Énfasis2 9 19 2 5" xfId="6739" xr:uid="{00000000-0005-0000-0000-000085050000}"/>
    <cellStyle name="20% - Énfasis2 9 19 2 5 2" xfId="18899" xr:uid="{25C95604-5640-473C-B9BF-63629AE0F70D}"/>
    <cellStyle name="20% - Énfasis2 9 19 2 5 2 2" xfId="43219" xr:uid="{7EC4DBB5-7D2E-4E50-ABE9-AC6EA0B7DA41}"/>
    <cellStyle name="20% - Énfasis2 9 19 2 5 3" xfId="31059" xr:uid="{CC9BD014-3B97-425A-8320-C2A8EA647319}"/>
    <cellStyle name="20% - Énfasis2 9 19 2 6" xfId="11603" xr:uid="{00000000-0005-0000-0000-000086050000}"/>
    <cellStyle name="20% - Énfasis2 9 19 2 6 2" xfId="23763" xr:uid="{6DBD5B39-4BCC-4FCB-B06E-F56DD4B9122A}"/>
    <cellStyle name="20% - Énfasis2 9 19 2 6 2 2" xfId="48083" xr:uid="{34E6BA7B-8345-4634-ABB9-AE0659F13C90}"/>
    <cellStyle name="20% - Énfasis2 9 19 2 6 3" xfId="35923" xr:uid="{76D2B226-3316-460F-88E5-DD6BAEC8BABC}"/>
    <cellStyle name="20% - Énfasis2 9 19 2 7" xfId="14035" xr:uid="{91B1A4D1-C7C2-47B0-9E20-9C5E4B545CA3}"/>
    <cellStyle name="20% - Énfasis2 9 19 2 7 2" xfId="38355" xr:uid="{9E6D6ECC-5CD2-4407-9FB1-4DF19F7FA6B7}"/>
    <cellStyle name="20% - Énfasis2 9 19 2 8" xfId="26195" xr:uid="{E853BB3A-AE3A-4038-B798-F241298E423D}"/>
    <cellStyle name="20% - Énfasis2 9 19 3" xfId="2180" xr:uid="{00000000-0005-0000-0000-000087050000}"/>
    <cellStyle name="20% - Énfasis2 9 19 3 2" xfId="3396" xr:uid="{00000000-0005-0000-0000-000088050000}"/>
    <cellStyle name="20% - Énfasis2 9 19 3 2 2" xfId="5828" xr:uid="{00000000-0005-0000-0000-000089050000}"/>
    <cellStyle name="20% - Énfasis2 9 19 3 2 2 2" xfId="10692" xr:uid="{00000000-0005-0000-0000-00008A050000}"/>
    <cellStyle name="20% - Énfasis2 9 19 3 2 2 2 2" xfId="22852" xr:uid="{41E9E2E2-3657-45B0-A1D9-30E74E7831C8}"/>
    <cellStyle name="20% - Énfasis2 9 19 3 2 2 2 2 2" xfId="47172" xr:uid="{F260F28B-D13B-4679-964A-71638B93125F}"/>
    <cellStyle name="20% - Énfasis2 9 19 3 2 2 2 3" xfId="35012" xr:uid="{16E2E3B0-0734-4736-93C7-4B6C6E2E862C}"/>
    <cellStyle name="20% - Énfasis2 9 19 3 2 2 3" xfId="17988" xr:uid="{E63E460C-B7AF-4CBD-8B89-C4624D5ED078}"/>
    <cellStyle name="20% - Énfasis2 9 19 3 2 2 3 2" xfId="42308" xr:uid="{F70632F0-04B7-41EB-9CBB-61ECD99C73ED}"/>
    <cellStyle name="20% - Énfasis2 9 19 3 2 2 4" xfId="30148" xr:uid="{C4AF9256-CCAB-4F06-9918-FCCB37140F72}"/>
    <cellStyle name="20% - Énfasis2 9 19 3 2 3" xfId="8260" xr:uid="{00000000-0005-0000-0000-00008B050000}"/>
    <cellStyle name="20% - Énfasis2 9 19 3 2 3 2" xfId="20420" xr:uid="{D1BB2BD4-3940-4385-B048-B4BE03F064C5}"/>
    <cellStyle name="20% - Énfasis2 9 19 3 2 3 2 2" xfId="44740" xr:uid="{5E7CC768-66B2-4FCD-B8BB-61A1E42C7C5C}"/>
    <cellStyle name="20% - Énfasis2 9 19 3 2 3 3" xfId="32580" xr:uid="{43728236-DD4C-4CF6-9B4E-7B3FA6FA9CC4}"/>
    <cellStyle name="20% - Énfasis2 9 19 3 2 4" xfId="13124" xr:uid="{00000000-0005-0000-0000-00008C050000}"/>
    <cellStyle name="20% - Énfasis2 9 19 3 2 4 2" xfId="25284" xr:uid="{2C716366-D14D-4B61-81AF-4058F9840105}"/>
    <cellStyle name="20% - Énfasis2 9 19 3 2 4 2 2" xfId="49604" xr:uid="{1F1C8459-AA96-4FF0-AFB5-70A620A271C5}"/>
    <cellStyle name="20% - Énfasis2 9 19 3 2 4 3" xfId="37444" xr:uid="{2ECAB28B-8A2A-4F1E-AB5F-A7AF4E5483D3}"/>
    <cellStyle name="20% - Énfasis2 9 19 3 2 5" xfId="15556" xr:uid="{4A0A6E97-8232-41E9-8E7E-4172568CDE20}"/>
    <cellStyle name="20% - Énfasis2 9 19 3 2 5 2" xfId="39876" xr:uid="{37B20249-7813-400E-AE5C-5BF7EFCCF1C5}"/>
    <cellStyle name="20% - Énfasis2 9 19 3 2 6" xfId="27716" xr:uid="{2DB5B3FA-8E39-4E10-A82A-9C5EA0446C1D}"/>
    <cellStyle name="20% - Énfasis2 9 19 3 3" xfId="4612" xr:uid="{00000000-0005-0000-0000-00008D050000}"/>
    <cellStyle name="20% - Énfasis2 9 19 3 3 2" xfId="9476" xr:uid="{00000000-0005-0000-0000-00008E050000}"/>
    <cellStyle name="20% - Énfasis2 9 19 3 3 2 2" xfId="21636" xr:uid="{A3FD378A-E0F6-4C04-A9E1-E321B2FB0824}"/>
    <cellStyle name="20% - Énfasis2 9 19 3 3 2 2 2" xfId="45956" xr:uid="{BE5635AB-9BF7-49CB-A12B-2A68E65B2D98}"/>
    <cellStyle name="20% - Énfasis2 9 19 3 3 2 3" xfId="33796" xr:uid="{ADB28888-9AEF-43BE-9CDD-A7EE6CD11580}"/>
    <cellStyle name="20% - Énfasis2 9 19 3 3 3" xfId="16772" xr:uid="{4B60EC17-893B-4232-8CD3-1487DF802F9B}"/>
    <cellStyle name="20% - Énfasis2 9 19 3 3 3 2" xfId="41092" xr:uid="{FDFBD401-7F24-4D74-AE67-40829F06B8A2}"/>
    <cellStyle name="20% - Énfasis2 9 19 3 3 4" xfId="28932" xr:uid="{79ED0A5A-F421-4DF6-AFE4-C2FA0365CDBD}"/>
    <cellStyle name="20% - Énfasis2 9 19 3 4" xfId="7044" xr:uid="{00000000-0005-0000-0000-00008F050000}"/>
    <cellStyle name="20% - Énfasis2 9 19 3 4 2" xfId="19204" xr:uid="{27F26C73-8065-4CB7-949A-D8AD09E537CF}"/>
    <cellStyle name="20% - Énfasis2 9 19 3 4 2 2" xfId="43524" xr:uid="{541B7BE9-11B9-4DDF-93E0-2B6C6C9260BC}"/>
    <cellStyle name="20% - Énfasis2 9 19 3 4 3" xfId="31364" xr:uid="{AAFE4667-5D5A-450D-8E45-750ACE3B6E75}"/>
    <cellStyle name="20% - Énfasis2 9 19 3 5" xfId="11908" xr:uid="{00000000-0005-0000-0000-000090050000}"/>
    <cellStyle name="20% - Énfasis2 9 19 3 5 2" xfId="24068" xr:uid="{53D48D44-9ADB-4265-BBCC-DE1F7D2DCAFB}"/>
    <cellStyle name="20% - Énfasis2 9 19 3 5 2 2" xfId="48388" xr:uid="{1542CECF-0947-4D5C-AD4A-1E244DE69632}"/>
    <cellStyle name="20% - Énfasis2 9 19 3 5 3" xfId="36228" xr:uid="{F5570B38-C328-4330-A2B7-74CC02E82C9B}"/>
    <cellStyle name="20% - Énfasis2 9 19 3 6" xfId="14340" xr:uid="{9C36EA4C-0C60-47EF-844C-4AF518BECC45}"/>
    <cellStyle name="20% - Énfasis2 9 19 3 6 2" xfId="38660" xr:uid="{B352E355-C896-4B99-B497-5333DA382C9F}"/>
    <cellStyle name="20% - Énfasis2 9 19 3 7" xfId="26500" xr:uid="{91DBA448-6485-4289-A0CA-183898B1D599}"/>
    <cellStyle name="20% - Énfasis2 9 19 4" xfId="2788" xr:uid="{00000000-0005-0000-0000-000091050000}"/>
    <cellStyle name="20% - Énfasis2 9 19 4 2" xfId="5220" xr:uid="{00000000-0005-0000-0000-000092050000}"/>
    <cellStyle name="20% - Énfasis2 9 19 4 2 2" xfId="10084" xr:uid="{00000000-0005-0000-0000-000093050000}"/>
    <cellStyle name="20% - Énfasis2 9 19 4 2 2 2" xfId="22244" xr:uid="{AC6BC9EA-BA2D-492A-8FE1-61DFB6033C34}"/>
    <cellStyle name="20% - Énfasis2 9 19 4 2 2 2 2" xfId="46564" xr:uid="{E5B5E340-F86E-4904-99EB-94004BCE7CEE}"/>
    <cellStyle name="20% - Énfasis2 9 19 4 2 2 3" xfId="34404" xr:uid="{CD467734-A473-4169-876B-1A90516B4D36}"/>
    <cellStyle name="20% - Énfasis2 9 19 4 2 3" xfId="17380" xr:uid="{A7AD8E0D-EAD6-4D21-B85B-F754ECBAB383}"/>
    <cellStyle name="20% - Énfasis2 9 19 4 2 3 2" xfId="41700" xr:uid="{A56DC8EB-64AD-477A-9A58-645EFE20633C}"/>
    <cellStyle name="20% - Énfasis2 9 19 4 2 4" xfId="29540" xr:uid="{8B2328DC-A0AA-4550-A57C-97FD1419B1AD}"/>
    <cellStyle name="20% - Énfasis2 9 19 4 3" xfId="7652" xr:uid="{00000000-0005-0000-0000-000094050000}"/>
    <cellStyle name="20% - Énfasis2 9 19 4 3 2" xfId="19812" xr:uid="{91AF0A4F-A8D8-4658-8B56-48F97EAC6965}"/>
    <cellStyle name="20% - Énfasis2 9 19 4 3 2 2" xfId="44132" xr:uid="{4A9AFEAD-F991-4EB3-A914-0F4C03BC57CE}"/>
    <cellStyle name="20% - Énfasis2 9 19 4 3 3" xfId="31972" xr:uid="{38F79AD4-4591-4EAC-87B5-C87C7E978B85}"/>
    <cellStyle name="20% - Énfasis2 9 19 4 4" xfId="12516" xr:uid="{00000000-0005-0000-0000-000095050000}"/>
    <cellStyle name="20% - Énfasis2 9 19 4 4 2" xfId="24676" xr:uid="{F9413073-1418-462A-BCEB-EEE4B922E5CC}"/>
    <cellStyle name="20% - Énfasis2 9 19 4 4 2 2" xfId="48996" xr:uid="{628566BA-EBB5-4DEC-984F-E65CA06D25D0}"/>
    <cellStyle name="20% - Énfasis2 9 19 4 4 3" xfId="36836" xr:uid="{78C92734-0D22-415A-AFE1-F2428B15A3DF}"/>
    <cellStyle name="20% - Énfasis2 9 19 4 5" xfId="14948" xr:uid="{37423B90-1C65-4992-A34B-5AA98488AB08}"/>
    <cellStyle name="20% - Énfasis2 9 19 4 5 2" xfId="39268" xr:uid="{804A9906-D818-4720-A040-17CF01629281}"/>
    <cellStyle name="20% - Énfasis2 9 19 4 6" xfId="27108" xr:uid="{42FEAA2E-C53E-41E4-A620-D2071CD00577}"/>
    <cellStyle name="20% - Énfasis2 9 19 5" xfId="4004" xr:uid="{00000000-0005-0000-0000-000096050000}"/>
    <cellStyle name="20% - Énfasis2 9 19 5 2" xfId="8868" xr:uid="{00000000-0005-0000-0000-000097050000}"/>
    <cellStyle name="20% - Énfasis2 9 19 5 2 2" xfId="21028" xr:uid="{E3040B6A-811B-430E-8AA7-FCF581E13D9F}"/>
    <cellStyle name="20% - Énfasis2 9 19 5 2 2 2" xfId="45348" xr:uid="{ABF4ABC7-7204-4488-8AC8-9351940A23CD}"/>
    <cellStyle name="20% - Énfasis2 9 19 5 2 3" xfId="33188" xr:uid="{C0D1B0D5-2D00-47B8-B91E-DA5C2079E362}"/>
    <cellStyle name="20% - Énfasis2 9 19 5 3" xfId="16164" xr:uid="{6B3C6D29-9621-4A3B-8E3B-DD897A187AE2}"/>
    <cellStyle name="20% - Énfasis2 9 19 5 3 2" xfId="40484" xr:uid="{5157B05A-324D-4D2A-B4C5-DDA0D5C1AF1B}"/>
    <cellStyle name="20% - Énfasis2 9 19 5 4" xfId="28324" xr:uid="{28E1C80F-356E-4997-A195-BEA74942471A}"/>
    <cellStyle name="20% - Énfasis2 9 19 6" xfId="6436" xr:uid="{00000000-0005-0000-0000-000098050000}"/>
    <cellStyle name="20% - Énfasis2 9 19 6 2" xfId="18596" xr:uid="{AC4BC70E-42D0-4C6F-8E5A-96C0BCE1E39D}"/>
    <cellStyle name="20% - Énfasis2 9 19 6 2 2" xfId="42916" xr:uid="{A1430F41-5FA7-45A4-ABB2-7EF7147452EA}"/>
    <cellStyle name="20% - Énfasis2 9 19 6 3" xfId="30756" xr:uid="{92F58AC6-5C3B-4EEB-8E27-13284D3255FB}"/>
    <cellStyle name="20% - Énfasis2 9 19 7" xfId="11300" xr:uid="{00000000-0005-0000-0000-000099050000}"/>
    <cellStyle name="20% - Énfasis2 9 19 7 2" xfId="23460" xr:uid="{A988E2AD-9F4D-433A-8171-BB5A39826564}"/>
    <cellStyle name="20% - Énfasis2 9 19 7 2 2" xfId="47780" xr:uid="{3C4DA10D-FE2C-4E3B-BA2A-9291B5196CF5}"/>
    <cellStyle name="20% - Énfasis2 9 19 7 3" xfId="35620" xr:uid="{0FD07671-3335-4CBD-85E3-83E8A8A9FB04}"/>
    <cellStyle name="20% - Énfasis2 9 19 8" xfId="13732" xr:uid="{0B8B8A04-D481-4F6C-9016-FC38EA74E100}"/>
    <cellStyle name="20% - Énfasis2 9 19 8 2" xfId="38052" xr:uid="{E69B6C98-9A8A-45D1-AB0C-8FD5078F8D12}"/>
    <cellStyle name="20% - Énfasis2 9 19 9" xfId="25892" xr:uid="{90AF1B89-E0F5-4918-B566-3E4D4F6691C8}"/>
    <cellStyle name="20% - Énfasis2 9 2" xfId="121" xr:uid="{00000000-0005-0000-0000-00009A050000}"/>
    <cellStyle name="20% - Énfasis2 9 2 2" xfId="1876" xr:uid="{00000000-0005-0000-0000-00009B050000}"/>
    <cellStyle name="20% - Énfasis2 9 2 2 2" xfId="2484" xr:uid="{00000000-0005-0000-0000-00009C050000}"/>
    <cellStyle name="20% - Énfasis2 9 2 2 2 2" xfId="3700" xr:uid="{00000000-0005-0000-0000-00009D050000}"/>
    <cellStyle name="20% - Énfasis2 9 2 2 2 2 2" xfId="6132" xr:uid="{00000000-0005-0000-0000-00009E050000}"/>
    <cellStyle name="20% - Énfasis2 9 2 2 2 2 2 2" xfId="10996" xr:uid="{00000000-0005-0000-0000-00009F050000}"/>
    <cellStyle name="20% - Énfasis2 9 2 2 2 2 2 2 2" xfId="23156" xr:uid="{A1647819-A779-47C9-B57B-D2ED3429EFEC}"/>
    <cellStyle name="20% - Énfasis2 9 2 2 2 2 2 2 2 2" xfId="47476" xr:uid="{7B33ED68-50D7-4DF5-8224-D3CF926F3DFC}"/>
    <cellStyle name="20% - Énfasis2 9 2 2 2 2 2 2 3" xfId="35316" xr:uid="{293CED3A-CC7A-47D5-80AF-9406F4AF2C44}"/>
    <cellStyle name="20% - Énfasis2 9 2 2 2 2 2 3" xfId="18292" xr:uid="{3A1ED21B-011F-45D8-BACB-757957D2C850}"/>
    <cellStyle name="20% - Énfasis2 9 2 2 2 2 2 3 2" xfId="42612" xr:uid="{36624369-87E0-42FE-BFD8-EE129744CE3A}"/>
    <cellStyle name="20% - Énfasis2 9 2 2 2 2 2 4" xfId="30452" xr:uid="{38CF937C-894F-4680-9B62-554AAA50E32F}"/>
    <cellStyle name="20% - Énfasis2 9 2 2 2 2 3" xfId="8564" xr:uid="{00000000-0005-0000-0000-0000A0050000}"/>
    <cellStyle name="20% - Énfasis2 9 2 2 2 2 3 2" xfId="20724" xr:uid="{8F0E6F73-9E34-464B-A5B4-8DB1EF9BFE9A}"/>
    <cellStyle name="20% - Énfasis2 9 2 2 2 2 3 2 2" xfId="45044" xr:uid="{E03C8823-7F7C-4BD4-A24A-E993317DE0B5}"/>
    <cellStyle name="20% - Énfasis2 9 2 2 2 2 3 3" xfId="32884" xr:uid="{DDDB8C78-E04F-4E35-8A5D-71D5DD1F37D3}"/>
    <cellStyle name="20% - Énfasis2 9 2 2 2 2 4" xfId="13428" xr:uid="{00000000-0005-0000-0000-0000A1050000}"/>
    <cellStyle name="20% - Énfasis2 9 2 2 2 2 4 2" xfId="25588" xr:uid="{E07E84E5-B588-4041-A301-8DF634D1F1C0}"/>
    <cellStyle name="20% - Énfasis2 9 2 2 2 2 4 2 2" xfId="49908" xr:uid="{CFD6CB83-3FF8-49E5-8DE2-F134B859379F}"/>
    <cellStyle name="20% - Énfasis2 9 2 2 2 2 4 3" xfId="37748" xr:uid="{66F3296A-401F-4816-9F64-B5BE826222BF}"/>
    <cellStyle name="20% - Énfasis2 9 2 2 2 2 5" xfId="15860" xr:uid="{D24CDCDB-5A37-4F48-987E-4D846C84E0E9}"/>
    <cellStyle name="20% - Énfasis2 9 2 2 2 2 5 2" xfId="40180" xr:uid="{26F890D0-7E24-4DB1-80D1-CAD4B9B85798}"/>
    <cellStyle name="20% - Énfasis2 9 2 2 2 2 6" xfId="28020" xr:uid="{24F54A62-AC40-46F7-B95A-6F6587348846}"/>
    <cellStyle name="20% - Énfasis2 9 2 2 2 3" xfId="4916" xr:uid="{00000000-0005-0000-0000-0000A2050000}"/>
    <cellStyle name="20% - Énfasis2 9 2 2 2 3 2" xfId="9780" xr:uid="{00000000-0005-0000-0000-0000A3050000}"/>
    <cellStyle name="20% - Énfasis2 9 2 2 2 3 2 2" xfId="21940" xr:uid="{D3D9939F-C334-4965-ADE7-821C98151BFC}"/>
    <cellStyle name="20% - Énfasis2 9 2 2 2 3 2 2 2" xfId="46260" xr:uid="{C88593F9-D86A-48FD-91E8-2B81ABCAEE0C}"/>
    <cellStyle name="20% - Énfasis2 9 2 2 2 3 2 3" xfId="34100" xr:uid="{5D912EC5-DCB0-4767-8305-2C8567173103}"/>
    <cellStyle name="20% - Énfasis2 9 2 2 2 3 3" xfId="17076" xr:uid="{E3EE1F4D-C30D-4891-8492-7F0EB7BE8FED}"/>
    <cellStyle name="20% - Énfasis2 9 2 2 2 3 3 2" xfId="41396" xr:uid="{611554DA-6044-4681-87AF-BC12FAFFDD18}"/>
    <cellStyle name="20% - Énfasis2 9 2 2 2 3 4" xfId="29236" xr:uid="{E8E2A38F-9E91-41A7-AA08-6464E35701C6}"/>
    <cellStyle name="20% - Énfasis2 9 2 2 2 4" xfId="7348" xr:uid="{00000000-0005-0000-0000-0000A4050000}"/>
    <cellStyle name="20% - Énfasis2 9 2 2 2 4 2" xfId="19508" xr:uid="{91A5EF58-5B65-495D-8DDD-5F06A9FDA2C6}"/>
    <cellStyle name="20% - Énfasis2 9 2 2 2 4 2 2" xfId="43828" xr:uid="{F003C798-9A0A-4F64-BCCE-E185BCC35533}"/>
    <cellStyle name="20% - Énfasis2 9 2 2 2 4 3" xfId="31668" xr:uid="{02C70C98-F85E-4658-952D-E3553AA5C248}"/>
    <cellStyle name="20% - Énfasis2 9 2 2 2 5" xfId="12212" xr:uid="{00000000-0005-0000-0000-0000A5050000}"/>
    <cellStyle name="20% - Énfasis2 9 2 2 2 5 2" xfId="24372" xr:uid="{A57FF502-9761-4484-AFB0-52D52ED38BB5}"/>
    <cellStyle name="20% - Énfasis2 9 2 2 2 5 2 2" xfId="48692" xr:uid="{9CACDC32-6ADB-4432-86FE-77D74FDE1A63}"/>
    <cellStyle name="20% - Énfasis2 9 2 2 2 5 3" xfId="36532" xr:uid="{5717BC71-9FD0-4C62-83B2-A74969596484}"/>
    <cellStyle name="20% - Énfasis2 9 2 2 2 6" xfId="14644" xr:uid="{C20A539E-9A68-42D1-9352-1DD51E1BC6F2}"/>
    <cellStyle name="20% - Énfasis2 9 2 2 2 6 2" xfId="38964" xr:uid="{CFA96A83-379A-4F47-8A00-A09CCF0A632D}"/>
    <cellStyle name="20% - Énfasis2 9 2 2 2 7" xfId="26804" xr:uid="{AB4ACB12-0EF6-4495-89AE-081E51BC5590}"/>
    <cellStyle name="20% - Énfasis2 9 2 2 3" xfId="3092" xr:uid="{00000000-0005-0000-0000-0000A6050000}"/>
    <cellStyle name="20% - Énfasis2 9 2 2 3 2" xfId="5524" xr:uid="{00000000-0005-0000-0000-0000A7050000}"/>
    <cellStyle name="20% - Énfasis2 9 2 2 3 2 2" xfId="10388" xr:uid="{00000000-0005-0000-0000-0000A8050000}"/>
    <cellStyle name="20% - Énfasis2 9 2 2 3 2 2 2" xfId="22548" xr:uid="{D8900A93-C5EE-4C9F-9DD6-E544DDEA9497}"/>
    <cellStyle name="20% - Énfasis2 9 2 2 3 2 2 2 2" xfId="46868" xr:uid="{9EEC1B24-4C34-49EA-9870-AD363CB34080}"/>
    <cellStyle name="20% - Énfasis2 9 2 2 3 2 2 3" xfId="34708" xr:uid="{042AA984-BE02-4212-93E8-97756AFEF2C2}"/>
    <cellStyle name="20% - Énfasis2 9 2 2 3 2 3" xfId="17684" xr:uid="{DDA9D1CB-6126-45D9-82B0-C3470C179486}"/>
    <cellStyle name="20% - Énfasis2 9 2 2 3 2 3 2" xfId="42004" xr:uid="{13E41F07-6ACB-4977-A96F-5F59B6A72B4F}"/>
    <cellStyle name="20% - Énfasis2 9 2 2 3 2 4" xfId="29844" xr:uid="{1A259886-90EE-4195-8551-D88EC307F294}"/>
    <cellStyle name="20% - Énfasis2 9 2 2 3 3" xfId="7956" xr:uid="{00000000-0005-0000-0000-0000A9050000}"/>
    <cellStyle name="20% - Énfasis2 9 2 2 3 3 2" xfId="20116" xr:uid="{3944F18B-FAD2-4F9E-98CF-FB22F6D8E676}"/>
    <cellStyle name="20% - Énfasis2 9 2 2 3 3 2 2" xfId="44436" xr:uid="{FFCD3347-1C65-4224-98A7-14CBBED75AD8}"/>
    <cellStyle name="20% - Énfasis2 9 2 2 3 3 3" xfId="32276" xr:uid="{A36E5554-88A3-4FA8-B558-19897AD979C6}"/>
    <cellStyle name="20% - Énfasis2 9 2 2 3 4" xfId="12820" xr:uid="{00000000-0005-0000-0000-0000AA050000}"/>
    <cellStyle name="20% - Énfasis2 9 2 2 3 4 2" xfId="24980" xr:uid="{697341DB-DC36-4EFA-98A4-36DAB2E9C65E}"/>
    <cellStyle name="20% - Énfasis2 9 2 2 3 4 2 2" xfId="49300" xr:uid="{BB8A0440-DC46-4916-AFAB-B7EDB91306D0}"/>
    <cellStyle name="20% - Énfasis2 9 2 2 3 4 3" xfId="37140" xr:uid="{CE0C9ACF-4CD5-4E4C-91C7-638F6034C733}"/>
    <cellStyle name="20% - Énfasis2 9 2 2 3 5" xfId="15252" xr:uid="{55319D63-82DE-4374-B9DF-B4EA02C8BA3E}"/>
    <cellStyle name="20% - Énfasis2 9 2 2 3 5 2" xfId="39572" xr:uid="{930D049C-BBCC-4A80-960D-446B921B0F7D}"/>
    <cellStyle name="20% - Énfasis2 9 2 2 3 6" xfId="27412" xr:uid="{099AC996-35AE-4C6D-863C-F15BE4F96A47}"/>
    <cellStyle name="20% - Énfasis2 9 2 2 4" xfId="4308" xr:uid="{00000000-0005-0000-0000-0000AB050000}"/>
    <cellStyle name="20% - Énfasis2 9 2 2 4 2" xfId="9172" xr:uid="{00000000-0005-0000-0000-0000AC050000}"/>
    <cellStyle name="20% - Énfasis2 9 2 2 4 2 2" xfId="21332" xr:uid="{403A94CF-EE25-40C8-A096-12542D96369A}"/>
    <cellStyle name="20% - Énfasis2 9 2 2 4 2 2 2" xfId="45652" xr:uid="{9D5ED177-977C-43F9-BA52-656F5A1326A9}"/>
    <cellStyle name="20% - Énfasis2 9 2 2 4 2 3" xfId="33492" xr:uid="{1409E7CE-08E0-4BED-AEF2-71C75083A37C}"/>
    <cellStyle name="20% - Énfasis2 9 2 2 4 3" xfId="16468" xr:uid="{9A0CF882-52CD-4D76-9843-F857B02E4C54}"/>
    <cellStyle name="20% - Énfasis2 9 2 2 4 3 2" xfId="40788" xr:uid="{562AA72C-FA9F-4286-BA76-8C4C32FB7B39}"/>
    <cellStyle name="20% - Énfasis2 9 2 2 4 4" xfId="28628" xr:uid="{C26E5192-D9E0-43D9-87B4-39D07945AD95}"/>
    <cellStyle name="20% - Énfasis2 9 2 2 5" xfId="6740" xr:uid="{00000000-0005-0000-0000-0000AD050000}"/>
    <cellStyle name="20% - Énfasis2 9 2 2 5 2" xfId="18900" xr:uid="{589C3329-C2F5-4C7E-B7E3-D64E741B81AF}"/>
    <cellStyle name="20% - Énfasis2 9 2 2 5 2 2" xfId="43220" xr:uid="{FBC09FC7-F14B-40ED-B4FF-06643B1178B2}"/>
    <cellStyle name="20% - Énfasis2 9 2 2 5 3" xfId="31060" xr:uid="{F49D82FE-D3CE-4B68-851D-04AB73F67231}"/>
    <cellStyle name="20% - Énfasis2 9 2 2 6" xfId="11604" xr:uid="{00000000-0005-0000-0000-0000AE050000}"/>
    <cellStyle name="20% - Énfasis2 9 2 2 6 2" xfId="23764" xr:uid="{5BA2C3FF-CC48-48B4-8B55-E834FF6B71BD}"/>
    <cellStyle name="20% - Énfasis2 9 2 2 6 2 2" xfId="48084" xr:uid="{0A192199-2C94-4A5C-A215-697D2C930F04}"/>
    <cellStyle name="20% - Énfasis2 9 2 2 6 3" xfId="35924" xr:uid="{33E88FC5-C58A-4C33-B640-2EB9292E042A}"/>
    <cellStyle name="20% - Énfasis2 9 2 2 7" xfId="14036" xr:uid="{889C306F-2124-407B-BDD5-7C8B5C63068B}"/>
    <cellStyle name="20% - Énfasis2 9 2 2 7 2" xfId="38356" xr:uid="{80CF00D9-0317-4DD8-8E5E-3C57F20FBF5A}"/>
    <cellStyle name="20% - Énfasis2 9 2 2 8" xfId="26196" xr:uid="{B31AEF07-7192-4DDA-BE32-834742517334}"/>
    <cellStyle name="20% - Énfasis2 9 2 3" xfId="2181" xr:uid="{00000000-0005-0000-0000-0000AF050000}"/>
    <cellStyle name="20% - Énfasis2 9 2 3 2" xfId="3397" xr:uid="{00000000-0005-0000-0000-0000B0050000}"/>
    <cellStyle name="20% - Énfasis2 9 2 3 2 2" xfId="5829" xr:uid="{00000000-0005-0000-0000-0000B1050000}"/>
    <cellStyle name="20% - Énfasis2 9 2 3 2 2 2" xfId="10693" xr:uid="{00000000-0005-0000-0000-0000B2050000}"/>
    <cellStyle name="20% - Énfasis2 9 2 3 2 2 2 2" xfId="22853" xr:uid="{ADE499EF-1822-4FC6-BCDC-12B7BCFC1BCA}"/>
    <cellStyle name="20% - Énfasis2 9 2 3 2 2 2 2 2" xfId="47173" xr:uid="{4C4FB217-418E-4804-ACD9-005B5C8EBC49}"/>
    <cellStyle name="20% - Énfasis2 9 2 3 2 2 2 3" xfId="35013" xr:uid="{B8C7F61E-001F-44B2-B5BE-0AEFE7C6A80F}"/>
    <cellStyle name="20% - Énfasis2 9 2 3 2 2 3" xfId="17989" xr:uid="{D31EBEA1-7A55-4B82-83DF-AFF39D069952}"/>
    <cellStyle name="20% - Énfasis2 9 2 3 2 2 3 2" xfId="42309" xr:uid="{41A34091-BD6D-4CDD-9040-59AEBD6415A3}"/>
    <cellStyle name="20% - Énfasis2 9 2 3 2 2 4" xfId="30149" xr:uid="{FE0B964F-4DEB-48C3-B8A7-7ED9B117C952}"/>
    <cellStyle name="20% - Énfasis2 9 2 3 2 3" xfId="8261" xr:uid="{00000000-0005-0000-0000-0000B3050000}"/>
    <cellStyle name="20% - Énfasis2 9 2 3 2 3 2" xfId="20421" xr:uid="{4A86DC67-81C3-4D33-9ACE-DF5262940F14}"/>
    <cellStyle name="20% - Énfasis2 9 2 3 2 3 2 2" xfId="44741" xr:uid="{3B49BA14-E30C-4538-8C43-E7E0970A0884}"/>
    <cellStyle name="20% - Énfasis2 9 2 3 2 3 3" xfId="32581" xr:uid="{FF516BF0-7687-4293-8AAA-00594E371CED}"/>
    <cellStyle name="20% - Énfasis2 9 2 3 2 4" xfId="13125" xr:uid="{00000000-0005-0000-0000-0000B4050000}"/>
    <cellStyle name="20% - Énfasis2 9 2 3 2 4 2" xfId="25285" xr:uid="{2834479E-D99E-4AA4-A9CC-90AB7E3C171F}"/>
    <cellStyle name="20% - Énfasis2 9 2 3 2 4 2 2" xfId="49605" xr:uid="{2CC8181F-2932-4A86-B7D4-FEEEC0FF8CEB}"/>
    <cellStyle name="20% - Énfasis2 9 2 3 2 4 3" xfId="37445" xr:uid="{D72A9AD1-CE5D-4594-B160-EB8064E367C4}"/>
    <cellStyle name="20% - Énfasis2 9 2 3 2 5" xfId="15557" xr:uid="{3B588AD7-A6DF-4403-81E6-FCC8B5160B61}"/>
    <cellStyle name="20% - Énfasis2 9 2 3 2 5 2" xfId="39877" xr:uid="{BB3B3CFF-5EFC-49FD-A713-0CCAFFA5108F}"/>
    <cellStyle name="20% - Énfasis2 9 2 3 2 6" xfId="27717" xr:uid="{8FB74C79-3CCF-4971-B595-F00299296B1D}"/>
    <cellStyle name="20% - Énfasis2 9 2 3 3" xfId="4613" xr:uid="{00000000-0005-0000-0000-0000B5050000}"/>
    <cellStyle name="20% - Énfasis2 9 2 3 3 2" xfId="9477" xr:uid="{00000000-0005-0000-0000-0000B6050000}"/>
    <cellStyle name="20% - Énfasis2 9 2 3 3 2 2" xfId="21637" xr:uid="{6280761E-AB52-4A34-9FAE-C0E89106057E}"/>
    <cellStyle name="20% - Énfasis2 9 2 3 3 2 2 2" xfId="45957" xr:uid="{99FCA7BB-07E2-4752-8167-7078A3334A7E}"/>
    <cellStyle name="20% - Énfasis2 9 2 3 3 2 3" xfId="33797" xr:uid="{4728E69B-8B97-43E7-B91A-DFA5DFA64733}"/>
    <cellStyle name="20% - Énfasis2 9 2 3 3 3" xfId="16773" xr:uid="{83937B43-2869-42D8-BC78-490B88F08257}"/>
    <cellStyle name="20% - Énfasis2 9 2 3 3 3 2" xfId="41093" xr:uid="{557F4F11-067A-4C3F-AC0D-49632D8046DC}"/>
    <cellStyle name="20% - Énfasis2 9 2 3 3 4" xfId="28933" xr:uid="{43C0BA89-C08E-4AAC-93DF-68643A2860BC}"/>
    <cellStyle name="20% - Énfasis2 9 2 3 4" xfId="7045" xr:uid="{00000000-0005-0000-0000-0000B7050000}"/>
    <cellStyle name="20% - Énfasis2 9 2 3 4 2" xfId="19205" xr:uid="{449E0E41-D4B7-48A2-B365-4D62D06C6095}"/>
    <cellStyle name="20% - Énfasis2 9 2 3 4 2 2" xfId="43525" xr:uid="{4CF0763C-F3AE-43E5-8A6B-8BF088EEBCC1}"/>
    <cellStyle name="20% - Énfasis2 9 2 3 4 3" xfId="31365" xr:uid="{8819CD14-BC06-4745-8767-24853ACAA018}"/>
    <cellStyle name="20% - Énfasis2 9 2 3 5" xfId="11909" xr:uid="{00000000-0005-0000-0000-0000B8050000}"/>
    <cellStyle name="20% - Énfasis2 9 2 3 5 2" xfId="24069" xr:uid="{9D159288-7E88-424C-8357-4F1FB825275A}"/>
    <cellStyle name="20% - Énfasis2 9 2 3 5 2 2" xfId="48389" xr:uid="{5E70F3C2-20A7-4236-874B-F04340C129B7}"/>
    <cellStyle name="20% - Énfasis2 9 2 3 5 3" xfId="36229" xr:uid="{46DA55BE-83BC-4FB2-ACEC-8BD3154E1C51}"/>
    <cellStyle name="20% - Énfasis2 9 2 3 6" xfId="14341" xr:uid="{1F8D94C9-9843-48A3-85A3-A61A2FEC0D85}"/>
    <cellStyle name="20% - Énfasis2 9 2 3 6 2" xfId="38661" xr:uid="{116FC679-205D-4306-87C2-7855DAA37470}"/>
    <cellStyle name="20% - Énfasis2 9 2 3 7" xfId="26501" xr:uid="{45DD2E48-588C-4CD0-B37D-47FA1D1800B9}"/>
    <cellStyle name="20% - Énfasis2 9 2 4" xfId="2789" xr:uid="{00000000-0005-0000-0000-0000B9050000}"/>
    <cellStyle name="20% - Énfasis2 9 2 4 2" xfId="5221" xr:uid="{00000000-0005-0000-0000-0000BA050000}"/>
    <cellStyle name="20% - Énfasis2 9 2 4 2 2" xfId="10085" xr:uid="{00000000-0005-0000-0000-0000BB050000}"/>
    <cellStyle name="20% - Énfasis2 9 2 4 2 2 2" xfId="22245" xr:uid="{0945BD1B-A16F-401D-AD5A-FB2D0339760A}"/>
    <cellStyle name="20% - Énfasis2 9 2 4 2 2 2 2" xfId="46565" xr:uid="{1FEDB9B5-F1D4-4766-AC3E-E06C08DB3181}"/>
    <cellStyle name="20% - Énfasis2 9 2 4 2 2 3" xfId="34405" xr:uid="{A9BAD57E-7DDD-424B-9778-E8B0C9728708}"/>
    <cellStyle name="20% - Énfasis2 9 2 4 2 3" xfId="17381" xr:uid="{78ED29C1-2827-4566-90BB-18223B139840}"/>
    <cellStyle name="20% - Énfasis2 9 2 4 2 3 2" xfId="41701" xr:uid="{547F1F37-E2E8-487C-9CC9-12CA4E68EEE2}"/>
    <cellStyle name="20% - Énfasis2 9 2 4 2 4" xfId="29541" xr:uid="{65713869-9D34-4FA6-A15F-43A10D8E1948}"/>
    <cellStyle name="20% - Énfasis2 9 2 4 3" xfId="7653" xr:uid="{00000000-0005-0000-0000-0000BC050000}"/>
    <cellStyle name="20% - Énfasis2 9 2 4 3 2" xfId="19813" xr:uid="{F70DF9F7-D11D-4397-8971-C04B839078E7}"/>
    <cellStyle name="20% - Énfasis2 9 2 4 3 2 2" xfId="44133" xr:uid="{4119C393-D44C-4992-9E02-5A322279CB73}"/>
    <cellStyle name="20% - Énfasis2 9 2 4 3 3" xfId="31973" xr:uid="{2046F8AE-EBDA-4640-AEF9-DD4416477430}"/>
    <cellStyle name="20% - Énfasis2 9 2 4 4" xfId="12517" xr:uid="{00000000-0005-0000-0000-0000BD050000}"/>
    <cellStyle name="20% - Énfasis2 9 2 4 4 2" xfId="24677" xr:uid="{E7686730-6DA6-471E-9AC8-7E41B51D45BE}"/>
    <cellStyle name="20% - Énfasis2 9 2 4 4 2 2" xfId="48997" xr:uid="{65BFEFAA-D0CA-4A16-A647-12AD57B08397}"/>
    <cellStyle name="20% - Énfasis2 9 2 4 4 3" xfId="36837" xr:uid="{00C8EB6B-2E7A-4E92-80C5-9307419FD23F}"/>
    <cellStyle name="20% - Énfasis2 9 2 4 5" xfId="14949" xr:uid="{9280F53B-43A4-47CC-A3FA-379187B9CB71}"/>
    <cellStyle name="20% - Énfasis2 9 2 4 5 2" xfId="39269" xr:uid="{84C90B14-73C7-4689-85B8-70051BFABDCB}"/>
    <cellStyle name="20% - Énfasis2 9 2 4 6" xfId="27109" xr:uid="{9C22BD55-D1D1-49B1-B2B4-5C71DBC72842}"/>
    <cellStyle name="20% - Énfasis2 9 2 5" xfId="4005" xr:uid="{00000000-0005-0000-0000-0000BE050000}"/>
    <cellStyle name="20% - Énfasis2 9 2 5 2" xfId="8869" xr:uid="{00000000-0005-0000-0000-0000BF050000}"/>
    <cellStyle name="20% - Énfasis2 9 2 5 2 2" xfId="21029" xr:uid="{1BB8AD09-6B02-48FF-93C7-45730E473EEA}"/>
    <cellStyle name="20% - Énfasis2 9 2 5 2 2 2" xfId="45349" xr:uid="{042065B8-2BD8-47FD-96F2-DC5AC94E042C}"/>
    <cellStyle name="20% - Énfasis2 9 2 5 2 3" xfId="33189" xr:uid="{64715384-21C2-459D-B87E-45094F426270}"/>
    <cellStyle name="20% - Énfasis2 9 2 5 3" xfId="16165" xr:uid="{4B257D10-4B25-4056-A1B2-E070612FACDB}"/>
    <cellStyle name="20% - Énfasis2 9 2 5 3 2" xfId="40485" xr:uid="{27D79553-DD5D-421B-B025-EDC83FBD242B}"/>
    <cellStyle name="20% - Énfasis2 9 2 5 4" xfId="28325" xr:uid="{C8F2D88C-6E92-412E-8116-CAC0E5A622AE}"/>
    <cellStyle name="20% - Énfasis2 9 2 6" xfId="6437" xr:uid="{00000000-0005-0000-0000-0000C0050000}"/>
    <cellStyle name="20% - Énfasis2 9 2 6 2" xfId="18597" xr:uid="{E6178196-CEAB-4815-A931-37A678256D71}"/>
    <cellStyle name="20% - Énfasis2 9 2 6 2 2" xfId="42917" xr:uid="{7BC3D88D-2F47-4E53-9D13-1379BCF107C9}"/>
    <cellStyle name="20% - Énfasis2 9 2 6 3" xfId="30757" xr:uid="{5F08C4E1-A926-4164-A217-89481F0649C3}"/>
    <cellStyle name="20% - Énfasis2 9 2 7" xfId="11301" xr:uid="{00000000-0005-0000-0000-0000C1050000}"/>
    <cellStyle name="20% - Énfasis2 9 2 7 2" xfId="23461" xr:uid="{0996987E-52CA-4FDD-9B78-17833D58F0BA}"/>
    <cellStyle name="20% - Énfasis2 9 2 7 2 2" xfId="47781" xr:uid="{52F07300-A7AA-4287-83E8-493184AFD0D9}"/>
    <cellStyle name="20% - Énfasis2 9 2 7 3" xfId="35621" xr:uid="{EBE96DEA-9016-4A74-B21C-C2B227DE8133}"/>
    <cellStyle name="20% - Énfasis2 9 2 8" xfId="13733" xr:uid="{08116433-A36D-4626-BB9C-10619A3FB535}"/>
    <cellStyle name="20% - Énfasis2 9 2 8 2" xfId="38053" xr:uid="{018962F7-608E-4E82-8C46-64FD416E46BA}"/>
    <cellStyle name="20% - Énfasis2 9 2 9" xfId="25893" xr:uid="{6F86D6C9-745C-4DBE-A322-C5AEEC75E3A9}"/>
    <cellStyle name="20% - Énfasis2 9 20" xfId="122" xr:uid="{00000000-0005-0000-0000-0000C2050000}"/>
    <cellStyle name="20% - Énfasis2 9 20 2" xfId="1877" xr:uid="{00000000-0005-0000-0000-0000C3050000}"/>
    <cellStyle name="20% - Énfasis2 9 20 2 2" xfId="2485" xr:uid="{00000000-0005-0000-0000-0000C4050000}"/>
    <cellStyle name="20% - Énfasis2 9 20 2 2 2" xfId="3701" xr:uid="{00000000-0005-0000-0000-0000C5050000}"/>
    <cellStyle name="20% - Énfasis2 9 20 2 2 2 2" xfId="6133" xr:uid="{00000000-0005-0000-0000-0000C6050000}"/>
    <cellStyle name="20% - Énfasis2 9 20 2 2 2 2 2" xfId="10997" xr:uid="{00000000-0005-0000-0000-0000C7050000}"/>
    <cellStyle name="20% - Énfasis2 9 20 2 2 2 2 2 2" xfId="23157" xr:uid="{3C8C01A7-704B-44B8-A8EA-786D952CE37A}"/>
    <cellStyle name="20% - Énfasis2 9 20 2 2 2 2 2 2 2" xfId="47477" xr:uid="{9B2490D6-0BB5-42F7-923E-49A079E95210}"/>
    <cellStyle name="20% - Énfasis2 9 20 2 2 2 2 2 3" xfId="35317" xr:uid="{CEB8C1E1-E345-4D85-8E8B-C5D16C69A968}"/>
    <cellStyle name="20% - Énfasis2 9 20 2 2 2 2 3" xfId="18293" xr:uid="{B8E4BAF6-FE4C-4261-B214-A4E081B52754}"/>
    <cellStyle name="20% - Énfasis2 9 20 2 2 2 2 3 2" xfId="42613" xr:uid="{E65A0BC5-E427-4786-B41D-CDDE8CE7A9D0}"/>
    <cellStyle name="20% - Énfasis2 9 20 2 2 2 2 4" xfId="30453" xr:uid="{D2BBE463-4DF3-4DD5-A005-7F9CF7C0DB90}"/>
    <cellStyle name="20% - Énfasis2 9 20 2 2 2 3" xfId="8565" xr:uid="{00000000-0005-0000-0000-0000C8050000}"/>
    <cellStyle name="20% - Énfasis2 9 20 2 2 2 3 2" xfId="20725" xr:uid="{DA583965-DBEA-426F-8547-CF18BEFB45A8}"/>
    <cellStyle name="20% - Énfasis2 9 20 2 2 2 3 2 2" xfId="45045" xr:uid="{C6B3C6C0-EB26-471C-A8C2-969B600FAC3A}"/>
    <cellStyle name="20% - Énfasis2 9 20 2 2 2 3 3" xfId="32885" xr:uid="{7C82D1E7-DC43-4FF6-A53C-FEA0AF9A9B6F}"/>
    <cellStyle name="20% - Énfasis2 9 20 2 2 2 4" xfId="13429" xr:uid="{00000000-0005-0000-0000-0000C9050000}"/>
    <cellStyle name="20% - Énfasis2 9 20 2 2 2 4 2" xfId="25589" xr:uid="{47D1463A-278D-43CA-AA2A-912B8B0D927E}"/>
    <cellStyle name="20% - Énfasis2 9 20 2 2 2 4 2 2" xfId="49909" xr:uid="{4CE6EE48-F369-44F3-8CFD-E0A5C13F4A68}"/>
    <cellStyle name="20% - Énfasis2 9 20 2 2 2 4 3" xfId="37749" xr:uid="{F13F6682-D309-49EF-994A-5EC5C8B8A059}"/>
    <cellStyle name="20% - Énfasis2 9 20 2 2 2 5" xfId="15861" xr:uid="{F0A2B7AF-799F-48CA-89CE-0CAB092837F3}"/>
    <cellStyle name="20% - Énfasis2 9 20 2 2 2 5 2" xfId="40181" xr:uid="{6223E14F-62FF-46FE-A4FF-1735106C42EE}"/>
    <cellStyle name="20% - Énfasis2 9 20 2 2 2 6" xfId="28021" xr:uid="{875F6392-0D21-44B7-BB0C-1476C1361BAB}"/>
    <cellStyle name="20% - Énfasis2 9 20 2 2 3" xfId="4917" xr:uid="{00000000-0005-0000-0000-0000CA050000}"/>
    <cellStyle name="20% - Énfasis2 9 20 2 2 3 2" xfId="9781" xr:uid="{00000000-0005-0000-0000-0000CB050000}"/>
    <cellStyle name="20% - Énfasis2 9 20 2 2 3 2 2" xfId="21941" xr:uid="{51451890-28EE-4ED3-A687-8259F62C3D85}"/>
    <cellStyle name="20% - Énfasis2 9 20 2 2 3 2 2 2" xfId="46261" xr:uid="{54BCD0FA-33EB-40DB-9E35-CE430ACE996C}"/>
    <cellStyle name="20% - Énfasis2 9 20 2 2 3 2 3" xfId="34101" xr:uid="{664F0DB0-534F-488D-836A-7AB56EE5EE66}"/>
    <cellStyle name="20% - Énfasis2 9 20 2 2 3 3" xfId="17077" xr:uid="{1D62DB28-D55C-4F51-8BFA-488CDBC990FE}"/>
    <cellStyle name="20% - Énfasis2 9 20 2 2 3 3 2" xfId="41397" xr:uid="{D0F54E85-705B-4088-B107-E76EBEB873B7}"/>
    <cellStyle name="20% - Énfasis2 9 20 2 2 3 4" xfId="29237" xr:uid="{5F5F15BF-D55C-4B84-916B-BEB4E9CEC876}"/>
    <cellStyle name="20% - Énfasis2 9 20 2 2 4" xfId="7349" xr:uid="{00000000-0005-0000-0000-0000CC050000}"/>
    <cellStyle name="20% - Énfasis2 9 20 2 2 4 2" xfId="19509" xr:uid="{9C22EEE5-1950-4E68-A134-E9FB9F1F4318}"/>
    <cellStyle name="20% - Énfasis2 9 20 2 2 4 2 2" xfId="43829" xr:uid="{6FFFBBA9-556F-47EC-AF32-D0A63A3B2DE9}"/>
    <cellStyle name="20% - Énfasis2 9 20 2 2 4 3" xfId="31669" xr:uid="{DDF6540E-F223-4519-A7D9-8E5E5BE19B5D}"/>
    <cellStyle name="20% - Énfasis2 9 20 2 2 5" xfId="12213" xr:uid="{00000000-0005-0000-0000-0000CD050000}"/>
    <cellStyle name="20% - Énfasis2 9 20 2 2 5 2" xfId="24373" xr:uid="{627DA08D-4275-44D1-ACF0-EA59EE60CE76}"/>
    <cellStyle name="20% - Énfasis2 9 20 2 2 5 2 2" xfId="48693" xr:uid="{5DE42F9F-8981-4BDB-B170-B32ABCD0209B}"/>
    <cellStyle name="20% - Énfasis2 9 20 2 2 5 3" xfId="36533" xr:uid="{E306EBF6-A714-406C-82E5-54D045AA99E5}"/>
    <cellStyle name="20% - Énfasis2 9 20 2 2 6" xfId="14645" xr:uid="{09FFA211-D62F-4E75-9AF6-D20B0F6232B8}"/>
    <cellStyle name="20% - Énfasis2 9 20 2 2 6 2" xfId="38965" xr:uid="{4B6502AF-3842-48D1-BC61-3C3511D792A8}"/>
    <cellStyle name="20% - Énfasis2 9 20 2 2 7" xfId="26805" xr:uid="{8B0B0AC7-452B-4A37-892C-0DF339C4F71E}"/>
    <cellStyle name="20% - Énfasis2 9 20 2 3" xfId="3093" xr:uid="{00000000-0005-0000-0000-0000CE050000}"/>
    <cellStyle name="20% - Énfasis2 9 20 2 3 2" xfId="5525" xr:uid="{00000000-0005-0000-0000-0000CF050000}"/>
    <cellStyle name="20% - Énfasis2 9 20 2 3 2 2" xfId="10389" xr:uid="{00000000-0005-0000-0000-0000D0050000}"/>
    <cellStyle name="20% - Énfasis2 9 20 2 3 2 2 2" xfId="22549" xr:uid="{AA81CAA9-4BC7-4930-AE89-9AD83BA399D7}"/>
    <cellStyle name="20% - Énfasis2 9 20 2 3 2 2 2 2" xfId="46869" xr:uid="{63B90854-2539-4174-9484-4447DC5CEE67}"/>
    <cellStyle name="20% - Énfasis2 9 20 2 3 2 2 3" xfId="34709" xr:uid="{8B0C9A9C-0C3A-405F-9367-BF4E2095A39E}"/>
    <cellStyle name="20% - Énfasis2 9 20 2 3 2 3" xfId="17685" xr:uid="{27CFBCB1-9AD8-4EA9-BC03-49F01F56A282}"/>
    <cellStyle name="20% - Énfasis2 9 20 2 3 2 3 2" xfId="42005" xr:uid="{97A42405-F3C6-4C46-B18C-314B94567C6E}"/>
    <cellStyle name="20% - Énfasis2 9 20 2 3 2 4" xfId="29845" xr:uid="{13440E6C-1AE4-41BA-B6E3-4E7E5C96069F}"/>
    <cellStyle name="20% - Énfasis2 9 20 2 3 3" xfId="7957" xr:uid="{00000000-0005-0000-0000-0000D1050000}"/>
    <cellStyle name="20% - Énfasis2 9 20 2 3 3 2" xfId="20117" xr:uid="{C0CB210F-0CA8-41F4-9930-637BA4357D48}"/>
    <cellStyle name="20% - Énfasis2 9 20 2 3 3 2 2" xfId="44437" xr:uid="{BBAAEC52-BF4E-4B78-8548-4B41CDFC4FA4}"/>
    <cellStyle name="20% - Énfasis2 9 20 2 3 3 3" xfId="32277" xr:uid="{C661F26F-40FF-473D-892B-D75CC85626C6}"/>
    <cellStyle name="20% - Énfasis2 9 20 2 3 4" xfId="12821" xr:uid="{00000000-0005-0000-0000-0000D2050000}"/>
    <cellStyle name="20% - Énfasis2 9 20 2 3 4 2" xfId="24981" xr:uid="{0B2399D7-EE54-459D-8BBA-5057F0B43D40}"/>
    <cellStyle name="20% - Énfasis2 9 20 2 3 4 2 2" xfId="49301" xr:uid="{A05ADD21-E0F8-4FE6-9256-8A9E79E083EA}"/>
    <cellStyle name="20% - Énfasis2 9 20 2 3 4 3" xfId="37141" xr:uid="{C90F4B80-00D6-4837-87F4-EBAE411C2404}"/>
    <cellStyle name="20% - Énfasis2 9 20 2 3 5" xfId="15253" xr:uid="{C8FE3A91-994B-4958-9BDC-C5AE7D7CAC17}"/>
    <cellStyle name="20% - Énfasis2 9 20 2 3 5 2" xfId="39573" xr:uid="{B95339C2-DCE3-4955-8819-9316C29FBD7E}"/>
    <cellStyle name="20% - Énfasis2 9 20 2 3 6" xfId="27413" xr:uid="{022394A9-5E6E-406C-86B3-35AB11E5FBD1}"/>
    <cellStyle name="20% - Énfasis2 9 20 2 4" xfId="4309" xr:uid="{00000000-0005-0000-0000-0000D3050000}"/>
    <cellStyle name="20% - Énfasis2 9 20 2 4 2" xfId="9173" xr:uid="{00000000-0005-0000-0000-0000D4050000}"/>
    <cellStyle name="20% - Énfasis2 9 20 2 4 2 2" xfId="21333" xr:uid="{0BE4798B-5DEE-4DDD-97BE-5556A4BDDAAD}"/>
    <cellStyle name="20% - Énfasis2 9 20 2 4 2 2 2" xfId="45653" xr:uid="{83FFD10F-11BA-47A5-9098-DAE1B62BC10E}"/>
    <cellStyle name="20% - Énfasis2 9 20 2 4 2 3" xfId="33493" xr:uid="{D5D13B80-D180-493A-BA0E-A0415B582193}"/>
    <cellStyle name="20% - Énfasis2 9 20 2 4 3" xfId="16469" xr:uid="{6DB617EB-FDD7-4A1D-BBF0-C91EEEFAA799}"/>
    <cellStyle name="20% - Énfasis2 9 20 2 4 3 2" xfId="40789" xr:uid="{853BC5D0-FB8D-4EB5-B1E0-01BA76912474}"/>
    <cellStyle name="20% - Énfasis2 9 20 2 4 4" xfId="28629" xr:uid="{3BEAD605-A411-470C-AB79-D6487067CC81}"/>
    <cellStyle name="20% - Énfasis2 9 20 2 5" xfId="6741" xr:uid="{00000000-0005-0000-0000-0000D5050000}"/>
    <cellStyle name="20% - Énfasis2 9 20 2 5 2" xfId="18901" xr:uid="{5B84646D-80B8-4701-AF32-61519ED2FC16}"/>
    <cellStyle name="20% - Énfasis2 9 20 2 5 2 2" xfId="43221" xr:uid="{05F1702F-343D-4D33-B773-D340EEB94C50}"/>
    <cellStyle name="20% - Énfasis2 9 20 2 5 3" xfId="31061" xr:uid="{B9049D75-5FE8-43EE-B52D-800D50080280}"/>
    <cellStyle name="20% - Énfasis2 9 20 2 6" xfId="11605" xr:uid="{00000000-0005-0000-0000-0000D6050000}"/>
    <cellStyle name="20% - Énfasis2 9 20 2 6 2" xfId="23765" xr:uid="{DA410B8E-EBDD-4A8F-9F1B-46CDC07B2CB0}"/>
    <cellStyle name="20% - Énfasis2 9 20 2 6 2 2" xfId="48085" xr:uid="{C18B12B6-0E6D-4EAF-9469-145084AEA831}"/>
    <cellStyle name="20% - Énfasis2 9 20 2 6 3" xfId="35925" xr:uid="{9DFFCF31-4E3E-4707-AF00-DCC2D177AA8E}"/>
    <cellStyle name="20% - Énfasis2 9 20 2 7" xfId="14037" xr:uid="{8745E6ED-7A27-4C74-8ED5-FE1992F27E53}"/>
    <cellStyle name="20% - Énfasis2 9 20 2 7 2" xfId="38357" xr:uid="{91DBDAE5-197F-4115-B0CD-61A99FAEC8BB}"/>
    <cellStyle name="20% - Énfasis2 9 20 2 8" xfId="26197" xr:uid="{83986D48-126B-4B08-A289-47111D8F89E3}"/>
    <cellStyle name="20% - Énfasis2 9 20 3" xfId="2182" xr:uid="{00000000-0005-0000-0000-0000D7050000}"/>
    <cellStyle name="20% - Énfasis2 9 20 3 2" xfId="3398" xr:uid="{00000000-0005-0000-0000-0000D8050000}"/>
    <cellStyle name="20% - Énfasis2 9 20 3 2 2" xfId="5830" xr:uid="{00000000-0005-0000-0000-0000D9050000}"/>
    <cellStyle name="20% - Énfasis2 9 20 3 2 2 2" xfId="10694" xr:uid="{00000000-0005-0000-0000-0000DA050000}"/>
    <cellStyle name="20% - Énfasis2 9 20 3 2 2 2 2" xfId="22854" xr:uid="{4A94A891-EAA5-4F01-8EA8-697F0015FE10}"/>
    <cellStyle name="20% - Énfasis2 9 20 3 2 2 2 2 2" xfId="47174" xr:uid="{59ACD222-6E26-4713-86F1-C8AEEF32489F}"/>
    <cellStyle name="20% - Énfasis2 9 20 3 2 2 2 3" xfId="35014" xr:uid="{0A6F997E-F678-4280-8D27-EDE8ED375F14}"/>
    <cellStyle name="20% - Énfasis2 9 20 3 2 2 3" xfId="17990" xr:uid="{C4396269-0923-4886-96C2-1CF15D78209B}"/>
    <cellStyle name="20% - Énfasis2 9 20 3 2 2 3 2" xfId="42310" xr:uid="{221A3BA6-1324-4D3C-8C55-92DDDDF7EFCF}"/>
    <cellStyle name="20% - Énfasis2 9 20 3 2 2 4" xfId="30150" xr:uid="{12BCB591-AB9E-479C-8B0C-FEAEAF7DA3CE}"/>
    <cellStyle name="20% - Énfasis2 9 20 3 2 3" xfId="8262" xr:uid="{00000000-0005-0000-0000-0000DB050000}"/>
    <cellStyle name="20% - Énfasis2 9 20 3 2 3 2" xfId="20422" xr:uid="{4ACBDDDB-8A72-4E82-BC7C-6A74D5EA7AAA}"/>
    <cellStyle name="20% - Énfasis2 9 20 3 2 3 2 2" xfId="44742" xr:uid="{988C0CB8-1075-41A5-A537-DE14F0A9D67C}"/>
    <cellStyle name="20% - Énfasis2 9 20 3 2 3 3" xfId="32582" xr:uid="{4322E390-E5D2-4376-9C97-13943BED0B54}"/>
    <cellStyle name="20% - Énfasis2 9 20 3 2 4" xfId="13126" xr:uid="{00000000-0005-0000-0000-0000DC050000}"/>
    <cellStyle name="20% - Énfasis2 9 20 3 2 4 2" xfId="25286" xr:uid="{1A56E7D9-29E7-4ABF-A54D-6450BF04A531}"/>
    <cellStyle name="20% - Énfasis2 9 20 3 2 4 2 2" xfId="49606" xr:uid="{5E57B983-594C-4010-9C52-767EB8101769}"/>
    <cellStyle name="20% - Énfasis2 9 20 3 2 4 3" xfId="37446" xr:uid="{C29DDED6-CE64-4A0C-BC85-D7E94CCC5385}"/>
    <cellStyle name="20% - Énfasis2 9 20 3 2 5" xfId="15558" xr:uid="{33862136-3A59-4541-BB08-D8DE865A6AD1}"/>
    <cellStyle name="20% - Énfasis2 9 20 3 2 5 2" xfId="39878" xr:uid="{B5AE1924-9FAB-47BF-A8A5-477986BD2082}"/>
    <cellStyle name="20% - Énfasis2 9 20 3 2 6" xfId="27718" xr:uid="{A8ABBC26-C906-471F-BC0C-E545A19691B2}"/>
    <cellStyle name="20% - Énfasis2 9 20 3 3" xfId="4614" xr:uid="{00000000-0005-0000-0000-0000DD050000}"/>
    <cellStyle name="20% - Énfasis2 9 20 3 3 2" xfId="9478" xr:uid="{00000000-0005-0000-0000-0000DE050000}"/>
    <cellStyle name="20% - Énfasis2 9 20 3 3 2 2" xfId="21638" xr:uid="{E4F2E374-FDE1-4A05-A66E-3261EA3BD2D2}"/>
    <cellStyle name="20% - Énfasis2 9 20 3 3 2 2 2" xfId="45958" xr:uid="{547E7FC9-7C26-4A52-9B52-253CE8047545}"/>
    <cellStyle name="20% - Énfasis2 9 20 3 3 2 3" xfId="33798" xr:uid="{C59BF53E-3285-45D9-80CA-6EB7422384E1}"/>
    <cellStyle name="20% - Énfasis2 9 20 3 3 3" xfId="16774" xr:uid="{D837B967-C0AB-4E3D-9919-EF71639059C7}"/>
    <cellStyle name="20% - Énfasis2 9 20 3 3 3 2" xfId="41094" xr:uid="{1726AC4E-DF73-4FB4-976A-E6F95E06121E}"/>
    <cellStyle name="20% - Énfasis2 9 20 3 3 4" xfId="28934" xr:uid="{A770CC8A-98FB-4550-876E-030514ECF281}"/>
    <cellStyle name="20% - Énfasis2 9 20 3 4" xfId="7046" xr:uid="{00000000-0005-0000-0000-0000DF050000}"/>
    <cellStyle name="20% - Énfasis2 9 20 3 4 2" xfId="19206" xr:uid="{FAC2799C-A2BE-4826-9C23-46B57F538216}"/>
    <cellStyle name="20% - Énfasis2 9 20 3 4 2 2" xfId="43526" xr:uid="{F15F9E6B-D5B9-4F09-9A67-041ADF09A8EC}"/>
    <cellStyle name="20% - Énfasis2 9 20 3 4 3" xfId="31366" xr:uid="{F9356D57-E1D4-4FA7-A4EF-9FB517BD90D2}"/>
    <cellStyle name="20% - Énfasis2 9 20 3 5" xfId="11910" xr:uid="{00000000-0005-0000-0000-0000E0050000}"/>
    <cellStyle name="20% - Énfasis2 9 20 3 5 2" xfId="24070" xr:uid="{7BE932AA-FDB3-44E0-831E-206DE7DBD2C2}"/>
    <cellStyle name="20% - Énfasis2 9 20 3 5 2 2" xfId="48390" xr:uid="{1E08C795-B6CF-422D-9487-1DC48C24CC63}"/>
    <cellStyle name="20% - Énfasis2 9 20 3 5 3" xfId="36230" xr:uid="{FD944500-124B-4EF4-8304-E9732BB6590A}"/>
    <cellStyle name="20% - Énfasis2 9 20 3 6" xfId="14342" xr:uid="{9195918A-9B8E-4829-A86E-6BDA9ECA5679}"/>
    <cellStyle name="20% - Énfasis2 9 20 3 6 2" xfId="38662" xr:uid="{C8969598-84FF-4608-ABA2-CFB0CA5070E7}"/>
    <cellStyle name="20% - Énfasis2 9 20 3 7" xfId="26502" xr:uid="{9E384D33-E9F7-462F-B06D-7268C8D3337D}"/>
    <cellStyle name="20% - Énfasis2 9 20 4" xfId="2790" xr:uid="{00000000-0005-0000-0000-0000E1050000}"/>
    <cellStyle name="20% - Énfasis2 9 20 4 2" xfId="5222" xr:uid="{00000000-0005-0000-0000-0000E2050000}"/>
    <cellStyle name="20% - Énfasis2 9 20 4 2 2" xfId="10086" xr:uid="{00000000-0005-0000-0000-0000E3050000}"/>
    <cellStyle name="20% - Énfasis2 9 20 4 2 2 2" xfId="22246" xr:uid="{5C9EB3FE-AEF5-4DC0-A84B-689676F9BA06}"/>
    <cellStyle name="20% - Énfasis2 9 20 4 2 2 2 2" xfId="46566" xr:uid="{AFD2DEA4-65D4-4A22-A186-1E3BFEA05B29}"/>
    <cellStyle name="20% - Énfasis2 9 20 4 2 2 3" xfId="34406" xr:uid="{9A6CC2BC-CCB6-4856-B243-8E2A422F6E44}"/>
    <cellStyle name="20% - Énfasis2 9 20 4 2 3" xfId="17382" xr:uid="{F9A25F98-00D6-4BD0-8592-DC83DC501303}"/>
    <cellStyle name="20% - Énfasis2 9 20 4 2 3 2" xfId="41702" xr:uid="{A7DA1617-5F76-4B4B-BDB0-7E7BB6CB99F7}"/>
    <cellStyle name="20% - Énfasis2 9 20 4 2 4" xfId="29542" xr:uid="{C4C29DBF-8D4B-4B9C-9FC5-063030694463}"/>
    <cellStyle name="20% - Énfasis2 9 20 4 3" xfId="7654" xr:uid="{00000000-0005-0000-0000-0000E4050000}"/>
    <cellStyle name="20% - Énfasis2 9 20 4 3 2" xfId="19814" xr:uid="{C1FE4D5F-00C6-41BC-B5CE-80BFE51F981A}"/>
    <cellStyle name="20% - Énfasis2 9 20 4 3 2 2" xfId="44134" xr:uid="{A08B86EC-1F81-4CAB-ADE4-4C8072433B82}"/>
    <cellStyle name="20% - Énfasis2 9 20 4 3 3" xfId="31974" xr:uid="{D30B282C-7D7D-49E7-8AF9-DCEC9987D89B}"/>
    <cellStyle name="20% - Énfasis2 9 20 4 4" xfId="12518" xr:uid="{00000000-0005-0000-0000-0000E5050000}"/>
    <cellStyle name="20% - Énfasis2 9 20 4 4 2" xfId="24678" xr:uid="{FE35B5E3-3119-4109-BD5C-4DB1F4D44D64}"/>
    <cellStyle name="20% - Énfasis2 9 20 4 4 2 2" xfId="48998" xr:uid="{E7B7DCCE-03A5-48B2-9DE1-803C776708C0}"/>
    <cellStyle name="20% - Énfasis2 9 20 4 4 3" xfId="36838" xr:uid="{F1E40755-D5DE-4886-8AF9-32252D327E53}"/>
    <cellStyle name="20% - Énfasis2 9 20 4 5" xfId="14950" xr:uid="{5795E875-422A-4CA6-B188-205E736902EE}"/>
    <cellStyle name="20% - Énfasis2 9 20 4 5 2" xfId="39270" xr:uid="{56F0F07C-F3D9-4979-B292-23904B5CEC87}"/>
    <cellStyle name="20% - Énfasis2 9 20 4 6" xfId="27110" xr:uid="{0F29BC51-187A-4392-BA60-1D6B98069860}"/>
    <cellStyle name="20% - Énfasis2 9 20 5" xfId="4006" xr:uid="{00000000-0005-0000-0000-0000E6050000}"/>
    <cellStyle name="20% - Énfasis2 9 20 5 2" xfId="8870" xr:uid="{00000000-0005-0000-0000-0000E7050000}"/>
    <cellStyle name="20% - Énfasis2 9 20 5 2 2" xfId="21030" xr:uid="{05123EFB-2755-47FE-A969-584BD9CFE083}"/>
    <cellStyle name="20% - Énfasis2 9 20 5 2 2 2" xfId="45350" xr:uid="{9A10BA8B-9935-41A1-B895-278C733E8243}"/>
    <cellStyle name="20% - Énfasis2 9 20 5 2 3" xfId="33190" xr:uid="{F1B524EB-8168-4883-B82D-C6B2A97F1733}"/>
    <cellStyle name="20% - Énfasis2 9 20 5 3" xfId="16166" xr:uid="{A4079142-27CC-4104-865A-B2890D3AEF82}"/>
    <cellStyle name="20% - Énfasis2 9 20 5 3 2" xfId="40486" xr:uid="{61AC6682-ADB2-4140-8481-91912DA20C53}"/>
    <cellStyle name="20% - Énfasis2 9 20 5 4" xfId="28326" xr:uid="{6BB6891E-57D5-494C-99E6-A9D67A7C487F}"/>
    <cellStyle name="20% - Énfasis2 9 20 6" xfId="6438" xr:uid="{00000000-0005-0000-0000-0000E8050000}"/>
    <cellStyle name="20% - Énfasis2 9 20 6 2" xfId="18598" xr:uid="{11588AB8-46D2-4AE0-BECD-B0B8B6C30656}"/>
    <cellStyle name="20% - Énfasis2 9 20 6 2 2" xfId="42918" xr:uid="{6D9D3F46-8E36-461F-A5FB-B5F0BA0DE78D}"/>
    <cellStyle name="20% - Énfasis2 9 20 6 3" xfId="30758" xr:uid="{7FB7BAC5-C1A8-42DC-BACB-CF10A8A2D58E}"/>
    <cellStyle name="20% - Énfasis2 9 20 7" xfId="11302" xr:uid="{00000000-0005-0000-0000-0000E9050000}"/>
    <cellStyle name="20% - Énfasis2 9 20 7 2" xfId="23462" xr:uid="{B0DDCC3B-7D21-4AE6-A4E0-8F775907F120}"/>
    <cellStyle name="20% - Énfasis2 9 20 7 2 2" xfId="47782" xr:uid="{F46C4810-FE0F-4233-9ED2-E22562BA0C12}"/>
    <cellStyle name="20% - Énfasis2 9 20 7 3" xfId="35622" xr:uid="{AA52F71F-0BA4-4246-A853-FF71914048CA}"/>
    <cellStyle name="20% - Énfasis2 9 20 8" xfId="13734" xr:uid="{EDF4736B-2D52-4E62-9887-D3D7D992246B}"/>
    <cellStyle name="20% - Énfasis2 9 20 8 2" xfId="38054" xr:uid="{58318CA3-1728-4C84-B27B-0EFF5DB5D1A8}"/>
    <cellStyle name="20% - Énfasis2 9 20 9" xfId="25894" xr:uid="{A056F7A1-8930-40DE-B4BC-714A6CD05EA2}"/>
    <cellStyle name="20% - Énfasis2 9 21" xfId="123" xr:uid="{00000000-0005-0000-0000-0000EA050000}"/>
    <cellStyle name="20% - Énfasis2 9 21 2" xfId="1878" xr:uid="{00000000-0005-0000-0000-0000EB050000}"/>
    <cellStyle name="20% - Énfasis2 9 21 2 2" xfId="2486" xr:uid="{00000000-0005-0000-0000-0000EC050000}"/>
    <cellStyle name="20% - Énfasis2 9 21 2 2 2" xfId="3702" xr:uid="{00000000-0005-0000-0000-0000ED050000}"/>
    <cellStyle name="20% - Énfasis2 9 21 2 2 2 2" xfId="6134" xr:uid="{00000000-0005-0000-0000-0000EE050000}"/>
    <cellStyle name="20% - Énfasis2 9 21 2 2 2 2 2" xfId="10998" xr:uid="{00000000-0005-0000-0000-0000EF050000}"/>
    <cellStyle name="20% - Énfasis2 9 21 2 2 2 2 2 2" xfId="23158" xr:uid="{AC3AD6AB-3E43-4CE0-BCC1-320F4857AFBE}"/>
    <cellStyle name="20% - Énfasis2 9 21 2 2 2 2 2 2 2" xfId="47478" xr:uid="{4C959200-F408-4B6F-8EA0-2893F3345E4C}"/>
    <cellStyle name="20% - Énfasis2 9 21 2 2 2 2 2 3" xfId="35318" xr:uid="{F639BBCF-0230-4CB0-97B3-22AE2D3D072B}"/>
    <cellStyle name="20% - Énfasis2 9 21 2 2 2 2 3" xfId="18294" xr:uid="{FBDFB8FA-6C53-402D-8157-140E40CAF359}"/>
    <cellStyle name="20% - Énfasis2 9 21 2 2 2 2 3 2" xfId="42614" xr:uid="{FB062BD1-D458-42EC-A009-5B5DFD370EF4}"/>
    <cellStyle name="20% - Énfasis2 9 21 2 2 2 2 4" xfId="30454" xr:uid="{5FF58BAD-9E29-473B-ADA2-FCFAC7A4A27A}"/>
    <cellStyle name="20% - Énfasis2 9 21 2 2 2 3" xfId="8566" xr:uid="{00000000-0005-0000-0000-0000F0050000}"/>
    <cellStyle name="20% - Énfasis2 9 21 2 2 2 3 2" xfId="20726" xr:uid="{9AE8341D-019C-40C3-8061-1BC3112C6499}"/>
    <cellStyle name="20% - Énfasis2 9 21 2 2 2 3 2 2" xfId="45046" xr:uid="{00E423E6-960E-4439-943F-9970E742D113}"/>
    <cellStyle name="20% - Énfasis2 9 21 2 2 2 3 3" xfId="32886" xr:uid="{3CD0F466-1D75-4AD9-BF53-F53541BBEAA3}"/>
    <cellStyle name="20% - Énfasis2 9 21 2 2 2 4" xfId="13430" xr:uid="{00000000-0005-0000-0000-0000F1050000}"/>
    <cellStyle name="20% - Énfasis2 9 21 2 2 2 4 2" xfId="25590" xr:uid="{6E06DA36-33E0-4F7A-9A7F-06FA792592A5}"/>
    <cellStyle name="20% - Énfasis2 9 21 2 2 2 4 2 2" xfId="49910" xr:uid="{6B916E19-F48A-4B5B-B9F1-10C865552FAA}"/>
    <cellStyle name="20% - Énfasis2 9 21 2 2 2 4 3" xfId="37750" xr:uid="{21AAD8C1-FC2D-4C2A-8FBA-61F7A1BC1CB1}"/>
    <cellStyle name="20% - Énfasis2 9 21 2 2 2 5" xfId="15862" xr:uid="{A842C72C-8498-4803-9198-B270A8C30938}"/>
    <cellStyle name="20% - Énfasis2 9 21 2 2 2 5 2" xfId="40182" xr:uid="{D154F581-C3D3-4BB8-A991-D885511A3EED}"/>
    <cellStyle name="20% - Énfasis2 9 21 2 2 2 6" xfId="28022" xr:uid="{68E1F638-ED3D-467D-8510-1BFEAB1E5CCA}"/>
    <cellStyle name="20% - Énfasis2 9 21 2 2 3" xfId="4918" xr:uid="{00000000-0005-0000-0000-0000F2050000}"/>
    <cellStyle name="20% - Énfasis2 9 21 2 2 3 2" xfId="9782" xr:uid="{00000000-0005-0000-0000-0000F3050000}"/>
    <cellStyle name="20% - Énfasis2 9 21 2 2 3 2 2" xfId="21942" xr:uid="{4D26984C-3CA8-40B6-837F-76D122C81007}"/>
    <cellStyle name="20% - Énfasis2 9 21 2 2 3 2 2 2" xfId="46262" xr:uid="{1C185E39-994D-4EA6-BF85-70DA456BD6FA}"/>
    <cellStyle name="20% - Énfasis2 9 21 2 2 3 2 3" xfId="34102" xr:uid="{C6DA56DE-4898-4C62-87B7-D8354812D84B}"/>
    <cellStyle name="20% - Énfasis2 9 21 2 2 3 3" xfId="17078" xr:uid="{C35AB423-4BA6-4750-A8BC-B961C73132D0}"/>
    <cellStyle name="20% - Énfasis2 9 21 2 2 3 3 2" xfId="41398" xr:uid="{8B81FB2A-7076-4E9E-A6BB-A898EF5CD29E}"/>
    <cellStyle name="20% - Énfasis2 9 21 2 2 3 4" xfId="29238" xr:uid="{B656882E-08B2-4F82-B4F0-958D5089EF4D}"/>
    <cellStyle name="20% - Énfasis2 9 21 2 2 4" xfId="7350" xr:uid="{00000000-0005-0000-0000-0000F4050000}"/>
    <cellStyle name="20% - Énfasis2 9 21 2 2 4 2" xfId="19510" xr:uid="{D88B8E35-248A-4004-BFC9-6094AD200A89}"/>
    <cellStyle name="20% - Énfasis2 9 21 2 2 4 2 2" xfId="43830" xr:uid="{E18DBD03-1209-4905-8128-7B44F7173208}"/>
    <cellStyle name="20% - Énfasis2 9 21 2 2 4 3" xfId="31670" xr:uid="{96610FDB-A876-4BFA-B95D-94F269AC8510}"/>
    <cellStyle name="20% - Énfasis2 9 21 2 2 5" xfId="12214" xr:uid="{00000000-0005-0000-0000-0000F5050000}"/>
    <cellStyle name="20% - Énfasis2 9 21 2 2 5 2" xfId="24374" xr:uid="{793B098F-A387-476A-8853-20A096C4ABEF}"/>
    <cellStyle name="20% - Énfasis2 9 21 2 2 5 2 2" xfId="48694" xr:uid="{66583B3A-255F-4B7D-A670-FDD5FE7998AD}"/>
    <cellStyle name="20% - Énfasis2 9 21 2 2 5 3" xfId="36534" xr:uid="{5F3F16F7-4DEC-4B79-82BB-D00B2027BC19}"/>
    <cellStyle name="20% - Énfasis2 9 21 2 2 6" xfId="14646" xr:uid="{2CBB9A12-8829-4D03-A08E-4865804253E5}"/>
    <cellStyle name="20% - Énfasis2 9 21 2 2 6 2" xfId="38966" xr:uid="{53EB9449-D530-4858-887E-2146A71E6E5E}"/>
    <cellStyle name="20% - Énfasis2 9 21 2 2 7" xfId="26806" xr:uid="{8621EC8E-1CF5-4D64-B79E-F00941DCF729}"/>
    <cellStyle name="20% - Énfasis2 9 21 2 3" xfId="3094" xr:uid="{00000000-0005-0000-0000-0000F6050000}"/>
    <cellStyle name="20% - Énfasis2 9 21 2 3 2" xfId="5526" xr:uid="{00000000-0005-0000-0000-0000F7050000}"/>
    <cellStyle name="20% - Énfasis2 9 21 2 3 2 2" xfId="10390" xr:uid="{00000000-0005-0000-0000-0000F8050000}"/>
    <cellStyle name="20% - Énfasis2 9 21 2 3 2 2 2" xfId="22550" xr:uid="{A33DB5E2-B482-4E0F-96F0-7E6F3E8F5EF5}"/>
    <cellStyle name="20% - Énfasis2 9 21 2 3 2 2 2 2" xfId="46870" xr:uid="{5FD4051B-DBB5-4296-A469-6DBE8FC41DFE}"/>
    <cellStyle name="20% - Énfasis2 9 21 2 3 2 2 3" xfId="34710" xr:uid="{D9C4CC46-61A8-45EF-846F-31CEE5560E5A}"/>
    <cellStyle name="20% - Énfasis2 9 21 2 3 2 3" xfId="17686" xr:uid="{D8401550-11F6-4302-B596-C869CC99DD73}"/>
    <cellStyle name="20% - Énfasis2 9 21 2 3 2 3 2" xfId="42006" xr:uid="{A4B77A2C-0249-48DC-8B31-72FD2D963BB2}"/>
    <cellStyle name="20% - Énfasis2 9 21 2 3 2 4" xfId="29846" xr:uid="{A060B871-70A3-4F5D-89F1-C5D5FE9FF596}"/>
    <cellStyle name="20% - Énfasis2 9 21 2 3 3" xfId="7958" xr:uid="{00000000-0005-0000-0000-0000F9050000}"/>
    <cellStyle name="20% - Énfasis2 9 21 2 3 3 2" xfId="20118" xr:uid="{BEA5C95D-DE99-464E-86D2-46A5A7AE462C}"/>
    <cellStyle name="20% - Énfasis2 9 21 2 3 3 2 2" xfId="44438" xr:uid="{96CBE886-D5D9-450E-B7C5-7BFD700B659A}"/>
    <cellStyle name="20% - Énfasis2 9 21 2 3 3 3" xfId="32278" xr:uid="{C4DA30CD-DABE-4F0A-9E2B-1B52CBB4B955}"/>
    <cellStyle name="20% - Énfasis2 9 21 2 3 4" xfId="12822" xr:uid="{00000000-0005-0000-0000-0000FA050000}"/>
    <cellStyle name="20% - Énfasis2 9 21 2 3 4 2" xfId="24982" xr:uid="{27796BB2-E035-40DC-B82F-D2BB06132B40}"/>
    <cellStyle name="20% - Énfasis2 9 21 2 3 4 2 2" xfId="49302" xr:uid="{EA4ED5D2-BE2D-4A6F-8C8C-B612C46D7ABF}"/>
    <cellStyle name="20% - Énfasis2 9 21 2 3 4 3" xfId="37142" xr:uid="{35EDE20D-561F-4E5C-9B33-8458D347F0BC}"/>
    <cellStyle name="20% - Énfasis2 9 21 2 3 5" xfId="15254" xr:uid="{504A3DCC-975E-45A2-BCC0-5CFC94365D16}"/>
    <cellStyle name="20% - Énfasis2 9 21 2 3 5 2" xfId="39574" xr:uid="{C8B1EE2B-68DA-49CF-A744-AEF3A376E8A7}"/>
    <cellStyle name="20% - Énfasis2 9 21 2 3 6" xfId="27414" xr:uid="{C4F13024-EE31-4EA7-86BF-27C19D094E93}"/>
    <cellStyle name="20% - Énfasis2 9 21 2 4" xfId="4310" xr:uid="{00000000-0005-0000-0000-0000FB050000}"/>
    <cellStyle name="20% - Énfasis2 9 21 2 4 2" xfId="9174" xr:uid="{00000000-0005-0000-0000-0000FC050000}"/>
    <cellStyle name="20% - Énfasis2 9 21 2 4 2 2" xfId="21334" xr:uid="{AA0FF830-6424-43E0-ABEE-0C518D6FA5BB}"/>
    <cellStyle name="20% - Énfasis2 9 21 2 4 2 2 2" xfId="45654" xr:uid="{EE1E08E1-6EBE-4DA4-8474-9CF65B6F4D77}"/>
    <cellStyle name="20% - Énfasis2 9 21 2 4 2 3" xfId="33494" xr:uid="{D93A9739-6580-4606-9088-42120BAC0362}"/>
    <cellStyle name="20% - Énfasis2 9 21 2 4 3" xfId="16470" xr:uid="{B78100AC-5FE8-4381-9B36-F6ADEFD943E5}"/>
    <cellStyle name="20% - Énfasis2 9 21 2 4 3 2" xfId="40790" xr:uid="{43CA6B01-C7E9-471C-93DA-8980E3EEFDD2}"/>
    <cellStyle name="20% - Énfasis2 9 21 2 4 4" xfId="28630" xr:uid="{94570F38-1D22-41F9-B449-A5AD5728CB5E}"/>
    <cellStyle name="20% - Énfasis2 9 21 2 5" xfId="6742" xr:uid="{00000000-0005-0000-0000-0000FD050000}"/>
    <cellStyle name="20% - Énfasis2 9 21 2 5 2" xfId="18902" xr:uid="{78045F3F-BBE4-4116-BC7F-122F667E532F}"/>
    <cellStyle name="20% - Énfasis2 9 21 2 5 2 2" xfId="43222" xr:uid="{8D00C275-7403-4ED7-8743-E03CC7BDF6E5}"/>
    <cellStyle name="20% - Énfasis2 9 21 2 5 3" xfId="31062" xr:uid="{DA4FF32B-61AA-430D-B157-321476A4372E}"/>
    <cellStyle name="20% - Énfasis2 9 21 2 6" xfId="11606" xr:uid="{00000000-0005-0000-0000-0000FE050000}"/>
    <cellStyle name="20% - Énfasis2 9 21 2 6 2" xfId="23766" xr:uid="{975498B8-77EF-410C-9F69-1215950F0F57}"/>
    <cellStyle name="20% - Énfasis2 9 21 2 6 2 2" xfId="48086" xr:uid="{9859F8D6-EB8D-40B9-845B-68261C94678B}"/>
    <cellStyle name="20% - Énfasis2 9 21 2 6 3" xfId="35926" xr:uid="{D83C43DC-CFEC-4366-AE68-9065E443B315}"/>
    <cellStyle name="20% - Énfasis2 9 21 2 7" xfId="14038" xr:uid="{F85F2ECE-AEA1-4F68-AC38-4FC99F823660}"/>
    <cellStyle name="20% - Énfasis2 9 21 2 7 2" xfId="38358" xr:uid="{7391713F-73E5-4046-B19C-1F93A6F040FD}"/>
    <cellStyle name="20% - Énfasis2 9 21 2 8" xfId="26198" xr:uid="{56ED2D43-BB12-43BD-B610-D18B904050EE}"/>
    <cellStyle name="20% - Énfasis2 9 21 3" xfId="2183" xr:uid="{00000000-0005-0000-0000-0000FF050000}"/>
    <cellStyle name="20% - Énfasis2 9 21 3 2" xfId="3399" xr:uid="{00000000-0005-0000-0000-000000060000}"/>
    <cellStyle name="20% - Énfasis2 9 21 3 2 2" xfId="5831" xr:uid="{00000000-0005-0000-0000-000001060000}"/>
    <cellStyle name="20% - Énfasis2 9 21 3 2 2 2" xfId="10695" xr:uid="{00000000-0005-0000-0000-000002060000}"/>
    <cellStyle name="20% - Énfasis2 9 21 3 2 2 2 2" xfId="22855" xr:uid="{296DAB58-7EB6-4E80-A6E0-E52FF7686934}"/>
    <cellStyle name="20% - Énfasis2 9 21 3 2 2 2 2 2" xfId="47175" xr:uid="{78B65DFE-197D-43BC-BC85-1A41153BD8C7}"/>
    <cellStyle name="20% - Énfasis2 9 21 3 2 2 2 3" xfId="35015" xr:uid="{8220EFD5-0F30-44CB-A526-7C9274F3208E}"/>
    <cellStyle name="20% - Énfasis2 9 21 3 2 2 3" xfId="17991" xr:uid="{4A134DEE-8F0A-445B-BE83-6271B9F874ED}"/>
    <cellStyle name="20% - Énfasis2 9 21 3 2 2 3 2" xfId="42311" xr:uid="{3EECDEE4-8C79-4316-B736-CA887A8AD1C1}"/>
    <cellStyle name="20% - Énfasis2 9 21 3 2 2 4" xfId="30151" xr:uid="{CA831402-F777-428E-A1CF-DBDF7761FDF2}"/>
    <cellStyle name="20% - Énfasis2 9 21 3 2 3" xfId="8263" xr:uid="{00000000-0005-0000-0000-000003060000}"/>
    <cellStyle name="20% - Énfasis2 9 21 3 2 3 2" xfId="20423" xr:uid="{5A9698EB-F919-423E-8A42-6D6EAB6860E1}"/>
    <cellStyle name="20% - Énfasis2 9 21 3 2 3 2 2" xfId="44743" xr:uid="{E0852282-885B-42D1-A273-B05987262A3E}"/>
    <cellStyle name="20% - Énfasis2 9 21 3 2 3 3" xfId="32583" xr:uid="{099D3840-59E5-4803-BC48-EBDC3F059876}"/>
    <cellStyle name="20% - Énfasis2 9 21 3 2 4" xfId="13127" xr:uid="{00000000-0005-0000-0000-000004060000}"/>
    <cellStyle name="20% - Énfasis2 9 21 3 2 4 2" xfId="25287" xr:uid="{C293368B-AC59-4ECC-90A9-3AD578AA9594}"/>
    <cellStyle name="20% - Énfasis2 9 21 3 2 4 2 2" xfId="49607" xr:uid="{1AE4665D-12E5-45DE-B05F-F86B7D652BEA}"/>
    <cellStyle name="20% - Énfasis2 9 21 3 2 4 3" xfId="37447" xr:uid="{DC3A0C44-E37A-42EE-A3E2-8C83924AC5CF}"/>
    <cellStyle name="20% - Énfasis2 9 21 3 2 5" xfId="15559" xr:uid="{B959A0BC-C7F8-480E-9C27-9CB851690CB1}"/>
    <cellStyle name="20% - Énfasis2 9 21 3 2 5 2" xfId="39879" xr:uid="{796E958E-FCD8-41E3-B5B9-E65DE163AB95}"/>
    <cellStyle name="20% - Énfasis2 9 21 3 2 6" xfId="27719" xr:uid="{389D73C9-1693-4826-8EE4-39BAF57C0F9C}"/>
    <cellStyle name="20% - Énfasis2 9 21 3 3" xfId="4615" xr:uid="{00000000-0005-0000-0000-000005060000}"/>
    <cellStyle name="20% - Énfasis2 9 21 3 3 2" xfId="9479" xr:uid="{00000000-0005-0000-0000-000006060000}"/>
    <cellStyle name="20% - Énfasis2 9 21 3 3 2 2" xfId="21639" xr:uid="{FA0E5312-67CB-4A16-817A-98759FACE6BC}"/>
    <cellStyle name="20% - Énfasis2 9 21 3 3 2 2 2" xfId="45959" xr:uid="{B67EAB86-B5C1-45F7-98BD-8FCCEAEDD325}"/>
    <cellStyle name="20% - Énfasis2 9 21 3 3 2 3" xfId="33799" xr:uid="{92AAAEF0-692F-42A1-90A4-0319802A734D}"/>
    <cellStyle name="20% - Énfasis2 9 21 3 3 3" xfId="16775" xr:uid="{37EB7288-5B10-40BC-9BF8-AD8D9D8571D9}"/>
    <cellStyle name="20% - Énfasis2 9 21 3 3 3 2" xfId="41095" xr:uid="{2FA029F4-28AF-4BF2-A1D3-957B222B6338}"/>
    <cellStyle name="20% - Énfasis2 9 21 3 3 4" xfId="28935" xr:uid="{4AB5385C-6BA6-47F8-9758-DF4558AE479B}"/>
    <cellStyle name="20% - Énfasis2 9 21 3 4" xfId="7047" xr:uid="{00000000-0005-0000-0000-000007060000}"/>
    <cellStyle name="20% - Énfasis2 9 21 3 4 2" xfId="19207" xr:uid="{3A99CD6E-2705-45CE-88AC-2A3E4AC97338}"/>
    <cellStyle name="20% - Énfasis2 9 21 3 4 2 2" xfId="43527" xr:uid="{83B614CD-F133-4E87-889C-992FE2CAF6FC}"/>
    <cellStyle name="20% - Énfasis2 9 21 3 4 3" xfId="31367" xr:uid="{7C250693-2FC7-4AFA-B3CF-75C59CAE6F60}"/>
    <cellStyle name="20% - Énfasis2 9 21 3 5" xfId="11911" xr:uid="{00000000-0005-0000-0000-000008060000}"/>
    <cellStyle name="20% - Énfasis2 9 21 3 5 2" xfId="24071" xr:uid="{ED6EB354-5123-4C8D-9938-11DFD6335D8F}"/>
    <cellStyle name="20% - Énfasis2 9 21 3 5 2 2" xfId="48391" xr:uid="{4D9BD848-4F63-4649-B60A-B6D39A4FBEAB}"/>
    <cellStyle name="20% - Énfasis2 9 21 3 5 3" xfId="36231" xr:uid="{2A0AFD66-7DB7-4732-A014-AA1946B424E8}"/>
    <cellStyle name="20% - Énfasis2 9 21 3 6" xfId="14343" xr:uid="{FA25C8B0-2CE7-4E81-A7CC-C4B1BC9D7A8B}"/>
    <cellStyle name="20% - Énfasis2 9 21 3 6 2" xfId="38663" xr:uid="{2AAF1099-4560-4660-8049-FD429274AB42}"/>
    <cellStyle name="20% - Énfasis2 9 21 3 7" xfId="26503" xr:uid="{77A956C6-88CD-4109-9C97-6792CAEA4B8E}"/>
    <cellStyle name="20% - Énfasis2 9 21 4" xfId="2791" xr:uid="{00000000-0005-0000-0000-000009060000}"/>
    <cellStyle name="20% - Énfasis2 9 21 4 2" xfId="5223" xr:uid="{00000000-0005-0000-0000-00000A060000}"/>
    <cellStyle name="20% - Énfasis2 9 21 4 2 2" xfId="10087" xr:uid="{00000000-0005-0000-0000-00000B060000}"/>
    <cellStyle name="20% - Énfasis2 9 21 4 2 2 2" xfId="22247" xr:uid="{92CB9C3C-13A8-406D-A9FF-55F3E6B1BDC0}"/>
    <cellStyle name="20% - Énfasis2 9 21 4 2 2 2 2" xfId="46567" xr:uid="{AB07176A-AA1B-465B-890D-76326D9EE4C1}"/>
    <cellStyle name="20% - Énfasis2 9 21 4 2 2 3" xfId="34407" xr:uid="{771CAD26-0A30-48E0-82DC-E3F37265CF4A}"/>
    <cellStyle name="20% - Énfasis2 9 21 4 2 3" xfId="17383" xr:uid="{0B15864F-2966-4FBC-9BE3-FFBE455EE711}"/>
    <cellStyle name="20% - Énfasis2 9 21 4 2 3 2" xfId="41703" xr:uid="{441700F5-B7C2-4971-9A88-465CBD03CE03}"/>
    <cellStyle name="20% - Énfasis2 9 21 4 2 4" xfId="29543" xr:uid="{F64DE475-7438-4A18-B1B8-28F5AA2E811A}"/>
    <cellStyle name="20% - Énfasis2 9 21 4 3" xfId="7655" xr:uid="{00000000-0005-0000-0000-00000C060000}"/>
    <cellStyle name="20% - Énfasis2 9 21 4 3 2" xfId="19815" xr:uid="{8829216B-6D5D-4CC0-B9C3-CD7FAB70FAA5}"/>
    <cellStyle name="20% - Énfasis2 9 21 4 3 2 2" xfId="44135" xr:uid="{D729EB58-21A5-4EC8-BAF8-180019E6091C}"/>
    <cellStyle name="20% - Énfasis2 9 21 4 3 3" xfId="31975" xr:uid="{D2545569-300D-4626-AA3A-297CDE9CD3A2}"/>
    <cellStyle name="20% - Énfasis2 9 21 4 4" xfId="12519" xr:uid="{00000000-0005-0000-0000-00000D060000}"/>
    <cellStyle name="20% - Énfasis2 9 21 4 4 2" xfId="24679" xr:uid="{EFBD4690-9F37-418F-962A-0E410796C0C6}"/>
    <cellStyle name="20% - Énfasis2 9 21 4 4 2 2" xfId="48999" xr:uid="{99ACE678-773C-481C-B9F4-659A209877B9}"/>
    <cellStyle name="20% - Énfasis2 9 21 4 4 3" xfId="36839" xr:uid="{1E11817F-7EB5-4408-AB4C-1863015E7446}"/>
    <cellStyle name="20% - Énfasis2 9 21 4 5" xfId="14951" xr:uid="{35D0A143-03B3-43A1-8C08-5FE491427078}"/>
    <cellStyle name="20% - Énfasis2 9 21 4 5 2" xfId="39271" xr:uid="{B535653F-E773-4C84-BE4F-0BF968B1DEF4}"/>
    <cellStyle name="20% - Énfasis2 9 21 4 6" xfId="27111" xr:uid="{8AFD0209-968E-4853-8258-51C9D709F008}"/>
    <cellStyle name="20% - Énfasis2 9 21 5" xfId="4007" xr:uid="{00000000-0005-0000-0000-00000E060000}"/>
    <cellStyle name="20% - Énfasis2 9 21 5 2" xfId="8871" xr:uid="{00000000-0005-0000-0000-00000F060000}"/>
    <cellStyle name="20% - Énfasis2 9 21 5 2 2" xfId="21031" xr:uid="{48C0E939-A4E3-438E-8A78-8A7447CBDFEA}"/>
    <cellStyle name="20% - Énfasis2 9 21 5 2 2 2" xfId="45351" xr:uid="{9E3A587A-CE51-42DA-876B-862E593DC657}"/>
    <cellStyle name="20% - Énfasis2 9 21 5 2 3" xfId="33191" xr:uid="{01D73BD1-ABD5-48E8-BF53-E9BA59C83F55}"/>
    <cellStyle name="20% - Énfasis2 9 21 5 3" xfId="16167" xr:uid="{4BF108A8-F7BA-4E5A-A1F7-1D9F167DA20E}"/>
    <cellStyle name="20% - Énfasis2 9 21 5 3 2" xfId="40487" xr:uid="{8C846C92-85C0-45CA-B404-80F6C1509AA9}"/>
    <cellStyle name="20% - Énfasis2 9 21 5 4" xfId="28327" xr:uid="{5E181909-701D-4591-8DFF-6EED09732494}"/>
    <cellStyle name="20% - Énfasis2 9 21 6" xfId="6439" xr:uid="{00000000-0005-0000-0000-000010060000}"/>
    <cellStyle name="20% - Énfasis2 9 21 6 2" xfId="18599" xr:uid="{A95BE646-1D30-4AF7-985E-A0EB8F16C646}"/>
    <cellStyle name="20% - Énfasis2 9 21 6 2 2" xfId="42919" xr:uid="{BF841470-37BF-47AB-9BE3-CF8949C345C9}"/>
    <cellStyle name="20% - Énfasis2 9 21 6 3" xfId="30759" xr:uid="{7D07F404-E10A-4003-895E-3E45EDB32F7F}"/>
    <cellStyle name="20% - Énfasis2 9 21 7" xfId="11303" xr:uid="{00000000-0005-0000-0000-000011060000}"/>
    <cellStyle name="20% - Énfasis2 9 21 7 2" xfId="23463" xr:uid="{711004EC-7051-405D-8A66-61236216B4D0}"/>
    <cellStyle name="20% - Énfasis2 9 21 7 2 2" xfId="47783" xr:uid="{779D41CF-B5AF-4509-A5F8-2AD27646DC4E}"/>
    <cellStyle name="20% - Énfasis2 9 21 7 3" xfId="35623" xr:uid="{DE92372A-DBAB-4ECC-90F8-24799FA4FBCF}"/>
    <cellStyle name="20% - Énfasis2 9 21 8" xfId="13735" xr:uid="{0022FF7C-289D-448B-BDAC-CB22CDBDCFA9}"/>
    <cellStyle name="20% - Énfasis2 9 21 8 2" xfId="38055" xr:uid="{40B7F065-D7D8-41E9-8499-62DE7A570A50}"/>
    <cellStyle name="20% - Énfasis2 9 21 9" xfId="25895" xr:uid="{93FF89D9-CA3F-4020-BF3C-70F1E312176B}"/>
    <cellStyle name="20% - Énfasis2 9 22" xfId="124" xr:uid="{00000000-0005-0000-0000-000012060000}"/>
    <cellStyle name="20% - Énfasis2 9 22 2" xfId="1879" xr:uid="{00000000-0005-0000-0000-000013060000}"/>
    <cellStyle name="20% - Énfasis2 9 22 2 2" xfId="2487" xr:uid="{00000000-0005-0000-0000-000014060000}"/>
    <cellStyle name="20% - Énfasis2 9 22 2 2 2" xfId="3703" xr:uid="{00000000-0005-0000-0000-000015060000}"/>
    <cellStyle name="20% - Énfasis2 9 22 2 2 2 2" xfId="6135" xr:uid="{00000000-0005-0000-0000-000016060000}"/>
    <cellStyle name="20% - Énfasis2 9 22 2 2 2 2 2" xfId="10999" xr:uid="{00000000-0005-0000-0000-000017060000}"/>
    <cellStyle name="20% - Énfasis2 9 22 2 2 2 2 2 2" xfId="23159" xr:uid="{56F6001D-2784-4685-A7E0-E84B0EEAD52D}"/>
    <cellStyle name="20% - Énfasis2 9 22 2 2 2 2 2 2 2" xfId="47479" xr:uid="{DDD35FC1-36F5-4ED7-BF76-17DFF1481D6C}"/>
    <cellStyle name="20% - Énfasis2 9 22 2 2 2 2 2 3" xfId="35319" xr:uid="{347E9924-41CB-4407-B81E-1C81EA864AC8}"/>
    <cellStyle name="20% - Énfasis2 9 22 2 2 2 2 3" xfId="18295" xr:uid="{BB20FE96-AE9B-4945-94BA-FBA15F9669C3}"/>
    <cellStyle name="20% - Énfasis2 9 22 2 2 2 2 3 2" xfId="42615" xr:uid="{B75E46ED-847D-4C0B-97C5-BA78B5C57A69}"/>
    <cellStyle name="20% - Énfasis2 9 22 2 2 2 2 4" xfId="30455" xr:uid="{94EE6E81-DE36-42BB-87DF-F556F1B597CD}"/>
    <cellStyle name="20% - Énfasis2 9 22 2 2 2 3" xfId="8567" xr:uid="{00000000-0005-0000-0000-000018060000}"/>
    <cellStyle name="20% - Énfasis2 9 22 2 2 2 3 2" xfId="20727" xr:uid="{6E4EE756-67FD-407E-A95E-26CE2078E411}"/>
    <cellStyle name="20% - Énfasis2 9 22 2 2 2 3 2 2" xfId="45047" xr:uid="{28E5D0DA-E66D-40DD-967A-BA2FBE75260F}"/>
    <cellStyle name="20% - Énfasis2 9 22 2 2 2 3 3" xfId="32887" xr:uid="{32EED9D1-55CB-40FC-A498-3EBFDF03D9FF}"/>
    <cellStyle name="20% - Énfasis2 9 22 2 2 2 4" xfId="13431" xr:uid="{00000000-0005-0000-0000-000019060000}"/>
    <cellStyle name="20% - Énfasis2 9 22 2 2 2 4 2" xfId="25591" xr:uid="{96EB3DFD-B5F7-4D3F-BAA2-4065416AAE22}"/>
    <cellStyle name="20% - Énfasis2 9 22 2 2 2 4 2 2" xfId="49911" xr:uid="{CBC86768-B2B6-4469-AA86-EBEC4F97855B}"/>
    <cellStyle name="20% - Énfasis2 9 22 2 2 2 4 3" xfId="37751" xr:uid="{27D7AA0D-AA9E-4632-BE42-7978480451A3}"/>
    <cellStyle name="20% - Énfasis2 9 22 2 2 2 5" xfId="15863" xr:uid="{3193D20D-2F10-4358-AF32-4735609165C5}"/>
    <cellStyle name="20% - Énfasis2 9 22 2 2 2 5 2" xfId="40183" xr:uid="{DA1A7CF6-0347-4815-BF14-B3F213F21340}"/>
    <cellStyle name="20% - Énfasis2 9 22 2 2 2 6" xfId="28023" xr:uid="{2F44CF21-4D84-448E-8921-DB16BA96FF2D}"/>
    <cellStyle name="20% - Énfasis2 9 22 2 2 3" xfId="4919" xr:uid="{00000000-0005-0000-0000-00001A060000}"/>
    <cellStyle name="20% - Énfasis2 9 22 2 2 3 2" xfId="9783" xr:uid="{00000000-0005-0000-0000-00001B060000}"/>
    <cellStyle name="20% - Énfasis2 9 22 2 2 3 2 2" xfId="21943" xr:uid="{10D1F80F-F468-45AC-9A20-803C21CE5885}"/>
    <cellStyle name="20% - Énfasis2 9 22 2 2 3 2 2 2" xfId="46263" xr:uid="{57687029-E1C9-4F45-977A-076D61F3562B}"/>
    <cellStyle name="20% - Énfasis2 9 22 2 2 3 2 3" xfId="34103" xr:uid="{FC77E05D-962E-4667-A296-D5A2C44D414C}"/>
    <cellStyle name="20% - Énfasis2 9 22 2 2 3 3" xfId="17079" xr:uid="{03A36F2D-69B3-4E96-937D-E325AC0BC486}"/>
    <cellStyle name="20% - Énfasis2 9 22 2 2 3 3 2" xfId="41399" xr:uid="{320B79B2-0AF7-4F8D-9CDD-CA6383E3CD17}"/>
    <cellStyle name="20% - Énfasis2 9 22 2 2 3 4" xfId="29239" xr:uid="{34DE8BB8-3A0F-41C8-81A7-4BE6D9C6F0A9}"/>
    <cellStyle name="20% - Énfasis2 9 22 2 2 4" xfId="7351" xr:uid="{00000000-0005-0000-0000-00001C060000}"/>
    <cellStyle name="20% - Énfasis2 9 22 2 2 4 2" xfId="19511" xr:uid="{2976BA07-B94D-4EF9-9549-3B729D7E5C2B}"/>
    <cellStyle name="20% - Énfasis2 9 22 2 2 4 2 2" xfId="43831" xr:uid="{55392447-947B-4093-A725-F587EFD6E597}"/>
    <cellStyle name="20% - Énfasis2 9 22 2 2 4 3" xfId="31671" xr:uid="{03BAC965-10CC-4A87-8032-0672F6B137D9}"/>
    <cellStyle name="20% - Énfasis2 9 22 2 2 5" xfId="12215" xr:uid="{00000000-0005-0000-0000-00001D060000}"/>
    <cellStyle name="20% - Énfasis2 9 22 2 2 5 2" xfId="24375" xr:uid="{106B8012-0B11-4FA4-B142-618517E0447D}"/>
    <cellStyle name="20% - Énfasis2 9 22 2 2 5 2 2" xfId="48695" xr:uid="{71448DB1-BB93-437E-AC7A-EA37E462C2EF}"/>
    <cellStyle name="20% - Énfasis2 9 22 2 2 5 3" xfId="36535" xr:uid="{EC10F7B6-6179-4917-AD2B-17E8DA19E0D0}"/>
    <cellStyle name="20% - Énfasis2 9 22 2 2 6" xfId="14647" xr:uid="{4FEAB8C7-910F-406F-B6E3-098AE6A52AD9}"/>
    <cellStyle name="20% - Énfasis2 9 22 2 2 6 2" xfId="38967" xr:uid="{B30A94C2-658F-4D93-9EBB-63206428B367}"/>
    <cellStyle name="20% - Énfasis2 9 22 2 2 7" xfId="26807" xr:uid="{C1E1FE12-1501-4E29-9C4F-9B87F97B33BE}"/>
    <cellStyle name="20% - Énfasis2 9 22 2 3" xfId="3095" xr:uid="{00000000-0005-0000-0000-00001E060000}"/>
    <cellStyle name="20% - Énfasis2 9 22 2 3 2" xfId="5527" xr:uid="{00000000-0005-0000-0000-00001F060000}"/>
    <cellStyle name="20% - Énfasis2 9 22 2 3 2 2" xfId="10391" xr:uid="{00000000-0005-0000-0000-000020060000}"/>
    <cellStyle name="20% - Énfasis2 9 22 2 3 2 2 2" xfId="22551" xr:uid="{5A27855C-A278-4836-A770-300638687CF2}"/>
    <cellStyle name="20% - Énfasis2 9 22 2 3 2 2 2 2" xfId="46871" xr:uid="{2A1F14F9-AFB1-4225-A126-391286028EFB}"/>
    <cellStyle name="20% - Énfasis2 9 22 2 3 2 2 3" xfId="34711" xr:uid="{3A021733-D32D-4499-AA3A-61BF64E9E545}"/>
    <cellStyle name="20% - Énfasis2 9 22 2 3 2 3" xfId="17687" xr:uid="{D4567DC1-262E-424C-AE09-42D730BA1B66}"/>
    <cellStyle name="20% - Énfasis2 9 22 2 3 2 3 2" xfId="42007" xr:uid="{119FAEBF-4A3A-475F-85EA-F177D05A9C2E}"/>
    <cellStyle name="20% - Énfasis2 9 22 2 3 2 4" xfId="29847" xr:uid="{D52C8A09-AD3D-4403-B03B-41853E761427}"/>
    <cellStyle name="20% - Énfasis2 9 22 2 3 3" xfId="7959" xr:uid="{00000000-0005-0000-0000-000021060000}"/>
    <cellStyle name="20% - Énfasis2 9 22 2 3 3 2" xfId="20119" xr:uid="{5CE2A9E7-5525-44C9-974D-BC6D84BAD273}"/>
    <cellStyle name="20% - Énfasis2 9 22 2 3 3 2 2" xfId="44439" xr:uid="{6FAF15D1-665D-499D-B6DE-B069CD30ACD3}"/>
    <cellStyle name="20% - Énfasis2 9 22 2 3 3 3" xfId="32279" xr:uid="{22383ED3-D033-47CE-8B96-8B3F2E9991E5}"/>
    <cellStyle name="20% - Énfasis2 9 22 2 3 4" xfId="12823" xr:uid="{00000000-0005-0000-0000-000022060000}"/>
    <cellStyle name="20% - Énfasis2 9 22 2 3 4 2" xfId="24983" xr:uid="{0FD0ECFC-0FA3-421A-905A-3DFE731A7CAE}"/>
    <cellStyle name="20% - Énfasis2 9 22 2 3 4 2 2" xfId="49303" xr:uid="{C2912E1D-2994-4854-945B-87C1BDC4763F}"/>
    <cellStyle name="20% - Énfasis2 9 22 2 3 4 3" xfId="37143" xr:uid="{0F899508-8B6E-42AB-96E8-B116BE3246D1}"/>
    <cellStyle name="20% - Énfasis2 9 22 2 3 5" xfId="15255" xr:uid="{BEE47FA4-0E6E-4D8B-8290-1569D075C725}"/>
    <cellStyle name="20% - Énfasis2 9 22 2 3 5 2" xfId="39575" xr:uid="{A76A4F2F-2B96-4875-8F14-2590B5D6AFB7}"/>
    <cellStyle name="20% - Énfasis2 9 22 2 3 6" xfId="27415" xr:uid="{95A158C9-9012-4D84-BD79-6684A8103BA7}"/>
    <cellStyle name="20% - Énfasis2 9 22 2 4" xfId="4311" xr:uid="{00000000-0005-0000-0000-000023060000}"/>
    <cellStyle name="20% - Énfasis2 9 22 2 4 2" xfId="9175" xr:uid="{00000000-0005-0000-0000-000024060000}"/>
    <cellStyle name="20% - Énfasis2 9 22 2 4 2 2" xfId="21335" xr:uid="{6FC2D082-DACD-4930-9B8C-2B739EECE5CC}"/>
    <cellStyle name="20% - Énfasis2 9 22 2 4 2 2 2" xfId="45655" xr:uid="{EDC12080-C181-407D-B0DE-36A27ED765C5}"/>
    <cellStyle name="20% - Énfasis2 9 22 2 4 2 3" xfId="33495" xr:uid="{5FEB3ECF-2B68-4C04-943E-5DE3A8EBCF06}"/>
    <cellStyle name="20% - Énfasis2 9 22 2 4 3" xfId="16471" xr:uid="{6F77438D-2836-4ABA-B775-7FC7BF87C122}"/>
    <cellStyle name="20% - Énfasis2 9 22 2 4 3 2" xfId="40791" xr:uid="{688A7E0E-0597-4A6D-9DE7-5AA2029804EB}"/>
    <cellStyle name="20% - Énfasis2 9 22 2 4 4" xfId="28631" xr:uid="{D5524000-C59D-45C7-9EE5-2152D3FB9230}"/>
    <cellStyle name="20% - Énfasis2 9 22 2 5" xfId="6743" xr:uid="{00000000-0005-0000-0000-000025060000}"/>
    <cellStyle name="20% - Énfasis2 9 22 2 5 2" xfId="18903" xr:uid="{BA04525F-7AE8-4A25-9478-35DB9844FE75}"/>
    <cellStyle name="20% - Énfasis2 9 22 2 5 2 2" xfId="43223" xr:uid="{FD61E599-5858-4FC4-B9A6-B4A28D680C79}"/>
    <cellStyle name="20% - Énfasis2 9 22 2 5 3" xfId="31063" xr:uid="{178868BC-10CE-4FEB-8EA1-2858BC7832E9}"/>
    <cellStyle name="20% - Énfasis2 9 22 2 6" xfId="11607" xr:uid="{00000000-0005-0000-0000-000026060000}"/>
    <cellStyle name="20% - Énfasis2 9 22 2 6 2" xfId="23767" xr:uid="{8BF15539-B004-47E6-A6DB-6A606176649C}"/>
    <cellStyle name="20% - Énfasis2 9 22 2 6 2 2" xfId="48087" xr:uid="{6AD1E684-2C4F-43B5-8278-921072283ECD}"/>
    <cellStyle name="20% - Énfasis2 9 22 2 6 3" xfId="35927" xr:uid="{D4D2FB3A-C282-4676-A11F-56E31482A95A}"/>
    <cellStyle name="20% - Énfasis2 9 22 2 7" xfId="14039" xr:uid="{9E38D3E4-E113-45B9-A59E-E99843882243}"/>
    <cellStyle name="20% - Énfasis2 9 22 2 7 2" xfId="38359" xr:uid="{E0481118-06E7-4A92-832A-FA607953B61F}"/>
    <cellStyle name="20% - Énfasis2 9 22 2 8" xfId="26199" xr:uid="{79FDD5CC-0F4F-4689-9DD9-3D0A950347E2}"/>
    <cellStyle name="20% - Énfasis2 9 22 3" xfId="2184" xr:uid="{00000000-0005-0000-0000-000027060000}"/>
    <cellStyle name="20% - Énfasis2 9 22 3 2" xfId="3400" xr:uid="{00000000-0005-0000-0000-000028060000}"/>
    <cellStyle name="20% - Énfasis2 9 22 3 2 2" xfId="5832" xr:uid="{00000000-0005-0000-0000-000029060000}"/>
    <cellStyle name="20% - Énfasis2 9 22 3 2 2 2" xfId="10696" xr:uid="{00000000-0005-0000-0000-00002A060000}"/>
    <cellStyle name="20% - Énfasis2 9 22 3 2 2 2 2" xfId="22856" xr:uid="{CA0C5AE6-83E4-4034-869E-3CCF5984ABC6}"/>
    <cellStyle name="20% - Énfasis2 9 22 3 2 2 2 2 2" xfId="47176" xr:uid="{79820300-1E37-456A-9233-E0A9979550A0}"/>
    <cellStyle name="20% - Énfasis2 9 22 3 2 2 2 3" xfId="35016" xr:uid="{71948A58-6896-4A25-A033-5D215F0C3408}"/>
    <cellStyle name="20% - Énfasis2 9 22 3 2 2 3" xfId="17992" xr:uid="{CECB6BF1-7F12-4526-8E27-79DBD36D0DD4}"/>
    <cellStyle name="20% - Énfasis2 9 22 3 2 2 3 2" xfId="42312" xr:uid="{4FB7CA4F-5A0D-4546-902C-F34ABCAB7673}"/>
    <cellStyle name="20% - Énfasis2 9 22 3 2 2 4" xfId="30152" xr:uid="{8430550B-3EF8-46D4-893E-90BFE58C6DE7}"/>
    <cellStyle name="20% - Énfasis2 9 22 3 2 3" xfId="8264" xr:uid="{00000000-0005-0000-0000-00002B060000}"/>
    <cellStyle name="20% - Énfasis2 9 22 3 2 3 2" xfId="20424" xr:uid="{15FFE07F-CC41-4225-B039-B1CC5D0C016D}"/>
    <cellStyle name="20% - Énfasis2 9 22 3 2 3 2 2" xfId="44744" xr:uid="{E8079C18-797C-4454-9277-C080C6B3FBD5}"/>
    <cellStyle name="20% - Énfasis2 9 22 3 2 3 3" xfId="32584" xr:uid="{84B31040-07E2-40C6-8625-A0116A8B3357}"/>
    <cellStyle name="20% - Énfasis2 9 22 3 2 4" xfId="13128" xr:uid="{00000000-0005-0000-0000-00002C060000}"/>
    <cellStyle name="20% - Énfasis2 9 22 3 2 4 2" xfId="25288" xr:uid="{8CC6CA7D-F6B2-4CB7-B9C5-2467632CAF0C}"/>
    <cellStyle name="20% - Énfasis2 9 22 3 2 4 2 2" xfId="49608" xr:uid="{63965C09-A659-4EE0-8D7B-70B0DDD6B976}"/>
    <cellStyle name="20% - Énfasis2 9 22 3 2 4 3" xfId="37448" xr:uid="{16B398D6-9A14-498F-A843-F63C25B30967}"/>
    <cellStyle name="20% - Énfasis2 9 22 3 2 5" xfId="15560" xr:uid="{23394D1D-3C62-4A55-80B1-555094E676EC}"/>
    <cellStyle name="20% - Énfasis2 9 22 3 2 5 2" xfId="39880" xr:uid="{15EC8AF3-FF8E-4656-A114-B6DEA8576E12}"/>
    <cellStyle name="20% - Énfasis2 9 22 3 2 6" xfId="27720" xr:uid="{2D8BC2BD-DF34-4016-B291-D6DED3844FF1}"/>
    <cellStyle name="20% - Énfasis2 9 22 3 3" xfId="4616" xr:uid="{00000000-0005-0000-0000-00002D060000}"/>
    <cellStyle name="20% - Énfasis2 9 22 3 3 2" xfId="9480" xr:uid="{00000000-0005-0000-0000-00002E060000}"/>
    <cellStyle name="20% - Énfasis2 9 22 3 3 2 2" xfId="21640" xr:uid="{0D39BEA7-7202-4E92-91DA-B1FBEE885CFE}"/>
    <cellStyle name="20% - Énfasis2 9 22 3 3 2 2 2" xfId="45960" xr:uid="{A4ED619A-C780-431E-9EA0-31E9B20E721E}"/>
    <cellStyle name="20% - Énfasis2 9 22 3 3 2 3" xfId="33800" xr:uid="{7345115A-50AC-48FE-92EE-95501FF970B2}"/>
    <cellStyle name="20% - Énfasis2 9 22 3 3 3" xfId="16776" xr:uid="{EE954414-9615-472F-9DC0-02A2FFDCD656}"/>
    <cellStyle name="20% - Énfasis2 9 22 3 3 3 2" xfId="41096" xr:uid="{D16819DA-32FB-44E8-ACCB-F7BEEAC73ED1}"/>
    <cellStyle name="20% - Énfasis2 9 22 3 3 4" xfId="28936" xr:uid="{94CCCA9B-BAC1-421E-80C7-DEB5AD64C355}"/>
    <cellStyle name="20% - Énfasis2 9 22 3 4" xfId="7048" xr:uid="{00000000-0005-0000-0000-00002F060000}"/>
    <cellStyle name="20% - Énfasis2 9 22 3 4 2" xfId="19208" xr:uid="{7AB51E15-2E60-4B83-84D6-3B23223FDAB6}"/>
    <cellStyle name="20% - Énfasis2 9 22 3 4 2 2" xfId="43528" xr:uid="{303287CB-4BF8-487B-83DA-45B09713A2F1}"/>
    <cellStyle name="20% - Énfasis2 9 22 3 4 3" xfId="31368" xr:uid="{524075A5-13F0-4D18-B3C1-99E5436025D3}"/>
    <cellStyle name="20% - Énfasis2 9 22 3 5" xfId="11912" xr:uid="{00000000-0005-0000-0000-000030060000}"/>
    <cellStyle name="20% - Énfasis2 9 22 3 5 2" xfId="24072" xr:uid="{E1AA482B-420B-41BC-9FBA-27EF03AB4A25}"/>
    <cellStyle name="20% - Énfasis2 9 22 3 5 2 2" xfId="48392" xr:uid="{FB6880BA-FCF5-45AD-A614-A6B706C1CABC}"/>
    <cellStyle name="20% - Énfasis2 9 22 3 5 3" xfId="36232" xr:uid="{F2A3E27C-3C5E-42F7-9791-E2ED63C3DBC2}"/>
    <cellStyle name="20% - Énfasis2 9 22 3 6" xfId="14344" xr:uid="{603ED4CE-99A8-43E5-A538-96723AF252A2}"/>
    <cellStyle name="20% - Énfasis2 9 22 3 6 2" xfId="38664" xr:uid="{FDD413EF-9630-42AC-9A9F-69AC33CB07CE}"/>
    <cellStyle name="20% - Énfasis2 9 22 3 7" xfId="26504" xr:uid="{6E3636E9-1DCF-473C-B384-F6D843820B55}"/>
    <cellStyle name="20% - Énfasis2 9 22 4" xfId="2792" xr:uid="{00000000-0005-0000-0000-000031060000}"/>
    <cellStyle name="20% - Énfasis2 9 22 4 2" xfId="5224" xr:uid="{00000000-0005-0000-0000-000032060000}"/>
    <cellStyle name="20% - Énfasis2 9 22 4 2 2" xfId="10088" xr:uid="{00000000-0005-0000-0000-000033060000}"/>
    <cellStyle name="20% - Énfasis2 9 22 4 2 2 2" xfId="22248" xr:uid="{4898A6C4-BF4B-443A-A1DA-8812962E0EB6}"/>
    <cellStyle name="20% - Énfasis2 9 22 4 2 2 2 2" xfId="46568" xr:uid="{89D70A50-359E-4C1E-B227-D57E3B38EE8E}"/>
    <cellStyle name="20% - Énfasis2 9 22 4 2 2 3" xfId="34408" xr:uid="{F07BA29C-3EAE-4935-B728-3AE59E0845C2}"/>
    <cellStyle name="20% - Énfasis2 9 22 4 2 3" xfId="17384" xr:uid="{6B35F2C6-A2A5-4ACC-AA86-6510698986AB}"/>
    <cellStyle name="20% - Énfasis2 9 22 4 2 3 2" xfId="41704" xr:uid="{6D0140A6-7142-45B3-8D84-4AB9C935EC94}"/>
    <cellStyle name="20% - Énfasis2 9 22 4 2 4" xfId="29544" xr:uid="{9939E14E-83DB-401B-8322-B20B24E7A984}"/>
    <cellStyle name="20% - Énfasis2 9 22 4 3" xfId="7656" xr:uid="{00000000-0005-0000-0000-000034060000}"/>
    <cellStyle name="20% - Énfasis2 9 22 4 3 2" xfId="19816" xr:uid="{7E10640F-93F3-4D6B-96DD-17A4EC0CC709}"/>
    <cellStyle name="20% - Énfasis2 9 22 4 3 2 2" xfId="44136" xr:uid="{9370D155-807C-4B7B-9820-1DA6B6A0B7AC}"/>
    <cellStyle name="20% - Énfasis2 9 22 4 3 3" xfId="31976" xr:uid="{EB863A46-2648-4292-A7D6-FDE35E67D221}"/>
    <cellStyle name="20% - Énfasis2 9 22 4 4" xfId="12520" xr:uid="{00000000-0005-0000-0000-000035060000}"/>
    <cellStyle name="20% - Énfasis2 9 22 4 4 2" xfId="24680" xr:uid="{FD3DEA2E-6111-4A6F-B008-462F7BD8AA01}"/>
    <cellStyle name="20% - Énfasis2 9 22 4 4 2 2" xfId="49000" xr:uid="{9E9FD5D4-F78B-4AD9-9DBB-F315E992B29D}"/>
    <cellStyle name="20% - Énfasis2 9 22 4 4 3" xfId="36840" xr:uid="{A942D142-8E16-42ED-B365-0F9A1963F44C}"/>
    <cellStyle name="20% - Énfasis2 9 22 4 5" xfId="14952" xr:uid="{4E0B9E27-D598-4B93-9E46-0FA62873DE47}"/>
    <cellStyle name="20% - Énfasis2 9 22 4 5 2" xfId="39272" xr:uid="{AAF53C66-C30C-4D81-92EA-17230927A8F8}"/>
    <cellStyle name="20% - Énfasis2 9 22 4 6" xfId="27112" xr:uid="{A83A00D5-6FE2-4C02-AF23-356C1F70F405}"/>
    <cellStyle name="20% - Énfasis2 9 22 5" xfId="4008" xr:uid="{00000000-0005-0000-0000-000036060000}"/>
    <cellStyle name="20% - Énfasis2 9 22 5 2" xfId="8872" xr:uid="{00000000-0005-0000-0000-000037060000}"/>
    <cellStyle name="20% - Énfasis2 9 22 5 2 2" xfId="21032" xr:uid="{2ACF677D-6CBC-4548-9DE5-9595475D16E4}"/>
    <cellStyle name="20% - Énfasis2 9 22 5 2 2 2" xfId="45352" xr:uid="{C0810276-48CF-4F7A-8926-DB97F127A4C7}"/>
    <cellStyle name="20% - Énfasis2 9 22 5 2 3" xfId="33192" xr:uid="{DD59EAB9-4618-430F-A0D3-46E1BD420444}"/>
    <cellStyle name="20% - Énfasis2 9 22 5 3" xfId="16168" xr:uid="{0438134E-C737-4CA1-AA80-18377BBB3FB9}"/>
    <cellStyle name="20% - Énfasis2 9 22 5 3 2" xfId="40488" xr:uid="{36921EB4-69DF-4B10-99E4-215B4E523C92}"/>
    <cellStyle name="20% - Énfasis2 9 22 5 4" xfId="28328" xr:uid="{2B370EA8-2237-46B7-9514-F039E271CDEB}"/>
    <cellStyle name="20% - Énfasis2 9 22 6" xfId="6440" xr:uid="{00000000-0005-0000-0000-000038060000}"/>
    <cellStyle name="20% - Énfasis2 9 22 6 2" xfId="18600" xr:uid="{1A04FC57-C843-475B-880D-E3E211B0280D}"/>
    <cellStyle name="20% - Énfasis2 9 22 6 2 2" xfId="42920" xr:uid="{729D5566-3243-4418-B930-23FDA22A3059}"/>
    <cellStyle name="20% - Énfasis2 9 22 6 3" xfId="30760" xr:uid="{8D8314CF-A869-4A45-AA80-C8C45D841B1A}"/>
    <cellStyle name="20% - Énfasis2 9 22 7" xfId="11304" xr:uid="{00000000-0005-0000-0000-000039060000}"/>
    <cellStyle name="20% - Énfasis2 9 22 7 2" xfId="23464" xr:uid="{5983C493-624A-4B2A-9489-D6CE35637892}"/>
    <cellStyle name="20% - Énfasis2 9 22 7 2 2" xfId="47784" xr:uid="{B1B673CA-2D56-4E1A-B822-369C9E4FF9D9}"/>
    <cellStyle name="20% - Énfasis2 9 22 7 3" xfId="35624" xr:uid="{58CD6C2B-4F1E-4F6A-9D08-C074D51D5EB4}"/>
    <cellStyle name="20% - Énfasis2 9 22 8" xfId="13736" xr:uid="{FAAAF3D5-C504-482A-96DE-48163A6E8369}"/>
    <cellStyle name="20% - Énfasis2 9 22 8 2" xfId="38056" xr:uid="{B224FD4E-6DAE-495C-8054-EE24EFCF2903}"/>
    <cellStyle name="20% - Énfasis2 9 22 9" xfId="25896" xr:uid="{2B1B12CF-4413-448B-BADB-464794869736}"/>
    <cellStyle name="20% - Énfasis2 9 3" xfId="125" xr:uid="{00000000-0005-0000-0000-00003A060000}"/>
    <cellStyle name="20% - Énfasis2 9 3 2" xfId="1880" xr:uid="{00000000-0005-0000-0000-00003B060000}"/>
    <cellStyle name="20% - Énfasis2 9 3 2 2" xfId="2488" xr:uid="{00000000-0005-0000-0000-00003C060000}"/>
    <cellStyle name="20% - Énfasis2 9 3 2 2 2" xfId="3704" xr:uid="{00000000-0005-0000-0000-00003D060000}"/>
    <cellStyle name="20% - Énfasis2 9 3 2 2 2 2" xfId="6136" xr:uid="{00000000-0005-0000-0000-00003E060000}"/>
    <cellStyle name="20% - Énfasis2 9 3 2 2 2 2 2" xfId="11000" xr:uid="{00000000-0005-0000-0000-00003F060000}"/>
    <cellStyle name="20% - Énfasis2 9 3 2 2 2 2 2 2" xfId="23160" xr:uid="{1754CFD0-601F-4E42-BE8D-A6DCE339943F}"/>
    <cellStyle name="20% - Énfasis2 9 3 2 2 2 2 2 2 2" xfId="47480" xr:uid="{408BF3FA-0468-4AF9-B339-0EC43DF2B89D}"/>
    <cellStyle name="20% - Énfasis2 9 3 2 2 2 2 2 3" xfId="35320" xr:uid="{820DF4B2-7CA2-42CA-85DD-028103833A27}"/>
    <cellStyle name="20% - Énfasis2 9 3 2 2 2 2 3" xfId="18296" xr:uid="{0E1B0695-6679-4CC9-A016-720475C065E4}"/>
    <cellStyle name="20% - Énfasis2 9 3 2 2 2 2 3 2" xfId="42616" xr:uid="{54DE9A51-B25C-4451-B48B-86B1CF616713}"/>
    <cellStyle name="20% - Énfasis2 9 3 2 2 2 2 4" xfId="30456" xr:uid="{BEE16FEB-19B3-4FB4-8B79-99AD8762A65D}"/>
    <cellStyle name="20% - Énfasis2 9 3 2 2 2 3" xfId="8568" xr:uid="{00000000-0005-0000-0000-000040060000}"/>
    <cellStyle name="20% - Énfasis2 9 3 2 2 2 3 2" xfId="20728" xr:uid="{F622081B-604D-4F2F-B837-23DAFF797029}"/>
    <cellStyle name="20% - Énfasis2 9 3 2 2 2 3 2 2" xfId="45048" xr:uid="{18CD97F3-72FC-4F2B-8228-D71E24EAA04D}"/>
    <cellStyle name="20% - Énfasis2 9 3 2 2 2 3 3" xfId="32888" xr:uid="{15F39C6E-B87E-423F-829A-B05F867890DB}"/>
    <cellStyle name="20% - Énfasis2 9 3 2 2 2 4" xfId="13432" xr:uid="{00000000-0005-0000-0000-000041060000}"/>
    <cellStyle name="20% - Énfasis2 9 3 2 2 2 4 2" xfId="25592" xr:uid="{5A4C14AB-CFED-4B58-942D-0C0348667442}"/>
    <cellStyle name="20% - Énfasis2 9 3 2 2 2 4 2 2" xfId="49912" xr:uid="{F171A3C0-B734-4683-B9A2-065278109FE4}"/>
    <cellStyle name="20% - Énfasis2 9 3 2 2 2 4 3" xfId="37752" xr:uid="{F3E86377-B5E6-4A6B-82A6-3A331A750B5C}"/>
    <cellStyle name="20% - Énfasis2 9 3 2 2 2 5" xfId="15864" xr:uid="{1039A0E5-EDB6-4C3A-9AB3-606AE93F5E05}"/>
    <cellStyle name="20% - Énfasis2 9 3 2 2 2 5 2" xfId="40184" xr:uid="{70BD6A05-5910-41C3-8ABE-B9050246EF73}"/>
    <cellStyle name="20% - Énfasis2 9 3 2 2 2 6" xfId="28024" xr:uid="{F21241FB-980D-4A07-AEAC-AA0B400B5E7C}"/>
    <cellStyle name="20% - Énfasis2 9 3 2 2 3" xfId="4920" xr:uid="{00000000-0005-0000-0000-000042060000}"/>
    <cellStyle name="20% - Énfasis2 9 3 2 2 3 2" xfId="9784" xr:uid="{00000000-0005-0000-0000-000043060000}"/>
    <cellStyle name="20% - Énfasis2 9 3 2 2 3 2 2" xfId="21944" xr:uid="{88C9A5BA-5E83-42D5-8E8E-7AB1F144085A}"/>
    <cellStyle name="20% - Énfasis2 9 3 2 2 3 2 2 2" xfId="46264" xr:uid="{2F4DA648-E9E3-4DCD-8BC2-C4FB6E50555A}"/>
    <cellStyle name="20% - Énfasis2 9 3 2 2 3 2 3" xfId="34104" xr:uid="{B8D1B71D-B6D2-4CA0-B566-FC42CDE53398}"/>
    <cellStyle name="20% - Énfasis2 9 3 2 2 3 3" xfId="17080" xr:uid="{487B24BD-9627-41A9-A053-A7086F4E8F4E}"/>
    <cellStyle name="20% - Énfasis2 9 3 2 2 3 3 2" xfId="41400" xr:uid="{A62E3C8F-BB66-4696-93F1-9A6B1D7774A8}"/>
    <cellStyle name="20% - Énfasis2 9 3 2 2 3 4" xfId="29240" xr:uid="{9D421276-D6B6-46BB-B6B8-7AF501B0C4AB}"/>
    <cellStyle name="20% - Énfasis2 9 3 2 2 4" xfId="7352" xr:uid="{00000000-0005-0000-0000-000044060000}"/>
    <cellStyle name="20% - Énfasis2 9 3 2 2 4 2" xfId="19512" xr:uid="{AE11DBE9-F44F-450D-AC38-16B4A6C3209B}"/>
    <cellStyle name="20% - Énfasis2 9 3 2 2 4 2 2" xfId="43832" xr:uid="{A4B94F7B-FF2C-4ACB-8D9D-83F76304A246}"/>
    <cellStyle name="20% - Énfasis2 9 3 2 2 4 3" xfId="31672" xr:uid="{7EEAC746-1EED-42EA-87B1-6359875A43DA}"/>
    <cellStyle name="20% - Énfasis2 9 3 2 2 5" xfId="12216" xr:uid="{00000000-0005-0000-0000-000045060000}"/>
    <cellStyle name="20% - Énfasis2 9 3 2 2 5 2" xfId="24376" xr:uid="{60A170B2-C914-41D0-9559-1ADC9F7149A9}"/>
    <cellStyle name="20% - Énfasis2 9 3 2 2 5 2 2" xfId="48696" xr:uid="{C45BC3D2-B4DD-42E7-AFCF-BE08681B0BFD}"/>
    <cellStyle name="20% - Énfasis2 9 3 2 2 5 3" xfId="36536" xr:uid="{E60DDBF9-9163-4CF1-9FCC-804420B96C67}"/>
    <cellStyle name="20% - Énfasis2 9 3 2 2 6" xfId="14648" xr:uid="{EA46738D-8392-45D5-929A-DC046C7F931F}"/>
    <cellStyle name="20% - Énfasis2 9 3 2 2 6 2" xfId="38968" xr:uid="{1E488C07-BD1D-4195-96AF-F899BFC183E6}"/>
    <cellStyle name="20% - Énfasis2 9 3 2 2 7" xfId="26808" xr:uid="{4DF7A350-2493-4DEF-A32F-436301882AA9}"/>
    <cellStyle name="20% - Énfasis2 9 3 2 3" xfId="3096" xr:uid="{00000000-0005-0000-0000-000046060000}"/>
    <cellStyle name="20% - Énfasis2 9 3 2 3 2" xfId="5528" xr:uid="{00000000-0005-0000-0000-000047060000}"/>
    <cellStyle name="20% - Énfasis2 9 3 2 3 2 2" xfId="10392" xr:uid="{00000000-0005-0000-0000-000048060000}"/>
    <cellStyle name="20% - Énfasis2 9 3 2 3 2 2 2" xfId="22552" xr:uid="{D43F129D-E13A-4F3B-B3C0-90DB290DDBDE}"/>
    <cellStyle name="20% - Énfasis2 9 3 2 3 2 2 2 2" xfId="46872" xr:uid="{549C27EA-BFC3-4F40-9F35-E54C6A1D986F}"/>
    <cellStyle name="20% - Énfasis2 9 3 2 3 2 2 3" xfId="34712" xr:uid="{C858BAD9-8998-48A8-A76A-427A37CE789A}"/>
    <cellStyle name="20% - Énfasis2 9 3 2 3 2 3" xfId="17688" xr:uid="{FE06639D-6B72-4DD6-B7E9-0DC217D6EAC3}"/>
    <cellStyle name="20% - Énfasis2 9 3 2 3 2 3 2" xfId="42008" xr:uid="{90E2B39D-19CC-447B-801A-3A5B04EBB2DD}"/>
    <cellStyle name="20% - Énfasis2 9 3 2 3 2 4" xfId="29848" xr:uid="{48402275-6A58-4DF0-815F-42072EDE0260}"/>
    <cellStyle name="20% - Énfasis2 9 3 2 3 3" xfId="7960" xr:uid="{00000000-0005-0000-0000-000049060000}"/>
    <cellStyle name="20% - Énfasis2 9 3 2 3 3 2" xfId="20120" xr:uid="{FAB7F9A2-7E4D-45A1-A232-BA5A63601124}"/>
    <cellStyle name="20% - Énfasis2 9 3 2 3 3 2 2" xfId="44440" xr:uid="{07C6267E-24CD-4D2E-A10F-F64FA5A5F9C8}"/>
    <cellStyle name="20% - Énfasis2 9 3 2 3 3 3" xfId="32280" xr:uid="{AEFECCD2-CEFC-464C-AB24-1990AF2BEA6B}"/>
    <cellStyle name="20% - Énfasis2 9 3 2 3 4" xfId="12824" xr:uid="{00000000-0005-0000-0000-00004A060000}"/>
    <cellStyle name="20% - Énfasis2 9 3 2 3 4 2" xfId="24984" xr:uid="{7FF2D556-2A42-492F-8235-987E838994DD}"/>
    <cellStyle name="20% - Énfasis2 9 3 2 3 4 2 2" xfId="49304" xr:uid="{F713CFA6-502F-4487-83DD-0FC845E202B1}"/>
    <cellStyle name="20% - Énfasis2 9 3 2 3 4 3" xfId="37144" xr:uid="{337496DB-8388-4816-98C0-2D9427247385}"/>
    <cellStyle name="20% - Énfasis2 9 3 2 3 5" xfId="15256" xr:uid="{C51BF4DF-6B98-4F6B-B751-43572902FB03}"/>
    <cellStyle name="20% - Énfasis2 9 3 2 3 5 2" xfId="39576" xr:uid="{D568CB27-D742-4C1B-9EA7-60C337457304}"/>
    <cellStyle name="20% - Énfasis2 9 3 2 3 6" xfId="27416" xr:uid="{626F166E-4E28-4655-B37E-17F0CAF122C2}"/>
    <cellStyle name="20% - Énfasis2 9 3 2 4" xfId="4312" xr:uid="{00000000-0005-0000-0000-00004B060000}"/>
    <cellStyle name="20% - Énfasis2 9 3 2 4 2" xfId="9176" xr:uid="{00000000-0005-0000-0000-00004C060000}"/>
    <cellStyle name="20% - Énfasis2 9 3 2 4 2 2" xfId="21336" xr:uid="{92E8D33F-28BF-4A89-BA1F-798ABB95C035}"/>
    <cellStyle name="20% - Énfasis2 9 3 2 4 2 2 2" xfId="45656" xr:uid="{94C631F7-2C9D-49DB-B04C-2A6CAF86683B}"/>
    <cellStyle name="20% - Énfasis2 9 3 2 4 2 3" xfId="33496" xr:uid="{4065DAEC-0695-4FAE-B02F-7D9575702504}"/>
    <cellStyle name="20% - Énfasis2 9 3 2 4 3" xfId="16472" xr:uid="{C8750069-9632-41F7-83AC-8D8FB6F7CAB9}"/>
    <cellStyle name="20% - Énfasis2 9 3 2 4 3 2" xfId="40792" xr:uid="{0D66D4D0-D754-4BC2-9776-366244A472ED}"/>
    <cellStyle name="20% - Énfasis2 9 3 2 4 4" xfId="28632" xr:uid="{5C80A342-35DB-4C82-8FF6-2DC31242B061}"/>
    <cellStyle name="20% - Énfasis2 9 3 2 5" xfId="6744" xr:uid="{00000000-0005-0000-0000-00004D060000}"/>
    <cellStyle name="20% - Énfasis2 9 3 2 5 2" xfId="18904" xr:uid="{413D4FB1-B0E7-4B4E-9EDB-309CCBA22B12}"/>
    <cellStyle name="20% - Énfasis2 9 3 2 5 2 2" xfId="43224" xr:uid="{DB827BE3-BE33-433A-A925-14C15F9C4AEA}"/>
    <cellStyle name="20% - Énfasis2 9 3 2 5 3" xfId="31064" xr:uid="{297C43BF-1E07-4585-ADAB-C319E4DD7DDE}"/>
    <cellStyle name="20% - Énfasis2 9 3 2 6" xfId="11608" xr:uid="{00000000-0005-0000-0000-00004E060000}"/>
    <cellStyle name="20% - Énfasis2 9 3 2 6 2" xfId="23768" xr:uid="{159C2E44-9EE0-4745-993A-D1D56E9F7429}"/>
    <cellStyle name="20% - Énfasis2 9 3 2 6 2 2" xfId="48088" xr:uid="{D5735EE3-C140-4955-AA37-5DC94D77469D}"/>
    <cellStyle name="20% - Énfasis2 9 3 2 6 3" xfId="35928" xr:uid="{E3A839EF-1AEF-4DFD-9E7F-5D46E6CF250B}"/>
    <cellStyle name="20% - Énfasis2 9 3 2 7" xfId="14040" xr:uid="{42254EC4-67D0-4BBC-A0BC-57C612E0FBE8}"/>
    <cellStyle name="20% - Énfasis2 9 3 2 7 2" xfId="38360" xr:uid="{281ECE4E-6778-4499-AC50-9617D02014CE}"/>
    <cellStyle name="20% - Énfasis2 9 3 2 8" xfId="26200" xr:uid="{ABC5FB7C-E7A6-4513-81BD-AF59CFF54FAF}"/>
    <cellStyle name="20% - Énfasis2 9 3 3" xfId="2185" xr:uid="{00000000-0005-0000-0000-00004F060000}"/>
    <cellStyle name="20% - Énfasis2 9 3 3 2" xfId="3401" xr:uid="{00000000-0005-0000-0000-000050060000}"/>
    <cellStyle name="20% - Énfasis2 9 3 3 2 2" xfId="5833" xr:uid="{00000000-0005-0000-0000-000051060000}"/>
    <cellStyle name="20% - Énfasis2 9 3 3 2 2 2" xfId="10697" xr:uid="{00000000-0005-0000-0000-000052060000}"/>
    <cellStyle name="20% - Énfasis2 9 3 3 2 2 2 2" xfId="22857" xr:uid="{AE92E0C0-060A-431E-AC5C-5CBBF08F8801}"/>
    <cellStyle name="20% - Énfasis2 9 3 3 2 2 2 2 2" xfId="47177" xr:uid="{621F93D5-4BB3-45C8-A46F-9E4B0CD93319}"/>
    <cellStyle name="20% - Énfasis2 9 3 3 2 2 2 3" xfId="35017" xr:uid="{FFE90FB0-B5EE-42D2-98B6-18FEF107C4D4}"/>
    <cellStyle name="20% - Énfasis2 9 3 3 2 2 3" xfId="17993" xr:uid="{27A81108-13F8-4E57-AA85-E185E69ABE9B}"/>
    <cellStyle name="20% - Énfasis2 9 3 3 2 2 3 2" xfId="42313" xr:uid="{E615B15D-E15E-48D3-A215-DBF5E0196722}"/>
    <cellStyle name="20% - Énfasis2 9 3 3 2 2 4" xfId="30153" xr:uid="{E587D842-DC65-472D-9D25-75C3C988C651}"/>
    <cellStyle name="20% - Énfasis2 9 3 3 2 3" xfId="8265" xr:uid="{00000000-0005-0000-0000-000053060000}"/>
    <cellStyle name="20% - Énfasis2 9 3 3 2 3 2" xfId="20425" xr:uid="{68B2D4F7-D9A3-4B64-93A1-EA866E2E895E}"/>
    <cellStyle name="20% - Énfasis2 9 3 3 2 3 2 2" xfId="44745" xr:uid="{139D51F0-728C-4368-9CDE-5ECB09F9AF54}"/>
    <cellStyle name="20% - Énfasis2 9 3 3 2 3 3" xfId="32585" xr:uid="{B75C7296-8AA1-40A5-90A7-17B2EC7AF486}"/>
    <cellStyle name="20% - Énfasis2 9 3 3 2 4" xfId="13129" xr:uid="{00000000-0005-0000-0000-000054060000}"/>
    <cellStyle name="20% - Énfasis2 9 3 3 2 4 2" xfId="25289" xr:uid="{5514FE4B-340E-44C9-AE14-2963716A1B37}"/>
    <cellStyle name="20% - Énfasis2 9 3 3 2 4 2 2" xfId="49609" xr:uid="{D1221B25-9752-4B9A-B125-010118106D6D}"/>
    <cellStyle name="20% - Énfasis2 9 3 3 2 4 3" xfId="37449" xr:uid="{93DB6DCE-3F3C-46DE-89DB-15B4EC586A8E}"/>
    <cellStyle name="20% - Énfasis2 9 3 3 2 5" xfId="15561" xr:uid="{7FB98DFD-6D7A-4970-81BF-200493AC3B4E}"/>
    <cellStyle name="20% - Énfasis2 9 3 3 2 5 2" xfId="39881" xr:uid="{93F6CE87-4ECF-4DC5-8AED-6F5F5EDF7808}"/>
    <cellStyle name="20% - Énfasis2 9 3 3 2 6" xfId="27721" xr:uid="{0DD8F07F-CFF0-4E33-9D46-4B044EC09FED}"/>
    <cellStyle name="20% - Énfasis2 9 3 3 3" xfId="4617" xr:uid="{00000000-0005-0000-0000-000055060000}"/>
    <cellStyle name="20% - Énfasis2 9 3 3 3 2" xfId="9481" xr:uid="{00000000-0005-0000-0000-000056060000}"/>
    <cellStyle name="20% - Énfasis2 9 3 3 3 2 2" xfId="21641" xr:uid="{D66C5587-ABB9-49EB-A77E-885C8509C8EB}"/>
    <cellStyle name="20% - Énfasis2 9 3 3 3 2 2 2" xfId="45961" xr:uid="{9D2BDE08-5D8E-4116-8836-04BA518ACF2F}"/>
    <cellStyle name="20% - Énfasis2 9 3 3 3 2 3" xfId="33801" xr:uid="{C40A80AD-93FE-49E4-874C-95A4CEBB8916}"/>
    <cellStyle name="20% - Énfasis2 9 3 3 3 3" xfId="16777" xr:uid="{CB22C83C-9962-45A4-BC43-1D727E465BB1}"/>
    <cellStyle name="20% - Énfasis2 9 3 3 3 3 2" xfId="41097" xr:uid="{BAC54889-5D99-45D8-9F49-BB1965A9C2A1}"/>
    <cellStyle name="20% - Énfasis2 9 3 3 3 4" xfId="28937" xr:uid="{2471392C-7EFD-4B97-AE00-9BF148602C1A}"/>
    <cellStyle name="20% - Énfasis2 9 3 3 4" xfId="7049" xr:uid="{00000000-0005-0000-0000-000057060000}"/>
    <cellStyle name="20% - Énfasis2 9 3 3 4 2" xfId="19209" xr:uid="{E77D3551-A79E-42FD-A843-01E20CBA9125}"/>
    <cellStyle name="20% - Énfasis2 9 3 3 4 2 2" xfId="43529" xr:uid="{C72DF165-BE59-4502-A90D-8F5528A6A2FD}"/>
    <cellStyle name="20% - Énfasis2 9 3 3 4 3" xfId="31369" xr:uid="{812EB154-8EC5-46F9-8C5C-54560748EC14}"/>
    <cellStyle name="20% - Énfasis2 9 3 3 5" xfId="11913" xr:uid="{00000000-0005-0000-0000-000058060000}"/>
    <cellStyle name="20% - Énfasis2 9 3 3 5 2" xfId="24073" xr:uid="{8F1103CD-28E7-4DF0-8ABF-209C6B19AB96}"/>
    <cellStyle name="20% - Énfasis2 9 3 3 5 2 2" xfId="48393" xr:uid="{569ACA85-F209-4270-9436-3E5CD0C091A4}"/>
    <cellStyle name="20% - Énfasis2 9 3 3 5 3" xfId="36233" xr:uid="{DEEA1084-73AE-45A8-8B54-A76BC9A1E169}"/>
    <cellStyle name="20% - Énfasis2 9 3 3 6" xfId="14345" xr:uid="{98FE45B5-DC3D-43A4-9CC3-85B2429C705A}"/>
    <cellStyle name="20% - Énfasis2 9 3 3 6 2" xfId="38665" xr:uid="{32EA0352-946D-495D-A2D8-42D0BF529F1C}"/>
    <cellStyle name="20% - Énfasis2 9 3 3 7" xfId="26505" xr:uid="{96646793-A2DC-4370-9424-28D0BF4F4E38}"/>
    <cellStyle name="20% - Énfasis2 9 3 4" xfId="2793" xr:uid="{00000000-0005-0000-0000-000059060000}"/>
    <cellStyle name="20% - Énfasis2 9 3 4 2" xfId="5225" xr:uid="{00000000-0005-0000-0000-00005A060000}"/>
    <cellStyle name="20% - Énfasis2 9 3 4 2 2" xfId="10089" xr:uid="{00000000-0005-0000-0000-00005B060000}"/>
    <cellStyle name="20% - Énfasis2 9 3 4 2 2 2" xfId="22249" xr:uid="{3C53F31E-491F-4A1E-80C2-5ABA5628AC6F}"/>
    <cellStyle name="20% - Énfasis2 9 3 4 2 2 2 2" xfId="46569" xr:uid="{118DDD28-4DF7-4E39-A289-F1B3EFD94FA5}"/>
    <cellStyle name="20% - Énfasis2 9 3 4 2 2 3" xfId="34409" xr:uid="{7293A974-D162-4FDE-B39D-14B8DB9EE7CC}"/>
    <cellStyle name="20% - Énfasis2 9 3 4 2 3" xfId="17385" xr:uid="{82D90B7B-3A44-4F50-95D2-CA1F430B1D7C}"/>
    <cellStyle name="20% - Énfasis2 9 3 4 2 3 2" xfId="41705" xr:uid="{81D88B9C-C829-4C0E-AE33-F815AC318E7F}"/>
    <cellStyle name="20% - Énfasis2 9 3 4 2 4" xfId="29545" xr:uid="{DC5183AD-E342-4B0E-BFE8-B8907189D976}"/>
    <cellStyle name="20% - Énfasis2 9 3 4 3" xfId="7657" xr:uid="{00000000-0005-0000-0000-00005C060000}"/>
    <cellStyle name="20% - Énfasis2 9 3 4 3 2" xfId="19817" xr:uid="{06B544CB-09E5-432D-9F42-F6710922AB31}"/>
    <cellStyle name="20% - Énfasis2 9 3 4 3 2 2" xfId="44137" xr:uid="{BE6CB33F-27AA-4A44-9457-C504A7791D35}"/>
    <cellStyle name="20% - Énfasis2 9 3 4 3 3" xfId="31977" xr:uid="{A28067BB-FE3C-49A4-904A-C55401F699FB}"/>
    <cellStyle name="20% - Énfasis2 9 3 4 4" xfId="12521" xr:uid="{00000000-0005-0000-0000-00005D060000}"/>
    <cellStyle name="20% - Énfasis2 9 3 4 4 2" xfId="24681" xr:uid="{48B67316-A5FB-4B4A-89F6-D7FF398E1E33}"/>
    <cellStyle name="20% - Énfasis2 9 3 4 4 2 2" xfId="49001" xr:uid="{558309C7-33A1-4AC0-B6AA-E5CDDB9997DB}"/>
    <cellStyle name="20% - Énfasis2 9 3 4 4 3" xfId="36841" xr:uid="{7A9F6C18-BB21-479E-97B5-1FDA3217008C}"/>
    <cellStyle name="20% - Énfasis2 9 3 4 5" xfId="14953" xr:uid="{4AB654EB-DA52-4769-8B38-7F6F9EC10F61}"/>
    <cellStyle name="20% - Énfasis2 9 3 4 5 2" xfId="39273" xr:uid="{11686272-E496-4858-9F47-9379324A42E3}"/>
    <cellStyle name="20% - Énfasis2 9 3 4 6" xfId="27113" xr:uid="{8AFF3B73-708A-4EEC-8E5E-9C83EC84205F}"/>
    <cellStyle name="20% - Énfasis2 9 3 5" xfId="4009" xr:uid="{00000000-0005-0000-0000-00005E060000}"/>
    <cellStyle name="20% - Énfasis2 9 3 5 2" xfId="8873" xr:uid="{00000000-0005-0000-0000-00005F060000}"/>
    <cellStyle name="20% - Énfasis2 9 3 5 2 2" xfId="21033" xr:uid="{4222A5C7-A1BF-4559-A516-E1D094DC1367}"/>
    <cellStyle name="20% - Énfasis2 9 3 5 2 2 2" xfId="45353" xr:uid="{67A3E880-5770-45FF-BC85-9601F469E5B7}"/>
    <cellStyle name="20% - Énfasis2 9 3 5 2 3" xfId="33193" xr:uid="{482B97F0-2B80-420C-B8E8-6867E3AC1AB9}"/>
    <cellStyle name="20% - Énfasis2 9 3 5 3" xfId="16169" xr:uid="{891E588F-9C49-4B3E-998A-A06926299953}"/>
    <cellStyle name="20% - Énfasis2 9 3 5 3 2" xfId="40489" xr:uid="{21ABD4E7-EA8F-4347-8E30-B885DC5E6B50}"/>
    <cellStyle name="20% - Énfasis2 9 3 5 4" xfId="28329" xr:uid="{31339E33-FD7B-4E4C-88D3-19BA5DD9E0F5}"/>
    <cellStyle name="20% - Énfasis2 9 3 6" xfId="6441" xr:uid="{00000000-0005-0000-0000-000060060000}"/>
    <cellStyle name="20% - Énfasis2 9 3 6 2" xfId="18601" xr:uid="{84A25B25-5364-4822-B905-DCB9B9031FD5}"/>
    <cellStyle name="20% - Énfasis2 9 3 6 2 2" xfId="42921" xr:uid="{FB759919-3748-4488-AEC6-450AC50A6BF6}"/>
    <cellStyle name="20% - Énfasis2 9 3 6 3" xfId="30761" xr:uid="{92567EBB-61EC-4148-82AA-7B769C55E571}"/>
    <cellStyle name="20% - Énfasis2 9 3 7" xfId="11305" xr:uid="{00000000-0005-0000-0000-000061060000}"/>
    <cellStyle name="20% - Énfasis2 9 3 7 2" xfId="23465" xr:uid="{6C41D658-258D-42E1-9333-BDE66104E8F2}"/>
    <cellStyle name="20% - Énfasis2 9 3 7 2 2" xfId="47785" xr:uid="{3D610A40-51EC-4CBC-9AFA-C8CAB0F2EAD5}"/>
    <cellStyle name="20% - Énfasis2 9 3 7 3" xfId="35625" xr:uid="{BE2BB941-31FD-4DF7-9CD2-766D1DE056C2}"/>
    <cellStyle name="20% - Énfasis2 9 3 8" xfId="13737" xr:uid="{07523976-920A-44F8-887D-FB60DE6F2C08}"/>
    <cellStyle name="20% - Énfasis2 9 3 8 2" xfId="38057" xr:uid="{FFEE0691-F6F0-44A8-BF21-33B2646103B0}"/>
    <cellStyle name="20% - Énfasis2 9 3 9" xfId="25897" xr:uid="{3B4EB7F7-7D00-4DC4-B10A-5CB55F963AE8}"/>
    <cellStyle name="20% - Énfasis2 9 4" xfId="126" xr:uid="{00000000-0005-0000-0000-000062060000}"/>
    <cellStyle name="20% - Énfasis2 9 4 2" xfId="1881" xr:uid="{00000000-0005-0000-0000-000063060000}"/>
    <cellStyle name="20% - Énfasis2 9 4 2 2" xfId="2489" xr:uid="{00000000-0005-0000-0000-000064060000}"/>
    <cellStyle name="20% - Énfasis2 9 4 2 2 2" xfId="3705" xr:uid="{00000000-0005-0000-0000-000065060000}"/>
    <cellStyle name="20% - Énfasis2 9 4 2 2 2 2" xfId="6137" xr:uid="{00000000-0005-0000-0000-000066060000}"/>
    <cellStyle name="20% - Énfasis2 9 4 2 2 2 2 2" xfId="11001" xr:uid="{00000000-0005-0000-0000-000067060000}"/>
    <cellStyle name="20% - Énfasis2 9 4 2 2 2 2 2 2" xfId="23161" xr:uid="{75CF763F-6617-46A4-A604-8838906D7F11}"/>
    <cellStyle name="20% - Énfasis2 9 4 2 2 2 2 2 2 2" xfId="47481" xr:uid="{9CD04AB5-5612-4DE9-8FC1-E63B1710D990}"/>
    <cellStyle name="20% - Énfasis2 9 4 2 2 2 2 2 3" xfId="35321" xr:uid="{8DEEFD77-B3E4-4A66-9331-6C7F38A0F589}"/>
    <cellStyle name="20% - Énfasis2 9 4 2 2 2 2 3" xfId="18297" xr:uid="{D899C8CB-6CCE-4BCA-BD6D-2C4555BB458D}"/>
    <cellStyle name="20% - Énfasis2 9 4 2 2 2 2 3 2" xfId="42617" xr:uid="{04387C1F-6AE8-45B0-9F53-AF482001A3C0}"/>
    <cellStyle name="20% - Énfasis2 9 4 2 2 2 2 4" xfId="30457" xr:uid="{18B9A0A3-6410-4F14-9B92-49C11B0C7BC9}"/>
    <cellStyle name="20% - Énfasis2 9 4 2 2 2 3" xfId="8569" xr:uid="{00000000-0005-0000-0000-000068060000}"/>
    <cellStyle name="20% - Énfasis2 9 4 2 2 2 3 2" xfId="20729" xr:uid="{9F92E0D5-6940-4A99-A6FF-6B373CC4596D}"/>
    <cellStyle name="20% - Énfasis2 9 4 2 2 2 3 2 2" xfId="45049" xr:uid="{766CF194-3921-41E2-AC8A-CE5DFCBC14C9}"/>
    <cellStyle name="20% - Énfasis2 9 4 2 2 2 3 3" xfId="32889" xr:uid="{C6A9254E-AB5D-415E-8091-A02CF6A95289}"/>
    <cellStyle name="20% - Énfasis2 9 4 2 2 2 4" xfId="13433" xr:uid="{00000000-0005-0000-0000-000069060000}"/>
    <cellStyle name="20% - Énfasis2 9 4 2 2 2 4 2" xfId="25593" xr:uid="{C683A85A-A554-465E-989F-34D661E1DD9D}"/>
    <cellStyle name="20% - Énfasis2 9 4 2 2 2 4 2 2" xfId="49913" xr:uid="{19099E3A-C970-43AE-83DE-F5303E434A1E}"/>
    <cellStyle name="20% - Énfasis2 9 4 2 2 2 4 3" xfId="37753" xr:uid="{12961BE7-7D64-455C-B4AA-C0BC8F00BA99}"/>
    <cellStyle name="20% - Énfasis2 9 4 2 2 2 5" xfId="15865" xr:uid="{255F5EB9-8B6C-487C-9C6B-D4984C1535AB}"/>
    <cellStyle name="20% - Énfasis2 9 4 2 2 2 5 2" xfId="40185" xr:uid="{2FD9FE45-EEDC-4C9D-B551-2B093AA91509}"/>
    <cellStyle name="20% - Énfasis2 9 4 2 2 2 6" xfId="28025" xr:uid="{B502EF78-1DC5-4EAC-8271-69E7485E47F8}"/>
    <cellStyle name="20% - Énfasis2 9 4 2 2 3" xfId="4921" xr:uid="{00000000-0005-0000-0000-00006A060000}"/>
    <cellStyle name="20% - Énfasis2 9 4 2 2 3 2" xfId="9785" xr:uid="{00000000-0005-0000-0000-00006B060000}"/>
    <cellStyle name="20% - Énfasis2 9 4 2 2 3 2 2" xfId="21945" xr:uid="{EBFFDBFB-7047-47A8-AA1C-B2E2ABD0CD0A}"/>
    <cellStyle name="20% - Énfasis2 9 4 2 2 3 2 2 2" xfId="46265" xr:uid="{7479C553-88A4-4017-8316-4C0E29F3C60D}"/>
    <cellStyle name="20% - Énfasis2 9 4 2 2 3 2 3" xfId="34105" xr:uid="{D340D66A-F8FD-436E-8F50-51B218B07D14}"/>
    <cellStyle name="20% - Énfasis2 9 4 2 2 3 3" xfId="17081" xr:uid="{E9620679-CC57-462F-87B5-A563EB76431D}"/>
    <cellStyle name="20% - Énfasis2 9 4 2 2 3 3 2" xfId="41401" xr:uid="{66F193CF-E279-4D86-A508-3C6A4A9C2F87}"/>
    <cellStyle name="20% - Énfasis2 9 4 2 2 3 4" xfId="29241" xr:uid="{FDD6715E-9D4F-4D41-836A-6B4A03F49D1E}"/>
    <cellStyle name="20% - Énfasis2 9 4 2 2 4" xfId="7353" xr:uid="{00000000-0005-0000-0000-00006C060000}"/>
    <cellStyle name="20% - Énfasis2 9 4 2 2 4 2" xfId="19513" xr:uid="{823C545D-ED05-45E5-B209-7B8D5751203B}"/>
    <cellStyle name="20% - Énfasis2 9 4 2 2 4 2 2" xfId="43833" xr:uid="{78CCAB4C-9883-471E-9FBD-9C966A345532}"/>
    <cellStyle name="20% - Énfasis2 9 4 2 2 4 3" xfId="31673" xr:uid="{91C5A770-30CD-4C53-8921-57F368DD6C5C}"/>
    <cellStyle name="20% - Énfasis2 9 4 2 2 5" xfId="12217" xr:uid="{00000000-0005-0000-0000-00006D060000}"/>
    <cellStyle name="20% - Énfasis2 9 4 2 2 5 2" xfId="24377" xr:uid="{0EFD77CF-89A6-470B-A7DF-1E5EABA8E1B6}"/>
    <cellStyle name="20% - Énfasis2 9 4 2 2 5 2 2" xfId="48697" xr:uid="{22DC0CBB-4E5B-4636-8373-496876FC3DBA}"/>
    <cellStyle name="20% - Énfasis2 9 4 2 2 5 3" xfId="36537" xr:uid="{C980AB55-6208-4807-BC77-D1F51AEA9064}"/>
    <cellStyle name="20% - Énfasis2 9 4 2 2 6" xfId="14649" xr:uid="{E9C34A04-191A-40E2-948A-AA1B9BC64775}"/>
    <cellStyle name="20% - Énfasis2 9 4 2 2 6 2" xfId="38969" xr:uid="{734120F3-DC9A-453F-9FB7-46D24056D718}"/>
    <cellStyle name="20% - Énfasis2 9 4 2 2 7" xfId="26809" xr:uid="{A89064A4-6DF9-45D1-A4CC-C2B5B7F75443}"/>
    <cellStyle name="20% - Énfasis2 9 4 2 3" xfId="3097" xr:uid="{00000000-0005-0000-0000-00006E060000}"/>
    <cellStyle name="20% - Énfasis2 9 4 2 3 2" xfId="5529" xr:uid="{00000000-0005-0000-0000-00006F060000}"/>
    <cellStyle name="20% - Énfasis2 9 4 2 3 2 2" xfId="10393" xr:uid="{00000000-0005-0000-0000-000070060000}"/>
    <cellStyle name="20% - Énfasis2 9 4 2 3 2 2 2" xfId="22553" xr:uid="{FFBA9F9F-00BD-4396-ACC6-7913D8F3E27B}"/>
    <cellStyle name="20% - Énfasis2 9 4 2 3 2 2 2 2" xfId="46873" xr:uid="{633CD382-0F12-4AA3-BC90-E5777D897A09}"/>
    <cellStyle name="20% - Énfasis2 9 4 2 3 2 2 3" xfId="34713" xr:uid="{623B159A-654D-4444-AF33-2B50E1CF7DD4}"/>
    <cellStyle name="20% - Énfasis2 9 4 2 3 2 3" xfId="17689" xr:uid="{6E35B220-F49F-4D2D-A011-153838B8772D}"/>
    <cellStyle name="20% - Énfasis2 9 4 2 3 2 3 2" xfId="42009" xr:uid="{033D1681-4752-48B8-A8C7-93C73B14360B}"/>
    <cellStyle name="20% - Énfasis2 9 4 2 3 2 4" xfId="29849" xr:uid="{DF93868C-50B0-4EBE-8B5D-726DE0F31BD2}"/>
    <cellStyle name="20% - Énfasis2 9 4 2 3 3" xfId="7961" xr:uid="{00000000-0005-0000-0000-000071060000}"/>
    <cellStyle name="20% - Énfasis2 9 4 2 3 3 2" xfId="20121" xr:uid="{DB16CC02-DD82-40A3-8E31-F32B4AF1A887}"/>
    <cellStyle name="20% - Énfasis2 9 4 2 3 3 2 2" xfId="44441" xr:uid="{F61FBA20-A5ED-43CF-9935-969F309F1E2D}"/>
    <cellStyle name="20% - Énfasis2 9 4 2 3 3 3" xfId="32281" xr:uid="{52C97FAE-893E-4B77-BCF2-11DAD4FC7ADB}"/>
    <cellStyle name="20% - Énfasis2 9 4 2 3 4" xfId="12825" xr:uid="{00000000-0005-0000-0000-000072060000}"/>
    <cellStyle name="20% - Énfasis2 9 4 2 3 4 2" xfId="24985" xr:uid="{82DB428B-AA65-47C5-8B4E-65C1176AE640}"/>
    <cellStyle name="20% - Énfasis2 9 4 2 3 4 2 2" xfId="49305" xr:uid="{4EF2F581-10E7-4D1F-9A3F-81D47294A15F}"/>
    <cellStyle name="20% - Énfasis2 9 4 2 3 4 3" xfId="37145" xr:uid="{84CDC57E-56C4-425D-B026-1C9D80AD31CB}"/>
    <cellStyle name="20% - Énfasis2 9 4 2 3 5" xfId="15257" xr:uid="{E9257667-86A9-4BEE-99A7-7C0A5C207B37}"/>
    <cellStyle name="20% - Énfasis2 9 4 2 3 5 2" xfId="39577" xr:uid="{2C551957-E6BA-4E0B-A36A-D8C97047D9FE}"/>
    <cellStyle name="20% - Énfasis2 9 4 2 3 6" xfId="27417" xr:uid="{661595A2-4E68-4B32-B24C-32D46CEF714F}"/>
    <cellStyle name="20% - Énfasis2 9 4 2 4" xfId="4313" xr:uid="{00000000-0005-0000-0000-000073060000}"/>
    <cellStyle name="20% - Énfasis2 9 4 2 4 2" xfId="9177" xr:uid="{00000000-0005-0000-0000-000074060000}"/>
    <cellStyle name="20% - Énfasis2 9 4 2 4 2 2" xfId="21337" xr:uid="{D1729AD3-6D1A-4B79-9454-C7409BFFC359}"/>
    <cellStyle name="20% - Énfasis2 9 4 2 4 2 2 2" xfId="45657" xr:uid="{E71859D5-0B39-427B-8D31-72EC9C41A1C1}"/>
    <cellStyle name="20% - Énfasis2 9 4 2 4 2 3" xfId="33497" xr:uid="{ED4E3F2C-FCAC-422B-ACB4-BFECBC2F9184}"/>
    <cellStyle name="20% - Énfasis2 9 4 2 4 3" xfId="16473" xr:uid="{AD3CC1AC-4513-4BF6-9763-817830A1728C}"/>
    <cellStyle name="20% - Énfasis2 9 4 2 4 3 2" xfId="40793" xr:uid="{BBF901A6-DB3C-47E3-8346-92FD0911C21B}"/>
    <cellStyle name="20% - Énfasis2 9 4 2 4 4" xfId="28633" xr:uid="{D469F402-173C-4B5C-B552-AE226232340C}"/>
    <cellStyle name="20% - Énfasis2 9 4 2 5" xfId="6745" xr:uid="{00000000-0005-0000-0000-000075060000}"/>
    <cellStyle name="20% - Énfasis2 9 4 2 5 2" xfId="18905" xr:uid="{A7190397-C121-49D3-8D6B-51F51D2C1D82}"/>
    <cellStyle name="20% - Énfasis2 9 4 2 5 2 2" xfId="43225" xr:uid="{609C3A6E-5C85-469C-8336-423C72CBB646}"/>
    <cellStyle name="20% - Énfasis2 9 4 2 5 3" xfId="31065" xr:uid="{0344247A-33C4-4414-922E-162CFD2F0AA4}"/>
    <cellStyle name="20% - Énfasis2 9 4 2 6" xfId="11609" xr:uid="{00000000-0005-0000-0000-000076060000}"/>
    <cellStyle name="20% - Énfasis2 9 4 2 6 2" xfId="23769" xr:uid="{C712FF19-94AD-4236-AF39-598820FF3A97}"/>
    <cellStyle name="20% - Énfasis2 9 4 2 6 2 2" xfId="48089" xr:uid="{5FB21BAA-FCCD-4D9F-A8CD-C12F2D0940B2}"/>
    <cellStyle name="20% - Énfasis2 9 4 2 6 3" xfId="35929" xr:uid="{7C041CDA-591C-4C11-83BA-D815A5905CEB}"/>
    <cellStyle name="20% - Énfasis2 9 4 2 7" xfId="14041" xr:uid="{E4F963A1-8480-4ED4-B7C1-44A0CAA44B2E}"/>
    <cellStyle name="20% - Énfasis2 9 4 2 7 2" xfId="38361" xr:uid="{091BCDE6-2D7C-4C52-819B-EB639CF59A53}"/>
    <cellStyle name="20% - Énfasis2 9 4 2 8" xfId="26201" xr:uid="{8A8387F6-31F6-4D3A-B8D0-46FEF5341BF2}"/>
    <cellStyle name="20% - Énfasis2 9 4 3" xfId="2186" xr:uid="{00000000-0005-0000-0000-000077060000}"/>
    <cellStyle name="20% - Énfasis2 9 4 3 2" xfId="3402" xr:uid="{00000000-0005-0000-0000-000078060000}"/>
    <cellStyle name="20% - Énfasis2 9 4 3 2 2" xfId="5834" xr:uid="{00000000-0005-0000-0000-000079060000}"/>
    <cellStyle name="20% - Énfasis2 9 4 3 2 2 2" xfId="10698" xr:uid="{00000000-0005-0000-0000-00007A060000}"/>
    <cellStyle name="20% - Énfasis2 9 4 3 2 2 2 2" xfId="22858" xr:uid="{3D4574E6-DC4C-4F4B-B1EA-F78129CB8EE9}"/>
    <cellStyle name="20% - Énfasis2 9 4 3 2 2 2 2 2" xfId="47178" xr:uid="{82963A03-089D-487E-8D40-1BCC51F7EFCC}"/>
    <cellStyle name="20% - Énfasis2 9 4 3 2 2 2 3" xfId="35018" xr:uid="{87931873-7819-420D-B8D6-8189E12F7EC8}"/>
    <cellStyle name="20% - Énfasis2 9 4 3 2 2 3" xfId="17994" xr:uid="{7E0AF43B-2786-43A5-A487-2DD55B603957}"/>
    <cellStyle name="20% - Énfasis2 9 4 3 2 2 3 2" xfId="42314" xr:uid="{6A2E9A6C-0F01-4DE9-BB28-75A11DAFD522}"/>
    <cellStyle name="20% - Énfasis2 9 4 3 2 2 4" xfId="30154" xr:uid="{5DC1E198-DB5E-41F1-AD4F-2D2899AAD623}"/>
    <cellStyle name="20% - Énfasis2 9 4 3 2 3" xfId="8266" xr:uid="{00000000-0005-0000-0000-00007B060000}"/>
    <cellStyle name="20% - Énfasis2 9 4 3 2 3 2" xfId="20426" xr:uid="{E86D894C-0872-4413-9F01-328D4CC349F7}"/>
    <cellStyle name="20% - Énfasis2 9 4 3 2 3 2 2" xfId="44746" xr:uid="{D52969BE-91FC-454C-B9E0-12F595C63C0F}"/>
    <cellStyle name="20% - Énfasis2 9 4 3 2 3 3" xfId="32586" xr:uid="{E79B8604-1F8D-4180-ACFC-41DED2E9ACFE}"/>
    <cellStyle name="20% - Énfasis2 9 4 3 2 4" xfId="13130" xr:uid="{00000000-0005-0000-0000-00007C060000}"/>
    <cellStyle name="20% - Énfasis2 9 4 3 2 4 2" xfId="25290" xr:uid="{ECF90B63-ED13-4A44-84A9-00F4B971DAFA}"/>
    <cellStyle name="20% - Énfasis2 9 4 3 2 4 2 2" xfId="49610" xr:uid="{1C5A9D8A-BAF4-46BB-920E-F986796608DE}"/>
    <cellStyle name="20% - Énfasis2 9 4 3 2 4 3" xfId="37450" xr:uid="{345742EB-1E80-4F62-B58D-4F7BE8B81845}"/>
    <cellStyle name="20% - Énfasis2 9 4 3 2 5" xfId="15562" xr:uid="{18971E7A-81E3-44E8-B0C8-FAC2A0956E7D}"/>
    <cellStyle name="20% - Énfasis2 9 4 3 2 5 2" xfId="39882" xr:uid="{95E73B9C-B066-4159-BD35-45281E45A4E3}"/>
    <cellStyle name="20% - Énfasis2 9 4 3 2 6" xfId="27722" xr:uid="{FA6E9F93-F3E4-488B-BCF1-8ECA3787CC29}"/>
    <cellStyle name="20% - Énfasis2 9 4 3 3" xfId="4618" xr:uid="{00000000-0005-0000-0000-00007D060000}"/>
    <cellStyle name="20% - Énfasis2 9 4 3 3 2" xfId="9482" xr:uid="{00000000-0005-0000-0000-00007E060000}"/>
    <cellStyle name="20% - Énfasis2 9 4 3 3 2 2" xfId="21642" xr:uid="{CD95B4E2-7314-4D69-9905-9AB94499EF03}"/>
    <cellStyle name="20% - Énfasis2 9 4 3 3 2 2 2" xfId="45962" xr:uid="{A9DE5ED6-CA18-4FB4-8738-7E29F1441CF2}"/>
    <cellStyle name="20% - Énfasis2 9 4 3 3 2 3" xfId="33802" xr:uid="{0E48CC40-BDFB-4BC3-96D0-68BFAD6E97FD}"/>
    <cellStyle name="20% - Énfasis2 9 4 3 3 3" xfId="16778" xr:uid="{22B19D8A-1F2B-4A0E-ACDB-D7F98616A4EB}"/>
    <cellStyle name="20% - Énfasis2 9 4 3 3 3 2" xfId="41098" xr:uid="{017EFF08-5695-4259-8D61-5CC03591D269}"/>
    <cellStyle name="20% - Énfasis2 9 4 3 3 4" xfId="28938" xr:uid="{DFEE0985-6BA6-4D16-AC48-760D1D9AD4E4}"/>
    <cellStyle name="20% - Énfasis2 9 4 3 4" xfId="7050" xr:uid="{00000000-0005-0000-0000-00007F060000}"/>
    <cellStyle name="20% - Énfasis2 9 4 3 4 2" xfId="19210" xr:uid="{2E476FFB-53AF-4D7B-B75F-A97E0C71596C}"/>
    <cellStyle name="20% - Énfasis2 9 4 3 4 2 2" xfId="43530" xr:uid="{A74325FC-4E83-4287-A7E6-80160CCDD59A}"/>
    <cellStyle name="20% - Énfasis2 9 4 3 4 3" xfId="31370" xr:uid="{A2947072-421B-45AB-A77B-1CDF40713E03}"/>
    <cellStyle name="20% - Énfasis2 9 4 3 5" xfId="11914" xr:uid="{00000000-0005-0000-0000-000080060000}"/>
    <cellStyle name="20% - Énfasis2 9 4 3 5 2" xfId="24074" xr:uid="{284BA742-1145-48E0-9217-79CC1824F3D4}"/>
    <cellStyle name="20% - Énfasis2 9 4 3 5 2 2" xfId="48394" xr:uid="{ED128B36-EAA8-4858-A02E-50FB2C60D1C7}"/>
    <cellStyle name="20% - Énfasis2 9 4 3 5 3" xfId="36234" xr:uid="{1A5AC040-5539-4087-AD22-6E766D3F07CB}"/>
    <cellStyle name="20% - Énfasis2 9 4 3 6" xfId="14346" xr:uid="{BF0CB3C0-BAA1-4AAC-9134-F511CCF6D144}"/>
    <cellStyle name="20% - Énfasis2 9 4 3 6 2" xfId="38666" xr:uid="{2BA9DE92-A70E-4A08-A0C4-06587924262C}"/>
    <cellStyle name="20% - Énfasis2 9 4 3 7" xfId="26506" xr:uid="{40F7E7E5-9110-4577-85CB-037CF5AE98EE}"/>
    <cellStyle name="20% - Énfasis2 9 4 4" xfId="2794" xr:uid="{00000000-0005-0000-0000-000081060000}"/>
    <cellStyle name="20% - Énfasis2 9 4 4 2" xfId="5226" xr:uid="{00000000-0005-0000-0000-000082060000}"/>
    <cellStyle name="20% - Énfasis2 9 4 4 2 2" xfId="10090" xr:uid="{00000000-0005-0000-0000-000083060000}"/>
    <cellStyle name="20% - Énfasis2 9 4 4 2 2 2" xfId="22250" xr:uid="{43AFEFD2-B04A-4A3C-972F-D55C26D65339}"/>
    <cellStyle name="20% - Énfasis2 9 4 4 2 2 2 2" xfId="46570" xr:uid="{867C8E35-9759-42E2-A9FA-93513AD7503F}"/>
    <cellStyle name="20% - Énfasis2 9 4 4 2 2 3" xfId="34410" xr:uid="{B2C9439F-5D7E-4FAD-B5A4-0A10C29FEC94}"/>
    <cellStyle name="20% - Énfasis2 9 4 4 2 3" xfId="17386" xr:uid="{3669C278-BA71-4DD9-A718-378CC43EE065}"/>
    <cellStyle name="20% - Énfasis2 9 4 4 2 3 2" xfId="41706" xr:uid="{FC03A167-F573-4FB0-B607-368F993C7AC2}"/>
    <cellStyle name="20% - Énfasis2 9 4 4 2 4" xfId="29546" xr:uid="{AB2C9BE5-2BE3-4BDE-9A44-52718C8F6564}"/>
    <cellStyle name="20% - Énfasis2 9 4 4 3" xfId="7658" xr:uid="{00000000-0005-0000-0000-000084060000}"/>
    <cellStyle name="20% - Énfasis2 9 4 4 3 2" xfId="19818" xr:uid="{4380E755-E8A7-4960-A44B-E9E893B7C2B8}"/>
    <cellStyle name="20% - Énfasis2 9 4 4 3 2 2" xfId="44138" xr:uid="{C6C5FE3A-E5EC-4A5C-B288-EACD193A7DA4}"/>
    <cellStyle name="20% - Énfasis2 9 4 4 3 3" xfId="31978" xr:uid="{3135D5C5-031C-461D-AA4F-103F92D238A9}"/>
    <cellStyle name="20% - Énfasis2 9 4 4 4" xfId="12522" xr:uid="{00000000-0005-0000-0000-000085060000}"/>
    <cellStyle name="20% - Énfasis2 9 4 4 4 2" xfId="24682" xr:uid="{C3D7977D-3AA8-42F5-80D7-FE2DA8F3A4CA}"/>
    <cellStyle name="20% - Énfasis2 9 4 4 4 2 2" xfId="49002" xr:uid="{7CA48F74-72C6-4AE2-A56C-E1438E51272E}"/>
    <cellStyle name="20% - Énfasis2 9 4 4 4 3" xfId="36842" xr:uid="{BE390B06-F486-4F03-850F-A741F12DF8B5}"/>
    <cellStyle name="20% - Énfasis2 9 4 4 5" xfId="14954" xr:uid="{09BFD407-47F6-4C4C-BB6F-1FCB8E6EA901}"/>
    <cellStyle name="20% - Énfasis2 9 4 4 5 2" xfId="39274" xr:uid="{96203C1A-2E29-4154-A1C1-759B4E2225E8}"/>
    <cellStyle name="20% - Énfasis2 9 4 4 6" xfId="27114" xr:uid="{DF609148-80FD-4371-B0BC-1A5DE2F82EDA}"/>
    <cellStyle name="20% - Énfasis2 9 4 5" xfId="4010" xr:uid="{00000000-0005-0000-0000-000086060000}"/>
    <cellStyle name="20% - Énfasis2 9 4 5 2" xfId="8874" xr:uid="{00000000-0005-0000-0000-000087060000}"/>
    <cellStyle name="20% - Énfasis2 9 4 5 2 2" xfId="21034" xr:uid="{A4B4B2B5-6C81-4CCA-B183-A15B084CCC5B}"/>
    <cellStyle name="20% - Énfasis2 9 4 5 2 2 2" xfId="45354" xr:uid="{60A99BD5-2AAD-4BF7-AE32-31C793A5EF69}"/>
    <cellStyle name="20% - Énfasis2 9 4 5 2 3" xfId="33194" xr:uid="{1D1E3448-16B5-4649-A059-19A3626C387D}"/>
    <cellStyle name="20% - Énfasis2 9 4 5 3" xfId="16170" xr:uid="{14A0E979-ED2A-4228-9AB1-DDBBC2F446F7}"/>
    <cellStyle name="20% - Énfasis2 9 4 5 3 2" xfId="40490" xr:uid="{607AF568-9E92-4B55-91CD-4AFB9B1CC2E1}"/>
    <cellStyle name="20% - Énfasis2 9 4 5 4" xfId="28330" xr:uid="{13A99844-EF3C-4552-90A6-F8F3CC73ABD0}"/>
    <cellStyle name="20% - Énfasis2 9 4 6" xfId="6442" xr:uid="{00000000-0005-0000-0000-000088060000}"/>
    <cellStyle name="20% - Énfasis2 9 4 6 2" xfId="18602" xr:uid="{A65C93DE-B947-4ADB-A534-8CE36C5A533B}"/>
    <cellStyle name="20% - Énfasis2 9 4 6 2 2" xfId="42922" xr:uid="{4F2C8805-DF40-4DD7-9748-C4ED5CAB7791}"/>
    <cellStyle name="20% - Énfasis2 9 4 6 3" xfId="30762" xr:uid="{9F7A553B-787A-4B35-9C03-159FCB909567}"/>
    <cellStyle name="20% - Énfasis2 9 4 7" xfId="11306" xr:uid="{00000000-0005-0000-0000-000089060000}"/>
    <cellStyle name="20% - Énfasis2 9 4 7 2" xfId="23466" xr:uid="{85089E84-E749-406F-9B24-D056EE4025E3}"/>
    <cellStyle name="20% - Énfasis2 9 4 7 2 2" xfId="47786" xr:uid="{18A06DB1-B9A9-47D9-93C6-342D512B74F1}"/>
    <cellStyle name="20% - Énfasis2 9 4 7 3" xfId="35626" xr:uid="{F05E92B0-6773-4531-9809-F096C2DF3B19}"/>
    <cellStyle name="20% - Énfasis2 9 4 8" xfId="13738" xr:uid="{3DED3D8F-BC5C-45F9-897D-372F537821A3}"/>
    <cellStyle name="20% - Énfasis2 9 4 8 2" xfId="38058" xr:uid="{D7EDF2E0-BEFB-43F7-A207-9759BDC274DC}"/>
    <cellStyle name="20% - Énfasis2 9 4 9" xfId="25898" xr:uid="{279703C6-3D45-41A7-92F7-7709B22CB606}"/>
    <cellStyle name="20% - Énfasis2 9 5" xfId="127" xr:uid="{00000000-0005-0000-0000-00008A060000}"/>
    <cellStyle name="20% - Énfasis2 9 5 2" xfId="1882" xr:uid="{00000000-0005-0000-0000-00008B060000}"/>
    <cellStyle name="20% - Énfasis2 9 5 2 2" xfId="2490" xr:uid="{00000000-0005-0000-0000-00008C060000}"/>
    <cellStyle name="20% - Énfasis2 9 5 2 2 2" xfId="3706" xr:uid="{00000000-0005-0000-0000-00008D060000}"/>
    <cellStyle name="20% - Énfasis2 9 5 2 2 2 2" xfId="6138" xr:uid="{00000000-0005-0000-0000-00008E060000}"/>
    <cellStyle name="20% - Énfasis2 9 5 2 2 2 2 2" xfId="11002" xr:uid="{00000000-0005-0000-0000-00008F060000}"/>
    <cellStyle name="20% - Énfasis2 9 5 2 2 2 2 2 2" xfId="23162" xr:uid="{68CE1446-8D5D-4992-95A3-5A26C5540FD7}"/>
    <cellStyle name="20% - Énfasis2 9 5 2 2 2 2 2 2 2" xfId="47482" xr:uid="{C3EB1299-6E2A-4FAF-957C-9E2E8FBEB36A}"/>
    <cellStyle name="20% - Énfasis2 9 5 2 2 2 2 2 3" xfId="35322" xr:uid="{778FE7BF-003D-4CEA-BD8B-58372E428182}"/>
    <cellStyle name="20% - Énfasis2 9 5 2 2 2 2 3" xfId="18298" xr:uid="{5F8E867C-E36F-4E13-B183-14CBC58A012F}"/>
    <cellStyle name="20% - Énfasis2 9 5 2 2 2 2 3 2" xfId="42618" xr:uid="{C9871DDC-6D96-48EE-8B75-6094BC03D635}"/>
    <cellStyle name="20% - Énfasis2 9 5 2 2 2 2 4" xfId="30458" xr:uid="{EB251A90-80C8-40A3-90EA-80063246B96F}"/>
    <cellStyle name="20% - Énfasis2 9 5 2 2 2 3" xfId="8570" xr:uid="{00000000-0005-0000-0000-000090060000}"/>
    <cellStyle name="20% - Énfasis2 9 5 2 2 2 3 2" xfId="20730" xr:uid="{ADC575FD-3809-4B04-87FB-CD769EC1F992}"/>
    <cellStyle name="20% - Énfasis2 9 5 2 2 2 3 2 2" xfId="45050" xr:uid="{2E719C93-5702-45DA-A4F8-537125730884}"/>
    <cellStyle name="20% - Énfasis2 9 5 2 2 2 3 3" xfId="32890" xr:uid="{14E72810-7F64-48CC-9CA1-219EA702C075}"/>
    <cellStyle name="20% - Énfasis2 9 5 2 2 2 4" xfId="13434" xr:uid="{00000000-0005-0000-0000-000091060000}"/>
    <cellStyle name="20% - Énfasis2 9 5 2 2 2 4 2" xfId="25594" xr:uid="{37624A67-6C1A-406D-ACF5-C4C370DA96E5}"/>
    <cellStyle name="20% - Énfasis2 9 5 2 2 2 4 2 2" xfId="49914" xr:uid="{897D70B4-2AC1-4E2D-8A47-4AD1AD364A68}"/>
    <cellStyle name="20% - Énfasis2 9 5 2 2 2 4 3" xfId="37754" xr:uid="{DDD446F1-934D-427A-A94F-96063B9D8D37}"/>
    <cellStyle name="20% - Énfasis2 9 5 2 2 2 5" xfId="15866" xr:uid="{EDE4D61E-1AAA-48DA-BD07-0A9E8A85B8A6}"/>
    <cellStyle name="20% - Énfasis2 9 5 2 2 2 5 2" xfId="40186" xr:uid="{BE3AD3E4-5B2E-4C61-B686-4BCC8710F334}"/>
    <cellStyle name="20% - Énfasis2 9 5 2 2 2 6" xfId="28026" xr:uid="{8D6B1C84-9125-4237-BD1C-3F59128BB647}"/>
    <cellStyle name="20% - Énfasis2 9 5 2 2 3" xfId="4922" xr:uid="{00000000-0005-0000-0000-000092060000}"/>
    <cellStyle name="20% - Énfasis2 9 5 2 2 3 2" xfId="9786" xr:uid="{00000000-0005-0000-0000-000093060000}"/>
    <cellStyle name="20% - Énfasis2 9 5 2 2 3 2 2" xfId="21946" xr:uid="{FAA3C7E0-EEF7-45EE-BEF6-0730A76B0CEC}"/>
    <cellStyle name="20% - Énfasis2 9 5 2 2 3 2 2 2" xfId="46266" xr:uid="{BD13FE05-CBA9-4FF5-84F8-D76AD7773D18}"/>
    <cellStyle name="20% - Énfasis2 9 5 2 2 3 2 3" xfId="34106" xr:uid="{A2B624C6-D0D6-4BAB-BEED-5BED5893032E}"/>
    <cellStyle name="20% - Énfasis2 9 5 2 2 3 3" xfId="17082" xr:uid="{8F0200D7-4D73-4F59-A665-9F7D996BAA7E}"/>
    <cellStyle name="20% - Énfasis2 9 5 2 2 3 3 2" xfId="41402" xr:uid="{96B911C6-9787-4611-9060-2020C0FC0573}"/>
    <cellStyle name="20% - Énfasis2 9 5 2 2 3 4" xfId="29242" xr:uid="{8922C380-99B6-43F3-927F-6F45D4B0B54E}"/>
    <cellStyle name="20% - Énfasis2 9 5 2 2 4" xfId="7354" xr:uid="{00000000-0005-0000-0000-000094060000}"/>
    <cellStyle name="20% - Énfasis2 9 5 2 2 4 2" xfId="19514" xr:uid="{A75AE986-0B63-43FE-A7A3-BC2804DF6493}"/>
    <cellStyle name="20% - Énfasis2 9 5 2 2 4 2 2" xfId="43834" xr:uid="{9A795A5B-A647-4FE0-9CC4-CCCE5D5D5082}"/>
    <cellStyle name="20% - Énfasis2 9 5 2 2 4 3" xfId="31674" xr:uid="{68264813-294A-4DA6-956D-8B1CD448F825}"/>
    <cellStyle name="20% - Énfasis2 9 5 2 2 5" xfId="12218" xr:uid="{00000000-0005-0000-0000-000095060000}"/>
    <cellStyle name="20% - Énfasis2 9 5 2 2 5 2" xfId="24378" xr:uid="{AF0EF8A7-7ABB-4276-91AC-8B578D345EF7}"/>
    <cellStyle name="20% - Énfasis2 9 5 2 2 5 2 2" xfId="48698" xr:uid="{24409F2A-C7A9-4E43-A712-4FDD75BB95BA}"/>
    <cellStyle name="20% - Énfasis2 9 5 2 2 5 3" xfId="36538" xr:uid="{31297F8B-79AE-4A9B-BD26-89C6CA06BE0F}"/>
    <cellStyle name="20% - Énfasis2 9 5 2 2 6" xfId="14650" xr:uid="{6E0A2BC2-D649-4C3E-81E4-D738A6461464}"/>
    <cellStyle name="20% - Énfasis2 9 5 2 2 6 2" xfId="38970" xr:uid="{ABE5A7ED-72F8-4552-8B4F-E55D208052CF}"/>
    <cellStyle name="20% - Énfasis2 9 5 2 2 7" xfId="26810" xr:uid="{AC86379A-ACAD-4312-B598-544548E8FC04}"/>
    <cellStyle name="20% - Énfasis2 9 5 2 3" xfId="3098" xr:uid="{00000000-0005-0000-0000-000096060000}"/>
    <cellStyle name="20% - Énfasis2 9 5 2 3 2" xfId="5530" xr:uid="{00000000-0005-0000-0000-000097060000}"/>
    <cellStyle name="20% - Énfasis2 9 5 2 3 2 2" xfId="10394" xr:uid="{00000000-0005-0000-0000-000098060000}"/>
    <cellStyle name="20% - Énfasis2 9 5 2 3 2 2 2" xfId="22554" xr:uid="{739203D5-DBCC-4E13-8BC1-201690AC478B}"/>
    <cellStyle name="20% - Énfasis2 9 5 2 3 2 2 2 2" xfId="46874" xr:uid="{DE898F68-5ED5-48B2-941D-49B48C208999}"/>
    <cellStyle name="20% - Énfasis2 9 5 2 3 2 2 3" xfId="34714" xr:uid="{4DAC2D57-806F-46F1-9029-593DDA340058}"/>
    <cellStyle name="20% - Énfasis2 9 5 2 3 2 3" xfId="17690" xr:uid="{4A590DE1-F11D-4D9C-8999-9FB68AC61876}"/>
    <cellStyle name="20% - Énfasis2 9 5 2 3 2 3 2" xfId="42010" xr:uid="{52C95C7A-4103-4B14-A3BD-4CE9936EE06C}"/>
    <cellStyle name="20% - Énfasis2 9 5 2 3 2 4" xfId="29850" xr:uid="{D7230686-FA3B-4414-8837-C436D30CBC4F}"/>
    <cellStyle name="20% - Énfasis2 9 5 2 3 3" xfId="7962" xr:uid="{00000000-0005-0000-0000-000099060000}"/>
    <cellStyle name="20% - Énfasis2 9 5 2 3 3 2" xfId="20122" xr:uid="{D1176A23-9319-4F4A-8007-697688925BC9}"/>
    <cellStyle name="20% - Énfasis2 9 5 2 3 3 2 2" xfId="44442" xr:uid="{6A36B2DD-913E-474B-871F-AAF81812A6EA}"/>
    <cellStyle name="20% - Énfasis2 9 5 2 3 3 3" xfId="32282" xr:uid="{8E3E6583-62B9-4B33-B992-5041404638CC}"/>
    <cellStyle name="20% - Énfasis2 9 5 2 3 4" xfId="12826" xr:uid="{00000000-0005-0000-0000-00009A060000}"/>
    <cellStyle name="20% - Énfasis2 9 5 2 3 4 2" xfId="24986" xr:uid="{A20D38DE-9AA6-4E04-B8A0-97D952DA591B}"/>
    <cellStyle name="20% - Énfasis2 9 5 2 3 4 2 2" xfId="49306" xr:uid="{DA3D04C4-6123-4981-842A-42A170D2EC8E}"/>
    <cellStyle name="20% - Énfasis2 9 5 2 3 4 3" xfId="37146" xr:uid="{BD8C0E57-EF8E-4B8D-9E85-8457001A7B30}"/>
    <cellStyle name="20% - Énfasis2 9 5 2 3 5" xfId="15258" xr:uid="{BAB5B88C-E124-4FB9-9675-E8005E741D55}"/>
    <cellStyle name="20% - Énfasis2 9 5 2 3 5 2" xfId="39578" xr:uid="{AD4B3B31-E6D2-4CC0-A93C-799791C95EC3}"/>
    <cellStyle name="20% - Énfasis2 9 5 2 3 6" xfId="27418" xr:uid="{AB38EA55-B651-422D-90F4-4BFDF68EA36D}"/>
    <cellStyle name="20% - Énfasis2 9 5 2 4" xfId="4314" xr:uid="{00000000-0005-0000-0000-00009B060000}"/>
    <cellStyle name="20% - Énfasis2 9 5 2 4 2" xfId="9178" xr:uid="{00000000-0005-0000-0000-00009C060000}"/>
    <cellStyle name="20% - Énfasis2 9 5 2 4 2 2" xfId="21338" xr:uid="{5B1901DF-24F2-4EF8-8445-28B2D01D321F}"/>
    <cellStyle name="20% - Énfasis2 9 5 2 4 2 2 2" xfId="45658" xr:uid="{C67DBD21-1D9D-4AAB-99C3-3A0415D0B299}"/>
    <cellStyle name="20% - Énfasis2 9 5 2 4 2 3" xfId="33498" xr:uid="{B8DA5CB8-9D8E-49D5-B5AE-5F031FFF8FE6}"/>
    <cellStyle name="20% - Énfasis2 9 5 2 4 3" xfId="16474" xr:uid="{1B1AC3A3-DA0C-4ECD-A082-3495344F72E2}"/>
    <cellStyle name="20% - Énfasis2 9 5 2 4 3 2" xfId="40794" xr:uid="{DEF543F5-1DC9-46B8-AB5A-5DC3F25FE45A}"/>
    <cellStyle name="20% - Énfasis2 9 5 2 4 4" xfId="28634" xr:uid="{4B6DFEB0-5461-4059-A00A-5159A1B65711}"/>
    <cellStyle name="20% - Énfasis2 9 5 2 5" xfId="6746" xr:uid="{00000000-0005-0000-0000-00009D060000}"/>
    <cellStyle name="20% - Énfasis2 9 5 2 5 2" xfId="18906" xr:uid="{F95D1ED8-B5D5-4FD7-A3AA-CEB6630E79F6}"/>
    <cellStyle name="20% - Énfasis2 9 5 2 5 2 2" xfId="43226" xr:uid="{9593B923-E337-4008-BFE5-B735D4BCE6C4}"/>
    <cellStyle name="20% - Énfasis2 9 5 2 5 3" xfId="31066" xr:uid="{5F38472B-15F1-428C-B14E-6D0D47E9E874}"/>
    <cellStyle name="20% - Énfasis2 9 5 2 6" xfId="11610" xr:uid="{00000000-0005-0000-0000-00009E060000}"/>
    <cellStyle name="20% - Énfasis2 9 5 2 6 2" xfId="23770" xr:uid="{E33F570F-D3D4-4B6B-8F31-5AF8888EFD59}"/>
    <cellStyle name="20% - Énfasis2 9 5 2 6 2 2" xfId="48090" xr:uid="{FE48AF40-A580-4013-ABF6-4F2A0A7D8D29}"/>
    <cellStyle name="20% - Énfasis2 9 5 2 6 3" xfId="35930" xr:uid="{88C2CC08-E1EC-4C54-8F7B-FB4C7165A7C9}"/>
    <cellStyle name="20% - Énfasis2 9 5 2 7" xfId="14042" xr:uid="{558C2918-AAF2-461E-B294-C9203BCDA980}"/>
    <cellStyle name="20% - Énfasis2 9 5 2 7 2" xfId="38362" xr:uid="{7B0349E6-90D4-47CC-9B6B-403BDE29A20B}"/>
    <cellStyle name="20% - Énfasis2 9 5 2 8" xfId="26202" xr:uid="{58B23ED1-9F40-4C72-8043-B237C8D993EC}"/>
    <cellStyle name="20% - Énfasis2 9 5 3" xfId="2187" xr:uid="{00000000-0005-0000-0000-00009F060000}"/>
    <cellStyle name="20% - Énfasis2 9 5 3 2" xfId="3403" xr:uid="{00000000-0005-0000-0000-0000A0060000}"/>
    <cellStyle name="20% - Énfasis2 9 5 3 2 2" xfId="5835" xr:uid="{00000000-0005-0000-0000-0000A1060000}"/>
    <cellStyle name="20% - Énfasis2 9 5 3 2 2 2" xfId="10699" xr:uid="{00000000-0005-0000-0000-0000A2060000}"/>
    <cellStyle name="20% - Énfasis2 9 5 3 2 2 2 2" xfId="22859" xr:uid="{56B9A14D-1006-41EE-9575-ECDF7CB5F238}"/>
    <cellStyle name="20% - Énfasis2 9 5 3 2 2 2 2 2" xfId="47179" xr:uid="{9CF8F6F4-8384-43FE-8994-7A5E70728979}"/>
    <cellStyle name="20% - Énfasis2 9 5 3 2 2 2 3" xfId="35019" xr:uid="{80C02050-C19F-4780-8C28-33980CA5464D}"/>
    <cellStyle name="20% - Énfasis2 9 5 3 2 2 3" xfId="17995" xr:uid="{618139C5-DA96-4879-89D3-9D40EFC823DE}"/>
    <cellStyle name="20% - Énfasis2 9 5 3 2 2 3 2" xfId="42315" xr:uid="{3E27C749-B51D-4644-8835-8DABE874E1CE}"/>
    <cellStyle name="20% - Énfasis2 9 5 3 2 2 4" xfId="30155" xr:uid="{5427716E-EEA2-4909-A657-21FFD1CB081D}"/>
    <cellStyle name="20% - Énfasis2 9 5 3 2 3" xfId="8267" xr:uid="{00000000-0005-0000-0000-0000A3060000}"/>
    <cellStyle name="20% - Énfasis2 9 5 3 2 3 2" xfId="20427" xr:uid="{C0ED2F94-299C-4D6F-94FB-C9DBEDF79B14}"/>
    <cellStyle name="20% - Énfasis2 9 5 3 2 3 2 2" xfId="44747" xr:uid="{B29390D1-FA94-4B3D-AA88-23AAA3094A0C}"/>
    <cellStyle name="20% - Énfasis2 9 5 3 2 3 3" xfId="32587" xr:uid="{886EE12E-6932-48C7-B886-8BCFED109A68}"/>
    <cellStyle name="20% - Énfasis2 9 5 3 2 4" xfId="13131" xr:uid="{00000000-0005-0000-0000-0000A4060000}"/>
    <cellStyle name="20% - Énfasis2 9 5 3 2 4 2" xfId="25291" xr:uid="{6A4623CF-121C-420B-8FB3-1CBEB2C0BA2D}"/>
    <cellStyle name="20% - Énfasis2 9 5 3 2 4 2 2" xfId="49611" xr:uid="{83873F1A-6AF5-41FC-B0BA-03E994B70B2B}"/>
    <cellStyle name="20% - Énfasis2 9 5 3 2 4 3" xfId="37451" xr:uid="{8398FF61-6973-450F-A10A-5BC0A7588784}"/>
    <cellStyle name="20% - Énfasis2 9 5 3 2 5" xfId="15563" xr:uid="{0FB2677C-50F2-44C8-8215-D516D9E77E15}"/>
    <cellStyle name="20% - Énfasis2 9 5 3 2 5 2" xfId="39883" xr:uid="{22A4E5D6-D5D6-4DB6-B7C3-BB7B3561D873}"/>
    <cellStyle name="20% - Énfasis2 9 5 3 2 6" xfId="27723" xr:uid="{4C790BD2-C93B-4F48-A4B5-A3EDD45AEE93}"/>
    <cellStyle name="20% - Énfasis2 9 5 3 3" xfId="4619" xr:uid="{00000000-0005-0000-0000-0000A5060000}"/>
    <cellStyle name="20% - Énfasis2 9 5 3 3 2" xfId="9483" xr:uid="{00000000-0005-0000-0000-0000A6060000}"/>
    <cellStyle name="20% - Énfasis2 9 5 3 3 2 2" xfId="21643" xr:uid="{98359B8F-65F3-44C4-A817-9879B537A337}"/>
    <cellStyle name="20% - Énfasis2 9 5 3 3 2 2 2" xfId="45963" xr:uid="{D35E3583-D2C1-432C-BC6C-54984B2A5CCD}"/>
    <cellStyle name="20% - Énfasis2 9 5 3 3 2 3" xfId="33803" xr:uid="{008AD28D-60FF-4692-BB55-09E903A8C978}"/>
    <cellStyle name="20% - Énfasis2 9 5 3 3 3" xfId="16779" xr:uid="{7EA282CC-12FD-404C-9C5C-2C7178F211AC}"/>
    <cellStyle name="20% - Énfasis2 9 5 3 3 3 2" xfId="41099" xr:uid="{A035CF9F-81DB-45DF-80FD-7CBA44BC0DCE}"/>
    <cellStyle name="20% - Énfasis2 9 5 3 3 4" xfId="28939" xr:uid="{8C56C1EB-078C-41EA-B653-176010AB76B9}"/>
    <cellStyle name="20% - Énfasis2 9 5 3 4" xfId="7051" xr:uid="{00000000-0005-0000-0000-0000A7060000}"/>
    <cellStyle name="20% - Énfasis2 9 5 3 4 2" xfId="19211" xr:uid="{788A31F3-BB2C-4713-97F8-9269086695E9}"/>
    <cellStyle name="20% - Énfasis2 9 5 3 4 2 2" xfId="43531" xr:uid="{BA8DE2CC-D800-4915-B22A-AD6AAE3BA624}"/>
    <cellStyle name="20% - Énfasis2 9 5 3 4 3" xfId="31371" xr:uid="{91606D87-2F5F-486F-AC1F-6567BD2ECD5B}"/>
    <cellStyle name="20% - Énfasis2 9 5 3 5" xfId="11915" xr:uid="{00000000-0005-0000-0000-0000A8060000}"/>
    <cellStyle name="20% - Énfasis2 9 5 3 5 2" xfId="24075" xr:uid="{F75D3115-F08E-4E52-84A9-CD094B561BD1}"/>
    <cellStyle name="20% - Énfasis2 9 5 3 5 2 2" xfId="48395" xr:uid="{876B7413-0754-449D-A9F9-D2FFE9E12610}"/>
    <cellStyle name="20% - Énfasis2 9 5 3 5 3" xfId="36235" xr:uid="{E98615B0-81EF-4949-8952-E12CFAFBDE25}"/>
    <cellStyle name="20% - Énfasis2 9 5 3 6" xfId="14347" xr:uid="{491B7B90-3A5C-491F-8B59-380B8D7F55FE}"/>
    <cellStyle name="20% - Énfasis2 9 5 3 6 2" xfId="38667" xr:uid="{2027D377-3A81-4E20-8888-DA384BD90CBF}"/>
    <cellStyle name="20% - Énfasis2 9 5 3 7" xfId="26507" xr:uid="{C7474552-3E5D-4A5C-BA5E-9544A10A2946}"/>
    <cellStyle name="20% - Énfasis2 9 5 4" xfId="2795" xr:uid="{00000000-0005-0000-0000-0000A9060000}"/>
    <cellStyle name="20% - Énfasis2 9 5 4 2" xfId="5227" xr:uid="{00000000-0005-0000-0000-0000AA060000}"/>
    <cellStyle name="20% - Énfasis2 9 5 4 2 2" xfId="10091" xr:uid="{00000000-0005-0000-0000-0000AB060000}"/>
    <cellStyle name="20% - Énfasis2 9 5 4 2 2 2" xfId="22251" xr:uid="{B04FEBE3-ABAA-4CDF-ABF7-37BF5CDCE063}"/>
    <cellStyle name="20% - Énfasis2 9 5 4 2 2 2 2" xfId="46571" xr:uid="{B587C0E3-C4D9-436B-BED7-0BEE90D101C3}"/>
    <cellStyle name="20% - Énfasis2 9 5 4 2 2 3" xfId="34411" xr:uid="{A64C829E-6547-4A94-B2E2-4D7DD3801A26}"/>
    <cellStyle name="20% - Énfasis2 9 5 4 2 3" xfId="17387" xr:uid="{ECC83EFF-7051-4FAB-AE39-55239D0CF175}"/>
    <cellStyle name="20% - Énfasis2 9 5 4 2 3 2" xfId="41707" xr:uid="{17A78845-5711-4831-953F-FC2F133CF7E9}"/>
    <cellStyle name="20% - Énfasis2 9 5 4 2 4" xfId="29547" xr:uid="{46D1F255-CBEF-4D23-ABFA-FF836D8B6176}"/>
    <cellStyle name="20% - Énfasis2 9 5 4 3" xfId="7659" xr:uid="{00000000-0005-0000-0000-0000AC060000}"/>
    <cellStyle name="20% - Énfasis2 9 5 4 3 2" xfId="19819" xr:uid="{82A2B862-B381-4507-A132-412C8AD5D132}"/>
    <cellStyle name="20% - Énfasis2 9 5 4 3 2 2" xfId="44139" xr:uid="{1B16FAFD-9A77-413A-B65C-EBBA0BCF213B}"/>
    <cellStyle name="20% - Énfasis2 9 5 4 3 3" xfId="31979" xr:uid="{3453E5D9-8647-47F6-9313-D960598DF10B}"/>
    <cellStyle name="20% - Énfasis2 9 5 4 4" xfId="12523" xr:uid="{00000000-0005-0000-0000-0000AD060000}"/>
    <cellStyle name="20% - Énfasis2 9 5 4 4 2" xfId="24683" xr:uid="{1808817B-5EDD-412F-92F1-1D617CC84542}"/>
    <cellStyle name="20% - Énfasis2 9 5 4 4 2 2" xfId="49003" xr:uid="{8D777B95-A7C6-49D1-AE18-0C37E5C32988}"/>
    <cellStyle name="20% - Énfasis2 9 5 4 4 3" xfId="36843" xr:uid="{805C6536-2B8C-4C28-94D9-DC4DBF0B0F84}"/>
    <cellStyle name="20% - Énfasis2 9 5 4 5" xfId="14955" xr:uid="{E57714A7-CB29-4F73-A806-78A512AE19A2}"/>
    <cellStyle name="20% - Énfasis2 9 5 4 5 2" xfId="39275" xr:uid="{A90CDBC0-C537-4F86-98FD-9B8470C52BA3}"/>
    <cellStyle name="20% - Énfasis2 9 5 4 6" xfId="27115" xr:uid="{791A3FD1-78B9-43BC-9898-760001FE857F}"/>
    <cellStyle name="20% - Énfasis2 9 5 5" xfId="4011" xr:uid="{00000000-0005-0000-0000-0000AE060000}"/>
    <cellStyle name="20% - Énfasis2 9 5 5 2" xfId="8875" xr:uid="{00000000-0005-0000-0000-0000AF060000}"/>
    <cellStyle name="20% - Énfasis2 9 5 5 2 2" xfId="21035" xr:uid="{C11E3377-2C7F-426E-BFC4-EFF5DAD3157E}"/>
    <cellStyle name="20% - Énfasis2 9 5 5 2 2 2" xfId="45355" xr:uid="{40CBB9DC-642D-4603-882D-E06F6BEB010F}"/>
    <cellStyle name="20% - Énfasis2 9 5 5 2 3" xfId="33195" xr:uid="{B8614C86-39B7-43EF-B6EB-29CE3C174400}"/>
    <cellStyle name="20% - Énfasis2 9 5 5 3" xfId="16171" xr:uid="{76BE01C3-6B39-474B-B33B-5707A3D6FEF0}"/>
    <cellStyle name="20% - Énfasis2 9 5 5 3 2" xfId="40491" xr:uid="{B218A6BC-56CD-4E16-A1E3-53E6B7DB2FD7}"/>
    <cellStyle name="20% - Énfasis2 9 5 5 4" xfId="28331" xr:uid="{3C391A73-58A8-438B-91F7-FE179642AFCA}"/>
    <cellStyle name="20% - Énfasis2 9 5 6" xfId="6443" xr:uid="{00000000-0005-0000-0000-0000B0060000}"/>
    <cellStyle name="20% - Énfasis2 9 5 6 2" xfId="18603" xr:uid="{37C3DF3C-6AC6-444D-8DBB-C7D8BCC4B923}"/>
    <cellStyle name="20% - Énfasis2 9 5 6 2 2" xfId="42923" xr:uid="{41D86AA7-6602-4557-B38C-279B6C9EE7E1}"/>
    <cellStyle name="20% - Énfasis2 9 5 6 3" xfId="30763" xr:uid="{BEC73A7E-3DB3-43CA-93AE-8D12E2687583}"/>
    <cellStyle name="20% - Énfasis2 9 5 7" xfId="11307" xr:uid="{00000000-0005-0000-0000-0000B1060000}"/>
    <cellStyle name="20% - Énfasis2 9 5 7 2" xfId="23467" xr:uid="{F02906F9-7E87-47A8-8774-771B42DD142B}"/>
    <cellStyle name="20% - Énfasis2 9 5 7 2 2" xfId="47787" xr:uid="{4A995C1E-4120-498B-8074-3614FA74A603}"/>
    <cellStyle name="20% - Énfasis2 9 5 7 3" xfId="35627" xr:uid="{66B8B8A0-0300-49BD-B240-B9104BCEC6C9}"/>
    <cellStyle name="20% - Énfasis2 9 5 8" xfId="13739" xr:uid="{CAF18DF6-1B8C-495F-A5BB-7CF144A4EBF4}"/>
    <cellStyle name="20% - Énfasis2 9 5 8 2" xfId="38059" xr:uid="{0CB7A3CC-87B9-4C28-BA17-508C63C39C03}"/>
    <cellStyle name="20% - Énfasis2 9 5 9" xfId="25899" xr:uid="{3F644AE5-1686-4601-8CEC-C41F1AF81A08}"/>
    <cellStyle name="20% - Énfasis2 9 6" xfId="128" xr:uid="{00000000-0005-0000-0000-0000B2060000}"/>
    <cellStyle name="20% - Énfasis2 9 6 2" xfId="1883" xr:uid="{00000000-0005-0000-0000-0000B3060000}"/>
    <cellStyle name="20% - Énfasis2 9 6 2 2" xfId="2491" xr:uid="{00000000-0005-0000-0000-0000B4060000}"/>
    <cellStyle name="20% - Énfasis2 9 6 2 2 2" xfId="3707" xr:uid="{00000000-0005-0000-0000-0000B5060000}"/>
    <cellStyle name="20% - Énfasis2 9 6 2 2 2 2" xfId="6139" xr:uid="{00000000-0005-0000-0000-0000B6060000}"/>
    <cellStyle name="20% - Énfasis2 9 6 2 2 2 2 2" xfId="11003" xr:uid="{00000000-0005-0000-0000-0000B7060000}"/>
    <cellStyle name="20% - Énfasis2 9 6 2 2 2 2 2 2" xfId="23163" xr:uid="{6367E0A6-26A7-45AD-BAEF-E63CDAAD5882}"/>
    <cellStyle name="20% - Énfasis2 9 6 2 2 2 2 2 2 2" xfId="47483" xr:uid="{756A55AF-95B0-4EF5-96A6-23EF18E39498}"/>
    <cellStyle name="20% - Énfasis2 9 6 2 2 2 2 2 3" xfId="35323" xr:uid="{B4C901EB-C4D0-4949-A259-7E22BB6864F4}"/>
    <cellStyle name="20% - Énfasis2 9 6 2 2 2 2 3" xfId="18299" xr:uid="{E9EB7EF4-F8A7-40B8-B850-3346D2594521}"/>
    <cellStyle name="20% - Énfasis2 9 6 2 2 2 2 3 2" xfId="42619" xr:uid="{33153069-EFF6-42AE-A444-9E46A630843B}"/>
    <cellStyle name="20% - Énfasis2 9 6 2 2 2 2 4" xfId="30459" xr:uid="{EB2FEAD9-0577-49A0-9271-A79A93272AED}"/>
    <cellStyle name="20% - Énfasis2 9 6 2 2 2 3" xfId="8571" xr:uid="{00000000-0005-0000-0000-0000B8060000}"/>
    <cellStyle name="20% - Énfasis2 9 6 2 2 2 3 2" xfId="20731" xr:uid="{B9DA9AF6-02D4-4FEA-A745-3C90F55B0330}"/>
    <cellStyle name="20% - Énfasis2 9 6 2 2 2 3 2 2" xfId="45051" xr:uid="{70C68ED6-56E2-4DD4-9871-466C5AD863C3}"/>
    <cellStyle name="20% - Énfasis2 9 6 2 2 2 3 3" xfId="32891" xr:uid="{2F1F9DC4-8B56-45D3-AC67-84B65713FB17}"/>
    <cellStyle name="20% - Énfasis2 9 6 2 2 2 4" xfId="13435" xr:uid="{00000000-0005-0000-0000-0000B9060000}"/>
    <cellStyle name="20% - Énfasis2 9 6 2 2 2 4 2" xfId="25595" xr:uid="{993F1503-4AF2-4AD8-9E8B-92CD9C7EB73B}"/>
    <cellStyle name="20% - Énfasis2 9 6 2 2 2 4 2 2" xfId="49915" xr:uid="{F39BF094-C516-4723-BD28-8C5ADC20BBB1}"/>
    <cellStyle name="20% - Énfasis2 9 6 2 2 2 4 3" xfId="37755" xr:uid="{391E52AE-2288-4F0C-A0FE-3F1FB132D3E1}"/>
    <cellStyle name="20% - Énfasis2 9 6 2 2 2 5" xfId="15867" xr:uid="{C3E69D8E-AD7D-4673-80E8-02E529328EDF}"/>
    <cellStyle name="20% - Énfasis2 9 6 2 2 2 5 2" xfId="40187" xr:uid="{BFF99F58-3EB4-4B93-9F8E-01B17A33783B}"/>
    <cellStyle name="20% - Énfasis2 9 6 2 2 2 6" xfId="28027" xr:uid="{DDFC9DCD-9E08-4869-8292-407BCC147385}"/>
    <cellStyle name="20% - Énfasis2 9 6 2 2 3" xfId="4923" xr:uid="{00000000-0005-0000-0000-0000BA060000}"/>
    <cellStyle name="20% - Énfasis2 9 6 2 2 3 2" xfId="9787" xr:uid="{00000000-0005-0000-0000-0000BB060000}"/>
    <cellStyle name="20% - Énfasis2 9 6 2 2 3 2 2" xfId="21947" xr:uid="{700AE14A-FC38-4CD0-AC5B-84CE061B002A}"/>
    <cellStyle name="20% - Énfasis2 9 6 2 2 3 2 2 2" xfId="46267" xr:uid="{A2DFFFA4-FAE1-4FBD-A8E0-8D53889CF723}"/>
    <cellStyle name="20% - Énfasis2 9 6 2 2 3 2 3" xfId="34107" xr:uid="{0A154937-1594-4D3D-83C5-A7D681D65898}"/>
    <cellStyle name="20% - Énfasis2 9 6 2 2 3 3" xfId="17083" xr:uid="{62A6F403-3E3B-47B3-BFDE-7220B7F53631}"/>
    <cellStyle name="20% - Énfasis2 9 6 2 2 3 3 2" xfId="41403" xr:uid="{4883A4DB-7580-4E74-B30C-F854BEF2707B}"/>
    <cellStyle name="20% - Énfasis2 9 6 2 2 3 4" xfId="29243" xr:uid="{18853B0B-C48A-4D36-84CD-192F0CA8208E}"/>
    <cellStyle name="20% - Énfasis2 9 6 2 2 4" xfId="7355" xr:uid="{00000000-0005-0000-0000-0000BC060000}"/>
    <cellStyle name="20% - Énfasis2 9 6 2 2 4 2" xfId="19515" xr:uid="{4AF6CFBD-FEAB-4354-9737-61D11BE58EB3}"/>
    <cellStyle name="20% - Énfasis2 9 6 2 2 4 2 2" xfId="43835" xr:uid="{68F05407-7541-466D-90D1-60DA5FB79899}"/>
    <cellStyle name="20% - Énfasis2 9 6 2 2 4 3" xfId="31675" xr:uid="{A48A79F3-9236-4664-BC77-C143D7BFB885}"/>
    <cellStyle name="20% - Énfasis2 9 6 2 2 5" xfId="12219" xr:uid="{00000000-0005-0000-0000-0000BD060000}"/>
    <cellStyle name="20% - Énfasis2 9 6 2 2 5 2" xfId="24379" xr:uid="{200792CF-8DE9-4F87-A5CB-1241C182CBA9}"/>
    <cellStyle name="20% - Énfasis2 9 6 2 2 5 2 2" xfId="48699" xr:uid="{893848B0-3EEF-4CBB-BDF0-3331A8D45DCB}"/>
    <cellStyle name="20% - Énfasis2 9 6 2 2 5 3" xfId="36539" xr:uid="{B1D2FEF1-A1C4-4A48-9B32-9C3B3804B464}"/>
    <cellStyle name="20% - Énfasis2 9 6 2 2 6" xfId="14651" xr:uid="{2C6C71ED-B632-45F2-9B5C-8E395F0F6E2B}"/>
    <cellStyle name="20% - Énfasis2 9 6 2 2 6 2" xfId="38971" xr:uid="{432157CF-A661-471D-8F60-848F7F86E5FC}"/>
    <cellStyle name="20% - Énfasis2 9 6 2 2 7" xfId="26811" xr:uid="{D0C2457A-4944-4D7C-AB7F-7E68757759EF}"/>
    <cellStyle name="20% - Énfasis2 9 6 2 3" xfId="3099" xr:uid="{00000000-0005-0000-0000-0000BE060000}"/>
    <cellStyle name="20% - Énfasis2 9 6 2 3 2" xfId="5531" xr:uid="{00000000-0005-0000-0000-0000BF060000}"/>
    <cellStyle name="20% - Énfasis2 9 6 2 3 2 2" xfId="10395" xr:uid="{00000000-0005-0000-0000-0000C0060000}"/>
    <cellStyle name="20% - Énfasis2 9 6 2 3 2 2 2" xfId="22555" xr:uid="{45AD7512-7106-46CC-9A9D-B4D8D653D587}"/>
    <cellStyle name="20% - Énfasis2 9 6 2 3 2 2 2 2" xfId="46875" xr:uid="{B5401EBA-8D44-4577-B21D-79165DC6EBC0}"/>
    <cellStyle name="20% - Énfasis2 9 6 2 3 2 2 3" xfId="34715" xr:uid="{96D788F6-C064-4E70-AADB-EAE237DE2DD3}"/>
    <cellStyle name="20% - Énfasis2 9 6 2 3 2 3" xfId="17691" xr:uid="{6B26116D-CD42-4999-A588-68731F06209C}"/>
    <cellStyle name="20% - Énfasis2 9 6 2 3 2 3 2" xfId="42011" xr:uid="{CDBCD646-C791-4F83-83DD-A22F26E8952F}"/>
    <cellStyle name="20% - Énfasis2 9 6 2 3 2 4" xfId="29851" xr:uid="{EBAFB3B7-89A6-4BC7-86F0-7D705682166B}"/>
    <cellStyle name="20% - Énfasis2 9 6 2 3 3" xfId="7963" xr:uid="{00000000-0005-0000-0000-0000C1060000}"/>
    <cellStyle name="20% - Énfasis2 9 6 2 3 3 2" xfId="20123" xr:uid="{6EE0AD9D-F166-4667-B7B4-FE0F751FA62C}"/>
    <cellStyle name="20% - Énfasis2 9 6 2 3 3 2 2" xfId="44443" xr:uid="{A2099066-1B16-4853-BF91-9E374FA554ED}"/>
    <cellStyle name="20% - Énfasis2 9 6 2 3 3 3" xfId="32283" xr:uid="{0C2AF67A-6789-444F-96C4-BD3FE19F7E26}"/>
    <cellStyle name="20% - Énfasis2 9 6 2 3 4" xfId="12827" xr:uid="{00000000-0005-0000-0000-0000C2060000}"/>
    <cellStyle name="20% - Énfasis2 9 6 2 3 4 2" xfId="24987" xr:uid="{B737C46E-ABEB-4F7C-8B4C-A5965C511799}"/>
    <cellStyle name="20% - Énfasis2 9 6 2 3 4 2 2" xfId="49307" xr:uid="{E2F2F155-6005-4704-A133-34B933ACBF64}"/>
    <cellStyle name="20% - Énfasis2 9 6 2 3 4 3" xfId="37147" xr:uid="{88AE371C-738A-4EDD-9B80-483FBC885C3D}"/>
    <cellStyle name="20% - Énfasis2 9 6 2 3 5" xfId="15259" xr:uid="{199D7C8A-E101-47D7-B69F-FE4A4B81EF0D}"/>
    <cellStyle name="20% - Énfasis2 9 6 2 3 5 2" xfId="39579" xr:uid="{255A9BE2-0812-43BA-97E3-5A7BB5700D66}"/>
    <cellStyle name="20% - Énfasis2 9 6 2 3 6" xfId="27419" xr:uid="{381DE5BD-A4FE-4E0C-9FCD-32B0C5D25B7D}"/>
    <cellStyle name="20% - Énfasis2 9 6 2 4" xfId="4315" xr:uid="{00000000-0005-0000-0000-0000C3060000}"/>
    <cellStyle name="20% - Énfasis2 9 6 2 4 2" xfId="9179" xr:uid="{00000000-0005-0000-0000-0000C4060000}"/>
    <cellStyle name="20% - Énfasis2 9 6 2 4 2 2" xfId="21339" xr:uid="{9562D941-4ED2-4F48-B32E-D0782BB6F751}"/>
    <cellStyle name="20% - Énfasis2 9 6 2 4 2 2 2" xfId="45659" xr:uid="{EB65F59B-2BB1-4723-BD93-0EA27AF0F8BE}"/>
    <cellStyle name="20% - Énfasis2 9 6 2 4 2 3" xfId="33499" xr:uid="{B9EC0E8E-3DA8-4B0B-BCA5-66B96850B442}"/>
    <cellStyle name="20% - Énfasis2 9 6 2 4 3" xfId="16475" xr:uid="{5492B5DA-7A89-4023-B841-CDAF2E641808}"/>
    <cellStyle name="20% - Énfasis2 9 6 2 4 3 2" xfId="40795" xr:uid="{37405AC6-55E5-4802-A108-914EF2C97CA8}"/>
    <cellStyle name="20% - Énfasis2 9 6 2 4 4" xfId="28635" xr:uid="{B4368546-348E-402C-954F-81A1E61B8B48}"/>
    <cellStyle name="20% - Énfasis2 9 6 2 5" xfId="6747" xr:uid="{00000000-0005-0000-0000-0000C5060000}"/>
    <cellStyle name="20% - Énfasis2 9 6 2 5 2" xfId="18907" xr:uid="{11EDE1F5-8B34-433E-9ADD-A01827EB90FA}"/>
    <cellStyle name="20% - Énfasis2 9 6 2 5 2 2" xfId="43227" xr:uid="{C007DD69-4C61-43DF-B875-96E2AD4DCD0E}"/>
    <cellStyle name="20% - Énfasis2 9 6 2 5 3" xfId="31067" xr:uid="{0086B41E-0329-4527-81AB-9A71D062F532}"/>
    <cellStyle name="20% - Énfasis2 9 6 2 6" xfId="11611" xr:uid="{00000000-0005-0000-0000-0000C6060000}"/>
    <cellStyle name="20% - Énfasis2 9 6 2 6 2" xfId="23771" xr:uid="{03D47921-B074-4686-9670-EDA2F5DC5375}"/>
    <cellStyle name="20% - Énfasis2 9 6 2 6 2 2" xfId="48091" xr:uid="{2B539C5A-735F-4111-B980-E44BA16D0223}"/>
    <cellStyle name="20% - Énfasis2 9 6 2 6 3" xfId="35931" xr:uid="{700145FF-2C57-4337-B1D6-73D7804F1D72}"/>
    <cellStyle name="20% - Énfasis2 9 6 2 7" xfId="14043" xr:uid="{2ABF24BE-72D1-4A8C-BED4-D4F4EAB7CEC1}"/>
    <cellStyle name="20% - Énfasis2 9 6 2 7 2" xfId="38363" xr:uid="{405180FD-4B76-4E4D-8222-0844F2220407}"/>
    <cellStyle name="20% - Énfasis2 9 6 2 8" xfId="26203" xr:uid="{3645F82B-F3F2-46BE-B5C1-8A250BEBF451}"/>
    <cellStyle name="20% - Énfasis2 9 6 3" xfId="2188" xr:uid="{00000000-0005-0000-0000-0000C7060000}"/>
    <cellStyle name="20% - Énfasis2 9 6 3 2" xfId="3404" xr:uid="{00000000-0005-0000-0000-0000C8060000}"/>
    <cellStyle name="20% - Énfasis2 9 6 3 2 2" xfId="5836" xr:uid="{00000000-0005-0000-0000-0000C9060000}"/>
    <cellStyle name="20% - Énfasis2 9 6 3 2 2 2" xfId="10700" xr:uid="{00000000-0005-0000-0000-0000CA060000}"/>
    <cellStyle name="20% - Énfasis2 9 6 3 2 2 2 2" xfId="22860" xr:uid="{DBE5571C-C86B-422A-8B3D-A1A71F8D2C19}"/>
    <cellStyle name="20% - Énfasis2 9 6 3 2 2 2 2 2" xfId="47180" xr:uid="{D1C5CD55-50F6-4841-8564-50AFF05835B2}"/>
    <cellStyle name="20% - Énfasis2 9 6 3 2 2 2 3" xfId="35020" xr:uid="{FFDB374E-26CC-4851-A487-F4E492978D7C}"/>
    <cellStyle name="20% - Énfasis2 9 6 3 2 2 3" xfId="17996" xr:uid="{6480DC9D-C5DA-4568-9A36-AAC7DABF1BEE}"/>
    <cellStyle name="20% - Énfasis2 9 6 3 2 2 3 2" xfId="42316" xr:uid="{799E9104-A526-4342-84C7-3C0992F7A75D}"/>
    <cellStyle name="20% - Énfasis2 9 6 3 2 2 4" xfId="30156" xr:uid="{95FCED00-E90D-48AB-B724-F1585EF6FDD0}"/>
    <cellStyle name="20% - Énfasis2 9 6 3 2 3" xfId="8268" xr:uid="{00000000-0005-0000-0000-0000CB060000}"/>
    <cellStyle name="20% - Énfasis2 9 6 3 2 3 2" xfId="20428" xr:uid="{A369E0EB-56C8-4AF3-8DA8-BBD640583243}"/>
    <cellStyle name="20% - Énfasis2 9 6 3 2 3 2 2" xfId="44748" xr:uid="{43E4C524-CD83-4CBA-BE91-7A0D1F6340A1}"/>
    <cellStyle name="20% - Énfasis2 9 6 3 2 3 3" xfId="32588" xr:uid="{85D855EA-46F9-46A0-822D-C74B6B56F501}"/>
    <cellStyle name="20% - Énfasis2 9 6 3 2 4" xfId="13132" xr:uid="{00000000-0005-0000-0000-0000CC060000}"/>
    <cellStyle name="20% - Énfasis2 9 6 3 2 4 2" xfId="25292" xr:uid="{4838E96A-FC47-4192-AAEF-0FAB1A2B15C9}"/>
    <cellStyle name="20% - Énfasis2 9 6 3 2 4 2 2" xfId="49612" xr:uid="{E3A6E433-758F-47BF-BBA8-96E73C9D42CB}"/>
    <cellStyle name="20% - Énfasis2 9 6 3 2 4 3" xfId="37452" xr:uid="{8C2FA80B-164B-46BC-9EA0-BF4341E46B69}"/>
    <cellStyle name="20% - Énfasis2 9 6 3 2 5" xfId="15564" xr:uid="{CACE12DA-8BD1-4551-898B-62B60893CCFD}"/>
    <cellStyle name="20% - Énfasis2 9 6 3 2 5 2" xfId="39884" xr:uid="{263094D5-B051-4634-8ED8-3154062C1979}"/>
    <cellStyle name="20% - Énfasis2 9 6 3 2 6" xfId="27724" xr:uid="{2987B959-449A-4602-82A2-47343F3ABF89}"/>
    <cellStyle name="20% - Énfasis2 9 6 3 3" xfId="4620" xr:uid="{00000000-0005-0000-0000-0000CD060000}"/>
    <cellStyle name="20% - Énfasis2 9 6 3 3 2" xfId="9484" xr:uid="{00000000-0005-0000-0000-0000CE060000}"/>
    <cellStyle name="20% - Énfasis2 9 6 3 3 2 2" xfId="21644" xr:uid="{BA80803F-0D0D-4AA4-BB97-2854FDDFA17C}"/>
    <cellStyle name="20% - Énfasis2 9 6 3 3 2 2 2" xfId="45964" xr:uid="{5E69FC65-9D66-406E-B174-CB1FE60FE004}"/>
    <cellStyle name="20% - Énfasis2 9 6 3 3 2 3" xfId="33804" xr:uid="{478E6380-0364-453B-A1E0-AABCD5AF3F59}"/>
    <cellStyle name="20% - Énfasis2 9 6 3 3 3" xfId="16780" xr:uid="{82FAA242-79FF-4079-9F22-40F628E40A3D}"/>
    <cellStyle name="20% - Énfasis2 9 6 3 3 3 2" xfId="41100" xr:uid="{A514E01E-D8CA-47D1-9BAC-EF13E01979EF}"/>
    <cellStyle name="20% - Énfasis2 9 6 3 3 4" xfId="28940" xr:uid="{FA9C9ED6-612F-42BB-96B6-5BE34E03C51B}"/>
    <cellStyle name="20% - Énfasis2 9 6 3 4" xfId="7052" xr:uid="{00000000-0005-0000-0000-0000CF060000}"/>
    <cellStyle name="20% - Énfasis2 9 6 3 4 2" xfId="19212" xr:uid="{CC7D0CB1-4486-4AC4-84F6-87E3AF58C7B2}"/>
    <cellStyle name="20% - Énfasis2 9 6 3 4 2 2" xfId="43532" xr:uid="{38CF8063-D412-49F1-9E9B-D5FDBD609514}"/>
    <cellStyle name="20% - Énfasis2 9 6 3 4 3" xfId="31372" xr:uid="{F3CC606A-1E29-436B-9747-A8763F5728B4}"/>
    <cellStyle name="20% - Énfasis2 9 6 3 5" xfId="11916" xr:uid="{00000000-0005-0000-0000-0000D0060000}"/>
    <cellStyle name="20% - Énfasis2 9 6 3 5 2" xfId="24076" xr:uid="{C0E1CA5B-5EB2-4D10-9640-476CC978A8E2}"/>
    <cellStyle name="20% - Énfasis2 9 6 3 5 2 2" xfId="48396" xr:uid="{E5554749-D723-4BE3-8411-4162EB33268B}"/>
    <cellStyle name="20% - Énfasis2 9 6 3 5 3" xfId="36236" xr:uid="{09F22EFD-D0D3-42BE-B48D-272F8A64F281}"/>
    <cellStyle name="20% - Énfasis2 9 6 3 6" xfId="14348" xr:uid="{394AE7A3-444F-42D6-ACE8-9CDF02587E4F}"/>
    <cellStyle name="20% - Énfasis2 9 6 3 6 2" xfId="38668" xr:uid="{3D700658-D2EA-4822-8574-45E3CCAE0262}"/>
    <cellStyle name="20% - Énfasis2 9 6 3 7" xfId="26508" xr:uid="{546864B1-7938-481D-8CBD-65CBA622ECFD}"/>
    <cellStyle name="20% - Énfasis2 9 6 4" xfId="2796" xr:uid="{00000000-0005-0000-0000-0000D1060000}"/>
    <cellStyle name="20% - Énfasis2 9 6 4 2" xfId="5228" xr:uid="{00000000-0005-0000-0000-0000D2060000}"/>
    <cellStyle name="20% - Énfasis2 9 6 4 2 2" xfId="10092" xr:uid="{00000000-0005-0000-0000-0000D3060000}"/>
    <cellStyle name="20% - Énfasis2 9 6 4 2 2 2" xfId="22252" xr:uid="{5DA5CFB7-59D8-452F-983B-A6FF7434DF80}"/>
    <cellStyle name="20% - Énfasis2 9 6 4 2 2 2 2" xfId="46572" xr:uid="{EB289E0F-918E-47F2-9C02-7945B0B182E6}"/>
    <cellStyle name="20% - Énfasis2 9 6 4 2 2 3" xfId="34412" xr:uid="{C89548D0-AE8C-40C8-9CCD-B640F6A6BB5C}"/>
    <cellStyle name="20% - Énfasis2 9 6 4 2 3" xfId="17388" xr:uid="{6AEE1975-8D9A-49CE-BDF1-057B15B0FBC2}"/>
    <cellStyle name="20% - Énfasis2 9 6 4 2 3 2" xfId="41708" xr:uid="{DBFFA388-87BD-422E-B52D-2034FD17BD42}"/>
    <cellStyle name="20% - Énfasis2 9 6 4 2 4" xfId="29548" xr:uid="{5C0366F4-8F41-48B0-AEA2-C8E8A60FE30F}"/>
    <cellStyle name="20% - Énfasis2 9 6 4 3" xfId="7660" xr:uid="{00000000-0005-0000-0000-0000D4060000}"/>
    <cellStyle name="20% - Énfasis2 9 6 4 3 2" xfId="19820" xr:uid="{EEBBBF1D-61CC-483C-AF88-8B070CC3BF26}"/>
    <cellStyle name="20% - Énfasis2 9 6 4 3 2 2" xfId="44140" xr:uid="{5883D5AF-4C16-4FF8-908B-73013EE9FAA6}"/>
    <cellStyle name="20% - Énfasis2 9 6 4 3 3" xfId="31980" xr:uid="{332C2A2B-EF11-499F-9E6A-6C18F613A226}"/>
    <cellStyle name="20% - Énfasis2 9 6 4 4" xfId="12524" xr:uid="{00000000-0005-0000-0000-0000D5060000}"/>
    <cellStyle name="20% - Énfasis2 9 6 4 4 2" xfId="24684" xr:uid="{1E8E35FB-E94B-443C-9954-CEB59739B276}"/>
    <cellStyle name="20% - Énfasis2 9 6 4 4 2 2" xfId="49004" xr:uid="{86AFA779-2814-40B5-A51E-3D320B09CE75}"/>
    <cellStyle name="20% - Énfasis2 9 6 4 4 3" xfId="36844" xr:uid="{50CFCE14-185B-41E3-BB3D-266D3B0C1D6E}"/>
    <cellStyle name="20% - Énfasis2 9 6 4 5" xfId="14956" xr:uid="{EA6228FC-494D-4A69-B65D-FCE6983E7EA9}"/>
    <cellStyle name="20% - Énfasis2 9 6 4 5 2" xfId="39276" xr:uid="{F818DFD9-F3BE-4C9F-93BB-9F549B8B4FE8}"/>
    <cellStyle name="20% - Énfasis2 9 6 4 6" xfId="27116" xr:uid="{E512DA6E-538B-4B6D-91AD-A26058064089}"/>
    <cellStyle name="20% - Énfasis2 9 6 5" xfId="4012" xr:uid="{00000000-0005-0000-0000-0000D6060000}"/>
    <cellStyle name="20% - Énfasis2 9 6 5 2" xfId="8876" xr:uid="{00000000-0005-0000-0000-0000D7060000}"/>
    <cellStyle name="20% - Énfasis2 9 6 5 2 2" xfId="21036" xr:uid="{D35F2E7C-AA1E-4B1E-AC1E-80E49DC533B3}"/>
    <cellStyle name="20% - Énfasis2 9 6 5 2 2 2" xfId="45356" xr:uid="{805B6F7C-10A1-475B-ABC6-F56891057A48}"/>
    <cellStyle name="20% - Énfasis2 9 6 5 2 3" xfId="33196" xr:uid="{5EECE09C-B59C-4940-A211-A920C3B0A55E}"/>
    <cellStyle name="20% - Énfasis2 9 6 5 3" xfId="16172" xr:uid="{28C7A9F7-76D5-4784-B2D4-E3C22AA10448}"/>
    <cellStyle name="20% - Énfasis2 9 6 5 3 2" xfId="40492" xr:uid="{91914615-E67D-46BC-89B1-642819552207}"/>
    <cellStyle name="20% - Énfasis2 9 6 5 4" xfId="28332" xr:uid="{845D105A-F131-4193-8806-0D0E9911368F}"/>
    <cellStyle name="20% - Énfasis2 9 6 6" xfId="6444" xr:uid="{00000000-0005-0000-0000-0000D8060000}"/>
    <cellStyle name="20% - Énfasis2 9 6 6 2" xfId="18604" xr:uid="{959F60C0-7913-4B76-BC87-867399E61731}"/>
    <cellStyle name="20% - Énfasis2 9 6 6 2 2" xfId="42924" xr:uid="{C7232D75-035F-458A-BF34-C3331C0F3DF2}"/>
    <cellStyle name="20% - Énfasis2 9 6 6 3" xfId="30764" xr:uid="{3DC0A301-D2D9-4C6B-9E19-A07218C3435F}"/>
    <cellStyle name="20% - Énfasis2 9 6 7" xfId="11308" xr:uid="{00000000-0005-0000-0000-0000D9060000}"/>
    <cellStyle name="20% - Énfasis2 9 6 7 2" xfId="23468" xr:uid="{1FA0FD4A-99B3-4245-BF1E-9C9207F2C1F4}"/>
    <cellStyle name="20% - Énfasis2 9 6 7 2 2" xfId="47788" xr:uid="{29D2CCF6-8A6A-4A10-ADA2-27719F70B7D4}"/>
    <cellStyle name="20% - Énfasis2 9 6 7 3" xfId="35628" xr:uid="{2FFE85F7-4FD8-47DA-B7CD-3B25FCA66DF3}"/>
    <cellStyle name="20% - Énfasis2 9 6 8" xfId="13740" xr:uid="{A8FE5787-A0E5-425B-9C6B-8823E43C26C3}"/>
    <cellStyle name="20% - Énfasis2 9 6 8 2" xfId="38060" xr:uid="{40A03228-F5F7-4DB6-B341-075DBE2AFA43}"/>
    <cellStyle name="20% - Énfasis2 9 6 9" xfId="25900" xr:uid="{637E6524-25DA-46A1-A46B-8F347EB8EFE7}"/>
    <cellStyle name="20% - Énfasis2 9 7" xfId="129" xr:uid="{00000000-0005-0000-0000-0000DA060000}"/>
    <cellStyle name="20% - Énfasis2 9 7 2" xfId="1884" xr:uid="{00000000-0005-0000-0000-0000DB060000}"/>
    <cellStyle name="20% - Énfasis2 9 7 2 2" xfId="2492" xr:uid="{00000000-0005-0000-0000-0000DC060000}"/>
    <cellStyle name="20% - Énfasis2 9 7 2 2 2" xfId="3708" xr:uid="{00000000-0005-0000-0000-0000DD060000}"/>
    <cellStyle name="20% - Énfasis2 9 7 2 2 2 2" xfId="6140" xr:uid="{00000000-0005-0000-0000-0000DE060000}"/>
    <cellStyle name="20% - Énfasis2 9 7 2 2 2 2 2" xfId="11004" xr:uid="{00000000-0005-0000-0000-0000DF060000}"/>
    <cellStyle name="20% - Énfasis2 9 7 2 2 2 2 2 2" xfId="23164" xr:uid="{36AF82A6-2DFD-41AF-8CFC-93602B182AEB}"/>
    <cellStyle name="20% - Énfasis2 9 7 2 2 2 2 2 2 2" xfId="47484" xr:uid="{37DDB904-44E6-4722-995B-0B07C17A1851}"/>
    <cellStyle name="20% - Énfasis2 9 7 2 2 2 2 2 3" xfId="35324" xr:uid="{0325DAC3-29DF-444B-B57F-C4DB8EEC488E}"/>
    <cellStyle name="20% - Énfasis2 9 7 2 2 2 2 3" xfId="18300" xr:uid="{08C9BBA6-E213-4D9A-B78E-C3C24C245DA8}"/>
    <cellStyle name="20% - Énfasis2 9 7 2 2 2 2 3 2" xfId="42620" xr:uid="{63F26D0B-85B3-47B4-B7F3-A04396176170}"/>
    <cellStyle name="20% - Énfasis2 9 7 2 2 2 2 4" xfId="30460" xr:uid="{8C065BB4-2B05-4D94-818F-B0CAC0EC13B4}"/>
    <cellStyle name="20% - Énfasis2 9 7 2 2 2 3" xfId="8572" xr:uid="{00000000-0005-0000-0000-0000E0060000}"/>
    <cellStyle name="20% - Énfasis2 9 7 2 2 2 3 2" xfId="20732" xr:uid="{43F7648D-A314-4D9F-AA72-1A18B466F579}"/>
    <cellStyle name="20% - Énfasis2 9 7 2 2 2 3 2 2" xfId="45052" xr:uid="{47F49EB7-C469-4203-9190-391E42240F1A}"/>
    <cellStyle name="20% - Énfasis2 9 7 2 2 2 3 3" xfId="32892" xr:uid="{4DCD7BF6-BC01-40DD-A1F4-F0BAC7AB693C}"/>
    <cellStyle name="20% - Énfasis2 9 7 2 2 2 4" xfId="13436" xr:uid="{00000000-0005-0000-0000-0000E1060000}"/>
    <cellStyle name="20% - Énfasis2 9 7 2 2 2 4 2" xfId="25596" xr:uid="{480488ED-BFE4-4968-A498-35B2BE87B75D}"/>
    <cellStyle name="20% - Énfasis2 9 7 2 2 2 4 2 2" xfId="49916" xr:uid="{056EDAB6-BE52-4BAB-916A-2E3B85E27DD4}"/>
    <cellStyle name="20% - Énfasis2 9 7 2 2 2 4 3" xfId="37756" xr:uid="{009AC93A-9B2A-479D-ADF9-D6629EA6B800}"/>
    <cellStyle name="20% - Énfasis2 9 7 2 2 2 5" xfId="15868" xr:uid="{C4548BE9-FF75-4682-951B-B1156AA63108}"/>
    <cellStyle name="20% - Énfasis2 9 7 2 2 2 5 2" xfId="40188" xr:uid="{C88BE5E6-0622-417E-8419-5FF52C1AB5A1}"/>
    <cellStyle name="20% - Énfasis2 9 7 2 2 2 6" xfId="28028" xr:uid="{CFA8C017-10FC-485B-9D42-B4001DB7C1BA}"/>
    <cellStyle name="20% - Énfasis2 9 7 2 2 3" xfId="4924" xr:uid="{00000000-0005-0000-0000-0000E2060000}"/>
    <cellStyle name="20% - Énfasis2 9 7 2 2 3 2" xfId="9788" xr:uid="{00000000-0005-0000-0000-0000E3060000}"/>
    <cellStyle name="20% - Énfasis2 9 7 2 2 3 2 2" xfId="21948" xr:uid="{ED223E0A-2E8F-43A1-9CD9-FA8DB43FCB4B}"/>
    <cellStyle name="20% - Énfasis2 9 7 2 2 3 2 2 2" xfId="46268" xr:uid="{6173C542-2256-4B18-8C27-6C3387D9B408}"/>
    <cellStyle name="20% - Énfasis2 9 7 2 2 3 2 3" xfId="34108" xr:uid="{BB79E4C1-A606-4CA3-AE59-60546CF2AD5E}"/>
    <cellStyle name="20% - Énfasis2 9 7 2 2 3 3" xfId="17084" xr:uid="{00148C55-4AF7-40A1-A3BC-35E09A567635}"/>
    <cellStyle name="20% - Énfasis2 9 7 2 2 3 3 2" xfId="41404" xr:uid="{06F356EC-4626-412D-8A60-0CF0E03654FE}"/>
    <cellStyle name="20% - Énfasis2 9 7 2 2 3 4" xfId="29244" xr:uid="{877EDB34-1A84-4300-A0D2-DDE029A3A0EF}"/>
    <cellStyle name="20% - Énfasis2 9 7 2 2 4" xfId="7356" xr:uid="{00000000-0005-0000-0000-0000E4060000}"/>
    <cellStyle name="20% - Énfasis2 9 7 2 2 4 2" xfId="19516" xr:uid="{ABB5BAA8-36B3-436B-9652-C373BF23DCB1}"/>
    <cellStyle name="20% - Énfasis2 9 7 2 2 4 2 2" xfId="43836" xr:uid="{0EDC4AC4-55CC-451F-9197-7A64F17EBFBA}"/>
    <cellStyle name="20% - Énfasis2 9 7 2 2 4 3" xfId="31676" xr:uid="{2713D276-2DBA-46D6-BE9F-4C2F5CA82F9C}"/>
    <cellStyle name="20% - Énfasis2 9 7 2 2 5" xfId="12220" xr:uid="{00000000-0005-0000-0000-0000E5060000}"/>
    <cellStyle name="20% - Énfasis2 9 7 2 2 5 2" xfId="24380" xr:uid="{8946131A-A90D-4F25-8131-1620F3DB1931}"/>
    <cellStyle name="20% - Énfasis2 9 7 2 2 5 2 2" xfId="48700" xr:uid="{74550AD3-5456-4717-9E7F-043FECBFC559}"/>
    <cellStyle name="20% - Énfasis2 9 7 2 2 5 3" xfId="36540" xr:uid="{746D5FF0-08D5-4AF7-8592-EEA70902ED11}"/>
    <cellStyle name="20% - Énfasis2 9 7 2 2 6" xfId="14652" xr:uid="{7C2DB980-2262-4461-A610-CB1396D29FD5}"/>
    <cellStyle name="20% - Énfasis2 9 7 2 2 6 2" xfId="38972" xr:uid="{803F0FB2-B98D-464A-80D2-07EFB972985C}"/>
    <cellStyle name="20% - Énfasis2 9 7 2 2 7" xfId="26812" xr:uid="{FC72310E-EBDB-4385-B202-C0A2AC650A79}"/>
    <cellStyle name="20% - Énfasis2 9 7 2 3" xfId="3100" xr:uid="{00000000-0005-0000-0000-0000E6060000}"/>
    <cellStyle name="20% - Énfasis2 9 7 2 3 2" xfId="5532" xr:uid="{00000000-0005-0000-0000-0000E7060000}"/>
    <cellStyle name="20% - Énfasis2 9 7 2 3 2 2" xfId="10396" xr:uid="{00000000-0005-0000-0000-0000E8060000}"/>
    <cellStyle name="20% - Énfasis2 9 7 2 3 2 2 2" xfId="22556" xr:uid="{B9F3F678-8032-4DFE-801C-FC5AECC09237}"/>
    <cellStyle name="20% - Énfasis2 9 7 2 3 2 2 2 2" xfId="46876" xr:uid="{0670B3F5-3177-4673-A3B3-714A530D6157}"/>
    <cellStyle name="20% - Énfasis2 9 7 2 3 2 2 3" xfId="34716" xr:uid="{AED89EA4-9B30-4FD8-8467-2CEEB11BE6B6}"/>
    <cellStyle name="20% - Énfasis2 9 7 2 3 2 3" xfId="17692" xr:uid="{227DF271-8299-4F4B-9AED-B1E4F21B2437}"/>
    <cellStyle name="20% - Énfasis2 9 7 2 3 2 3 2" xfId="42012" xr:uid="{353D0590-78F2-4E3B-BA5C-D56437D61A00}"/>
    <cellStyle name="20% - Énfasis2 9 7 2 3 2 4" xfId="29852" xr:uid="{344E12F0-CFDC-4997-8B15-6FEF84D3D8F2}"/>
    <cellStyle name="20% - Énfasis2 9 7 2 3 3" xfId="7964" xr:uid="{00000000-0005-0000-0000-0000E9060000}"/>
    <cellStyle name="20% - Énfasis2 9 7 2 3 3 2" xfId="20124" xr:uid="{FBCAAAD7-3311-4D9D-A4CF-BEADFF76AD1C}"/>
    <cellStyle name="20% - Énfasis2 9 7 2 3 3 2 2" xfId="44444" xr:uid="{B051DBD2-E4DD-4D17-AC6E-5E913490E1C7}"/>
    <cellStyle name="20% - Énfasis2 9 7 2 3 3 3" xfId="32284" xr:uid="{580541CD-E90B-4EB6-8E14-A1DE6F2F8318}"/>
    <cellStyle name="20% - Énfasis2 9 7 2 3 4" xfId="12828" xr:uid="{00000000-0005-0000-0000-0000EA060000}"/>
    <cellStyle name="20% - Énfasis2 9 7 2 3 4 2" xfId="24988" xr:uid="{A9BC2AE5-D1A8-4718-834F-D733C3D87111}"/>
    <cellStyle name="20% - Énfasis2 9 7 2 3 4 2 2" xfId="49308" xr:uid="{A180D566-66A4-44A5-96D3-A9F057046361}"/>
    <cellStyle name="20% - Énfasis2 9 7 2 3 4 3" xfId="37148" xr:uid="{FE701B15-6ED1-4795-8A80-60336F3253AE}"/>
    <cellStyle name="20% - Énfasis2 9 7 2 3 5" xfId="15260" xr:uid="{3C246AB8-E438-4A8E-A9A6-9B760AC569FC}"/>
    <cellStyle name="20% - Énfasis2 9 7 2 3 5 2" xfId="39580" xr:uid="{35E08D8D-560A-4428-8C68-B18D7A6A47CA}"/>
    <cellStyle name="20% - Énfasis2 9 7 2 3 6" xfId="27420" xr:uid="{EBA3D0E6-7586-455A-ACF0-1017B42C4131}"/>
    <cellStyle name="20% - Énfasis2 9 7 2 4" xfId="4316" xr:uid="{00000000-0005-0000-0000-0000EB060000}"/>
    <cellStyle name="20% - Énfasis2 9 7 2 4 2" xfId="9180" xr:uid="{00000000-0005-0000-0000-0000EC060000}"/>
    <cellStyle name="20% - Énfasis2 9 7 2 4 2 2" xfId="21340" xr:uid="{E0789483-B14C-450F-99F7-737CD5DCF61F}"/>
    <cellStyle name="20% - Énfasis2 9 7 2 4 2 2 2" xfId="45660" xr:uid="{49DD9ECC-CE34-426F-BE90-9833C4BA7369}"/>
    <cellStyle name="20% - Énfasis2 9 7 2 4 2 3" xfId="33500" xr:uid="{81BCD87A-23E9-4E04-8D13-9AC1E3932CD0}"/>
    <cellStyle name="20% - Énfasis2 9 7 2 4 3" xfId="16476" xr:uid="{566C1220-3AD6-47E8-8A7A-550293AAFABB}"/>
    <cellStyle name="20% - Énfasis2 9 7 2 4 3 2" xfId="40796" xr:uid="{1B89824E-F9F3-4B69-B1BE-8FD93AB99F42}"/>
    <cellStyle name="20% - Énfasis2 9 7 2 4 4" xfId="28636" xr:uid="{D4E6D02E-0925-43A2-94D3-5A87C0703776}"/>
    <cellStyle name="20% - Énfasis2 9 7 2 5" xfId="6748" xr:uid="{00000000-0005-0000-0000-0000ED060000}"/>
    <cellStyle name="20% - Énfasis2 9 7 2 5 2" xfId="18908" xr:uid="{BB716A16-00F8-4FE8-B97F-1FF12079C3E4}"/>
    <cellStyle name="20% - Énfasis2 9 7 2 5 2 2" xfId="43228" xr:uid="{0CBD8D2E-68A8-4F57-8F25-5B040156AB29}"/>
    <cellStyle name="20% - Énfasis2 9 7 2 5 3" xfId="31068" xr:uid="{FB8B1E41-7E92-4272-8917-663A4213BB1C}"/>
    <cellStyle name="20% - Énfasis2 9 7 2 6" xfId="11612" xr:uid="{00000000-0005-0000-0000-0000EE060000}"/>
    <cellStyle name="20% - Énfasis2 9 7 2 6 2" xfId="23772" xr:uid="{B255BCE9-922F-4406-A4E6-D93757C2420E}"/>
    <cellStyle name="20% - Énfasis2 9 7 2 6 2 2" xfId="48092" xr:uid="{CCE38B63-4641-497E-9DB2-039F5315334B}"/>
    <cellStyle name="20% - Énfasis2 9 7 2 6 3" xfId="35932" xr:uid="{8B581CDF-733B-4251-AFF5-AFAA2D16FBFB}"/>
    <cellStyle name="20% - Énfasis2 9 7 2 7" xfId="14044" xr:uid="{4FC422DC-C390-4FDE-8C39-8C3DA4175850}"/>
    <cellStyle name="20% - Énfasis2 9 7 2 7 2" xfId="38364" xr:uid="{A795E62A-B0BA-4575-ACC1-40A7442CE4B4}"/>
    <cellStyle name="20% - Énfasis2 9 7 2 8" xfId="26204" xr:uid="{90439DE0-B4CB-4B59-8CDB-AB07E9066D5A}"/>
    <cellStyle name="20% - Énfasis2 9 7 3" xfId="2189" xr:uid="{00000000-0005-0000-0000-0000EF060000}"/>
    <cellStyle name="20% - Énfasis2 9 7 3 2" xfId="3405" xr:uid="{00000000-0005-0000-0000-0000F0060000}"/>
    <cellStyle name="20% - Énfasis2 9 7 3 2 2" xfId="5837" xr:uid="{00000000-0005-0000-0000-0000F1060000}"/>
    <cellStyle name="20% - Énfasis2 9 7 3 2 2 2" xfId="10701" xr:uid="{00000000-0005-0000-0000-0000F2060000}"/>
    <cellStyle name="20% - Énfasis2 9 7 3 2 2 2 2" xfId="22861" xr:uid="{53F5F128-4F5B-40E6-91AA-121DE0F8206B}"/>
    <cellStyle name="20% - Énfasis2 9 7 3 2 2 2 2 2" xfId="47181" xr:uid="{8F80B03B-1DCA-435E-B583-530511ED0BCC}"/>
    <cellStyle name="20% - Énfasis2 9 7 3 2 2 2 3" xfId="35021" xr:uid="{8D7094CA-CD41-4DB8-9C20-FE0A21BF5AA4}"/>
    <cellStyle name="20% - Énfasis2 9 7 3 2 2 3" xfId="17997" xr:uid="{4105CBC5-2430-47D9-839B-3A2D1DFCBDB2}"/>
    <cellStyle name="20% - Énfasis2 9 7 3 2 2 3 2" xfId="42317" xr:uid="{CE320839-6CD6-42FF-89FF-94B0CF6A526A}"/>
    <cellStyle name="20% - Énfasis2 9 7 3 2 2 4" xfId="30157" xr:uid="{F0F4DF66-EE54-456A-A309-57D1B2DE0D18}"/>
    <cellStyle name="20% - Énfasis2 9 7 3 2 3" xfId="8269" xr:uid="{00000000-0005-0000-0000-0000F3060000}"/>
    <cellStyle name="20% - Énfasis2 9 7 3 2 3 2" xfId="20429" xr:uid="{F5F673D0-F0DD-4C8A-819B-8506DE5FCBE4}"/>
    <cellStyle name="20% - Énfasis2 9 7 3 2 3 2 2" xfId="44749" xr:uid="{D9E62052-B76B-4395-A54E-9EAA04796317}"/>
    <cellStyle name="20% - Énfasis2 9 7 3 2 3 3" xfId="32589" xr:uid="{3E2DEE16-0AA5-4051-AF75-047B6E82203C}"/>
    <cellStyle name="20% - Énfasis2 9 7 3 2 4" xfId="13133" xr:uid="{00000000-0005-0000-0000-0000F4060000}"/>
    <cellStyle name="20% - Énfasis2 9 7 3 2 4 2" xfId="25293" xr:uid="{4087177E-A747-4202-B63B-BBE301857AF5}"/>
    <cellStyle name="20% - Énfasis2 9 7 3 2 4 2 2" xfId="49613" xr:uid="{BB6AA4BD-F1C6-41A7-BB8E-794944F3C4C4}"/>
    <cellStyle name="20% - Énfasis2 9 7 3 2 4 3" xfId="37453" xr:uid="{25DAC393-C95D-4D83-9624-E32EBEA2A23D}"/>
    <cellStyle name="20% - Énfasis2 9 7 3 2 5" xfId="15565" xr:uid="{C782DC59-7C81-47C0-A772-939181BDF909}"/>
    <cellStyle name="20% - Énfasis2 9 7 3 2 5 2" xfId="39885" xr:uid="{3C42EDAD-F127-4182-B389-EF6D5644B006}"/>
    <cellStyle name="20% - Énfasis2 9 7 3 2 6" xfId="27725" xr:uid="{8631023E-F53F-4B39-A63D-42C3D94FF00A}"/>
    <cellStyle name="20% - Énfasis2 9 7 3 3" xfId="4621" xr:uid="{00000000-0005-0000-0000-0000F5060000}"/>
    <cellStyle name="20% - Énfasis2 9 7 3 3 2" xfId="9485" xr:uid="{00000000-0005-0000-0000-0000F6060000}"/>
    <cellStyle name="20% - Énfasis2 9 7 3 3 2 2" xfId="21645" xr:uid="{08DF6C2B-3D8E-4D64-8E08-C69E764A1439}"/>
    <cellStyle name="20% - Énfasis2 9 7 3 3 2 2 2" xfId="45965" xr:uid="{AB83159B-7BD6-43F7-8388-A86C25A4F214}"/>
    <cellStyle name="20% - Énfasis2 9 7 3 3 2 3" xfId="33805" xr:uid="{B05C2E62-1B8F-49AC-B313-32164F587B8C}"/>
    <cellStyle name="20% - Énfasis2 9 7 3 3 3" xfId="16781" xr:uid="{F4760B81-026C-476C-9E84-78BD066D0DFC}"/>
    <cellStyle name="20% - Énfasis2 9 7 3 3 3 2" xfId="41101" xr:uid="{D65A7363-B379-4B5B-BF63-0A38B340F1BF}"/>
    <cellStyle name="20% - Énfasis2 9 7 3 3 4" xfId="28941" xr:uid="{90F5B020-0701-4278-81C6-1D546B84E4F0}"/>
    <cellStyle name="20% - Énfasis2 9 7 3 4" xfId="7053" xr:uid="{00000000-0005-0000-0000-0000F7060000}"/>
    <cellStyle name="20% - Énfasis2 9 7 3 4 2" xfId="19213" xr:uid="{7977A32C-4FA7-40BF-A19C-D914AA7E1F42}"/>
    <cellStyle name="20% - Énfasis2 9 7 3 4 2 2" xfId="43533" xr:uid="{F4A9002A-F967-4B62-AC74-C6482EFFF276}"/>
    <cellStyle name="20% - Énfasis2 9 7 3 4 3" xfId="31373" xr:uid="{2E999820-4DE4-48A9-9981-8BAB823D3F40}"/>
    <cellStyle name="20% - Énfasis2 9 7 3 5" xfId="11917" xr:uid="{00000000-0005-0000-0000-0000F8060000}"/>
    <cellStyle name="20% - Énfasis2 9 7 3 5 2" xfId="24077" xr:uid="{BC1DAC90-8A22-453D-8AC3-957A4BAF2261}"/>
    <cellStyle name="20% - Énfasis2 9 7 3 5 2 2" xfId="48397" xr:uid="{7B06D73F-6E9C-458C-9080-3CF754849260}"/>
    <cellStyle name="20% - Énfasis2 9 7 3 5 3" xfId="36237" xr:uid="{3F3E4C0E-488B-4C4E-9B8B-397BDDE216E0}"/>
    <cellStyle name="20% - Énfasis2 9 7 3 6" xfId="14349" xr:uid="{C6AF6820-9FD1-40C5-91AE-7DF4D9FE6A38}"/>
    <cellStyle name="20% - Énfasis2 9 7 3 6 2" xfId="38669" xr:uid="{458B7111-642F-44CD-AD78-1E49305BA9FC}"/>
    <cellStyle name="20% - Énfasis2 9 7 3 7" xfId="26509" xr:uid="{F6A58225-59A0-4D8C-94D2-74987EA1B4F2}"/>
    <cellStyle name="20% - Énfasis2 9 7 4" xfId="2797" xr:uid="{00000000-0005-0000-0000-0000F9060000}"/>
    <cellStyle name="20% - Énfasis2 9 7 4 2" xfId="5229" xr:uid="{00000000-0005-0000-0000-0000FA060000}"/>
    <cellStyle name="20% - Énfasis2 9 7 4 2 2" xfId="10093" xr:uid="{00000000-0005-0000-0000-0000FB060000}"/>
    <cellStyle name="20% - Énfasis2 9 7 4 2 2 2" xfId="22253" xr:uid="{9A2ADB48-6E70-42BF-80BA-BFC41CCBB916}"/>
    <cellStyle name="20% - Énfasis2 9 7 4 2 2 2 2" xfId="46573" xr:uid="{CC15015E-F60E-4497-9C34-223416DC8154}"/>
    <cellStyle name="20% - Énfasis2 9 7 4 2 2 3" xfId="34413" xr:uid="{D810F16C-F0E7-419D-86C9-97E9C7BD003A}"/>
    <cellStyle name="20% - Énfasis2 9 7 4 2 3" xfId="17389" xr:uid="{EB559325-6B90-4F34-B9FB-CC664FF76BF7}"/>
    <cellStyle name="20% - Énfasis2 9 7 4 2 3 2" xfId="41709" xr:uid="{29F49EE6-7189-44EB-A25C-2F2BAC485780}"/>
    <cellStyle name="20% - Énfasis2 9 7 4 2 4" xfId="29549" xr:uid="{B9F5D9A1-0F12-4C5B-A59E-1E0243F1CC11}"/>
    <cellStyle name="20% - Énfasis2 9 7 4 3" xfId="7661" xr:uid="{00000000-0005-0000-0000-0000FC060000}"/>
    <cellStyle name="20% - Énfasis2 9 7 4 3 2" xfId="19821" xr:uid="{ED525BC9-AF2A-4156-AF3A-A1D37691F9BD}"/>
    <cellStyle name="20% - Énfasis2 9 7 4 3 2 2" xfId="44141" xr:uid="{805A2318-4980-471D-92A3-ACA14DFC9EDE}"/>
    <cellStyle name="20% - Énfasis2 9 7 4 3 3" xfId="31981" xr:uid="{CB51BC01-9503-476A-9B72-7BBBCC0BDEB1}"/>
    <cellStyle name="20% - Énfasis2 9 7 4 4" xfId="12525" xr:uid="{00000000-0005-0000-0000-0000FD060000}"/>
    <cellStyle name="20% - Énfasis2 9 7 4 4 2" xfId="24685" xr:uid="{3E65F907-13C3-4183-9ED8-4C003F6B003E}"/>
    <cellStyle name="20% - Énfasis2 9 7 4 4 2 2" xfId="49005" xr:uid="{CCBC09E5-F213-49F1-80C7-0B293D1A29CE}"/>
    <cellStyle name="20% - Énfasis2 9 7 4 4 3" xfId="36845" xr:uid="{BC8132E7-1248-4210-A496-5C860068B3B5}"/>
    <cellStyle name="20% - Énfasis2 9 7 4 5" xfId="14957" xr:uid="{221E8911-A052-418B-85F6-8D0FDE55DBA0}"/>
    <cellStyle name="20% - Énfasis2 9 7 4 5 2" xfId="39277" xr:uid="{797AAC8F-D74A-4A7F-AB27-31BD64455387}"/>
    <cellStyle name="20% - Énfasis2 9 7 4 6" xfId="27117" xr:uid="{8E46235D-EB01-4940-BE67-6ACFBAFFF192}"/>
    <cellStyle name="20% - Énfasis2 9 7 5" xfId="4013" xr:uid="{00000000-0005-0000-0000-0000FE060000}"/>
    <cellStyle name="20% - Énfasis2 9 7 5 2" xfId="8877" xr:uid="{00000000-0005-0000-0000-0000FF060000}"/>
    <cellStyle name="20% - Énfasis2 9 7 5 2 2" xfId="21037" xr:uid="{000C8E94-6C50-470D-AD8E-0EC9F6A963EC}"/>
    <cellStyle name="20% - Énfasis2 9 7 5 2 2 2" xfId="45357" xr:uid="{1BEBC700-101A-4081-9881-B9D3979BAB5B}"/>
    <cellStyle name="20% - Énfasis2 9 7 5 2 3" xfId="33197" xr:uid="{8084D2D7-EC20-4A0B-B417-2077F9C7D05B}"/>
    <cellStyle name="20% - Énfasis2 9 7 5 3" xfId="16173" xr:uid="{82E39FC2-59A1-47A5-B65B-F4BDBDD56798}"/>
    <cellStyle name="20% - Énfasis2 9 7 5 3 2" xfId="40493" xr:uid="{458997BD-6458-4859-BC24-F18DE30A6371}"/>
    <cellStyle name="20% - Énfasis2 9 7 5 4" xfId="28333" xr:uid="{7F7E1EC6-79C1-4863-941D-54ED8F655725}"/>
    <cellStyle name="20% - Énfasis2 9 7 6" xfId="6445" xr:uid="{00000000-0005-0000-0000-000000070000}"/>
    <cellStyle name="20% - Énfasis2 9 7 6 2" xfId="18605" xr:uid="{838489F1-5A59-43F7-9621-ED252082CF73}"/>
    <cellStyle name="20% - Énfasis2 9 7 6 2 2" xfId="42925" xr:uid="{CEEEEE3E-9E4B-4D05-9B42-F97A85DADEE8}"/>
    <cellStyle name="20% - Énfasis2 9 7 6 3" xfId="30765" xr:uid="{A949F63E-A16C-4178-B59A-80C9EE64C964}"/>
    <cellStyle name="20% - Énfasis2 9 7 7" xfId="11309" xr:uid="{00000000-0005-0000-0000-000001070000}"/>
    <cellStyle name="20% - Énfasis2 9 7 7 2" xfId="23469" xr:uid="{850E38A8-FA05-410F-A615-E21B360F01BB}"/>
    <cellStyle name="20% - Énfasis2 9 7 7 2 2" xfId="47789" xr:uid="{823502FD-0C1E-442C-8AA7-52DB1AB61B2C}"/>
    <cellStyle name="20% - Énfasis2 9 7 7 3" xfId="35629" xr:uid="{50F9EA05-6C84-4BD2-8340-8B54090F38D0}"/>
    <cellStyle name="20% - Énfasis2 9 7 8" xfId="13741" xr:uid="{B0AB1FF5-FB4F-4806-8E4B-3A458542F561}"/>
    <cellStyle name="20% - Énfasis2 9 7 8 2" xfId="38061" xr:uid="{9C2F9245-FD4C-4DA8-896E-399965556811}"/>
    <cellStyle name="20% - Énfasis2 9 7 9" xfId="25901" xr:uid="{810B2E5E-A59E-4B29-8B76-3612A25F21B5}"/>
    <cellStyle name="20% - Énfasis2 9 8" xfId="130" xr:uid="{00000000-0005-0000-0000-000002070000}"/>
    <cellStyle name="20% - Énfasis2 9 8 2" xfId="1885" xr:uid="{00000000-0005-0000-0000-000003070000}"/>
    <cellStyle name="20% - Énfasis2 9 8 2 2" xfId="2493" xr:uid="{00000000-0005-0000-0000-000004070000}"/>
    <cellStyle name="20% - Énfasis2 9 8 2 2 2" xfId="3709" xr:uid="{00000000-0005-0000-0000-000005070000}"/>
    <cellStyle name="20% - Énfasis2 9 8 2 2 2 2" xfId="6141" xr:uid="{00000000-0005-0000-0000-000006070000}"/>
    <cellStyle name="20% - Énfasis2 9 8 2 2 2 2 2" xfId="11005" xr:uid="{00000000-0005-0000-0000-000007070000}"/>
    <cellStyle name="20% - Énfasis2 9 8 2 2 2 2 2 2" xfId="23165" xr:uid="{D2381B21-8B88-4F1D-A0A4-F08F9AD3D006}"/>
    <cellStyle name="20% - Énfasis2 9 8 2 2 2 2 2 2 2" xfId="47485" xr:uid="{2278E0AD-799F-4D0E-B481-6A17DBF65789}"/>
    <cellStyle name="20% - Énfasis2 9 8 2 2 2 2 2 3" xfId="35325" xr:uid="{65DDC00F-B14F-485B-8C34-F548AB1F4A6E}"/>
    <cellStyle name="20% - Énfasis2 9 8 2 2 2 2 3" xfId="18301" xr:uid="{2203B039-9A1B-4B30-AB9D-AA216D64A553}"/>
    <cellStyle name="20% - Énfasis2 9 8 2 2 2 2 3 2" xfId="42621" xr:uid="{57663314-7D6B-4B1B-B035-04CAD13ECF33}"/>
    <cellStyle name="20% - Énfasis2 9 8 2 2 2 2 4" xfId="30461" xr:uid="{210728C9-CF5B-4D69-B70F-6015119B6E46}"/>
    <cellStyle name="20% - Énfasis2 9 8 2 2 2 3" xfId="8573" xr:uid="{00000000-0005-0000-0000-000008070000}"/>
    <cellStyle name="20% - Énfasis2 9 8 2 2 2 3 2" xfId="20733" xr:uid="{B0222C53-D4E8-4803-92E9-0A4DD89E2A5B}"/>
    <cellStyle name="20% - Énfasis2 9 8 2 2 2 3 2 2" xfId="45053" xr:uid="{C39D7950-D77D-4976-9A5B-4EB0C0725FCA}"/>
    <cellStyle name="20% - Énfasis2 9 8 2 2 2 3 3" xfId="32893" xr:uid="{CC2A2801-25C4-47DF-B148-52111C28ED08}"/>
    <cellStyle name="20% - Énfasis2 9 8 2 2 2 4" xfId="13437" xr:uid="{00000000-0005-0000-0000-000009070000}"/>
    <cellStyle name="20% - Énfasis2 9 8 2 2 2 4 2" xfId="25597" xr:uid="{9E0F9C5C-8578-4166-A1F1-2EF2C2A1D744}"/>
    <cellStyle name="20% - Énfasis2 9 8 2 2 2 4 2 2" xfId="49917" xr:uid="{01B9E524-D833-4882-939A-60B492D31B8E}"/>
    <cellStyle name="20% - Énfasis2 9 8 2 2 2 4 3" xfId="37757" xr:uid="{44B06340-B699-46C1-859F-8DE3B220DA63}"/>
    <cellStyle name="20% - Énfasis2 9 8 2 2 2 5" xfId="15869" xr:uid="{F074C0DB-36DC-4C87-A556-CBE7D939F9B1}"/>
    <cellStyle name="20% - Énfasis2 9 8 2 2 2 5 2" xfId="40189" xr:uid="{EC977377-BDDE-4986-A315-EC7FD17F825E}"/>
    <cellStyle name="20% - Énfasis2 9 8 2 2 2 6" xfId="28029" xr:uid="{EBA31B79-BA6F-43E6-856B-4370C724EBFF}"/>
    <cellStyle name="20% - Énfasis2 9 8 2 2 3" xfId="4925" xr:uid="{00000000-0005-0000-0000-00000A070000}"/>
    <cellStyle name="20% - Énfasis2 9 8 2 2 3 2" xfId="9789" xr:uid="{00000000-0005-0000-0000-00000B070000}"/>
    <cellStyle name="20% - Énfasis2 9 8 2 2 3 2 2" xfId="21949" xr:uid="{CDEDF6B1-9BD9-4DA8-8FF8-A64C983C8363}"/>
    <cellStyle name="20% - Énfasis2 9 8 2 2 3 2 2 2" xfId="46269" xr:uid="{653C02D3-D0E9-4834-8BC3-A71E173D726F}"/>
    <cellStyle name="20% - Énfasis2 9 8 2 2 3 2 3" xfId="34109" xr:uid="{06EFAEF7-0FAD-46C6-A5E4-E91CE3DB6F75}"/>
    <cellStyle name="20% - Énfasis2 9 8 2 2 3 3" xfId="17085" xr:uid="{1DAF6966-B3AD-47A0-A9C9-DDF858E8AD62}"/>
    <cellStyle name="20% - Énfasis2 9 8 2 2 3 3 2" xfId="41405" xr:uid="{350575AD-5088-4B0C-A822-0D209C9014C3}"/>
    <cellStyle name="20% - Énfasis2 9 8 2 2 3 4" xfId="29245" xr:uid="{102C50ED-4072-45E8-BDF9-82CCC187DEAB}"/>
    <cellStyle name="20% - Énfasis2 9 8 2 2 4" xfId="7357" xr:uid="{00000000-0005-0000-0000-00000C070000}"/>
    <cellStyle name="20% - Énfasis2 9 8 2 2 4 2" xfId="19517" xr:uid="{BE341AC9-86C8-4FBD-BD58-7AEC8E25BFAF}"/>
    <cellStyle name="20% - Énfasis2 9 8 2 2 4 2 2" xfId="43837" xr:uid="{6E9FC7C6-3371-4B6F-A185-389B5FE40268}"/>
    <cellStyle name="20% - Énfasis2 9 8 2 2 4 3" xfId="31677" xr:uid="{FC9D3B66-FC17-4E66-9CF0-B89E0BB1787E}"/>
    <cellStyle name="20% - Énfasis2 9 8 2 2 5" xfId="12221" xr:uid="{00000000-0005-0000-0000-00000D070000}"/>
    <cellStyle name="20% - Énfasis2 9 8 2 2 5 2" xfId="24381" xr:uid="{F8D30E69-6AB7-48B9-B9A9-2C42F2808739}"/>
    <cellStyle name="20% - Énfasis2 9 8 2 2 5 2 2" xfId="48701" xr:uid="{17FFFE0D-989C-479C-A5A9-0854843974B3}"/>
    <cellStyle name="20% - Énfasis2 9 8 2 2 5 3" xfId="36541" xr:uid="{01B52961-5A87-4BE6-9274-233E0BE08DD4}"/>
    <cellStyle name="20% - Énfasis2 9 8 2 2 6" xfId="14653" xr:uid="{2867DB86-7AF8-4F07-B172-AFB6E16A2E9D}"/>
    <cellStyle name="20% - Énfasis2 9 8 2 2 6 2" xfId="38973" xr:uid="{86793D05-B2D1-46C4-8939-955EE67B5FEA}"/>
    <cellStyle name="20% - Énfasis2 9 8 2 2 7" xfId="26813" xr:uid="{6B5CF390-A71D-4A1D-AA0E-C68BE57630F7}"/>
    <cellStyle name="20% - Énfasis2 9 8 2 3" xfId="3101" xr:uid="{00000000-0005-0000-0000-00000E070000}"/>
    <cellStyle name="20% - Énfasis2 9 8 2 3 2" xfId="5533" xr:uid="{00000000-0005-0000-0000-00000F070000}"/>
    <cellStyle name="20% - Énfasis2 9 8 2 3 2 2" xfId="10397" xr:uid="{00000000-0005-0000-0000-000010070000}"/>
    <cellStyle name="20% - Énfasis2 9 8 2 3 2 2 2" xfId="22557" xr:uid="{86C42168-8A53-4F98-8E8C-D02E8A9AE595}"/>
    <cellStyle name="20% - Énfasis2 9 8 2 3 2 2 2 2" xfId="46877" xr:uid="{44E815DD-CDD7-4971-91D6-57F1CD298851}"/>
    <cellStyle name="20% - Énfasis2 9 8 2 3 2 2 3" xfId="34717" xr:uid="{22833C22-775F-4DC2-AB24-EF390D147402}"/>
    <cellStyle name="20% - Énfasis2 9 8 2 3 2 3" xfId="17693" xr:uid="{CC0D27E1-2522-4BC6-BCAD-2299AE4C10C0}"/>
    <cellStyle name="20% - Énfasis2 9 8 2 3 2 3 2" xfId="42013" xr:uid="{10FE5DA0-FC8C-40D2-AFCE-A28944EE1768}"/>
    <cellStyle name="20% - Énfasis2 9 8 2 3 2 4" xfId="29853" xr:uid="{099C5CE2-61C9-4C4C-8AD8-16DDAC69F6CA}"/>
    <cellStyle name="20% - Énfasis2 9 8 2 3 3" xfId="7965" xr:uid="{00000000-0005-0000-0000-000011070000}"/>
    <cellStyle name="20% - Énfasis2 9 8 2 3 3 2" xfId="20125" xr:uid="{B82BC72E-FC98-434A-9BFB-CB3AD83ED9E3}"/>
    <cellStyle name="20% - Énfasis2 9 8 2 3 3 2 2" xfId="44445" xr:uid="{DBDD09DC-E2FF-4F59-9F55-C79EA06F8D28}"/>
    <cellStyle name="20% - Énfasis2 9 8 2 3 3 3" xfId="32285" xr:uid="{98F31A54-3E55-45FC-AA1E-7400FFFC13A3}"/>
    <cellStyle name="20% - Énfasis2 9 8 2 3 4" xfId="12829" xr:uid="{00000000-0005-0000-0000-000012070000}"/>
    <cellStyle name="20% - Énfasis2 9 8 2 3 4 2" xfId="24989" xr:uid="{2919616A-4589-4846-B9A9-9769BDCAC44D}"/>
    <cellStyle name="20% - Énfasis2 9 8 2 3 4 2 2" xfId="49309" xr:uid="{53B5A81C-ED13-4E41-829A-719FEAFC4A6F}"/>
    <cellStyle name="20% - Énfasis2 9 8 2 3 4 3" xfId="37149" xr:uid="{39B89E8D-46D1-46AD-AC69-641F03A4304B}"/>
    <cellStyle name="20% - Énfasis2 9 8 2 3 5" xfId="15261" xr:uid="{63F42C81-0867-4788-B228-8C5E8FFB9590}"/>
    <cellStyle name="20% - Énfasis2 9 8 2 3 5 2" xfId="39581" xr:uid="{800165BE-D022-4476-8C7B-2D2E7B068AED}"/>
    <cellStyle name="20% - Énfasis2 9 8 2 3 6" xfId="27421" xr:uid="{7FCA2069-AF30-4BBD-81A5-434B8DABA8AA}"/>
    <cellStyle name="20% - Énfasis2 9 8 2 4" xfId="4317" xr:uid="{00000000-0005-0000-0000-000013070000}"/>
    <cellStyle name="20% - Énfasis2 9 8 2 4 2" xfId="9181" xr:uid="{00000000-0005-0000-0000-000014070000}"/>
    <cellStyle name="20% - Énfasis2 9 8 2 4 2 2" xfId="21341" xr:uid="{2E604D8E-3C70-445D-8748-5F0CCC9F2492}"/>
    <cellStyle name="20% - Énfasis2 9 8 2 4 2 2 2" xfId="45661" xr:uid="{3A943501-2695-43B3-A08C-DD0C6CBF999D}"/>
    <cellStyle name="20% - Énfasis2 9 8 2 4 2 3" xfId="33501" xr:uid="{83C5E374-579B-43B6-8129-8907E71E89D9}"/>
    <cellStyle name="20% - Énfasis2 9 8 2 4 3" xfId="16477" xr:uid="{77DBEFA9-6A07-499B-B86E-2ED3F812AD93}"/>
    <cellStyle name="20% - Énfasis2 9 8 2 4 3 2" xfId="40797" xr:uid="{1C177DB1-9533-4B85-B7EC-DACC8A78021C}"/>
    <cellStyle name="20% - Énfasis2 9 8 2 4 4" xfId="28637" xr:uid="{435EA434-4A1B-436A-B70B-1A9597DAD326}"/>
    <cellStyle name="20% - Énfasis2 9 8 2 5" xfId="6749" xr:uid="{00000000-0005-0000-0000-000015070000}"/>
    <cellStyle name="20% - Énfasis2 9 8 2 5 2" xfId="18909" xr:uid="{8E2C8B00-3D0C-40F0-86B3-4D0B8B5954EB}"/>
    <cellStyle name="20% - Énfasis2 9 8 2 5 2 2" xfId="43229" xr:uid="{36252470-F89F-4EF6-81B7-206836335C28}"/>
    <cellStyle name="20% - Énfasis2 9 8 2 5 3" xfId="31069" xr:uid="{FF4859DD-3791-4F81-8DC2-13993D6AA80E}"/>
    <cellStyle name="20% - Énfasis2 9 8 2 6" xfId="11613" xr:uid="{00000000-0005-0000-0000-000016070000}"/>
    <cellStyle name="20% - Énfasis2 9 8 2 6 2" xfId="23773" xr:uid="{1161044B-A79D-4320-8A9D-0A50B68D423B}"/>
    <cellStyle name="20% - Énfasis2 9 8 2 6 2 2" xfId="48093" xr:uid="{44B2AE23-8D2E-4DB6-9556-BFB2544EAAA9}"/>
    <cellStyle name="20% - Énfasis2 9 8 2 6 3" xfId="35933" xr:uid="{6F931C70-26E8-40B7-9925-BA14B8710564}"/>
    <cellStyle name="20% - Énfasis2 9 8 2 7" xfId="14045" xr:uid="{1540B559-0A91-412D-8997-FE62993C3392}"/>
    <cellStyle name="20% - Énfasis2 9 8 2 7 2" xfId="38365" xr:uid="{B89C15ED-912B-4FFA-9E64-998017231B0E}"/>
    <cellStyle name="20% - Énfasis2 9 8 2 8" xfId="26205" xr:uid="{28A3F277-3830-4212-8245-B6EE26ED7C91}"/>
    <cellStyle name="20% - Énfasis2 9 8 3" xfId="2190" xr:uid="{00000000-0005-0000-0000-000017070000}"/>
    <cellStyle name="20% - Énfasis2 9 8 3 2" xfId="3406" xr:uid="{00000000-0005-0000-0000-000018070000}"/>
    <cellStyle name="20% - Énfasis2 9 8 3 2 2" xfId="5838" xr:uid="{00000000-0005-0000-0000-000019070000}"/>
    <cellStyle name="20% - Énfasis2 9 8 3 2 2 2" xfId="10702" xr:uid="{00000000-0005-0000-0000-00001A070000}"/>
    <cellStyle name="20% - Énfasis2 9 8 3 2 2 2 2" xfId="22862" xr:uid="{66891E93-78B4-424E-A25C-F76CCA87151A}"/>
    <cellStyle name="20% - Énfasis2 9 8 3 2 2 2 2 2" xfId="47182" xr:uid="{187F2EEA-C562-434A-9034-EEA49AD9CD86}"/>
    <cellStyle name="20% - Énfasis2 9 8 3 2 2 2 3" xfId="35022" xr:uid="{ACDE6725-0D27-4A8A-9EBC-8569EBCCA26F}"/>
    <cellStyle name="20% - Énfasis2 9 8 3 2 2 3" xfId="17998" xr:uid="{D0538247-9FF6-4C96-BF2B-72332F3E5FB6}"/>
    <cellStyle name="20% - Énfasis2 9 8 3 2 2 3 2" xfId="42318" xr:uid="{3778903F-3866-4BA0-AA87-D7A21ED38201}"/>
    <cellStyle name="20% - Énfasis2 9 8 3 2 2 4" xfId="30158" xr:uid="{326AB10F-F6F6-4A16-9EBE-28EA75A417C7}"/>
    <cellStyle name="20% - Énfasis2 9 8 3 2 3" xfId="8270" xr:uid="{00000000-0005-0000-0000-00001B070000}"/>
    <cellStyle name="20% - Énfasis2 9 8 3 2 3 2" xfId="20430" xr:uid="{5C620689-49B5-475C-9510-9743EA5E250D}"/>
    <cellStyle name="20% - Énfasis2 9 8 3 2 3 2 2" xfId="44750" xr:uid="{1500FE13-26DF-4EC5-8637-A042D16B9920}"/>
    <cellStyle name="20% - Énfasis2 9 8 3 2 3 3" xfId="32590" xr:uid="{8EA8DB33-4867-4CC6-BA44-98B1FB6F8CFC}"/>
    <cellStyle name="20% - Énfasis2 9 8 3 2 4" xfId="13134" xr:uid="{00000000-0005-0000-0000-00001C070000}"/>
    <cellStyle name="20% - Énfasis2 9 8 3 2 4 2" xfId="25294" xr:uid="{8F98CCCF-5A2F-4DDE-AA89-7E7609DF29E9}"/>
    <cellStyle name="20% - Énfasis2 9 8 3 2 4 2 2" xfId="49614" xr:uid="{0BF4A888-4977-4FBC-954A-D4C8C97BCEBC}"/>
    <cellStyle name="20% - Énfasis2 9 8 3 2 4 3" xfId="37454" xr:uid="{705381AD-521E-404E-9CCF-928ED589A80F}"/>
    <cellStyle name="20% - Énfasis2 9 8 3 2 5" xfId="15566" xr:uid="{CEE56FE9-21FB-4CD0-BCE4-996D2BB49E93}"/>
    <cellStyle name="20% - Énfasis2 9 8 3 2 5 2" xfId="39886" xr:uid="{9EB453BB-5231-4117-807F-53BF5DDD4DB9}"/>
    <cellStyle name="20% - Énfasis2 9 8 3 2 6" xfId="27726" xr:uid="{AD38BF0D-6B66-4E99-9CFA-12370C725DB1}"/>
    <cellStyle name="20% - Énfasis2 9 8 3 3" xfId="4622" xr:uid="{00000000-0005-0000-0000-00001D070000}"/>
    <cellStyle name="20% - Énfasis2 9 8 3 3 2" xfId="9486" xr:uid="{00000000-0005-0000-0000-00001E070000}"/>
    <cellStyle name="20% - Énfasis2 9 8 3 3 2 2" xfId="21646" xr:uid="{4060F504-B47B-4E22-8E62-8FF2126DF15E}"/>
    <cellStyle name="20% - Énfasis2 9 8 3 3 2 2 2" xfId="45966" xr:uid="{EFB782C4-724E-45C1-BD44-66CDB387F988}"/>
    <cellStyle name="20% - Énfasis2 9 8 3 3 2 3" xfId="33806" xr:uid="{F502B536-6568-4997-BEEF-9EF26E7F1612}"/>
    <cellStyle name="20% - Énfasis2 9 8 3 3 3" xfId="16782" xr:uid="{D37BA791-A2D2-4A57-A066-6DC0D6607A7B}"/>
    <cellStyle name="20% - Énfasis2 9 8 3 3 3 2" xfId="41102" xr:uid="{1B5DBC9B-DA34-44B0-9E9A-7D93D60F78DC}"/>
    <cellStyle name="20% - Énfasis2 9 8 3 3 4" xfId="28942" xr:uid="{FD0BFAE0-F6E7-4197-AFD4-C7E2CC61D51E}"/>
    <cellStyle name="20% - Énfasis2 9 8 3 4" xfId="7054" xr:uid="{00000000-0005-0000-0000-00001F070000}"/>
    <cellStyle name="20% - Énfasis2 9 8 3 4 2" xfId="19214" xr:uid="{B55CA934-45BF-4305-94B8-6DA536640A1E}"/>
    <cellStyle name="20% - Énfasis2 9 8 3 4 2 2" xfId="43534" xr:uid="{7D01E74A-6C19-4189-8692-9BB71D1BFB6D}"/>
    <cellStyle name="20% - Énfasis2 9 8 3 4 3" xfId="31374" xr:uid="{0DBE1124-D705-4320-90C9-6E691C07E0A5}"/>
    <cellStyle name="20% - Énfasis2 9 8 3 5" xfId="11918" xr:uid="{00000000-0005-0000-0000-000020070000}"/>
    <cellStyle name="20% - Énfasis2 9 8 3 5 2" xfId="24078" xr:uid="{FA638FEF-C063-456E-9D2F-4B1A1A9F1117}"/>
    <cellStyle name="20% - Énfasis2 9 8 3 5 2 2" xfId="48398" xr:uid="{BF4FCD77-1BC7-4D18-899B-426AC10B374D}"/>
    <cellStyle name="20% - Énfasis2 9 8 3 5 3" xfId="36238" xr:uid="{A5DF4E7A-B701-4082-9D73-20C2BB0CC551}"/>
    <cellStyle name="20% - Énfasis2 9 8 3 6" xfId="14350" xr:uid="{501C94A3-3272-4C74-AFAE-066956FB7F8F}"/>
    <cellStyle name="20% - Énfasis2 9 8 3 6 2" xfId="38670" xr:uid="{CEE7286F-E021-49C0-A4BE-C24F47A0D4D7}"/>
    <cellStyle name="20% - Énfasis2 9 8 3 7" xfId="26510" xr:uid="{9EB737CA-D1A6-4448-A537-1F25F3026754}"/>
    <cellStyle name="20% - Énfasis2 9 8 4" xfId="2798" xr:uid="{00000000-0005-0000-0000-000021070000}"/>
    <cellStyle name="20% - Énfasis2 9 8 4 2" xfId="5230" xr:uid="{00000000-0005-0000-0000-000022070000}"/>
    <cellStyle name="20% - Énfasis2 9 8 4 2 2" xfId="10094" xr:uid="{00000000-0005-0000-0000-000023070000}"/>
    <cellStyle name="20% - Énfasis2 9 8 4 2 2 2" xfId="22254" xr:uid="{03DFB194-F2DA-466F-979C-E3912724D58D}"/>
    <cellStyle name="20% - Énfasis2 9 8 4 2 2 2 2" xfId="46574" xr:uid="{D0EE0C85-F121-4F5A-AF97-C8DD7E1AA36C}"/>
    <cellStyle name="20% - Énfasis2 9 8 4 2 2 3" xfId="34414" xr:uid="{492D5884-D023-4102-A7EB-71EDC0D84A66}"/>
    <cellStyle name="20% - Énfasis2 9 8 4 2 3" xfId="17390" xr:uid="{85482331-A9A2-4956-95CD-2A88B0F7A79C}"/>
    <cellStyle name="20% - Énfasis2 9 8 4 2 3 2" xfId="41710" xr:uid="{54A63897-6A34-48D9-8E7E-1FC39DCA3CF5}"/>
    <cellStyle name="20% - Énfasis2 9 8 4 2 4" xfId="29550" xr:uid="{ADBA09F7-3B8B-4440-81FF-E7488B8587BC}"/>
    <cellStyle name="20% - Énfasis2 9 8 4 3" xfId="7662" xr:uid="{00000000-0005-0000-0000-000024070000}"/>
    <cellStyle name="20% - Énfasis2 9 8 4 3 2" xfId="19822" xr:uid="{C8F51634-D590-40C2-B11F-7A596C2A4099}"/>
    <cellStyle name="20% - Énfasis2 9 8 4 3 2 2" xfId="44142" xr:uid="{B7C277F9-A299-4258-B62B-E4B313FF83EA}"/>
    <cellStyle name="20% - Énfasis2 9 8 4 3 3" xfId="31982" xr:uid="{959B3009-F2EC-4F3A-B3AD-798ED3073586}"/>
    <cellStyle name="20% - Énfasis2 9 8 4 4" xfId="12526" xr:uid="{00000000-0005-0000-0000-000025070000}"/>
    <cellStyle name="20% - Énfasis2 9 8 4 4 2" xfId="24686" xr:uid="{F00A574B-DE95-4518-9E6E-5340786EFD04}"/>
    <cellStyle name="20% - Énfasis2 9 8 4 4 2 2" xfId="49006" xr:uid="{DDC4F5E6-714D-4295-8A0D-4A4E11B390AE}"/>
    <cellStyle name="20% - Énfasis2 9 8 4 4 3" xfId="36846" xr:uid="{20E24A06-FEEE-43A3-A3FB-D0920576A7E3}"/>
    <cellStyle name="20% - Énfasis2 9 8 4 5" xfId="14958" xr:uid="{D29AF397-FC2C-489E-B1C5-B8BC166C086E}"/>
    <cellStyle name="20% - Énfasis2 9 8 4 5 2" xfId="39278" xr:uid="{DF5BAD40-AC4C-4CED-A792-3945B918FC3F}"/>
    <cellStyle name="20% - Énfasis2 9 8 4 6" xfId="27118" xr:uid="{9414A4EB-EA6F-4DE5-994C-2EE1B2235CC9}"/>
    <cellStyle name="20% - Énfasis2 9 8 5" xfId="4014" xr:uid="{00000000-0005-0000-0000-000026070000}"/>
    <cellStyle name="20% - Énfasis2 9 8 5 2" xfId="8878" xr:uid="{00000000-0005-0000-0000-000027070000}"/>
    <cellStyle name="20% - Énfasis2 9 8 5 2 2" xfId="21038" xr:uid="{1CD9D09D-9559-42F2-87A6-4E613A9AC0A5}"/>
    <cellStyle name="20% - Énfasis2 9 8 5 2 2 2" xfId="45358" xr:uid="{264C6597-47F3-4FD4-9114-4CD58EA80258}"/>
    <cellStyle name="20% - Énfasis2 9 8 5 2 3" xfId="33198" xr:uid="{3C8A4121-B88E-4C24-87D1-A5212968A70D}"/>
    <cellStyle name="20% - Énfasis2 9 8 5 3" xfId="16174" xr:uid="{79C17B18-440D-467A-BC02-A3FE33AFDF1E}"/>
    <cellStyle name="20% - Énfasis2 9 8 5 3 2" xfId="40494" xr:uid="{3EF2B4DA-1FB4-4AAC-922C-1070D4EC4254}"/>
    <cellStyle name="20% - Énfasis2 9 8 5 4" xfId="28334" xr:uid="{D228113D-3056-49A6-A627-925A4F737F32}"/>
    <cellStyle name="20% - Énfasis2 9 8 6" xfId="6446" xr:uid="{00000000-0005-0000-0000-000028070000}"/>
    <cellStyle name="20% - Énfasis2 9 8 6 2" xfId="18606" xr:uid="{5A7937DF-62FA-4D11-8680-C5BCB20FAA7F}"/>
    <cellStyle name="20% - Énfasis2 9 8 6 2 2" xfId="42926" xr:uid="{7FB45257-34E9-440A-8F87-1C518DE79556}"/>
    <cellStyle name="20% - Énfasis2 9 8 6 3" xfId="30766" xr:uid="{70EF91B7-A0C7-4107-927D-F342925CDE2C}"/>
    <cellStyle name="20% - Énfasis2 9 8 7" xfId="11310" xr:uid="{00000000-0005-0000-0000-000029070000}"/>
    <cellStyle name="20% - Énfasis2 9 8 7 2" xfId="23470" xr:uid="{D1C17B84-7E50-42B7-A4E7-85048DACA484}"/>
    <cellStyle name="20% - Énfasis2 9 8 7 2 2" xfId="47790" xr:uid="{54AEE666-6819-4E14-9762-4A63AD853437}"/>
    <cellStyle name="20% - Énfasis2 9 8 7 3" xfId="35630" xr:uid="{A6DC2825-0F31-4D81-934C-1074E9BB8543}"/>
    <cellStyle name="20% - Énfasis2 9 8 8" xfId="13742" xr:uid="{F3FBE649-6A9E-4F6D-83F6-F4CF6BF0CA1F}"/>
    <cellStyle name="20% - Énfasis2 9 8 8 2" xfId="38062" xr:uid="{709FF97F-A4B2-45F4-95AA-4308A6969456}"/>
    <cellStyle name="20% - Énfasis2 9 8 9" xfId="25902" xr:uid="{0FFCB5B7-A630-41B7-945D-417E7D4150F5}"/>
    <cellStyle name="20% - Énfasis2 9 9" xfId="131" xr:uid="{00000000-0005-0000-0000-00002A070000}"/>
    <cellStyle name="20% - Énfasis2 9 9 2" xfId="1886" xr:uid="{00000000-0005-0000-0000-00002B070000}"/>
    <cellStyle name="20% - Énfasis2 9 9 2 2" xfId="2494" xr:uid="{00000000-0005-0000-0000-00002C070000}"/>
    <cellStyle name="20% - Énfasis2 9 9 2 2 2" xfId="3710" xr:uid="{00000000-0005-0000-0000-00002D070000}"/>
    <cellStyle name="20% - Énfasis2 9 9 2 2 2 2" xfId="6142" xr:uid="{00000000-0005-0000-0000-00002E070000}"/>
    <cellStyle name="20% - Énfasis2 9 9 2 2 2 2 2" xfId="11006" xr:uid="{00000000-0005-0000-0000-00002F070000}"/>
    <cellStyle name="20% - Énfasis2 9 9 2 2 2 2 2 2" xfId="23166" xr:uid="{80716467-4ED9-450A-B447-F38897C84567}"/>
    <cellStyle name="20% - Énfasis2 9 9 2 2 2 2 2 2 2" xfId="47486" xr:uid="{519371D4-F319-4EF7-9135-664FA5D57E20}"/>
    <cellStyle name="20% - Énfasis2 9 9 2 2 2 2 2 3" xfId="35326" xr:uid="{A00ED362-8AFF-4A5F-A535-4B6EE137B08F}"/>
    <cellStyle name="20% - Énfasis2 9 9 2 2 2 2 3" xfId="18302" xr:uid="{3C3C58AB-2B3C-4717-B972-910D48DB5A2D}"/>
    <cellStyle name="20% - Énfasis2 9 9 2 2 2 2 3 2" xfId="42622" xr:uid="{8A32A754-3241-4B59-9F58-5A2B7EEC7C8B}"/>
    <cellStyle name="20% - Énfasis2 9 9 2 2 2 2 4" xfId="30462" xr:uid="{3773B2AB-5C1B-4361-9191-D6513D786D17}"/>
    <cellStyle name="20% - Énfasis2 9 9 2 2 2 3" xfId="8574" xr:uid="{00000000-0005-0000-0000-000030070000}"/>
    <cellStyle name="20% - Énfasis2 9 9 2 2 2 3 2" xfId="20734" xr:uid="{CD1EA72D-88D9-4026-B161-2BDF649647FE}"/>
    <cellStyle name="20% - Énfasis2 9 9 2 2 2 3 2 2" xfId="45054" xr:uid="{0CBDE5A9-2D9C-4EA4-A35E-5BCB80222664}"/>
    <cellStyle name="20% - Énfasis2 9 9 2 2 2 3 3" xfId="32894" xr:uid="{72189567-BAFE-4C1F-B179-9D8EC320F29C}"/>
    <cellStyle name="20% - Énfasis2 9 9 2 2 2 4" xfId="13438" xr:uid="{00000000-0005-0000-0000-000031070000}"/>
    <cellStyle name="20% - Énfasis2 9 9 2 2 2 4 2" xfId="25598" xr:uid="{303016CE-DD00-48C4-B493-2A870E15DE21}"/>
    <cellStyle name="20% - Énfasis2 9 9 2 2 2 4 2 2" xfId="49918" xr:uid="{6620A1FD-D2C3-4696-94FC-9D6DC7E94AF8}"/>
    <cellStyle name="20% - Énfasis2 9 9 2 2 2 4 3" xfId="37758" xr:uid="{F4472AD8-8FE5-46E6-A4EE-B50DDF8C3C3B}"/>
    <cellStyle name="20% - Énfasis2 9 9 2 2 2 5" xfId="15870" xr:uid="{76DC6975-4E23-4013-925E-BCBF934827EA}"/>
    <cellStyle name="20% - Énfasis2 9 9 2 2 2 5 2" xfId="40190" xr:uid="{5B7C9F49-2C45-4192-A44A-B39810D2AFE3}"/>
    <cellStyle name="20% - Énfasis2 9 9 2 2 2 6" xfId="28030" xr:uid="{43FF674B-8E1C-439C-AE05-0EAA5A89BA08}"/>
    <cellStyle name="20% - Énfasis2 9 9 2 2 3" xfId="4926" xr:uid="{00000000-0005-0000-0000-000032070000}"/>
    <cellStyle name="20% - Énfasis2 9 9 2 2 3 2" xfId="9790" xr:uid="{00000000-0005-0000-0000-000033070000}"/>
    <cellStyle name="20% - Énfasis2 9 9 2 2 3 2 2" xfId="21950" xr:uid="{5557EBE9-04A8-49B4-BB46-F644D8F79704}"/>
    <cellStyle name="20% - Énfasis2 9 9 2 2 3 2 2 2" xfId="46270" xr:uid="{ADA337D4-F219-4554-AB40-AB202EDF411D}"/>
    <cellStyle name="20% - Énfasis2 9 9 2 2 3 2 3" xfId="34110" xr:uid="{48B9A2B1-43F2-44CC-89BA-63206108CA37}"/>
    <cellStyle name="20% - Énfasis2 9 9 2 2 3 3" xfId="17086" xr:uid="{2680889C-11F7-48E7-8118-6F5B953E4A11}"/>
    <cellStyle name="20% - Énfasis2 9 9 2 2 3 3 2" xfId="41406" xr:uid="{FE7E2102-283D-4C71-A0B4-3F2D2E114FC7}"/>
    <cellStyle name="20% - Énfasis2 9 9 2 2 3 4" xfId="29246" xr:uid="{B80907CB-45B4-46CE-A431-32C48666A66E}"/>
    <cellStyle name="20% - Énfasis2 9 9 2 2 4" xfId="7358" xr:uid="{00000000-0005-0000-0000-000034070000}"/>
    <cellStyle name="20% - Énfasis2 9 9 2 2 4 2" xfId="19518" xr:uid="{79EB46CD-493D-408E-AF53-D2B7C6DA5E5A}"/>
    <cellStyle name="20% - Énfasis2 9 9 2 2 4 2 2" xfId="43838" xr:uid="{CB529387-058C-4281-A3E9-19279D2FF88F}"/>
    <cellStyle name="20% - Énfasis2 9 9 2 2 4 3" xfId="31678" xr:uid="{7A6A3873-71F9-4BB3-845D-186F388C33FF}"/>
    <cellStyle name="20% - Énfasis2 9 9 2 2 5" xfId="12222" xr:uid="{00000000-0005-0000-0000-000035070000}"/>
    <cellStyle name="20% - Énfasis2 9 9 2 2 5 2" xfId="24382" xr:uid="{DAA55EBA-06D4-4AE1-9651-390E1CBDD60F}"/>
    <cellStyle name="20% - Énfasis2 9 9 2 2 5 2 2" xfId="48702" xr:uid="{7CCF6371-62CF-40B5-BDDF-1EEED73962DD}"/>
    <cellStyle name="20% - Énfasis2 9 9 2 2 5 3" xfId="36542" xr:uid="{2DFB9D95-7F66-45FE-9D1E-841A4AD546EF}"/>
    <cellStyle name="20% - Énfasis2 9 9 2 2 6" xfId="14654" xr:uid="{F9B10E36-8524-4285-BEF9-B84FD93618F3}"/>
    <cellStyle name="20% - Énfasis2 9 9 2 2 6 2" xfId="38974" xr:uid="{9D55302F-51FE-4582-BC6C-A42D473AFF7B}"/>
    <cellStyle name="20% - Énfasis2 9 9 2 2 7" xfId="26814" xr:uid="{A5BCA5EC-8913-4615-9A40-56B0DBD1C5BE}"/>
    <cellStyle name="20% - Énfasis2 9 9 2 3" xfId="3102" xr:uid="{00000000-0005-0000-0000-000036070000}"/>
    <cellStyle name="20% - Énfasis2 9 9 2 3 2" xfId="5534" xr:uid="{00000000-0005-0000-0000-000037070000}"/>
    <cellStyle name="20% - Énfasis2 9 9 2 3 2 2" xfId="10398" xr:uid="{00000000-0005-0000-0000-000038070000}"/>
    <cellStyle name="20% - Énfasis2 9 9 2 3 2 2 2" xfId="22558" xr:uid="{9F2CB9FF-70C7-446A-BC72-517FFEBD3898}"/>
    <cellStyle name="20% - Énfasis2 9 9 2 3 2 2 2 2" xfId="46878" xr:uid="{AFE51CC7-C47E-41AF-95D1-71041D916DC5}"/>
    <cellStyle name="20% - Énfasis2 9 9 2 3 2 2 3" xfId="34718" xr:uid="{ADF3396B-BBB4-4674-B3AD-860CD78D4A85}"/>
    <cellStyle name="20% - Énfasis2 9 9 2 3 2 3" xfId="17694" xr:uid="{04DB38BE-1494-4E86-8F45-8B82BE320FF3}"/>
    <cellStyle name="20% - Énfasis2 9 9 2 3 2 3 2" xfId="42014" xr:uid="{3B407633-1313-4B7E-BDF3-B8FA222F15AC}"/>
    <cellStyle name="20% - Énfasis2 9 9 2 3 2 4" xfId="29854" xr:uid="{784B6BCC-B0B8-4897-BDA5-6868C14AE132}"/>
    <cellStyle name="20% - Énfasis2 9 9 2 3 3" xfId="7966" xr:uid="{00000000-0005-0000-0000-000039070000}"/>
    <cellStyle name="20% - Énfasis2 9 9 2 3 3 2" xfId="20126" xr:uid="{33D89350-7589-4ECA-8728-35B3BE29D7D3}"/>
    <cellStyle name="20% - Énfasis2 9 9 2 3 3 2 2" xfId="44446" xr:uid="{3EDA00B1-E552-4D52-889A-7B14EFE2DE48}"/>
    <cellStyle name="20% - Énfasis2 9 9 2 3 3 3" xfId="32286" xr:uid="{6BE767AC-11CC-4D82-960A-DF78C33EA070}"/>
    <cellStyle name="20% - Énfasis2 9 9 2 3 4" xfId="12830" xr:uid="{00000000-0005-0000-0000-00003A070000}"/>
    <cellStyle name="20% - Énfasis2 9 9 2 3 4 2" xfId="24990" xr:uid="{A9B3A255-2676-456F-A45E-D8D95F781E8D}"/>
    <cellStyle name="20% - Énfasis2 9 9 2 3 4 2 2" xfId="49310" xr:uid="{6C5B22F8-D0C3-490E-917B-D65EC74D9969}"/>
    <cellStyle name="20% - Énfasis2 9 9 2 3 4 3" xfId="37150" xr:uid="{4852B85A-1162-47BC-8E4A-155BB016713A}"/>
    <cellStyle name="20% - Énfasis2 9 9 2 3 5" xfId="15262" xr:uid="{CBAE7BEC-8E02-4838-9688-C383FA141C5A}"/>
    <cellStyle name="20% - Énfasis2 9 9 2 3 5 2" xfId="39582" xr:uid="{31B7BC48-A1FB-4233-AD1E-9139025093AC}"/>
    <cellStyle name="20% - Énfasis2 9 9 2 3 6" xfId="27422" xr:uid="{9FBC2452-6CD4-4359-AA01-2ABE32750C69}"/>
    <cellStyle name="20% - Énfasis2 9 9 2 4" xfId="4318" xr:uid="{00000000-0005-0000-0000-00003B070000}"/>
    <cellStyle name="20% - Énfasis2 9 9 2 4 2" xfId="9182" xr:uid="{00000000-0005-0000-0000-00003C070000}"/>
    <cellStyle name="20% - Énfasis2 9 9 2 4 2 2" xfId="21342" xr:uid="{A0462486-3509-477A-8780-41EA07C45C2F}"/>
    <cellStyle name="20% - Énfasis2 9 9 2 4 2 2 2" xfId="45662" xr:uid="{28ECFA87-0DF4-4728-AF3A-C55210581527}"/>
    <cellStyle name="20% - Énfasis2 9 9 2 4 2 3" xfId="33502" xr:uid="{9DB696AF-02DD-48B1-8B4B-C954AA5DB472}"/>
    <cellStyle name="20% - Énfasis2 9 9 2 4 3" xfId="16478" xr:uid="{351AEC7A-437A-4D32-B39B-5866F0A0E0BE}"/>
    <cellStyle name="20% - Énfasis2 9 9 2 4 3 2" xfId="40798" xr:uid="{53BB01A0-3A1B-4952-AEED-877D4FF34F52}"/>
    <cellStyle name="20% - Énfasis2 9 9 2 4 4" xfId="28638" xr:uid="{B00CD9EC-1475-4625-A8DF-D831C26F4A26}"/>
    <cellStyle name="20% - Énfasis2 9 9 2 5" xfId="6750" xr:uid="{00000000-0005-0000-0000-00003D070000}"/>
    <cellStyle name="20% - Énfasis2 9 9 2 5 2" xfId="18910" xr:uid="{637822AF-8308-42D5-B8E3-5B1F7787AB60}"/>
    <cellStyle name="20% - Énfasis2 9 9 2 5 2 2" xfId="43230" xr:uid="{00179DBC-6683-499D-91C5-F979C8C8FD4F}"/>
    <cellStyle name="20% - Énfasis2 9 9 2 5 3" xfId="31070" xr:uid="{772116D1-A48B-4486-803E-7AD4EEFF03A3}"/>
    <cellStyle name="20% - Énfasis2 9 9 2 6" xfId="11614" xr:uid="{00000000-0005-0000-0000-00003E070000}"/>
    <cellStyle name="20% - Énfasis2 9 9 2 6 2" xfId="23774" xr:uid="{4D7961D7-C2B3-4379-BD25-FE609647AB2F}"/>
    <cellStyle name="20% - Énfasis2 9 9 2 6 2 2" xfId="48094" xr:uid="{A43DA997-2C60-4684-B30B-E2CCF16AAA78}"/>
    <cellStyle name="20% - Énfasis2 9 9 2 6 3" xfId="35934" xr:uid="{6D0E22CD-E3B2-4CFA-8914-91684BFAD2BE}"/>
    <cellStyle name="20% - Énfasis2 9 9 2 7" xfId="14046" xr:uid="{5FBDE1DF-1140-411F-8C72-D868A2A5B482}"/>
    <cellStyle name="20% - Énfasis2 9 9 2 7 2" xfId="38366" xr:uid="{008013AC-888D-43F8-BCEC-D10EE49C47BC}"/>
    <cellStyle name="20% - Énfasis2 9 9 2 8" xfId="26206" xr:uid="{91F4BD5F-4FCA-4F3C-B56F-B33C99A22AD5}"/>
    <cellStyle name="20% - Énfasis2 9 9 3" xfId="2191" xr:uid="{00000000-0005-0000-0000-00003F070000}"/>
    <cellStyle name="20% - Énfasis2 9 9 3 2" xfId="3407" xr:uid="{00000000-0005-0000-0000-000040070000}"/>
    <cellStyle name="20% - Énfasis2 9 9 3 2 2" xfId="5839" xr:uid="{00000000-0005-0000-0000-000041070000}"/>
    <cellStyle name="20% - Énfasis2 9 9 3 2 2 2" xfId="10703" xr:uid="{00000000-0005-0000-0000-000042070000}"/>
    <cellStyle name="20% - Énfasis2 9 9 3 2 2 2 2" xfId="22863" xr:uid="{E6CCD3C7-26D5-4104-A5B7-DA138A730CC3}"/>
    <cellStyle name="20% - Énfasis2 9 9 3 2 2 2 2 2" xfId="47183" xr:uid="{B37830B6-8EBC-472C-BC8C-8BE508BC44CE}"/>
    <cellStyle name="20% - Énfasis2 9 9 3 2 2 2 3" xfId="35023" xr:uid="{9B38DB39-B6E9-47B7-932B-05258E8C5C07}"/>
    <cellStyle name="20% - Énfasis2 9 9 3 2 2 3" xfId="17999" xr:uid="{732CF629-D389-48E1-8F0F-76F69A9F68E1}"/>
    <cellStyle name="20% - Énfasis2 9 9 3 2 2 3 2" xfId="42319" xr:uid="{ADDF99C5-1BFD-4E9F-ACD8-3916E9197DD9}"/>
    <cellStyle name="20% - Énfasis2 9 9 3 2 2 4" xfId="30159" xr:uid="{963CF148-4380-4BAE-9471-CD1BF0139FAC}"/>
    <cellStyle name="20% - Énfasis2 9 9 3 2 3" xfId="8271" xr:uid="{00000000-0005-0000-0000-000043070000}"/>
    <cellStyle name="20% - Énfasis2 9 9 3 2 3 2" xfId="20431" xr:uid="{0AB74A37-EFE5-49C8-B7A7-2069F064A17A}"/>
    <cellStyle name="20% - Énfasis2 9 9 3 2 3 2 2" xfId="44751" xr:uid="{5BFCB2B0-A200-4125-BC37-7F82A9BCEE5B}"/>
    <cellStyle name="20% - Énfasis2 9 9 3 2 3 3" xfId="32591" xr:uid="{4E9725AD-1000-43AB-BC09-9FFD905E5EAE}"/>
    <cellStyle name="20% - Énfasis2 9 9 3 2 4" xfId="13135" xr:uid="{00000000-0005-0000-0000-000044070000}"/>
    <cellStyle name="20% - Énfasis2 9 9 3 2 4 2" xfId="25295" xr:uid="{2EB557B4-FF9E-4D73-A20A-F206ACF2D76D}"/>
    <cellStyle name="20% - Énfasis2 9 9 3 2 4 2 2" xfId="49615" xr:uid="{55DFC42F-DE6C-4C88-9278-0E64C6C56CA3}"/>
    <cellStyle name="20% - Énfasis2 9 9 3 2 4 3" xfId="37455" xr:uid="{B3064884-3E77-49CA-B394-10322A578BFA}"/>
    <cellStyle name="20% - Énfasis2 9 9 3 2 5" xfId="15567" xr:uid="{9499D941-7B15-4C9B-97C8-BDCBF5B5D83A}"/>
    <cellStyle name="20% - Énfasis2 9 9 3 2 5 2" xfId="39887" xr:uid="{3BB42F23-72DE-48F9-9B85-DB2C2810448B}"/>
    <cellStyle name="20% - Énfasis2 9 9 3 2 6" xfId="27727" xr:uid="{55D4D4D4-2FD1-46B8-93BB-8084D308CF0A}"/>
    <cellStyle name="20% - Énfasis2 9 9 3 3" xfId="4623" xr:uid="{00000000-0005-0000-0000-000045070000}"/>
    <cellStyle name="20% - Énfasis2 9 9 3 3 2" xfId="9487" xr:uid="{00000000-0005-0000-0000-000046070000}"/>
    <cellStyle name="20% - Énfasis2 9 9 3 3 2 2" xfId="21647" xr:uid="{030FA465-3B4C-4D34-85E2-DE9C7CCC2327}"/>
    <cellStyle name="20% - Énfasis2 9 9 3 3 2 2 2" xfId="45967" xr:uid="{1DFD62A4-683E-4C71-86B0-7635D014AAE9}"/>
    <cellStyle name="20% - Énfasis2 9 9 3 3 2 3" xfId="33807" xr:uid="{8015B52A-2DB3-430E-85F5-F4CCEB060CD8}"/>
    <cellStyle name="20% - Énfasis2 9 9 3 3 3" xfId="16783" xr:uid="{947DDFCA-7021-4E04-BBCC-9ADB55842279}"/>
    <cellStyle name="20% - Énfasis2 9 9 3 3 3 2" xfId="41103" xr:uid="{0E0821EF-6C2F-4C5A-9589-0F64885DADC0}"/>
    <cellStyle name="20% - Énfasis2 9 9 3 3 4" xfId="28943" xr:uid="{82DD7955-552B-4C20-851C-201387B7B385}"/>
    <cellStyle name="20% - Énfasis2 9 9 3 4" xfId="7055" xr:uid="{00000000-0005-0000-0000-000047070000}"/>
    <cellStyle name="20% - Énfasis2 9 9 3 4 2" xfId="19215" xr:uid="{AC75FFE5-7468-4741-909D-DB92082BE418}"/>
    <cellStyle name="20% - Énfasis2 9 9 3 4 2 2" xfId="43535" xr:uid="{4180CD3F-7054-4E59-AC92-CA0D87559305}"/>
    <cellStyle name="20% - Énfasis2 9 9 3 4 3" xfId="31375" xr:uid="{D78A8C80-F3FA-4F39-98B6-B036EC234C4C}"/>
    <cellStyle name="20% - Énfasis2 9 9 3 5" xfId="11919" xr:uid="{00000000-0005-0000-0000-000048070000}"/>
    <cellStyle name="20% - Énfasis2 9 9 3 5 2" xfId="24079" xr:uid="{0E5CC1A3-A77B-4B8A-BEB6-A776AB15009D}"/>
    <cellStyle name="20% - Énfasis2 9 9 3 5 2 2" xfId="48399" xr:uid="{21329C2A-E95C-4A18-ABF2-F6EB07D49B62}"/>
    <cellStyle name="20% - Énfasis2 9 9 3 5 3" xfId="36239" xr:uid="{B77F2437-B962-4A38-A2D6-7EB3A62DC780}"/>
    <cellStyle name="20% - Énfasis2 9 9 3 6" xfId="14351" xr:uid="{8E164434-1216-44AF-9CF5-866F2667AD2D}"/>
    <cellStyle name="20% - Énfasis2 9 9 3 6 2" xfId="38671" xr:uid="{483581AC-65D8-44B7-AC65-B227AA1953A8}"/>
    <cellStyle name="20% - Énfasis2 9 9 3 7" xfId="26511" xr:uid="{C819061C-7637-4988-9ABA-5139971A1454}"/>
    <cellStyle name="20% - Énfasis2 9 9 4" xfId="2799" xr:uid="{00000000-0005-0000-0000-000049070000}"/>
    <cellStyle name="20% - Énfasis2 9 9 4 2" xfId="5231" xr:uid="{00000000-0005-0000-0000-00004A070000}"/>
    <cellStyle name="20% - Énfasis2 9 9 4 2 2" xfId="10095" xr:uid="{00000000-0005-0000-0000-00004B070000}"/>
    <cellStyle name="20% - Énfasis2 9 9 4 2 2 2" xfId="22255" xr:uid="{AC7C5443-B011-4BAC-8C4C-E2D32B95542F}"/>
    <cellStyle name="20% - Énfasis2 9 9 4 2 2 2 2" xfId="46575" xr:uid="{34C8FABA-1E39-4A4A-8430-29315750E558}"/>
    <cellStyle name="20% - Énfasis2 9 9 4 2 2 3" xfId="34415" xr:uid="{062A55C6-AFD2-434B-95AA-AE5F601C21B6}"/>
    <cellStyle name="20% - Énfasis2 9 9 4 2 3" xfId="17391" xr:uid="{E25F7C52-1586-47D8-A2C9-397373162D00}"/>
    <cellStyle name="20% - Énfasis2 9 9 4 2 3 2" xfId="41711" xr:uid="{FA02F6E0-DE43-4E93-8237-244C9A51B1B2}"/>
    <cellStyle name="20% - Énfasis2 9 9 4 2 4" xfId="29551" xr:uid="{929C4090-2BF3-44AE-8BCE-53861D4E932C}"/>
    <cellStyle name="20% - Énfasis2 9 9 4 3" xfId="7663" xr:uid="{00000000-0005-0000-0000-00004C070000}"/>
    <cellStyle name="20% - Énfasis2 9 9 4 3 2" xfId="19823" xr:uid="{4D4642CA-1F19-4CB3-B4E8-12727E10BE80}"/>
    <cellStyle name="20% - Énfasis2 9 9 4 3 2 2" xfId="44143" xr:uid="{BD6FBC37-9DD5-4F59-9F61-B62BA8F01E51}"/>
    <cellStyle name="20% - Énfasis2 9 9 4 3 3" xfId="31983" xr:uid="{87C7438C-C989-4991-B9EB-B3444BDAADB1}"/>
    <cellStyle name="20% - Énfasis2 9 9 4 4" xfId="12527" xr:uid="{00000000-0005-0000-0000-00004D070000}"/>
    <cellStyle name="20% - Énfasis2 9 9 4 4 2" xfId="24687" xr:uid="{208551F0-68D0-4B37-9499-417FA506D033}"/>
    <cellStyle name="20% - Énfasis2 9 9 4 4 2 2" xfId="49007" xr:uid="{CBF342E7-E4B7-48B5-B76E-993DA173D37C}"/>
    <cellStyle name="20% - Énfasis2 9 9 4 4 3" xfId="36847" xr:uid="{3BE627D2-D6D7-40A1-B288-EF6401EF8280}"/>
    <cellStyle name="20% - Énfasis2 9 9 4 5" xfId="14959" xr:uid="{B9112DEA-B0C2-42E7-A3B2-143C5493BCBD}"/>
    <cellStyle name="20% - Énfasis2 9 9 4 5 2" xfId="39279" xr:uid="{B1008C06-D7BC-414A-AB40-E0160C894F35}"/>
    <cellStyle name="20% - Énfasis2 9 9 4 6" xfId="27119" xr:uid="{B2943408-0359-4A4B-888A-CD4E1F2CC84E}"/>
    <cellStyle name="20% - Énfasis2 9 9 5" xfId="4015" xr:uid="{00000000-0005-0000-0000-00004E070000}"/>
    <cellStyle name="20% - Énfasis2 9 9 5 2" xfId="8879" xr:uid="{00000000-0005-0000-0000-00004F070000}"/>
    <cellStyle name="20% - Énfasis2 9 9 5 2 2" xfId="21039" xr:uid="{DD42C667-03E5-4386-BB88-A8A9492A456A}"/>
    <cellStyle name="20% - Énfasis2 9 9 5 2 2 2" xfId="45359" xr:uid="{EC9E36C9-6E31-436C-A243-E6CDA35D15DA}"/>
    <cellStyle name="20% - Énfasis2 9 9 5 2 3" xfId="33199" xr:uid="{F44262F7-1645-4B6B-AACB-18B6328D52F4}"/>
    <cellStyle name="20% - Énfasis2 9 9 5 3" xfId="16175" xr:uid="{64272EBA-7B08-4479-9EB7-E50014D1968B}"/>
    <cellStyle name="20% - Énfasis2 9 9 5 3 2" xfId="40495" xr:uid="{C35F9379-3B82-4DE3-97DB-7DEB0F2743F0}"/>
    <cellStyle name="20% - Énfasis2 9 9 5 4" xfId="28335" xr:uid="{A0E0311C-6583-462B-99E2-81BA79B0394F}"/>
    <cellStyle name="20% - Énfasis2 9 9 6" xfId="6447" xr:uid="{00000000-0005-0000-0000-000050070000}"/>
    <cellStyle name="20% - Énfasis2 9 9 6 2" xfId="18607" xr:uid="{2C08257B-93D9-42E5-82AA-A827708A4636}"/>
    <cellStyle name="20% - Énfasis2 9 9 6 2 2" xfId="42927" xr:uid="{FC519DB4-20A4-4A52-A818-743ECB0D7B14}"/>
    <cellStyle name="20% - Énfasis2 9 9 6 3" xfId="30767" xr:uid="{98CBB1F5-DC49-4B39-9C70-4739F2A92358}"/>
    <cellStyle name="20% - Énfasis2 9 9 7" xfId="11311" xr:uid="{00000000-0005-0000-0000-000051070000}"/>
    <cellStyle name="20% - Énfasis2 9 9 7 2" xfId="23471" xr:uid="{BB10047F-4BB2-44DC-82EF-E9AE6735CDA6}"/>
    <cellStyle name="20% - Énfasis2 9 9 7 2 2" xfId="47791" xr:uid="{1C1872D3-39D4-484E-AA40-A4E4E08CF90D}"/>
    <cellStyle name="20% - Énfasis2 9 9 7 3" xfId="35631" xr:uid="{A9B52726-4F3C-458B-9662-1862F6007098}"/>
    <cellStyle name="20% - Énfasis2 9 9 8" xfId="13743" xr:uid="{7D14F360-6300-48F7-B13F-8FD65F3CE245}"/>
    <cellStyle name="20% - Énfasis2 9 9 8 2" xfId="38063" xr:uid="{6D62A776-5F20-4849-99FD-312474DFF2BE}"/>
    <cellStyle name="20% - Énfasis2 9 9 9" xfId="25903" xr:uid="{D272DB65-47DA-4E1D-971C-BFAAFA05034E}"/>
    <cellStyle name="20% - Énfasis3 10" xfId="133" xr:uid="{00000000-0005-0000-0000-000052070000}"/>
    <cellStyle name="20% - Énfasis3 11" xfId="134" xr:uid="{00000000-0005-0000-0000-000053070000}"/>
    <cellStyle name="20% - Énfasis3 12" xfId="135" xr:uid="{00000000-0005-0000-0000-000054070000}"/>
    <cellStyle name="20% - Énfasis3 13" xfId="136" xr:uid="{00000000-0005-0000-0000-000055070000}"/>
    <cellStyle name="20% - Énfasis3 14" xfId="137" xr:uid="{00000000-0005-0000-0000-000056070000}"/>
    <cellStyle name="20% - Énfasis3 15" xfId="138" xr:uid="{00000000-0005-0000-0000-000057070000}"/>
    <cellStyle name="20% - Énfasis3 16" xfId="139" xr:uid="{00000000-0005-0000-0000-000058070000}"/>
    <cellStyle name="20% - Énfasis3 17" xfId="140" xr:uid="{00000000-0005-0000-0000-000059070000}"/>
    <cellStyle name="20% - Énfasis3 18" xfId="141" xr:uid="{00000000-0005-0000-0000-00005A070000}"/>
    <cellStyle name="20% - Énfasis3 19" xfId="142" xr:uid="{00000000-0005-0000-0000-00005B070000}"/>
    <cellStyle name="20% - Énfasis3 19 2" xfId="1888" xr:uid="{00000000-0005-0000-0000-00005C070000}"/>
    <cellStyle name="20% - Énfasis3 19 2 2" xfId="2496" xr:uid="{00000000-0005-0000-0000-00005D070000}"/>
    <cellStyle name="20% - Énfasis3 19 2 2 2" xfId="3712" xr:uid="{00000000-0005-0000-0000-00005E070000}"/>
    <cellStyle name="20% - Énfasis3 19 2 2 2 2" xfId="6144" xr:uid="{00000000-0005-0000-0000-00005F070000}"/>
    <cellStyle name="20% - Énfasis3 19 2 2 2 2 2" xfId="11008" xr:uid="{00000000-0005-0000-0000-000060070000}"/>
    <cellStyle name="20% - Énfasis3 19 2 2 2 2 2 2" xfId="23168" xr:uid="{18DD00F4-50FF-41FB-902F-641FE07AC015}"/>
    <cellStyle name="20% - Énfasis3 19 2 2 2 2 2 2 2" xfId="47488" xr:uid="{BA53E3A4-C0D8-44A6-B6C6-64F2CCBF7769}"/>
    <cellStyle name="20% - Énfasis3 19 2 2 2 2 2 3" xfId="35328" xr:uid="{59F65065-3F36-4E63-BC6E-241F49A9E805}"/>
    <cellStyle name="20% - Énfasis3 19 2 2 2 2 3" xfId="18304" xr:uid="{76CE6F8E-3792-443F-9516-342EBB4E67ED}"/>
    <cellStyle name="20% - Énfasis3 19 2 2 2 2 3 2" xfId="42624" xr:uid="{25F0F755-545D-4B5C-AC57-C2606EA05788}"/>
    <cellStyle name="20% - Énfasis3 19 2 2 2 2 4" xfId="30464" xr:uid="{E485782A-0FCB-485B-98E9-A706E3B48860}"/>
    <cellStyle name="20% - Énfasis3 19 2 2 2 3" xfId="8576" xr:uid="{00000000-0005-0000-0000-000061070000}"/>
    <cellStyle name="20% - Énfasis3 19 2 2 2 3 2" xfId="20736" xr:uid="{E84ACEBD-1023-49BD-8AAB-AB2573D99FA5}"/>
    <cellStyle name="20% - Énfasis3 19 2 2 2 3 2 2" xfId="45056" xr:uid="{4AAFDE16-62E8-455A-B77E-ACF87B2B438E}"/>
    <cellStyle name="20% - Énfasis3 19 2 2 2 3 3" xfId="32896" xr:uid="{11461055-A1A0-4CBF-B98D-43A7F6935661}"/>
    <cellStyle name="20% - Énfasis3 19 2 2 2 4" xfId="13440" xr:uid="{00000000-0005-0000-0000-000062070000}"/>
    <cellStyle name="20% - Énfasis3 19 2 2 2 4 2" xfId="25600" xr:uid="{A394E857-4A40-44C6-A3F4-12BC96B8CDC0}"/>
    <cellStyle name="20% - Énfasis3 19 2 2 2 4 2 2" xfId="49920" xr:uid="{BD7B2330-302E-4D24-8D92-AE8BF57BB554}"/>
    <cellStyle name="20% - Énfasis3 19 2 2 2 4 3" xfId="37760" xr:uid="{340C1946-4B4F-4938-8D0A-337B6E82386F}"/>
    <cellStyle name="20% - Énfasis3 19 2 2 2 5" xfId="15872" xr:uid="{7CF0A085-A9FB-4CB2-BEF2-0A33B9BE6C9A}"/>
    <cellStyle name="20% - Énfasis3 19 2 2 2 5 2" xfId="40192" xr:uid="{96435A10-A990-4C7B-9D88-1E68FCE9E772}"/>
    <cellStyle name="20% - Énfasis3 19 2 2 2 6" xfId="28032" xr:uid="{EB5734EA-DEC3-4109-93FB-2A382C2D2CC1}"/>
    <cellStyle name="20% - Énfasis3 19 2 2 3" xfId="4928" xr:uid="{00000000-0005-0000-0000-000063070000}"/>
    <cellStyle name="20% - Énfasis3 19 2 2 3 2" xfId="9792" xr:uid="{00000000-0005-0000-0000-000064070000}"/>
    <cellStyle name="20% - Énfasis3 19 2 2 3 2 2" xfId="21952" xr:uid="{B6F389A6-E11A-43AA-870F-7EDB56DB564E}"/>
    <cellStyle name="20% - Énfasis3 19 2 2 3 2 2 2" xfId="46272" xr:uid="{4CFB6E0C-A272-45E0-A71B-1DD245CF2EC6}"/>
    <cellStyle name="20% - Énfasis3 19 2 2 3 2 3" xfId="34112" xr:uid="{243F821E-87AC-45E2-9C68-044EFADD16A9}"/>
    <cellStyle name="20% - Énfasis3 19 2 2 3 3" xfId="17088" xr:uid="{BDF3E50B-1310-47F7-B9BA-41C75750FF53}"/>
    <cellStyle name="20% - Énfasis3 19 2 2 3 3 2" xfId="41408" xr:uid="{8CD730C1-66B6-4B85-974B-66206B072C61}"/>
    <cellStyle name="20% - Énfasis3 19 2 2 3 4" xfId="29248" xr:uid="{8880D38E-4C57-4E73-A49A-C190052853E1}"/>
    <cellStyle name="20% - Énfasis3 19 2 2 4" xfId="7360" xr:uid="{00000000-0005-0000-0000-000065070000}"/>
    <cellStyle name="20% - Énfasis3 19 2 2 4 2" xfId="19520" xr:uid="{C2ABD3C3-51BA-4AB0-87EF-9973D3C08504}"/>
    <cellStyle name="20% - Énfasis3 19 2 2 4 2 2" xfId="43840" xr:uid="{872E9F72-35BD-456D-9150-B630E813326A}"/>
    <cellStyle name="20% - Énfasis3 19 2 2 4 3" xfId="31680" xr:uid="{971B6BEE-9C80-4159-8DBD-1DA5376FC13D}"/>
    <cellStyle name="20% - Énfasis3 19 2 2 5" xfId="12224" xr:uid="{00000000-0005-0000-0000-000066070000}"/>
    <cellStyle name="20% - Énfasis3 19 2 2 5 2" xfId="24384" xr:uid="{B9317CAD-0087-4AFD-9823-7C87ACD8940A}"/>
    <cellStyle name="20% - Énfasis3 19 2 2 5 2 2" xfId="48704" xr:uid="{4172A22E-F4A5-4DCA-A1C7-75EEF1A2E740}"/>
    <cellStyle name="20% - Énfasis3 19 2 2 5 3" xfId="36544" xr:uid="{8F521BDE-086B-47BB-9039-AB02A9521FF1}"/>
    <cellStyle name="20% - Énfasis3 19 2 2 6" xfId="14656" xr:uid="{FCEA4AD7-B321-4869-A8C0-2093443499EB}"/>
    <cellStyle name="20% - Énfasis3 19 2 2 6 2" xfId="38976" xr:uid="{64210C5C-398C-41EF-AAD9-6519F0BE0CE1}"/>
    <cellStyle name="20% - Énfasis3 19 2 2 7" xfId="26816" xr:uid="{EFCADFA9-F0E2-4667-9D62-A6345BF015FA}"/>
    <cellStyle name="20% - Énfasis3 19 2 3" xfId="3104" xr:uid="{00000000-0005-0000-0000-000067070000}"/>
    <cellStyle name="20% - Énfasis3 19 2 3 2" xfId="5536" xr:uid="{00000000-0005-0000-0000-000068070000}"/>
    <cellStyle name="20% - Énfasis3 19 2 3 2 2" xfId="10400" xr:uid="{00000000-0005-0000-0000-000069070000}"/>
    <cellStyle name="20% - Énfasis3 19 2 3 2 2 2" xfId="22560" xr:uid="{DD510580-51C9-4C47-8AEE-224D60697D79}"/>
    <cellStyle name="20% - Énfasis3 19 2 3 2 2 2 2" xfId="46880" xr:uid="{15E4F454-89C3-4773-BA26-BC2A88465111}"/>
    <cellStyle name="20% - Énfasis3 19 2 3 2 2 3" xfId="34720" xr:uid="{5008181C-A680-4D27-9472-5F51C73D00D5}"/>
    <cellStyle name="20% - Énfasis3 19 2 3 2 3" xfId="17696" xr:uid="{B2D57F9B-6E28-4B73-BD04-C56B1416BE4A}"/>
    <cellStyle name="20% - Énfasis3 19 2 3 2 3 2" xfId="42016" xr:uid="{6E66508A-806C-4624-8199-781FCA2C4B38}"/>
    <cellStyle name="20% - Énfasis3 19 2 3 2 4" xfId="29856" xr:uid="{2092B05A-E73B-488D-A68F-C375CC990845}"/>
    <cellStyle name="20% - Énfasis3 19 2 3 3" xfId="7968" xr:uid="{00000000-0005-0000-0000-00006A070000}"/>
    <cellStyle name="20% - Énfasis3 19 2 3 3 2" xfId="20128" xr:uid="{11BAF6EA-C61C-4292-A0AB-F0F1A6C8DD19}"/>
    <cellStyle name="20% - Énfasis3 19 2 3 3 2 2" xfId="44448" xr:uid="{E95081D4-B858-41C3-A1A7-EE40DB9F097F}"/>
    <cellStyle name="20% - Énfasis3 19 2 3 3 3" xfId="32288" xr:uid="{347B79A2-5FF9-4DA4-85AA-641818B44662}"/>
    <cellStyle name="20% - Énfasis3 19 2 3 4" xfId="12832" xr:uid="{00000000-0005-0000-0000-00006B070000}"/>
    <cellStyle name="20% - Énfasis3 19 2 3 4 2" xfId="24992" xr:uid="{D3914CD0-BB73-4214-91CB-A14D534C1C7A}"/>
    <cellStyle name="20% - Énfasis3 19 2 3 4 2 2" xfId="49312" xr:uid="{ED9948C1-4E74-4ED8-8B11-30A0AD6F780E}"/>
    <cellStyle name="20% - Énfasis3 19 2 3 4 3" xfId="37152" xr:uid="{A379DFDA-DCE7-426F-929D-4D707F7589A8}"/>
    <cellStyle name="20% - Énfasis3 19 2 3 5" xfId="15264" xr:uid="{A0306818-088A-4013-BED8-2CD9F8A75370}"/>
    <cellStyle name="20% - Énfasis3 19 2 3 5 2" xfId="39584" xr:uid="{1D15F5F9-9234-48C0-88EA-487BC1F62FB7}"/>
    <cellStyle name="20% - Énfasis3 19 2 3 6" xfId="27424" xr:uid="{80F73B8D-9520-4FD2-B638-9DBA92609916}"/>
    <cellStyle name="20% - Énfasis3 19 2 4" xfId="4320" xr:uid="{00000000-0005-0000-0000-00006C070000}"/>
    <cellStyle name="20% - Énfasis3 19 2 4 2" xfId="9184" xr:uid="{00000000-0005-0000-0000-00006D070000}"/>
    <cellStyle name="20% - Énfasis3 19 2 4 2 2" xfId="21344" xr:uid="{FB6665EA-FF9B-4BC2-8865-A1BEAA865081}"/>
    <cellStyle name="20% - Énfasis3 19 2 4 2 2 2" xfId="45664" xr:uid="{7A5C66F2-66B7-42E5-BCE6-893599DCA4E8}"/>
    <cellStyle name="20% - Énfasis3 19 2 4 2 3" xfId="33504" xr:uid="{A4FD8E6B-01CB-4F3A-B544-4414B7D5E051}"/>
    <cellStyle name="20% - Énfasis3 19 2 4 3" xfId="16480" xr:uid="{BDFA5FAE-164A-447B-822C-556DDE4708B2}"/>
    <cellStyle name="20% - Énfasis3 19 2 4 3 2" xfId="40800" xr:uid="{3F708399-66F3-47B7-83D7-33EEC4A58334}"/>
    <cellStyle name="20% - Énfasis3 19 2 4 4" xfId="28640" xr:uid="{4AC4D603-82AB-443E-9671-DA3CC00A751F}"/>
    <cellStyle name="20% - Énfasis3 19 2 5" xfId="6752" xr:uid="{00000000-0005-0000-0000-00006E070000}"/>
    <cellStyle name="20% - Énfasis3 19 2 5 2" xfId="18912" xr:uid="{460DC179-3FAE-45D4-8075-05B273C68534}"/>
    <cellStyle name="20% - Énfasis3 19 2 5 2 2" xfId="43232" xr:uid="{9BE0F6C3-6408-47C2-B545-6E161083697A}"/>
    <cellStyle name="20% - Énfasis3 19 2 5 3" xfId="31072" xr:uid="{61A84AF4-4230-4279-B80C-83E3885FF155}"/>
    <cellStyle name="20% - Énfasis3 19 2 6" xfId="11616" xr:uid="{00000000-0005-0000-0000-00006F070000}"/>
    <cellStyle name="20% - Énfasis3 19 2 6 2" xfId="23776" xr:uid="{07D9411E-03F2-44D6-B191-4F6F15B23D42}"/>
    <cellStyle name="20% - Énfasis3 19 2 6 2 2" xfId="48096" xr:uid="{F780A2D7-B82B-49BC-A110-BE981E820AE8}"/>
    <cellStyle name="20% - Énfasis3 19 2 6 3" xfId="35936" xr:uid="{E73AFBB8-204D-4F14-9371-B762373C08A7}"/>
    <cellStyle name="20% - Énfasis3 19 2 7" xfId="14048" xr:uid="{3FD0C15B-2BB4-4D64-AE28-F384AA3B01E2}"/>
    <cellStyle name="20% - Énfasis3 19 2 7 2" xfId="38368" xr:uid="{8D8EE461-8530-48DA-A7E4-109EFF9B9E90}"/>
    <cellStyle name="20% - Énfasis3 19 2 8" xfId="26208" xr:uid="{E2095C1C-A861-4585-871C-A43FEE571251}"/>
    <cellStyle name="20% - Énfasis3 19 3" xfId="2193" xr:uid="{00000000-0005-0000-0000-000070070000}"/>
    <cellStyle name="20% - Énfasis3 19 3 2" xfId="3409" xr:uid="{00000000-0005-0000-0000-000071070000}"/>
    <cellStyle name="20% - Énfasis3 19 3 2 2" xfId="5841" xr:uid="{00000000-0005-0000-0000-000072070000}"/>
    <cellStyle name="20% - Énfasis3 19 3 2 2 2" xfId="10705" xr:uid="{00000000-0005-0000-0000-000073070000}"/>
    <cellStyle name="20% - Énfasis3 19 3 2 2 2 2" xfId="22865" xr:uid="{EF5FFCC1-45F0-4B31-BDC3-E66DB310D094}"/>
    <cellStyle name="20% - Énfasis3 19 3 2 2 2 2 2" xfId="47185" xr:uid="{1416EB48-5C72-4BB0-992A-C6EC995ED294}"/>
    <cellStyle name="20% - Énfasis3 19 3 2 2 2 3" xfId="35025" xr:uid="{42A10CC0-0721-440E-8C92-871942038AD8}"/>
    <cellStyle name="20% - Énfasis3 19 3 2 2 3" xfId="18001" xr:uid="{7B294421-1A7D-4BB9-90C5-5FAA15CE319D}"/>
    <cellStyle name="20% - Énfasis3 19 3 2 2 3 2" xfId="42321" xr:uid="{A22979C4-240F-4CA5-913C-2CDF39301FBF}"/>
    <cellStyle name="20% - Énfasis3 19 3 2 2 4" xfId="30161" xr:uid="{37BC82E3-70CC-49A8-8BAD-D26E7CEAE0F3}"/>
    <cellStyle name="20% - Énfasis3 19 3 2 3" xfId="8273" xr:uid="{00000000-0005-0000-0000-000074070000}"/>
    <cellStyle name="20% - Énfasis3 19 3 2 3 2" xfId="20433" xr:uid="{1A39435C-D93A-4303-A3ED-920B445C462F}"/>
    <cellStyle name="20% - Énfasis3 19 3 2 3 2 2" xfId="44753" xr:uid="{624B4AC6-144C-464C-85E4-5AB6EA0C8AB6}"/>
    <cellStyle name="20% - Énfasis3 19 3 2 3 3" xfId="32593" xr:uid="{40E7C365-2F72-48E1-8F0A-EB238F8BE7CE}"/>
    <cellStyle name="20% - Énfasis3 19 3 2 4" xfId="13137" xr:uid="{00000000-0005-0000-0000-000075070000}"/>
    <cellStyle name="20% - Énfasis3 19 3 2 4 2" xfId="25297" xr:uid="{28C1687E-FA35-4508-8E32-8622C24D5F83}"/>
    <cellStyle name="20% - Énfasis3 19 3 2 4 2 2" xfId="49617" xr:uid="{E31DEC92-882F-4934-BDE2-874A55681FF8}"/>
    <cellStyle name="20% - Énfasis3 19 3 2 4 3" xfId="37457" xr:uid="{A298F05C-9950-49F7-859F-557D15BA6D6C}"/>
    <cellStyle name="20% - Énfasis3 19 3 2 5" xfId="15569" xr:uid="{CB548404-1713-4A2A-9039-D2EAD3261502}"/>
    <cellStyle name="20% - Énfasis3 19 3 2 5 2" xfId="39889" xr:uid="{1FBE2A43-7031-465D-9597-D0E6333531DE}"/>
    <cellStyle name="20% - Énfasis3 19 3 2 6" xfId="27729" xr:uid="{CE9F344B-5E69-42D2-B1AF-9A761777CB62}"/>
    <cellStyle name="20% - Énfasis3 19 3 3" xfId="4625" xr:uid="{00000000-0005-0000-0000-000076070000}"/>
    <cellStyle name="20% - Énfasis3 19 3 3 2" xfId="9489" xr:uid="{00000000-0005-0000-0000-000077070000}"/>
    <cellStyle name="20% - Énfasis3 19 3 3 2 2" xfId="21649" xr:uid="{4D235ACE-50CA-4F25-841E-6D19A8DB67DE}"/>
    <cellStyle name="20% - Énfasis3 19 3 3 2 2 2" xfId="45969" xr:uid="{82BBD763-B453-478E-8B21-05E82A73D12F}"/>
    <cellStyle name="20% - Énfasis3 19 3 3 2 3" xfId="33809" xr:uid="{51A2F80E-BD22-4041-BFDA-0499F013EEE4}"/>
    <cellStyle name="20% - Énfasis3 19 3 3 3" xfId="16785" xr:uid="{6787A476-4D40-44C3-B7C7-4B552CE43357}"/>
    <cellStyle name="20% - Énfasis3 19 3 3 3 2" xfId="41105" xr:uid="{8D5AE1AE-0449-4865-821F-A39EC3B6A760}"/>
    <cellStyle name="20% - Énfasis3 19 3 3 4" xfId="28945" xr:uid="{9F3FA081-40F3-4A63-ABE6-9FDEE81B19BE}"/>
    <cellStyle name="20% - Énfasis3 19 3 4" xfId="7057" xr:uid="{00000000-0005-0000-0000-000078070000}"/>
    <cellStyle name="20% - Énfasis3 19 3 4 2" xfId="19217" xr:uid="{80739777-280E-40AE-B282-E2A634CEFAC5}"/>
    <cellStyle name="20% - Énfasis3 19 3 4 2 2" xfId="43537" xr:uid="{D59F3F59-3538-49F6-9163-7533EC41ACD3}"/>
    <cellStyle name="20% - Énfasis3 19 3 4 3" xfId="31377" xr:uid="{D6441C24-5D6D-4A09-A7A2-D8023B70AAB4}"/>
    <cellStyle name="20% - Énfasis3 19 3 5" xfId="11921" xr:uid="{00000000-0005-0000-0000-000079070000}"/>
    <cellStyle name="20% - Énfasis3 19 3 5 2" xfId="24081" xr:uid="{92C40767-274E-4963-8553-A1D040701162}"/>
    <cellStyle name="20% - Énfasis3 19 3 5 2 2" xfId="48401" xr:uid="{A27093C7-95D5-42F4-8F66-5EC52145AD55}"/>
    <cellStyle name="20% - Énfasis3 19 3 5 3" xfId="36241" xr:uid="{CCD06C71-B2F7-47CF-903C-ED28674409C0}"/>
    <cellStyle name="20% - Énfasis3 19 3 6" xfId="14353" xr:uid="{3574BACB-8ECC-4BBB-94E0-98210177E34D}"/>
    <cellStyle name="20% - Énfasis3 19 3 6 2" xfId="38673" xr:uid="{8402BC61-54E9-43AC-A34E-DA7B9F8CCEAF}"/>
    <cellStyle name="20% - Énfasis3 19 3 7" xfId="26513" xr:uid="{344A5C7F-5BE7-46DE-BD3F-AB678015DBF4}"/>
    <cellStyle name="20% - Énfasis3 19 4" xfId="2801" xr:uid="{00000000-0005-0000-0000-00007A070000}"/>
    <cellStyle name="20% - Énfasis3 19 4 2" xfId="5233" xr:uid="{00000000-0005-0000-0000-00007B070000}"/>
    <cellStyle name="20% - Énfasis3 19 4 2 2" xfId="10097" xr:uid="{00000000-0005-0000-0000-00007C070000}"/>
    <cellStyle name="20% - Énfasis3 19 4 2 2 2" xfId="22257" xr:uid="{5303A99F-95C1-4E44-A44C-8CCE3BF88068}"/>
    <cellStyle name="20% - Énfasis3 19 4 2 2 2 2" xfId="46577" xr:uid="{77003100-6755-4EC0-94E0-E389B6D195E7}"/>
    <cellStyle name="20% - Énfasis3 19 4 2 2 3" xfId="34417" xr:uid="{B59D8595-CB9B-4749-B112-8DFB04037298}"/>
    <cellStyle name="20% - Énfasis3 19 4 2 3" xfId="17393" xr:uid="{7DFE6910-7C99-4457-B0D3-C8A0D5473F11}"/>
    <cellStyle name="20% - Énfasis3 19 4 2 3 2" xfId="41713" xr:uid="{DF80DADF-3AD1-4567-8D05-BFBCB1A53EC8}"/>
    <cellStyle name="20% - Énfasis3 19 4 2 4" xfId="29553" xr:uid="{50156FD1-C36E-4E44-9EBB-E05C0828C296}"/>
    <cellStyle name="20% - Énfasis3 19 4 3" xfId="7665" xr:uid="{00000000-0005-0000-0000-00007D070000}"/>
    <cellStyle name="20% - Énfasis3 19 4 3 2" xfId="19825" xr:uid="{310EE257-1222-4B6E-8E06-B7EEBC5D6501}"/>
    <cellStyle name="20% - Énfasis3 19 4 3 2 2" xfId="44145" xr:uid="{8165F27D-95A9-4215-B221-8967BF487B15}"/>
    <cellStyle name="20% - Énfasis3 19 4 3 3" xfId="31985" xr:uid="{EF440F17-651C-4950-B468-198A1CA3196D}"/>
    <cellStyle name="20% - Énfasis3 19 4 4" xfId="12529" xr:uid="{00000000-0005-0000-0000-00007E070000}"/>
    <cellStyle name="20% - Énfasis3 19 4 4 2" xfId="24689" xr:uid="{46E54DBE-828A-47ED-93BF-38895CB36D38}"/>
    <cellStyle name="20% - Énfasis3 19 4 4 2 2" xfId="49009" xr:uid="{BB5616E4-6F6C-446B-A21E-4942665C9D5F}"/>
    <cellStyle name="20% - Énfasis3 19 4 4 3" xfId="36849" xr:uid="{1CB3DD31-7418-496F-8E8D-4DA5AED02865}"/>
    <cellStyle name="20% - Énfasis3 19 4 5" xfId="14961" xr:uid="{D803E4C2-A0E4-42DE-9C06-706304D9541E}"/>
    <cellStyle name="20% - Énfasis3 19 4 5 2" xfId="39281" xr:uid="{500DB975-BEF7-4869-BCB1-834175FDCD1E}"/>
    <cellStyle name="20% - Énfasis3 19 4 6" xfId="27121" xr:uid="{90F6435C-D2E9-46EA-868F-6E7FAA0F32A3}"/>
    <cellStyle name="20% - Énfasis3 19 5" xfId="4017" xr:uid="{00000000-0005-0000-0000-00007F070000}"/>
    <cellStyle name="20% - Énfasis3 19 5 2" xfId="8881" xr:uid="{00000000-0005-0000-0000-000080070000}"/>
    <cellStyle name="20% - Énfasis3 19 5 2 2" xfId="21041" xr:uid="{F1AF8C60-A0C3-4515-9489-9CB27F667640}"/>
    <cellStyle name="20% - Énfasis3 19 5 2 2 2" xfId="45361" xr:uid="{83A29DEF-7991-4BB7-95BC-F6037F836831}"/>
    <cellStyle name="20% - Énfasis3 19 5 2 3" xfId="33201" xr:uid="{AC28A516-7438-403D-9B46-66C17A078B60}"/>
    <cellStyle name="20% - Énfasis3 19 5 3" xfId="16177" xr:uid="{0323B873-CE9D-42CD-B09D-477B2D025581}"/>
    <cellStyle name="20% - Énfasis3 19 5 3 2" xfId="40497" xr:uid="{FD20817E-7736-440A-8390-257D779944AF}"/>
    <cellStyle name="20% - Énfasis3 19 5 4" xfId="28337" xr:uid="{1836940A-8138-46B0-9FFD-F842B36E681A}"/>
    <cellStyle name="20% - Énfasis3 19 6" xfId="6449" xr:uid="{00000000-0005-0000-0000-000081070000}"/>
    <cellStyle name="20% - Énfasis3 19 6 2" xfId="18609" xr:uid="{3A246D18-ECD3-446E-AEC6-60CF3ABE49BC}"/>
    <cellStyle name="20% - Énfasis3 19 6 2 2" xfId="42929" xr:uid="{A2665929-B39A-4F8B-BEA9-0855B4782AC3}"/>
    <cellStyle name="20% - Énfasis3 19 6 3" xfId="30769" xr:uid="{80EAEB7E-BD5E-423A-94F8-39FBDD7D7023}"/>
    <cellStyle name="20% - Énfasis3 19 7" xfId="11313" xr:uid="{00000000-0005-0000-0000-000082070000}"/>
    <cellStyle name="20% - Énfasis3 19 7 2" xfId="23473" xr:uid="{82647C46-EC8F-4E8E-992C-C9D0165C23EB}"/>
    <cellStyle name="20% - Énfasis3 19 7 2 2" xfId="47793" xr:uid="{9ACC0112-64DC-47FF-B7DC-6A9339F325F9}"/>
    <cellStyle name="20% - Énfasis3 19 7 3" xfId="35633" xr:uid="{42A462E2-02E0-4F5F-882D-18CAE4865FB2}"/>
    <cellStyle name="20% - Énfasis3 19 8" xfId="13745" xr:uid="{A30AD088-E53D-4F1F-A90B-0D5A6785D357}"/>
    <cellStyle name="20% - Énfasis3 19 8 2" xfId="38065" xr:uid="{D5753A43-031E-4293-BCA5-D38405F4A77E}"/>
    <cellStyle name="20% - Énfasis3 19 9" xfId="25905" xr:uid="{504FD174-D6F9-4575-8D3C-3267B5AD27FA}"/>
    <cellStyle name="20% - Énfasis3 2" xfId="143" xr:uid="{00000000-0005-0000-0000-000083070000}"/>
    <cellStyle name="20% - Énfasis3 20" xfId="132" xr:uid="{00000000-0005-0000-0000-000084070000}"/>
    <cellStyle name="20% - Énfasis3 20 2" xfId="1887" xr:uid="{00000000-0005-0000-0000-000085070000}"/>
    <cellStyle name="20% - Énfasis3 20 2 2" xfId="2495" xr:uid="{00000000-0005-0000-0000-000086070000}"/>
    <cellStyle name="20% - Énfasis3 20 2 2 2" xfId="3711" xr:uid="{00000000-0005-0000-0000-000087070000}"/>
    <cellStyle name="20% - Énfasis3 20 2 2 2 2" xfId="6143" xr:uid="{00000000-0005-0000-0000-000088070000}"/>
    <cellStyle name="20% - Énfasis3 20 2 2 2 2 2" xfId="11007" xr:uid="{00000000-0005-0000-0000-000089070000}"/>
    <cellStyle name="20% - Énfasis3 20 2 2 2 2 2 2" xfId="23167" xr:uid="{3E5F0A6E-B09E-4CA6-BB6A-73D05CB1C110}"/>
    <cellStyle name="20% - Énfasis3 20 2 2 2 2 2 2 2" xfId="47487" xr:uid="{0C2C7350-325F-416F-904B-CDAFF028A2F3}"/>
    <cellStyle name="20% - Énfasis3 20 2 2 2 2 2 3" xfId="35327" xr:uid="{1B2E109A-08B1-4B16-9FF2-D3251E61E908}"/>
    <cellStyle name="20% - Énfasis3 20 2 2 2 2 3" xfId="18303" xr:uid="{BF3C3E9B-2F0E-4366-A7A9-EB480F074D36}"/>
    <cellStyle name="20% - Énfasis3 20 2 2 2 2 3 2" xfId="42623" xr:uid="{83DB1FB8-133B-4AF3-8154-7CEAD298EF7B}"/>
    <cellStyle name="20% - Énfasis3 20 2 2 2 2 4" xfId="30463" xr:uid="{1E321D8F-44E6-4EA1-90DD-9F7E845D4793}"/>
    <cellStyle name="20% - Énfasis3 20 2 2 2 3" xfId="8575" xr:uid="{00000000-0005-0000-0000-00008A070000}"/>
    <cellStyle name="20% - Énfasis3 20 2 2 2 3 2" xfId="20735" xr:uid="{0A6E27B5-C1E5-42C8-8234-74AB657D3B7A}"/>
    <cellStyle name="20% - Énfasis3 20 2 2 2 3 2 2" xfId="45055" xr:uid="{EB8E6A49-9921-4571-96C2-C1BAD91C3DA8}"/>
    <cellStyle name="20% - Énfasis3 20 2 2 2 3 3" xfId="32895" xr:uid="{2BAC7C34-5F10-4216-9888-F54BB5D8636A}"/>
    <cellStyle name="20% - Énfasis3 20 2 2 2 4" xfId="13439" xr:uid="{00000000-0005-0000-0000-00008B070000}"/>
    <cellStyle name="20% - Énfasis3 20 2 2 2 4 2" xfId="25599" xr:uid="{04448325-96AA-4C02-90B5-E25E6D2291AF}"/>
    <cellStyle name="20% - Énfasis3 20 2 2 2 4 2 2" xfId="49919" xr:uid="{12A98AF7-E31D-4A23-B662-27785AAF4CB5}"/>
    <cellStyle name="20% - Énfasis3 20 2 2 2 4 3" xfId="37759" xr:uid="{15A55ECF-E705-4BD5-8388-6FA1D42006FB}"/>
    <cellStyle name="20% - Énfasis3 20 2 2 2 5" xfId="15871" xr:uid="{BD479CE9-D3E9-4499-ADC3-C6B9C05B5232}"/>
    <cellStyle name="20% - Énfasis3 20 2 2 2 5 2" xfId="40191" xr:uid="{370EC96C-482A-4A9C-8A43-5987A6EABD30}"/>
    <cellStyle name="20% - Énfasis3 20 2 2 2 6" xfId="28031" xr:uid="{1899DEDA-52B9-4DB9-8EA2-4B1AFE76A2B8}"/>
    <cellStyle name="20% - Énfasis3 20 2 2 3" xfId="4927" xr:uid="{00000000-0005-0000-0000-00008C070000}"/>
    <cellStyle name="20% - Énfasis3 20 2 2 3 2" xfId="9791" xr:uid="{00000000-0005-0000-0000-00008D070000}"/>
    <cellStyle name="20% - Énfasis3 20 2 2 3 2 2" xfId="21951" xr:uid="{C3D86CEF-0441-410F-B102-DAEAF75B0844}"/>
    <cellStyle name="20% - Énfasis3 20 2 2 3 2 2 2" xfId="46271" xr:uid="{F0F100A1-EDA9-48F7-90B1-A41F0A222021}"/>
    <cellStyle name="20% - Énfasis3 20 2 2 3 2 3" xfId="34111" xr:uid="{AC9900F5-211E-4FD0-A08D-4F3E6AD3523F}"/>
    <cellStyle name="20% - Énfasis3 20 2 2 3 3" xfId="17087" xr:uid="{1C6B2B5D-9D4F-4BF9-A69F-83E907FDD06F}"/>
    <cellStyle name="20% - Énfasis3 20 2 2 3 3 2" xfId="41407" xr:uid="{4842104F-CDC4-4A78-8BAC-B1077B03B4C6}"/>
    <cellStyle name="20% - Énfasis3 20 2 2 3 4" xfId="29247" xr:uid="{E701F193-8898-44AA-9EC1-DF2453D91668}"/>
    <cellStyle name="20% - Énfasis3 20 2 2 4" xfId="7359" xr:uid="{00000000-0005-0000-0000-00008E070000}"/>
    <cellStyle name="20% - Énfasis3 20 2 2 4 2" xfId="19519" xr:uid="{420E9D60-D10B-4D5C-86C5-E9EE360F77E4}"/>
    <cellStyle name="20% - Énfasis3 20 2 2 4 2 2" xfId="43839" xr:uid="{C782C606-D32A-432B-A04F-482F884B5172}"/>
    <cellStyle name="20% - Énfasis3 20 2 2 4 3" xfId="31679" xr:uid="{2E993C01-EFF0-41A0-A04B-3A5051C90294}"/>
    <cellStyle name="20% - Énfasis3 20 2 2 5" xfId="12223" xr:uid="{00000000-0005-0000-0000-00008F070000}"/>
    <cellStyle name="20% - Énfasis3 20 2 2 5 2" xfId="24383" xr:uid="{03D9F9BD-8BC2-47D3-AE84-C578015A638D}"/>
    <cellStyle name="20% - Énfasis3 20 2 2 5 2 2" xfId="48703" xr:uid="{A011F06B-BBC0-4899-9A1F-7B6857892E04}"/>
    <cellStyle name="20% - Énfasis3 20 2 2 5 3" xfId="36543" xr:uid="{0D868D71-0E0B-427C-91FD-BD963386DC23}"/>
    <cellStyle name="20% - Énfasis3 20 2 2 6" xfId="14655" xr:uid="{A5749DFF-5613-4E9B-A23D-AB2F678B226E}"/>
    <cellStyle name="20% - Énfasis3 20 2 2 6 2" xfId="38975" xr:uid="{FDD50434-A2D4-47EA-A057-2AE6D2C5F619}"/>
    <cellStyle name="20% - Énfasis3 20 2 2 7" xfId="26815" xr:uid="{693148A8-40EF-439A-B06A-E8FC88224A43}"/>
    <cellStyle name="20% - Énfasis3 20 2 3" xfId="3103" xr:uid="{00000000-0005-0000-0000-000090070000}"/>
    <cellStyle name="20% - Énfasis3 20 2 3 2" xfId="5535" xr:uid="{00000000-0005-0000-0000-000091070000}"/>
    <cellStyle name="20% - Énfasis3 20 2 3 2 2" xfId="10399" xr:uid="{00000000-0005-0000-0000-000092070000}"/>
    <cellStyle name="20% - Énfasis3 20 2 3 2 2 2" xfId="22559" xr:uid="{E4BD521D-3D32-45F1-911F-2D52EE532480}"/>
    <cellStyle name="20% - Énfasis3 20 2 3 2 2 2 2" xfId="46879" xr:uid="{A8DFCE90-D50B-4EEF-A8A5-94618D4A9DFC}"/>
    <cellStyle name="20% - Énfasis3 20 2 3 2 2 3" xfId="34719" xr:uid="{E4850AEB-7477-4BAD-86CE-1047740A5F0D}"/>
    <cellStyle name="20% - Énfasis3 20 2 3 2 3" xfId="17695" xr:uid="{7A1A10B3-B4E3-4402-ADBA-3AE74C042EEB}"/>
    <cellStyle name="20% - Énfasis3 20 2 3 2 3 2" xfId="42015" xr:uid="{9EE4F889-2333-4B24-96C6-E94EFD6B0A2B}"/>
    <cellStyle name="20% - Énfasis3 20 2 3 2 4" xfId="29855" xr:uid="{16FAB320-23A5-4BAD-BF6C-75F21511BBC3}"/>
    <cellStyle name="20% - Énfasis3 20 2 3 3" xfId="7967" xr:uid="{00000000-0005-0000-0000-000093070000}"/>
    <cellStyle name="20% - Énfasis3 20 2 3 3 2" xfId="20127" xr:uid="{60310F8E-DE7E-4495-93B6-E9B8A5A9E6DC}"/>
    <cellStyle name="20% - Énfasis3 20 2 3 3 2 2" xfId="44447" xr:uid="{4E205C98-DBA3-48D6-BA0A-8324EEAA4933}"/>
    <cellStyle name="20% - Énfasis3 20 2 3 3 3" xfId="32287" xr:uid="{B2373947-515D-44EF-AA62-E580BD629CA6}"/>
    <cellStyle name="20% - Énfasis3 20 2 3 4" xfId="12831" xr:uid="{00000000-0005-0000-0000-000094070000}"/>
    <cellStyle name="20% - Énfasis3 20 2 3 4 2" xfId="24991" xr:uid="{E1C2CDC2-772C-45DE-B230-BEB1A7BFCA19}"/>
    <cellStyle name="20% - Énfasis3 20 2 3 4 2 2" xfId="49311" xr:uid="{0AF264AE-23C3-48C2-AD1F-FEB94BE6060F}"/>
    <cellStyle name="20% - Énfasis3 20 2 3 4 3" xfId="37151" xr:uid="{33F78172-6C09-45F1-B904-D239964D29CA}"/>
    <cellStyle name="20% - Énfasis3 20 2 3 5" xfId="15263" xr:uid="{BA1397D0-DAF0-477E-B756-E051F2CC9095}"/>
    <cellStyle name="20% - Énfasis3 20 2 3 5 2" xfId="39583" xr:uid="{9B719FAF-E5D7-4F97-A657-F966E0CACDE8}"/>
    <cellStyle name="20% - Énfasis3 20 2 3 6" xfId="27423" xr:uid="{449D350B-7C8C-45C8-A396-3E9538E676CF}"/>
    <cellStyle name="20% - Énfasis3 20 2 4" xfId="4319" xr:uid="{00000000-0005-0000-0000-000095070000}"/>
    <cellStyle name="20% - Énfasis3 20 2 4 2" xfId="9183" xr:uid="{00000000-0005-0000-0000-000096070000}"/>
    <cellStyle name="20% - Énfasis3 20 2 4 2 2" xfId="21343" xr:uid="{19AC3046-F206-4DCD-B0B4-4DDC3497058F}"/>
    <cellStyle name="20% - Énfasis3 20 2 4 2 2 2" xfId="45663" xr:uid="{452A4ADA-70C2-4859-8E25-7DD063C0DA42}"/>
    <cellStyle name="20% - Énfasis3 20 2 4 2 3" xfId="33503" xr:uid="{1FB0AC1C-89BE-4AA3-B8DA-A4963BE37504}"/>
    <cellStyle name="20% - Énfasis3 20 2 4 3" xfId="16479" xr:uid="{6A7E8809-131F-4AC2-AF5E-1C5E53407749}"/>
    <cellStyle name="20% - Énfasis3 20 2 4 3 2" xfId="40799" xr:uid="{0B6FBFC6-CA03-470B-9829-958EE8755814}"/>
    <cellStyle name="20% - Énfasis3 20 2 4 4" xfId="28639" xr:uid="{177F65EE-5A23-4BB4-8E27-F1372DA02A42}"/>
    <cellStyle name="20% - Énfasis3 20 2 5" xfId="6751" xr:uid="{00000000-0005-0000-0000-000097070000}"/>
    <cellStyle name="20% - Énfasis3 20 2 5 2" xfId="18911" xr:uid="{1206234D-4CB1-47A3-B059-B42DDC4A3472}"/>
    <cellStyle name="20% - Énfasis3 20 2 5 2 2" xfId="43231" xr:uid="{A3E13BFE-23E6-4260-AF79-DCFA2E0951E0}"/>
    <cellStyle name="20% - Énfasis3 20 2 5 3" xfId="31071" xr:uid="{9F0884A7-0202-431B-BF17-4AB3D9A961A0}"/>
    <cellStyle name="20% - Énfasis3 20 2 6" xfId="11615" xr:uid="{00000000-0005-0000-0000-000098070000}"/>
    <cellStyle name="20% - Énfasis3 20 2 6 2" xfId="23775" xr:uid="{F620992D-6F7C-4105-830D-FDDCF53C8907}"/>
    <cellStyle name="20% - Énfasis3 20 2 6 2 2" xfId="48095" xr:uid="{F8CA785E-5292-4B9D-AA1E-B531121AF655}"/>
    <cellStyle name="20% - Énfasis3 20 2 6 3" xfId="35935" xr:uid="{A167F595-AB27-40DD-A5E8-3E00D8138947}"/>
    <cellStyle name="20% - Énfasis3 20 2 7" xfId="14047" xr:uid="{0A559BA7-AA61-499E-A808-E6C52CB80412}"/>
    <cellStyle name="20% - Énfasis3 20 2 7 2" xfId="38367" xr:uid="{7A16104A-612A-40C4-9B3E-C442C7A0813D}"/>
    <cellStyle name="20% - Énfasis3 20 2 8" xfId="26207" xr:uid="{8C0C2E73-2FD1-4D2C-A31A-ED4B79779F46}"/>
    <cellStyle name="20% - Énfasis3 20 3" xfId="2192" xr:uid="{00000000-0005-0000-0000-000099070000}"/>
    <cellStyle name="20% - Énfasis3 20 3 2" xfId="3408" xr:uid="{00000000-0005-0000-0000-00009A070000}"/>
    <cellStyle name="20% - Énfasis3 20 3 2 2" xfId="5840" xr:uid="{00000000-0005-0000-0000-00009B070000}"/>
    <cellStyle name="20% - Énfasis3 20 3 2 2 2" xfId="10704" xr:uid="{00000000-0005-0000-0000-00009C070000}"/>
    <cellStyle name="20% - Énfasis3 20 3 2 2 2 2" xfId="22864" xr:uid="{9E9916EB-3BB3-4640-AE89-21BABA26E6BC}"/>
    <cellStyle name="20% - Énfasis3 20 3 2 2 2 2 2" xfId="47184" xr:uid="{465C1395-528D-48DD-9B90-2C50FCB0F69A}"/>
    <cellStyle name="20% - Énfasis3 20 3 2 2 2 3" xfId="35024" xr:uid="{71824033-7104-452F-8D76-D159AA3A12CE}"/>
    <cellStyle name="20% - Énfasis3 20 3 2 2 3" xfId="18000" xr:uid="{3B549876-A267-4646-A9C2-F2035DDE89BD}"/>
    <cellStyle name="20% - Énfasis3 20 3 2 2 3 2" xfId="42320" xr:uid="{2058771C-0BA0-4A5B-8898-BFCB6BAF821A}"/>
    <cellStyle name="20% - Énfasis3 20 3 2 2 4" xfId="30160" xr:uid="{81FD9560-5854-43E4-8E9C-8270740CA427}"/>
    <cellStyle name="20% - Énfasis3 20 3 2 3" xfId="8272" xr:uid="{00000000-0005-0000-0000-00009D070000}"/>
    <cellStyle name="20% - Énfasis3 20 3 2 3 2" xfId="20432" xr:uid="{16E4E694-2F19-488F-AD78-B3040902DE12}"/>
    <cellStyle name="20% - Énfasis3 20 3 2 3 2 2" xfId="44752" xr:uid="{3C8A18AD-1A73-4C15-B75C-10553258242F}"/>
    <cellStyle name="20% - Énfasis3 20 3 2 3 3" xfId="32592" xr:uid="{FE505BF0-01DE-473E-8F32-7BEFB48F7C65}"/>
    <cellStyle name="20% - Énfasis3 20 3 2 4" xfId="13136" xr:uid="{00000000-0005-0000-0000-00009E070000}"/>
    <cellStyle name="20% - Énfasis3 20 3 2 4 2" xfId="25296" xr:uid="{6CF3AF36-158E-4D14-93A4-FD0786583769}"/>
    <cellStyle name="20% - Énfasis3 20 3 2 4 2 2" xfId="49616" xr:uid="{9FB37FED-BBD4-4D9C-8199-530AC5D4222B}"/>
    <cellStyle name="20% - Énfasis3 20 3 2 4 3" xfId="37456" xr:uid="{FB0CF218-AC26-406A-8AE5-799E494E65DD}"/>
    <cellStyle name="20% - Énfasis3 20 3 2 5" xfId="15568" xr:uid="{21FE9937-70E3-4CF6-9E3A-0FF3747E4D39}"/>
    <cellStyle name="20% - Énfasis3 20 3 2 5 2" xfId="39888" xr:uid="{8128844C-9F46-4F52-984B-384BDDA30638}"/>
    <cellStyle name="20% - Énfasis3 20 3 2 6" xfId="27728" xr:uid="{D46B34C7-A852-4060-89EA-C844E02F5D62}"/>
    <cellStyle name="20% - Énfasis3 20 3 3" xfId="4624" xr:uid="{00000000-0005-0000-0000-00009F070000}"/>
    <cellStyle name="20% - Énfasis3 20 3 3 2" xfId="9488" xr:uid="{00000000-0005-0000-0000-0000A0070000}"/>
    <cellStyle name="20% - Énfasis3 20 3 3 2 2" xfId="21648" xr:uid="{1646006E-E1CD-432A-AB3C-623490C489EC}"/>
    <cellStyle name="20% - Énfasis3 20 3 3 2 2 2" xfId="45968" xr:uid="{B872C8E6-8D91-46DC-9E6F-D8B735A6471F}"/>
    <cellStyle name="20% - Énfasis3 20 3 3 2 3" xfId="33808" xr:uid="{75BAC030-320D-41F5-9C68-B4525A72CBA1}"/>
    <cellStyle name="20% - Énfasis3 20 3 3 3" xfId="16784" xr:uid="{36482360-DE4A-41BE-A296-9FBE8EF09629}"/>
    <cellStyle name="20% - Énfasis3 20 3 3 3 2" xfId="41104" xr:uid="{4F699CF9-F54D-4A74-9A19-62AD4C100513}"/>
    <cellStyle name="20% - Énfasis3 20 3 3 4" xfId="28944" xr:uid="{81E5EA5F-2BB8-4808-A112-0974911A78DF}"/>
    <cellStyle name="20% - Énfasis3 20 3 4" xfId="7056" xr:uid="{00000000-0005-0000-0000-0000A1070000}"/>
    <cellStyle name="20% - Énfasis3 20 3 4 2" xfId="19216" xr:uid="{0C3A57CE-5824-44F5-83AA-360E82814EE7}"/>
    <cellStyle name="20% - Énfasis3 20 3 4 2 2" xfId="43536" xr:uid="{16AE392A-B276-4A0C-9877-CA7535EC7371}"/>
    <cellStyle name="20% - Énfasis3 20 3 4 3" xfId="31376" xr:uid="{A935FA5F-F08F-4C8D-AD56-BEE52E1FFFEB}"/>
    <cellStyle name="20% - Énfasis3 20 3 5" xfId="11920" xr:uid="{00000000-0005-0000-0000-0000A2070000}"/>
    <cellStyle name="20% - Énfasis3 20 3 5 2" xfId="24080" xr:uid="{A5D43049-8A9B-4CEE-A5D7-A9BB6F2CF7A4}"/>
    <cellStyle name="20% - Énfasis3 20 3 5 2 2" xfId="48400" xr:uid="{0A498F01-FDA3-4F7D-A08D-12C8A5FB9A8A}"/>
    <cellStyle name="20% - Énfasis3 20 3 5 3" xfId="36240" xr:uid="{2461568A-3948-476A-9D7C-A6136D194F33}"/>
    <cellStyle name="20% - Énfasis3 20 3 6" xfId="14352" xr:uid="{4CD01AB6-70F1-4047-87B7-2769ECB198C0}"/>
    <cellStyle name="20% - Énfasis3 20 3 6 2" xfId="38672" xr:uid="{530E268E-C588-4246-BACF-3EA2B559C9F0}"/>
    <cellStyle name="20% - Énfasis3 20 3 7" xfId="26512" xr:uid="{ECD93413-2856-4F20-91F0-9931A88A4E4B}"/>
    <cellStyle name="20% - Énfasis3 20 4" xfId="2800" xr:uid="{00000000-0005-0000-0000-0000A3070000}"/>
    <cellStyle name="20% - Énfasis3 20 4 2" xfId="5232" xr:uid="{00000000-0005-0000-0000-0000A4070000}"/>
    <cellStyle name="20% - Énfasis3 20 4 2 2" xfId="10096" xr:uid="{00000000-0005-0000-0000-0000A5070000}"/>
    <cellStyle name="20% - Énfasis3 20 4 2 2 2" xfId="22256" xr:uid="{2F60F724-531F-45AC-A2A0-080A4CB181C2}"/>
    <cellStyle name="20% - Énfasis3 20 4 2 2 2 2" xfId="46576" xr:uid="{BF4F672F-2ADF-4E3A-9C56-955D530C6D9D}"/>
    <cellStyle name="20% - Énfasis3 20 4 2 2 3" xfId="34416" xr:uid="{C96BB08B-E3B8-48AD-B70B-1A34408FAEB2}"/>
    <cellStyle name="20% - Énfasis3 20 4 2 3" xfId="17392" xr:uid="{2CB6581C-3A70-4B9B-80E7-9A98E4A24AB7}"/>
    <cellStyle name="20% - Énfasis3 20 4 2 3 2" xfId="41712" xr:uid="{ECFCBE84-D5A8-476C-AD3B-286FC9F16E58}"/>
    <cellStyle name="20% - Énfasis3 20 4 2 4" xfId="29552" xr:uid="{58686523-D7F6-4384-9CF8-CCDC106CE312}"/>
    <cellStyle name="20% - Énfasis3 20 4 3" xfId="7664" xr:uid="{00000000-0005-0000-0000-0000A6070000}"/>
    <cellStyle name="20% - Énfasis3 20 4 3 2" xfId="19824" xr:uid="{DB66CA1B-70E0-4A27-A808-A3545143E1EA}"/>
    <cellStyle name="20% - Énfasis3 20 4 3 2 2" xfId="44144" xr:uid="{05699C8D-7A59-4FDC-823C-F2D76AEFDC81}"/>
    <cellStyle name="20% - Énfasis3 20 4 3 3" xfId="31984" xr:uid="{0EE6EE10-1EB2-4B34-9322-919C86EC8168}"/>
    <cellStyle name="20% - Énfasis3 20 4 4" xfId="12528" xr:uid="{00000000-0005-0000-0000-0000A7070000}"/>
    <cellStyle name="20% - Énfasis3 20 4 4 2" xfId="24688" xr:uid="{3FD440C1-9250-4771-9CC6-D234B463CD8B}"/>
    <cellStyle name="20% - Énfasis3 20 4 4 2 2" xfId="49008" xr:uid="{DA1E4311-2448-477B-A0E1-4F8A482F99B9}"/>
    <cellStyle name="20% - Énfasis3 20 4 4 3" xfId="36848" xr:uid="{574688B2-8003-4794-BB75-1D672D5622F6}"/>
    <cellStyle name="20% - Énfasis3 20 4 5" xfId="14960" xr:uid="{D299D621-53EF-461B-B40D-CA257139A154}"/>
    <cellStyle name="20% - Énfasis3 20 4 5 2" xfId="39280" xr:uid="{3D3D152B-C6CF-40D0-BD11-CDB9C6ED85A7}"/>
    <cellStyle name="20% - Énfasis3 20 4 6" xfId="27120" xr:uid="{4978C8ED-96E0-49E0-A370-400FBA01FB09}"/>
    <cellStyle name="20% - Énfasis3 20 5" xfId="4016" xr:uid="{00000000-0005-0000-0000-0000A8070000}"/>
    <cellStyle name="20% - Énfasis3 20 5 2" xfId="8880" xr:uid="{00000000-0005-0000-0000-0000A9070000}"/>
    <cellStyle name="20% - Énfasis3 20 5 2 2" xfId="21040" xr:uid="{1A7F3CAC-6150-4D9D-A84A-E861175A2A9C}"/>
    <cellStyle name="20% - Énfasis3 20 5 2 2 2" xfId="45360" xr:uid="{68ED4D16-3DCE-413D-9B28-DCC4C590E27C}"/>
    <cellStyle name="20% - Énfasis3 20 5 2 3" xfId="33200" xr:uid="{A225DE1A-6794-4D45-8273-AA65DA9B3227}"/>
    <cellStyle name="20% - Énfasis3 20 5 3" xfId="16176" xr:uid="{203A6CC9-A55B-4094-8F31-C7016ED4702B}"/>
    <cellStyle name="20% - Énfasis3 20 5 3 2" xfId="40496" xr:uid="{A3CE6138-A4EC-43CA-8A47-0756DC248EB6}"/>
    <cellStyle name="20% - Énfasis3 20 5 4" xfId="28336" xr:uid="{E8C86292-3C81-4825-AF5A-7793A668955D}"/>
    <cellStyle name="20% - Énfasis3 20 6" xfId="6448" xr:uid="{00000000-0005-0000-0000-0000AA070000}"/>
    <cellStyle name="20% - Énfasis3 20 6 2" xfId="18608" xr:uid="{6E112053-9397-4A76-A38B-5A2D4B77D7E0}"/>
    <cellStyle name="20% - Énfasis3 20 6 2 2" xfId="42928" xr:uid="{E87130FD-4D00-4282-BEFF-D1292C93A4A9}"/>
    <cellStyle name="20% - Énfasis3 20 6 3" xfId="30768" xr:uid="{97DF37CC-66EA-4710-994C-DD1FD27D2A80}"/>
    <cellStyle name="20% - Énfasis3 20 7" xfId="11312" xr:uid="{00000000-0005-0000-0000-0000AB070000}"/>
    <cellStyle name="20% - Énfasis3 20 7 2" xfId="23472" xr:uid="{D4EBEBEB-FDEC-4BAD-BB7C-3A304DE9138A}"/>
    <cellStyle name="20% - Énfasis3 20 7 2 2" xfId="47792" xr:uid="{9A15A06C-673A-4D71-8687-682FF9ECA892}"/>
    <cellStyle name="20% - Énfasis3 20 7 3" xfId="35632" xr:uid="{9ABC8AA2-F722-4E81-A349-F5AA5DD9421B}"/>
    <cellStyle name="20% - Énfasis3 20 8" xfId="13744" xr:uid="{A230DDD2-A682-49CE-B2D8-072EC5665DE3}"/>
    <cellStyle name="20% - Énfasis3 20 8 2" xfId="38064" xr:uid="{E66DF5E7-94E0-46AC-82E4-F20A95EE1433}"/>
    <cellStyle name="20% - Énfasis3 20 9" xfId="25904" xr:uid="{E2C80D5E-23A4-46D2-B7D0-C3510BB00EEA}"/>
    <cellStyle name="20% - Énfasis3 3" xfId="144" xr:uid="{00000000-0005-0000-0000-0000AC070000}"/>
    <cellStyle name="20% - Énfasis3 4" xfId="145" xr:uid="{00000000-0005-0000-0000-0000AD070000}"/>
    <cellStyle name="20% - Énfasis3 5" xfId="146" xr:uid="{00000000-0005-0000-0000-0000AE070000}"/>
    <cellStyle name="20% - Énfasis3 6" xfId="147" xr:uid="{00000000-0005-0000-0000-0000AF070000}"/>
    <cellStyle name="20% - Énfasis3 7" xfId="148" xr:uid="{00000000-0005-0000-0000-0000B0070000}"/>
    <cellStyle name="20% - Énfasis3 8" xfId="149" xr:uid="{00000000-0005-0000-0000-0000B1070000}"/>
    <cellStyle name="20% - Énfasis3 9" xfId="150" xr:uid="{00000000-0005-0000-0000-0000B2070000}"/>
    <cellStyle name="20% - Énfasis3 9 10" xfId="151" xr:uid="{00000000-0005-0000-0000-0000B3070000}"/>
    <cellStyle name="20% - Énfasis3 9 10 2" xfId="1889" xr:uid="{00000000-0005-0000-0000-0000B4070000}"/>
    <cellStyle name="20% - Énfasis3 9 10 2 2" xfId="2497" xr:uid="{00000000-0005-0000-0000-0000B5070000}"/>
    <cellStyle name="20% - Énfasis3 9 10 2 2 2" xfId="3713" xr:uid="{00000000-0005-0000-0000-0000B6070000}"/>
    <cellStyle name="20% - Énfasis3 9 10 2 2 2 2" xfId="6145" xr:uid="{00000000-0005-0000-0000-0000B7070000}"/>
    <cellStyle name="20% - Énfasis3 9 10 2 2 2 2 2" xfId="11009" xr:uid="{00000000-0005-0000-0000-0000B8070000}"/>
    <cellStyle name="20% - Énfasis3 9 10 2 2 2 2 2 2" xfId="23169" xr:uid="{475065E9-0FF8-41FD-986D-D54FE9CE301A}"/>
    <cellStyle name="20% - Énfasis3 9 10 2 2 2 2 2 2 2" xfId="47489" xr:uid="{7A9D1A32-B5DF-4D1E-B378-6E0F0AEE7271}"/>
    <cellStyle name="20% - Énfasis3 9 10 2 2 2 2 2 3" xfId="35329" xr:uid="{67203C45-19E5-40AC-AA12-BAEF870F8CD3}"/>
    <cellStyle name="20% - Énfasis3 9 10 2 2 2 2 3" xfId="18305" xr:uid="{70C23F2B-42D8-42A2-A002-A09D66083331}"/>
    <cellStyle name="20% - Énfasis3 9 10 2 2 2 2 3 2" xfId="42625" xr:uid="{879CD42D-DF96-466D-9F1C-2FC3191556E1}"/>
    <cellStyle name="20% - Énfasis3 9 10 2 2 2 2 4" xfId="30465" xr:uid="{3E3FBC61-3533-452C-9C8A-84E94D30ED12}"/>
    <cellStyle name="20% - Énfasis3 9 10 2 2 2 3" xfId="8577" xr:uid="{00000000-0005-0000-0000-0000B9070000}"/>
    <cellStyle name="20% - Énfasis3 9 10 2 2 2 3 2" xfId="20737" xr:uid="{A06D7EE3-4F60-47A7-B62B-68AF242E3238}"/>
    <cellStyle name="20% - Énfasis3 9 10 2 2 2 3 2 2" xfId="45057" xr:uid="{DFC73FCA-6B63-4E62-BD2F-7D702EA60CFB}"/>
    <cellStyle name="20% - Énfasis3 9 10 2 2 2 3 3" xfId="32897" xr:uid="{D29DF0D1-175E-4B72-84B5-9838B181D8E8}"/>
    <cellStyle name="20% - Énfasis3 9 10 2 2 2 4" xfId="13441" xr:uid="{00000000-0005-0000-0000-0000BA070000}"/>
    <cellStyle name="20% - Énfasis3 9 10 2 2 2 4 2" xfId="25601" xr:uid="{9F9ED3FC-2620-4C14-83B8-B6B126352351}"/>
    <cellStyle name="20% - Énfasis3 9 10 2 2 2 4 2 2" xfId="49921" xr:uid="{0A586ED5-D3D2-45B7-B2AC-36121D92BC98}"/>
    <cellStyle name="20% - Énfasis3 9 10 2 2 2 4 3" xfId="37761" xr:uid="{F0396411-04FC-45B1-BF87-8AA923BB0557}"/>
    <cellStyle name="20% - Énfasis3 9 10 2 2 2 5" xfId="15873" xr:uid="{78C1C239-9FD7-4578-8DA3-67395B08FBA0}"/>
    <cellStyle name="20% - Énfasis3 9 10 2 2 2 5 2" xfId="40193" xr:uid="{CC33A64A-C447-4DCB-A435-1B1D2224AC53}"/>
    <cellStyle name="20% - Énfasis3 9 10 2 2 2 6" xfId="28033" xr:uid="{2B8F7D6D-E10C-43D2-A911-C6D9417F81DF}"/>
    <cellStyle name="20% - Énfasis3 9 10 2 2 3" xfId="4929" xr:uid="{00000000-0005-0000-0000-0000BB070000}"/>
    <cellStyle name="20% - Énfasis3 9 10 2 2 3 2" xfId="9793" xr:uid="{00000000-0005-0000-0000-0000BC070000}"/>
    <cellStyle name="20% - Énfasis3 9 10 2 2 3 2 2" xfId="21953" xr:uid="{7B885493-99EE-42BD-94E3-EFC377CF5502}"/>
    <cellStyle name="20% - Énfasis3 9 10 2 2 3 2 2 2" xfId="46273" xr:uid="{65ED7C77-642B-4425-A5BA-F892A5D6F582}"/>
    <cellStyle name="20% - Énfasis3 9 10 2 2 3 2 3" xfId="34113" xr:uid="{B529DEFA-FEBD-4C49-A457-2A07FE465E8F}"/>
    <cellStyle name="20% - Énfasis3 9 10 2 2 3 3" xfId="17089" xr:uid="{59BC3A70-0339-4C65-BEF2-AD97D904D095}"/>
    <cellStyle name="20% - Énfasis3 9 10 2 2 3 3 2" xfId="41409" xr:uid="{C1DBC8BE-43CC-48ED-8E45-977FC2BC42D4}"/>
    <cellStyle name="20% - Énfasis3 9 10 2 2 3 4" xfId="29249" xr:uid="{01CB0DE1-E258-4AAE-A7B0-FF3EB224AE62}"/>
    <cellStyle name="20% - Énfasis3 9 10 2 2 4" xfId="7361" xr:uid="{00000000-0005-0000-0000-0000BD070000}"/>
    <cellStyle name="20% - Énfasis3 9 10 2 2 4 2" xfId="19521" xr:uid="{330A602A-3AEF-496F-9B12-5BEE19173BF2}"/>
    <cellStyle name="20% - Énfasis3 9 10 2 2 4 2 2" xfId="43841" xr:uid="{D3FAC7FB-1F72-44E4-A79D-B49960646419}"/>
    <cellStyle name="20% - Énfasis3 9 10 2 2 4 3" xfId="31681" xr:uid="{BCDC2F78-4959-452B-AA8F-010D0CD0D0FA}"/>
    <cellStyle name="20% - Énfasis3 9 10 2 2 5" xfId="12225" xr:uid="{00000000-0005-0000-0000-0000BE070000}"/>
    <cellStyle name="20% - Énfasis3 9 10 2 2 5 2" xfId="24385" xr:uid="{DEF1A7CB-BBE3-4D31-AB11-7A6429630B10}"/>
    <cellStyle name="20% - Énfasis3 9 10 2 2 5 2 2" xfId="48705" xr:uid="{2BF339A7-B21A-4A35-87A5-A0DBB3062BD2}"/>
    <cellStyle name="20% - Énfasis3 9 10 2 2 5 3" xfId="36545" xr:uid="{EFA4BA88-838B-4D46-A07E-8FE9071FA6B0}"/>
    <cellStyle name="20% - Énfasis3 9 10 2 2 6" xfId="14657" xr:uid="{94F8C001-6C0B-49F5-A0A7-FD119CCDEC81}"/>
    <cellStyle name="20% - Énfasis3 9 10 2 2 6 2" xfId="38977" xr:uid="{A0C43CCF-FC9B-4A1D-A10C-7F4EB37410CE}"/>
    <cellStyle name="20% - Énfasis3 9 10 2 2 7" xfId="26817" xr:uid="{00CD84A9-04A6-453E-AA11-EDB0D7AB5B9F}"/>
    <cellStyle name="20% - Énfasis3 9 10 2 3" xfId="3105" xr:uid="{00000000-0005-0000-0000-0000BF070000}"/>
    <cellStyle name="20% - Énfasis3 9 10 2 3 2" xfId="5537" xr:uid="{00000000-0005-0000-0000-0000C0070000}"/>
    <cellStyle name="20% - Énfasis3 9 10 2 3 2 2" xfId="10401" xr:uid="{00000000-0005-0000-0000-0000C1070000}"/>
    <cellStyle name="20% - Énfasis3 9 10 2 3 2 2 2" xfId="22561" xr:uid="{022D952B-0271-45F6-8AE2-D188C825D72C}"/>
    <cellStyle name="20% - Énfasis3 9 10 2 3 2 2 2 2" xfId="46881" xr:uid="{23673C6C-C42E-4AB8-90CE-2E102373AFE2}"/>
    <cellStyle name="20% - Énfasis3 9 10 2 3 2 2 3" xfId="34721" xr:uid="{7CAE882E-FA55-4163-8427-81743B3E4CA3}"/>
    <cellStyle name="20% - Énfasis3 9 10 2 3 2 3" xfId="17697" xr:uid="{2BDB1E94-9842-4A71-A2F5-ECA99B175142}"/>
    <cellStyle name="20% - Énfasis3 9 10 2 3 2 3 2" xfId="42017" xr:uid="{849C0D62-773F-437D-B99C-04DE92BE4941}"/>
    <cellStyle name="20% - Énfasis3 9 10 2 3 2 4" xfId="29857" xr:uid="{47A2CE72-AEC2-45B6-AAB3-37BA4289ECA0}"/>
    <cellStyle name="20% - Énfasis3 9 10 2 3 3" xfId="7969" xr:uid="{00000000-0005-0000-0000-0000C2070000}"/>
    <cellStyle name="20% - Énfasis3 9 10 2 3 3 2" xfId="20129" xr:uid="{470472A5-81E8-46CE-9618-76A5F7EF1D08}"/>
    <cellStyle name="20% - Énfasis3 9 10 2 3 3 2 2" xfId="44449" xr:uid="{B8D8EBF2-D366-40F7-AB7E-56F5D8074D96}"/>
    <cellStyle name="20% - Énfasis3 9 10 2 3 3 3" xfId="32289" xr:uid="{89FD53F1-8359-4D87-9EDA-22207F5DD51A}"/>
    <cellStyle name="20% - Énfasis3 9 10 2 3 4" xfId="12833" xr:uid="{00000000-0005-0000-0000-0000C3070000}"/>
    <cellStyle name="20% - Énfasis3 9 10 2 3 4 2" xfId="24993" xr:uid="{FFDAE87B-248C-408B-826B-D612740E3AE3}"/>
    <cellStyle name="20% - Énfasis3 9 10 2 3 4 2 2" xfId="49313" xr:uid="{4E607980-3E22-46CB-8B8B-81FC611C5873}"/>
    <cellStyle name="20% - Énfasis3 9 10 2 3 4 3" xfId="37153" xr:uid="{48585B80-F593-4CC9-BD5B-245EF1C32025}"/>
    <cellStyle name="20% - Énfasis3 9 10 2 3 5" xfId="15265" xr:uid="{E3EC6E97-7712-45F7-8244-5D221329FAEE}"/>
    <cellStyle name="20% - Énfasis3 9 10 2 3 5 2" xfId="39585" xr:uid="{D7E2503F-31A6-47C2-BE93-7124295815E0}"/>
    <cellStyle name="20% - Énfasis3 9 10 2 3 6" xfId="27425" xr:uid="{116FE615-7D46-4644-8A4F-C2C619BD0A54}"/>
    <cellStyle name="20% - Énfasis3 9 10 2 4" xfId="4321" xr:uid="{00000000-0005-0000-0000-0000C4070000}"/>
    <cellStyle name="20% - Énfasis3 9 10 2 4 2" xfId="9185" xr:uid="{00000000-0005-0000-0000-0000C5070000}"/>
    <cellStyle name="20% - Énfasis3 9 10 2 4 2 2" xfId="21345" xr:uid="{F142ED75-9C2B-4C85-828A-B40D95531734}"/>
    <cellStyle name="20% - Énfasis3 9 10 2 4 2 2 2" xfId="45665" xr:uid="{B20128C3-2AD6-407F-802C-6A6928ED564D}"/>
    <cellStyle name="20% - Énfasis3 9 10 2 4 2 3" xfId="33505" xr:uid="{52FB081A-2DBB-46AB-9F7A-722DF284377F}"/>
    <cellStyle name="20% - Énfasis3 9 10 2 4 3" xfId="16481" xr:uid="{1303DEB6-4102-49AA-82D6-0AB3AAAE58DD}"/>
    <cellStyle name="20% - Énfasis3 9 10 2 4 3 2" xfId="40801" xr:uid="{4D07BF09-3EDA-4F35-A8FE-F3030DD2F47A}"/>
    <cellStyle name="20% - Énfasis3 9 10 2 4 4" xfId="28641" xr:uid="{9402F7A3-492F-46BB-9BFA-3C3932C4A4F1}"/>
    <cellStyle name="20% - Énfasis3 9 10 2 5" xfId="6753" xr:uid="{00000000-0005-0000-0000-0000C6070000}"/>
    <cellStyle name="20% - Énfasis3 9 10 2 5 2" xfId="18913" xr:uid="{1D837339-011D-419E-9BC8-024662288038}"/>
    <cellStyle name="20% - Énfasis3 9 10 2 5 2 2" xfId="43233" xr:uid="{8374FA97-C76B-463F-B290-A6CBECC10D98}"/>
    <cellStyle name="20% - Énfasis3 9 10 2 5 3" xfId="31073" xr:uid="{04FB3414-A189-4CA0-BCD7-748D1645429C}"/>
    <cellStyle name="20% - Énfasis3 9 10 2 6" xfId="11617" xr:uid="{00000000-0005-0000-0000-0000C7070000}"/>
    <cellStyle name="20% - Énfasis3 9 10 2 6 2" xfId="23777" xr:uid="{55C224AF-35E0-48EB-9368-5E46DA4F3B6D}"/>
    <cellStyle name="20% - Énfasis3 9 10 2 6 2 2" xfId="48097" xr:uid="{35C5C4B7-59A1-4CC5-B6DE-4C2008C2C388}"/>
    <cellStyle name="20% - Énfasis3 9 10 2 6 3" xfId="35937" xr:uid="{E5188008-BEB4-4154-8486-F227EF0277A5}"/>
    <cellStyle name="20% - Énfasis3 9 10 2 7" xfId="14049" xr:uid="{FE9BBAA0-24F8-4C3B-888B-0A61679F628A}"/>
    <cellStyle name="20% - Énfasis3 9 10 2 7 2" xfId="38369" xr:uid="{C4A1E7AF-BA06-474D-A3B9-8467875F5BC3}"/>
    <cellStyle name="20% - Énfasis3 9 10 2 8" xfId="26209" xr:uid="{328CF353-9040-4002-B362-15A8942361AE}"/>
    <cellStyle name="20% - Énfasis3 9 10 3" xfId="2194" xr:uid="{00000000-0005-0000-0000-0000C8070000}"/>
    <cellStyle name="20% - Énfasis3 9 10 3 2" xfId="3410" xr:uid="{00000000-0005-0000-0000-0000C9070000}"/>
    <cellStyle name="20% - Énfasis3 9 10 3 2 2" xfId="5842" xr:uid="{00000000-0005-0000-0000-0000CA070000}"/>
    <cellStyle name="20% - Énfasis3 9 10 3 2 2 2" xfId="10706" xr:uid="{00000000-0005-0000-0000-0000CB070000}"/>
    <cellStyle name="20% - Énfasis3 9 10 3 2 2 2 2" xfId="22866" xr:uid="{8562D869-B6BA-45BA-9AE1-5804569EC282}"/>
    <cellStyle name="20% - Énfasis3 9 10 3 2 2 2 2 2" xfId="47186" xr:uid="{6591521D-A4A3-4F2D-9A7B-CC644CD18310}"/>
    <cellStyle name="20% - Énfasis3 9 10 3 2 2 2 3" xfId="35026" xr:uid="{FA4ADAD7-B894-41DD-9502-52842D6FC4BF}"/>
    <cellStyle name="20% - Énfasis3 9 10 3 2 2 3" xfId="18002" xr:uid="{6DE3DBAF-968F-4A9C-A535-45ECC290CC39}"/>
    <cellStyle name="20% - Énfasis3 9 10 3 2 2 3 2" xfId="42322" xr:uid="{42A0D0A2-90E8-4532-93AB-9C6E6A261EE5}"/>
    <cellStyle name="20% - Énfasis3 9 10 3 2 2 4" xfId="30162" xr:uid="{415DC13E-8756-4795-AB83-48A72CA14164}"/>
    <cellStyle name="20% - Énfasis3 9 10 3 2 3" xfId="8274" xr:uid="{00000000-0005-0000-0000-0000CC070000}"/>
    <cellStyle name="20% - Énfasis3 9 10 3 2 3 2" xfId="20434" xr:uid="{6D89A8CA-6965-47F2-A8FE-755D2D5FEFC0}"/>
    <cellStyle name="20% - Énfasis3 9 10 3 2 3 2 2" xfId="44754" xr:uid="{D7E34D3A-8B8D-42F4-B289-2A4EDA202C68}"/>
    <cellStyle name="20% - Énfasis3 9 10 3 2 3 3" xfId="32594" xr:uid="{91E88BC5-CBB9-4BC3-8E0C-78410252C7FF}"/>
    <cellStyle name="20% - Énfasis3 9 10 3 2 4" xfId="13138" xr:uid="{00000000-0005-0000-0000-0000CD070000}"/>
    <cellStyle name="20% - Énfasis3 9 10 3 2 4 2" xfId="25298" xr:uid="{C59809EC-FC82-48DB-B756-B7A2537BF4F3}"/>
    <cellStyle name="20% - Énfasis3 9 10 3 2 4 2 2" xfId="49618" xr:uid="{526DF358-02C6-4DC9-8DED-9B14CBBA361B}"/>
    <cellStyle name="20% - Énfasis3 9 10 3 2 4 3" xfId="37458" xr:uid="{032274C3-08DE-483C-B968-E1A60494D968}"/>
    <cellStyle name="20% - Énfasis3 9 10 3 2 5" xfId="15570" xr:uid="{F3B25A14-304F-44CE-B73D-2BD7C3DA27CA}"/>
    <cellStyle name="20% - Énfasis3 9 10 3 2 5 2" xfId="39890" xr:uid="{026AD007-3F05-4637-B990-3276B5FE3299}"/>
    <cellStyle name="20% - Énfasis3 9 10 3 2 6" xfId="27730" xr:uid="{89C75207-A73E-4A41-A202-0DE357D82A06}"/>
    <cellStyle name="20% - Énfasis3 9 10 3 3" xfId="4626" xr:uid="{00000000-0005-0000-0000-0000CE070000}"/>
    <cellStyle name="20% - Énfasis3 9 10 3 3 2" xfId="9490" xr:uid="{00000000-0005-0000-0000-0000CF070000}"/>
    <cellStyle name="20% - Énfasis3 9 10 3 3 2 2" xfId="21650" xr:uid="{D7A5DD37-C04B-4CC0-99E9-C8207150842C}"/>
    <cellStyle name="20% - Énfasis3 9 10 3 3 2 2 2" xfId="45970" xr:uid="{B05D3FB5-B56F-47F9-B23E-70EABA71AEE9}"/>
    <cellStyle name="20% - Énfasis3 9 10 3 3 2 3" xfId="33810" xr:uid="{FB5517CF-5C54-4F61-935A-9BF965BA0CFE}"/>
    <cellStyle name="20% - Énfasis3 9 10 3 3 3" xfId="16786" xr:uid="{23D2EE38-C39A-4D51-87F0-9CD7BB5B67D7}"/>
    <cellStyle name="20% - Énfasis3 9 10 3 3 3 2" xfId="41106" xr:uid="{D35CB81E-16D4-4FA4-AF5A-216A0C105B5A}"/>
    <cellStyle name="20% - Énfasis3 9 10 3 3 4" xfId="28946" xr:uid="{CEB6EB29-71A6-4C09-97CF-AC23DBAB8A06}"/>
    <cellStyle name="20% - Énfasis3 9 10 3 4" xfId="7058" xr:uid="{00000000-0005-0000-0000-0000D0070000}"/>
    <cellStyle name="20% - Énfasis3 9 10 3 4 2" xfId="19218" xr:uid="{498C49A0-CA1D-4132-8FE5-4A68904F3552}"/>
    <cellStyle name="20% - Énfasis3 9 10 3 4 2 2" xfId="43538" xr:uid="{4618CA8D-A84D-4EDE-B6DB-23DF68032A48}"/>
    <cellStyle name="20% - Énfasis3 9 10 3 4 3" xfId="31378" xr:uid="{AA9A22CE-11E5-4A21-A771-69F403957B72}"/>
    <cellStyle name="20% - Énfasis3 9 10 3 5" xfId="11922" xr:uid="{00000000-0005-0000-0000-0000D1070000}"/>
    <cellStyle name="20% - Énfasis3 9 10 3 5 2" xfId="24082" xr:uid="{3501A589-882A-43A1-A28D-68EF7CCAE803}"/>
    <cellStyle name="20% - Énfasis3 9 10 3 5 2 2" xfId="48402" xr:uid="{E1B88560-EBA1-4D07-B24F-7C6995A8F509}"/>
    <cellStyle name="20% - Énfasis3 9 10 3 5 3" xfId="36242" xr:uid="{6863232B-39AD-4471-98DB-D888D6853BDE}"/>
    <cellStyle name="20% - Énfasis3 9 10 3 6" xfId="14354" xr:uid="{59D15515-CBEC-4114-B884-DC66BFEB624A}"/>
    <cellStyle name="20% - Énfasis3 9 10 3 6 2" xfId="38674" xr:uid="{5E4C0525-5E22-41DE-B2A0-C08EF18C526C}"/>
    <cellStyle name="20% - Énfasis3 9 10 3 7" xfId="26514" xr:uid="{1734A3A5-D90F-408D-B3BB-36A8F0FDCC33}"/>
    <cellStyle name="20% - Énfasis3 9 10 4" xfId="2802" xr:uid="{00000000-0005-0000-0000-0000D2070000}"/>
    <cellStyle name="20% - Énfasis3 9 10 4 2" xfId="5234" xr:uid="{00000000-0005-0000-0000-0000D3070000}"/>
    <cellStyle name="20% - Énfasis3 9 10 4 2 2" xfId="10098" xr:uid="{00000000-0005-0000-0000-0000D4070000}"/>
    <cellStyle name="20% - Énfasis3 9 10 4 2 2 2" xfId="22258" xr:uid="{1A9D859C-F02C-4716-B497-DBBC57D5B594}"/>
    <cellStyle name="20% - Énfasis3 9 10 4 2 2 2 2" xfId="46578" xr:uid="{9541E9EF-205F-4171-93B8-393FCAE9D7CD}"/>
    <cellStyle name="20% - Énfasis3 9 10 4 2 2 3" xfId="34418" xr:uid="{A9CB6F78-87EC-4790-83E7-F10A6823D5A0}"/>
    <cellStyle name="20% - Énfasis3 9 10 4 2 3" xfId="17394" xr:uid="{B239A1B9-A24C-4B8B-BC36-D707B5E35DFF}"/>
    <cellStyle name="20% - Énfasis3 9 10 4 2 3 2" xfId="41714" xr:uid="{8888DCE0-F2C7-463A-A121-11008C41E39A}"/>
    <cellStyle name="20% - Énfasis3 9 10 4 2 4" xfId="29554" xr:uid="{4D2302ED-5525-4F65-8003-41F5CB21A564}"/>
    <cellStyle name="20% - Énfasis3 9 10 4 3" xfId="7666" xr:uid="{00000000-0005-0000-0000-0000D5070000}"/>
    <cellStyle name="20% - Énfasis3 9 10 4 3 2" xfId="19826" xr:uid="{7ED29151-1E70-4E12-A673-11951D48FC72}"/>
    <cellStyle name="20% - Énfasis3 9 10 4 3 2 2" xfId="44146" xr:uid="{A3035D7A-97BD-4B32-B25D-06873C142821}"/>
    <cellStyle name="20% - Énfasis3 9 10 4 3 3" xfId="31986" xr:uid="{F5AAA4B4-2F33-47C7-BEEC-953CEDFBEA47}"/>
    <cellStyle name="20% - Énfasis3 9 10 4 4" xfId="12530" xr:uid="{00000000-0005-0000-0000-0000D6070000}"/>
    <cellStyle name="20% - Énfasis3 9 10 4 4 2" xfId="24690" xr:uid="{0F995E8A-FEBA-40A1-9AFE-7689B0D4DF94}"/>
    <cellStyle name="20% - Énfasis3 9 10 4 4 2 2" xfId="49010" xr:uid="{D59D3270-2764-4E5E-976A-8D1334BC87C9}"/>
    <cellStyle name="20% - Énfasis3 9 10 4 4 3" xfId="36850" xr:uid="{DCC47911-C876-4905-BA0B-F0ED62BB6F46}"/>
    <cellStyle name="20% - Énfasis3 9 10 4 5" xfId="14962" xr:uid="{EB9D65AA-64F4-4D43-A3BE-2F73EC385D4A}"/>
    <cellStyle name="20% - Énfasis3 9 10 4 5 2" xfId="39282" xr:uid="{4B73DA70-B3A1-4ACE-BB88-216AE144E49E}"/>
    <cellStyle name="20% - Énfasis3 9 10 4 6" xfId="27122" xr:uid="{B6441D40-8C0E-4F48-8D9D-63EB66683BEE}"/>
    <cellStyle name="20% - Énfasis3 9 10 5" xfId="4018" xr:uid="{00000000-0005-0000-0000-0000D7070000}"/>
    <cellStyle name="20% - Énfasis3 9 10 5 2" xfId="8882" xr:uid="{00000000-0005-0000-0000-0000D8070000}"/>
    <cellStyle name="20% - Énfasis3 9 10 5 2 2" xfId="21042" xr:uid="{AC93E4DA-C08A-4688-9F84-DC61C44509C3}"/>
    <cellStyle name="20% - Énfasis3 9 10 5 2 2 2" xfId="45362" xr:uid="{2E643601-3040-4812-B084-C5054647A039}"/>
    <cellStyle name="20% - Énfasis3 9 10 5 2 3" xfId="33202" xr:uid="{CE0F5E00-0B5C-4226-8541-4204E25EF49C}"/>
    <cellStyle name="20% - Énfasis3 9 10 5 3" xfId="16178" xr:uid="{FE3D8A3C-E739-4203-A174-5A48990CE01D}"/>
    <cellStyle name="20% - Énfasis3 9 10 5 3 2" xfId="40498" xr:uid="{2F9DD949-7817-477C-BD8E-E2BEB4366DB0}"/>
    <cellStyle name="20% - Énfasis3 9 10 5 4" xfId="28338" xr:uid="{D0FA6C97-28C2-4DB3-972A-BF44C6B41F35}"/>
    <cellStyle name="20% - Énfasis3 9 10 6" xfId="6450" xr:uid="{00000000-0005-0000-0000-0000D9070000}"/>
    <cellStyle name="20% - Énfasis3 9 10 6 2" xfId="18610" xr:uid="{7E9A79F3-CE98-45F9-BEEB-4127A7CF5C42}"/>
    <cellStyle name="20% - Énfasis3 9 10 6 2 2" xfId="42930" xr:uid="{69084B9A-932C-4528-B802-5C784D1ACA86}"/>
    <cellStyle name="20% - Énfasis3 9 10 6 3" xfId="30770" xr:uid="{7F0EB7F3-9324-4F1D-95F7-3BD35EFC6EF1}"/>
    <cellStyle name="20% - Énfasis3 9 10 7" xfId="11314" xr:uid="{00000000-0005-0000-0000-0000DA070000}"/>
    <cellStyle name="20% - Énfasis3 9 10 7 2" xfId="23474" xr:uid="{147055A4-CDC9-4AFE-8CD2-997B4C352EE3}"/>
    <cellStyle name="20% - Énfasis3 9 10 7 2 2" xfId="47794" xr:uid="{F26DD3FA-25F4-465E-A8DB-95BDD6019AF7}"/>
    <cellStyle name="20% - Énfasis3 9 10 7 3" xfId="35634" xr:uid="{20A86026-9C18-43BA-B5A3-4D1231A78925}"/>
    <cellStyle name="20% - Énfasis3 9 10 8" xfId="13746" xr:uid="{2235027B-9979-448F-8F44-63C16E1BDDEA}"/>
    <cellStyle name="20% - Énfasis3 9 10 8 2" xfId="38066" xr:uid="{F10EFD67-BF3E-450B-B5B3-B853F3C978D9}"/>
    <cellStyle name="20% - Énfasis3 9 10 9" xfId="25906" xr:uid="{4D9DF9FB-E092-46D9-A9B9-E163AC14BBB7}"/>
    <cellStyle name="20% - Énfasis3 9 11" xfId="152" xr:uid="{00000000-0005-0000-0000-0000DB070000}"/>
    <cellStyle name="20% - Énfasis3 9 11 2" xfId="1890" xr:uid="{00000000-0005-0000-0000-0000DC070000}"/>
    <cellStyle name="20% - Énfasis3 9 11 2 2" xfId="2498" xr:uid="{00000000-0005-0000-0000-0000DD070000}"/>
    <cellStyle name="20% - Énfasis3 9 11 2 2 2" xfId="3714" xr:uid="{00000000-0005-0000-0000-0000DE070000}"/>
    <cellStyle name="20% - Énfasis3 9 11 2 2 2 2" xfId="6146" xr:uid="{00000000-0005-0000-0000-0000DF070000}"/>
    <cellStyle name="20% - Énfasis3 9 11 2 2 2 2 2" xfId="11010" xr:uid="{00000000-0005-0000-0000-0000E0070000}"/>
    <cellStyle name="20% - Énfasis3 9 11 2 2 2 2 2 2" xfId="23170" xr:uid="{7EF4E8C9-B0B9-4EC9-A5EA-BF1545945425}"/>
    <cellStyle name="20% - Énfasis3 9 11 2 2 2 2 2 2 2" xfId="47490" xr:uid="{756EBE37-CAC3-4B94-9C46-664EC8062B11}"/>
    <cellStyle name="20% - Énfasis3 9 11 2 2 2 2 2 3" xfId="35330" xr:uid="{BEE35229-7604-417A-A138-CD2F527F4CF3}"/>
    <cellStyle name="20% - Énfasis3 9 11 2 2 2 2 3" xfId="18306" xr:uid="{6D37CE1D-5A7B-4699-A22E-794500BBC775}"/>
    <cellStyle name="20% - Énfasis3 9 11 2 2 2 2 3 2" xfId="42626" xr:uid="{58E07EC6-CBE6-458A-89EA-2594621179AC}"/>
    <cellStyle name="20% - Énfasis3 9 11 2 2 2 2 4" xfId="30466" xr:uid="{42D7D3BE-5DB1-403B-A87D-02DA05C66EF2}"/>
    <cellStyle name="20% - Énfasis3 9 11 2 2 2 3" xfId="8578" xr:uid="{00000000-0005-0000-0000-0000E1070000}"/>
    <cellStyle name="20% - Énfasis3 9 11 2 2 2 3 2" xfId="20738" xr:uid="{0BAC5F34-7E63-40B7-8C92-02D543C7D2E8}"/>
    <cellStyle name="20% - Énfasis3 9 11 2 2 2 3 2 2" xfId="45058" xr:uid="{4703D65A-6A40-4083-A782-26A59B372009}"/>
    <cellStyle name="20% - Énfasis3 9 11 2 2 2 3 3" xfId="32898" xr:uid="{E693ED81-BBAD-4B97-A414-03B64363EE69}"/>
    <cellStyle name="20% - Énfasis3 9 11 2 2 2 4" xfId="13442" xr:uid="{00000000-0005-0000-0000-0000E2070000}"/>
    <cellStyle name="20% - Énfasis3 9 11 2 2 2 4 2" xfId="25602" xr:uid="{EBE35479-0DD8-48D7-9D4F-E0173F128595}"/>
    <cellStyle name="20% - Énfasis3 9 11 2 2 2 4 2 2" xfId="49922" xr:uid="{9FA43003-4A3E-4911-A27D-26BD0EA549A0}"/>
    <cellStyle name="20% - Énfasis3 9 11 2 2 2 4 3" xfId="37762" xr:uid="{8922ECDB-5BD4-449F-BB23-DF348FFE12F8}"/>
    <cellStyle name="20% - Énfasis3 9 11 2 2 2 5" xfId="15874" xr:uid="{6FA76469-2148-4B86-9396-BE4C7A7B99ED}"/>
    <cellStyle name="20% - Énfasis3 9 11 2 2 2 5 2" xfId="40194" xr:uid="{D1DD52FD-C7DE-4260-92F6-C32C0F7059A7}"/>
    <cellStyle name="20% - Énfasis3 9 11 2 2 2 6" xfId="28034" xr:uid="{D0627BB8-564E-48E0-9D85-3E245D8DFA74}"/>
    <cellStyle name="20% - Énfasis3 9 11 2 2 3" xfId="4930" xr:uid="{00000000-0005-0000-0000-0000E3070000}"/>
    <cellStyle name="20% - Énfasis3 9 11 2 2 3 2" xfId="9794" xr:uid="{00000000-0005-0000-0000-0000E4070000}"/>
    <cellStyle name="20% - Énfasis3 9 11 2 2 3 2 2" xfId="21954" xr:uid="{4A917193-4692-4839-A766-AA0436A7CD63}"/>
    <cellStyle name="20% - Énfasis3 9 11 2 2 3 2 2 2" xfId="46274" xr:uid="{523BA21D-19D6-4C07-A809-833659589073}"/>
    <cellStyle name="20% - Énfasis3 9 11 2 2 3 2 3" xfId="34114" xr:uid="{51755369-8654-4088-8D49-07D748B7F410}"/>
    <cellStyle name="20% - Énfasis3 9 11 2 2 3 3" xfId="17090" xr:uid="{9B27C1A9-EF7E-42D2-836D-F1093D9C2309}"/>
    <cellStyle name="20% - Énfasis3 9 11 2 2 3 3 2" xfId="41410" xr:uid="{75B2DE31-B4AF-4C3C-903D-1843A87C1E0F}"/>
    <cellStyle name="20% - Énfasis3 9 11 2 2 3 4" xfId="29250" xr:uid="{B8E3FCCC-40D2-45BC-A28B-EF83FE353C94}"/>
    <cellStyle name="20% - Énfasis3 9 11 2 2 4" xfId="7362" xr:uid="{00000000-0005-0000-0000-0000E5070000}"/>
    <cellStyle name="20% - Énfasis3 9 11 2 2 4 2" xfId="19522" xr:uid="{31B0A138-01EC-4E9E-A7D4-80A80FBA815F}"/>
    <cellStyle name="20% - Énfasis3 9 11 2 2 4 2 2" xfId="43842" xr:uid="{86EDDC51-17B0-4BCA-89B7-99BB3D7044F0}"/>
    <cellStyle name="20% - Énfasis3 9 11 2 2 4 3" xfId="31682" xr:uid="{6B56C8D7-ABD3-42F3-B700-127090DF80E3}"/>
    <cellStyle name="20% - Énfasis3 9 11 2 2 5" xfId="12226" xr:uid="{00000000-0005-0000-0000-0000E6070000}"/>
    <cellStyle name="20% - Énfasis3 9 11 2 2 5 2" xfId="24386" xr:uid="{72C6D28C-9D98-4D75-87D6-3EA25634671C}"/>
    <cellStyle name="20% - Énfasis3 9 11 2 2 5 2 2" xfId="48706" xr:uid="{948AF48F-1DC6-4686-B777-8E00D827F3B6}"/>
    <cellStyle name="20% - Énfasis3 9 11 2 2 5 3" xfId="36546" xr:uid="{1E8C1AA8-99FF-4B93-990E-E06F86BCBE18}"/>
    <cellStyle name="20% - Énfasis3 9 11 2 2 6" xfId="14658" xr:uid="{61824870-0556-42B5-84AC-8F701F38D5B9}"/>
    <cellStyle name="20% - Énfasis3 9 11 2 2 6 2" xfId="38978" xr:uid="{D31B7076-53E7-4F11-A06C-465FD886EC3A}"/>
    <cellStyle name="20% - Énfasis3 9 11 2 2 7" xfId="26818" xr:uid="{64D212DF-A5C4-4D04-A258-874A87E765D1}"/>
    <cellStyle name="20% - Énfasis3 9 11 2 3" xfId="3106" xr:uid="{00000000-0005-0000-0000-0000E7070000}"/>
    <cellStyle name="20% - Énfasis3 9 11 2 3 2" xfId="5538" xr:uid="{00000000-0005-0000-0000-0000E8070000}"/>
    <cellStyle name="20% - Énfasis3 9 11 2 3 2 2" xfId="10402" xr:uid="{00000000-0005-0000-0000-0000E9070000}"/>
    <cellStyle name="20% - Énfasis3 9 11 2 3 2 2 2" xfId="22562" xr:uid="{250CCDA9-2274-481A-A1BF-41F040469D15}"/>
    <cellStyle name="20% - Énfasis3 9 11 2 3 2 2 2 2" xfId="46882" xr:uid="{50A0AF0E-75BA-4360-91A8-3B80F9968080}"/>
    <cellStyle name="20% - Énfasis3 9 11 2 3 2 2 3" xfId="34722" xr:uid="{872F518B-F0D2-4BE6-9167-A17A67A759E6}"/>
    <cellStyle name="20% - Énfasis3 9 11 2 3 2 3" xfId="17698" xr:uid="{7201E7A4-2CA3-464C-8818-63879C922D5B}"/>
    <cellStyle name="20% - Énfasis3 9 11 2 3 2 3 2" xfId="42018" xr:uid="{66695A97-EDD8-46DE-93F0-47BE06A85604}"/>
    <cellStyle name="20% - Énfasis3 9 11 2 3 2 4" xfId="29858" xr:uid="{D2546C63-F3DF-45ED-99C8-1A12C23516B7}"/>
    <cellStyle name="20% - Énfasis3 9 11 2 3 3" xfId="7970" xr:uid="{00000000-0005-0000-0000-0000EA070000}"/>
    <cellStyle name="20% - Énfasis3 9 11 2 3 3 2" xfId="20130" xr:uid="{E18F5618-C756-4CA5-B35F-CA8FAFBF7534}"/>
    <cellStyle name="20% - Énfasis3 9 11 2 3 3 2 2" xfId="44450" xr:uid="{26C8949F-4C9A-4D15-92FF-839052BDDFA4}"/>
    <cellStyle name="20% - Énfasis3 9 11 2 3 3 3" xfId="32290" xr:uid="{EE5058D6-8E3F-4890-9DF5-BD3F3A7C059C}"/>
    <cellStyle name="20% - Énfasis3 9 11 2 3 4" xfId="12834" xr:uid="{00000000-0005-0000-0000-0000EB070000}"/>
    <cellStyle name="20% - Énfasis3 9 11 2 3 4 2" xfId="24994" xr:uid="{78BB8B7B-65B8-4832-8A32-D3A067DEED14}"/>
    <cellStyle name="20% - Énfasis3 9 11 2 3 4 2 2" xfId="49314" xr:uid="{B29F43AC-8E4A-42F0-B892-0A9B2817352F}"/>
    <cellStyle name="20% - Énfasis3 9 11 2 3 4 3" xfId="37154" xr:uid="{6AF6BEE5-E15D-4CDB-BB97-66F43EB9CA1E}"/>
    <cellStyle name="20% - Énfasis3 9 11 2 3 5" xfId="15266" xr:uid="{F53381EB-D2DA-4789-BE14-CD36595E9DA1}"/>
    <cellStyle name="20% - Énfasis3 9 11 2 3 5 2" xfId="39586" xr:uid="{73E02017-E8C6-4CBB-AE9F-C16A5ED8B49B}"/>
    <cellStyle name="20% - Énfasis3 9 11 2 3 6" xfId="27426" xr:uid="{0B0A7FFC-90F1-4645-940E-4FFA11485CE1}"/>
    <cellStyle name="20% - Énfasis3 9 11 2 4" xfId="4322" xr:uid="{00000000-0005-0000-0000-0000EC070000}"/>
    <cellStyle name="20% - Énfasis3 9 11 2 4 2" xfId="9186" xr:uid="{00000000-0005-0000-0000-0000ED070000}"/>
    <cellStyle name="20% - Énfasis3 9 11 2 4 2 2" xfId="21346" xr:uid="{A1D2C9A3-8B38-4836-B40A-B86BB0A31625}"/>
    <cellStyle name="20% - Énfasis3 9 11 2 4 2 2 2" xfId="45666" xr:uid="{BCC3912C-12D1-4FCE-B0FF-55DC848C7307}"/>
    <cellStyle name="20% - Énfasis3 9 11 2 4 2 3" xfId="33506" xr:uid="{F2CA9DDF-CBC6-4C07-8861-B963A8AF2130}"/>
    <cellStyle name="20% - Énfasis3 9 11 2 4 3" xfId="16482" xr:uid="{DC6BCB4F-19FD-499A-B7D4-C727B47FF42A}"/>
    <cellStyle name="20% - Énfasis3 9 11 2 4 3 2" xfId="40802" xr:uid="{8CCEAB0C-89F9-4189-B100-C7A757F79F5A}"/>
    <cellStyle name="20% - Énfasis3 9 11 2 4 4" xfId="28642" xr:uid="{6F6BED23-33F1-432F-8517-A578D696CC84}"/>
    <cellStyle name="20% - Énfasis3 9 11 2 5" xfId="6754" xr:uid="{00000000-0005-0000-0000-0000EE070000}"/>
    <cellStyle name="20% - Énfasis3 9 11 2 5 2" xfId="18914" xr:uid="{FD73B0EA-804D-43F8-93E7-87119A8D54E9}"/>
    <cellStyle name="20% - Énfasis3 9 11 2 5 2 2" xfId="43234" xr:uid="{7CA93CA5-5A3B-42F0-8761-F16CBBACAB45}"/>
    <cellStyle name="20% - Énfasis3 9 11 2 5 3" xfId="31074" xr:uid="{5ADE69E0-F017-42DF-B2A7-5195378EAF55}"/>
    <cellStyle name="20% - Énfasis3 9 11 2 6" xfId="11618" xr:uid="{00000000-0005-0000-0000-0000EF070000}"/>
    <cellStyle name="20% - Énfasis3 9 11 2 6 2" xfId="23778" xr:uid="{9DB8F426-5669-4148-9DB0-462650E8020C}"/>
    <cellStyle name="20% - Énfasis3 9 11 2 6 2 2" xfId="48098" xr:uid="{C65E73D0-2372-4B3A-BBAA-CD145BA0887D}"/>
    <cellStyle name="20% - Énfasis3 9 11 2 6 3" xfId="35938" xr:uid="{42550666-357D-4725-AE18-4A590A18514F}"/>
    <cellStyle name="20% - Énfasis3 9 11 2 7" xfId="14050" xr:uid="{0F120906-EA9C-4826-9873-E092312817A4}"/>
    <cellStyle name="20% - Énfasis3 9 11 2 7 2" xfId="38370" xr:uid="{B839905C-DDDF-4811-83FE-2282EF8F11F5}"/>
    <cellStyle name="20% - Énfasis3 9 11 2 8" xfId="26210" xr:uid="{E302D6A9-334A-4215-A2CF-BEDF3EA29B26}"/>
    <cellStyle name="20% - Énfasis3 9 11 3" xfId="2195" xr:uid="{00000000-0005-0000-0000-0000F0070000}"/>
    <cellStyle name="20% - Énfasis3 9 11 3 2" xfId="3411" xr:uid="{00000000-0005-0000-0000-0000F1070000}"/>
    <cellStyle name="20% - Énfasis3 9 11 3 2 2" xfId="5843" xr:uid="{00000000-0005-0000-0000-0000F2070000}"/>
    <cellStyle name="20% - Énfasis3 9 11 3 2 2 2" xfId="10707" xr:uid="{00000000-0005-0000-0000-0000F3070000}"/>
    <cellStyle name="20% - Énfasis3 9 11 3 2 2 2 2" xfId="22867" xr:uid="{E1E33FF9-BC37-4F29-940E-C4C61AE7BB47}"/>
    <cellStyle name="20% - Énfasis3 9 11 3 2 2 2 2 2" xfId="47187" xr:uid="{623E4C33-A8D4-4B74-B1E7-D38D34DB1D53}"/>
    <cellStyle name="20% - Énfasis3 9 11 3 2 2 2 3" xfId="35027" xr:uid="{1BB700CF-2082-41AD-9937-A3522DF23509}"/>
    <cellStyle name="20% - Énfasis3 9 11 3 2 2 3" xfId="18003" xr:uid="{6823A655-180B-4943-AEC1-CB9F287A0633}"/>
    <cellStyle name="20% - Énfasis3 9 11 3 2 2 3 2" xfId="42323" xr:uid="{FD998092-6A53-442D-BCED-D45A89C44E69}"/>
    <cellStyle name="20% - Énfasis3 9 11 3 2 2 4" xfId="30163" xr:uid="{0728CCC5-4A32-4E71-813F-2DA6B819EF86}"/>
    <cellStyle name="20% - Énfasis3 9 11 3 2 3" xfId="8275" xr:uid="{00000000-0005-0000-0000-0000F4070000}"/>
    <cellStyle name="20% - Énfasis3 9 11 3 2 3 2" xfId="20435" xr:uid="{134B1D80-D34A-4976-90CB-A396D4ECC912}"/>
    <cellStyle name="20% - Énfasis3 9 11 3 2 3 2 2" xfId="44755" xr:uid="{6DA89F5B-38AB-4350-8B67-CB553B42B519}"/>
    <cellStyle name="20% - Énfasis3 9 11 3 2 3 3" xfId="32595" xr:uid="{5B8A28E7-32B2-41A1-A3FE-BCCBDC3A31B7}"/>
    <cellStyle name="20% - Énfasis3 9 11 3 2 4" xfId="13139" xr:uid="{00000000-0005-0000-0000-0000F5070000}"/>
    <cellStyle name="20% - Énfasis3 9 11 3 2 4 2" xfId="25299" xr:uid="{55F68BDA-BB7B-400F-A963-8ED2C750CD32}"/>
    <cellStyle name="20% - Énfasis3 9 11 3 2 4 2 2" xfId="49619" xr:uid="{8602568F-4E32-4CC5-AABC-5759AE60A3B9}"/>
    <cellStyle name="20% - Énfasis3 9 11 3 2 4 3" xfId="37459" xr:uid="{FF53D8E9-65B2-4AD0-9C24-10B85F7F4537}"/>
    <cellStyle name="20% - Énfasis3 9 11 3 2 5" xfId="15571" xr:uid="{5E9FF29B-017B-42A9-BBE7-F8B104146439}"/>
    <cellStyle name="20% - Énfasis3 9 11 3 2 5 2" xfId="39891" xr:uid="{41E50C7E-1111-483A-B61C-EDD5F0901D43}"/>
    <cellStyle name="20% - Énfasis3 9 11 3 2 6" xfId="27731" xr:uid="{C15411B1-AE86-4FF6-BD62-B257208A8D5A}"/>
    <cellStyle name="20% - Énfasis3 9 11 3 3" xfId="4627" xr:uid="{00000000-0005-0000-0000-0000F6070000}"/>
    <cellStyle name="20% - Énfasis3 9 11 3 3 2" xfId="9491" xr:uid="{00000000-0005-0000-0000-0000F7070000}"/>
    <cellStyle name="20% - Énfasis3 9 11 3 3 2 2" xfId="21651" xr:uid="{34B208A3-5B04-4A13-9FF3-CB8B023BB611}"/>
    <cellStyle name="20% - Énfasis3 9 11 3 3 2 2 2" xfId="45971" xr:uid="{7EAB3998-02B1-4229-99FA-0AEFEEAD2F37}"/>
    <cellStyle name="20% - Énfasis3 9 11 3 3 2 3" xfId="33811" xr:uid="{913E3275-CAC5-446B-AA45-48A0ECA1E5DE}"/>
    <cellStyle name="20% - Énfasis3 9 11 3 3 3" xfId="16787" xr:uid="{E91711C5-05E8-4FBE-9C63-A6C3CF308D63}"/>
    <cellStyle name="20% - Énfasis3 9 11 3 3 3 2" xfId="41107" xr:uid="{1F98C4B6-6596-40A7-9ED0-3FD8B0A9D09E}"/>
    <cellStyle name="20% - Énfasis3 9 11 3 3 4" xfId="28947" xr:uid="{1361ED2A-5416-413F-8EC3-1553478862AD}"/>
    <cellStyle name="20% - Énfasis3 9 11 3 4" xfId="7059" xr:uid="{00000000-0005-0000-0000-0000F8070000}"/>
    <cellStyle name="20% - Énfasis3 9 11 3 4 2" xfId="19219" xr:uid="{BF0D8178-9D71-4F65-836E-8889B9E8C66B}"/>
    <cellStyle name="20% - Énfasis3 9 11 3 4 2 2" xfId="43539" xr:uid="{FE27DA87-46F7-4929-B4E3-51596590E3D4}"/>
    <cellStyle name="20% - Énfasis3 9 11 3 4 3" xfId="31379" xr:uid="{2E06C31E-1CE8-4BC7-99FB-C5E0A05440B5}"/>
    <cellStyle name="20% - Énfasis3 9 11 3 5" xfId="11923" xr:uid="{00000000-0005-0000-0000-0000F9070000}"/>
    <cellStyle name="20% - Énfasis3 9 11 3 5 2" xfId="24083" xr:uid="{C3E51748-7D45-4DD6-A02F-68F9A969D1FD}"/>
    <cellStyle name="20% - Énfasis3 9 11 3 5 2 2" xfId="48403" xr:uid="{ADB9EDE8-C474-4C4F-9C37-A4244B1C5213}"/>
    <cellStyle name="20% - Énfasis3 9 11 3 5 3" xfId="36243" xr:uid="{C043E824-896F-4D7B-9EF5-4A15EDA30288}"/>
    <cellStyle name="20% - Énfasis3 9 11 3 6" xfId="14355" xr:uid="{8B359172-A9A3-4C57-893A-5BBBA904057C}"/>
    <cellStyle name="20% - Énfasis3 9 11 3 6 2" xfId="38675" xr:uid="{8947726E-81A1-4DF8-A6D7-0DBE7D6E813F}"/>
    <cellStyle name="20% - Énfasis3 9 11 3 7" xfId="26515" xr:uid="{62D0353B-5B77-4EBE-A1C2-02E15C9E94A9}"/>
    <cellStyle name="20% - Énfasis3 9 11 4" xfId="2803" xr:uid="{00000000-0005-0000-0000-0000FA070000}"/>
    <cellStyle name="20% - Énfasis3 9 11 4 2" xfId="5235" xr:uid="{00000000-0005-0000-0000-0000FB070000}"/>
    <cellStyle name="20% - Énfasis3 9 11 4 2 2" xfId="10099" xr:uid="{00000000-0005-0000-0000-0000FC070000}"/>
    <cellStyle name="20% - Énfasis3 9 11 4 2 2 2" xfId="22259" xr:uid="{DDDCA19E-EC5A-4478-BFDA-884EC278D31D}"/>
    <cellStyle name="20% - Énfasis3 9 11 4 2 2 2 2" xfId="46579" xr:uid="{FAFC5C7C-5328-4220-82A0-8AE2CCDEB098}"/>
    <cellStyle name="20% - Énfasis3 9 11 4 2 2 3" xfId="34419" xr:uid="{BE45CD1C-CFBC-492B-A223-2ADF4BC2A726}"/>
    <cellStyle name="20% - Énfasis3 9 11 4 2 3" xfId="17395" xr:uid="{BF7DA022-7FC7-4B49-8A75-FBAEDDC17409}"/>
    <cellStyle name="20% - Énfasis3 9 11 4 2 3 2" xfId="41715" xr:uid="{35DDA5E0-28F1-4277-B918-3B91FBA237B2}"/>
    <cellStyle name="20% - Énfasis3 9 11 4 2 4" xfId="29555" xr:uid="{638AB21E-1F47-433F-B553-F8B410BC941A}"/>
    <cellStyle name="20% - Énfasis3 9 11 4 3" xfId="7667" xr:uid="{00000000-0005-0000-0000-0000FD070000}"/>
    <cellStyle name="20% - Énfasis3 9 11 4 3 2" xfId="19827" xr:uid="{E733C4C5-817F-4BC1-AC2E-9155818807C8}"/>
    <cellStyle name="20% - Énfasis3 9 11 4 3 2 2" xfId="44147" xr:uid="{A1726365-E006-4B49-AA0A-55F44C54434C}"/>
    <cellStyle name="20% - Énfasis3 9 11 4 3 3" xfId="31987" xr:uid="{FA099477-2C6C-469F-BB9F-EEEBDB411450}"/>
    <cellStyle name="20% - Énfasis3 9 11 4 4" xfId="12531" xr:uid="{00000000-0005-0000-0000-0000FE070000}"/>
    <cellStyle name="20% - Énfasis3 9 11 4 4 2" xfId="24691" xr:uid="{3548991F-900B-46C5-B463-14079B5080BA}"/>
    <cellStyle name="20% - Énfasis3 9 11 4 4 2 2" xfId="49011" xr:uid="{19848B6A-4E1D-465D-BC6F-2F4092C19B5A}"/>
    <cellStyle name="20% - Énfasis3 9 11 4 4 3" xfId="36851" xr:uid="{DC00D012-38E0-4EA2-ADB9-7042512E43C4}"/>
    <cellStyle name="20% - Énfasis3 9 11 4 5" xfId="14963" xr:uid="{5280A599-F116-47C7-9894-6A4DFA6D4000}"/>
    <cellStyle name="20% - Énfasis3 9 11 4 5 2" xfId="39283" xr:uid="{31F808B4-A037-42CB-9E0A-6E3D064B5875}"/>
    <cellStyle name="20% - Énfasis3 9 11 4 6" xfId="27123" xr:uid="{B880D721-F49E-46C2-BA3C-544D10DB54F4}"/>
    <cellStyle name="20% - Énfasis3 9 11 5" xfId="4019" xr:uid="{00000000-0005-0000-0000-0000FF070000}"/>
    <cellStyle name="20% - Énfasis3 9 11 5 2" xfId="8883" xr:uid="{00000000-0005-0000-0000-000000080000}"/>
    <cellStyle name="20% - Énfasis3 9 11 5 2 2" xfId="21043" xr:uid="{C2B10DDE-ECD2-4882-92CA-868A10C802D7}"/>
    <cellStyle name="20% - Énfasis3 9 11 5 2 2 2" xfId="45363" xr:uid="{5FEBA11B-9D00-4AE5-B286-BE2050409FB4}"/>
    <cellStyle name="20% - Énfasis3 9 11 5 2 3" xfId="33203" xr:uid="{14731D07-6A3D-4679-BFAF-FBD5B2293C73}"/>
    <cellStyle name="20% - Énfasis3 9 11 5 3" xfId="16179" xr:uid="{2B2C11AC-0400-4267-AD54-0E42CC59DFDD}"/>
    <cellStyle name="20% - Énfasis3 9 11 5 3 2" xfId="40499" xr:uid="{70F08721-F781-487E-825C-FB5D5742EAF9}"/>
    <cellStyle name="20% - Énfasis3 9 11 5 4" xfId="28339" xr:uid="{5AADFB2D-8DF5-4159-ADAB-996B5FCC42BC}"/>
    <cellStyle name="20% - Énfasis3 9 11 6" xfId="6451" xr:uid="{00000000-0005-0000-0000-000001080000}"/>
    <cellStyle name="20% - Énfasis3 9 11 6 2" xfId="18611" xr:uid="{6AC1698F-AE0F-4214-9412-3551BAB69600}"/>
    <cellStyle name="20% - Énfasis3 9 11 6 2 2" xfId="42931" xr:uid="{3C4E6EA5-6BBD-4251-95AF-BF375E8382F9}"/>
    <cellStyle name="20% - Énfasis3 9 11 6 3" xfId="30771" xr:uid="{27F8BB97-C082-41BA-8D83-DB4CD7319428}"/>
    <cellStyle name="20% - Énfasis3 9 11 7" xfId="11315" xr:uid="{00000000-0005-0000-0000-000002080000}"/>
    <cellStyle name="20% - Énfasis3 9 11 7 2" xfId="23475" xr:uid="{3D00C520-9427-4724-B660-729DCFC5EA59}"/>
    <cellStyle name="20% - Énfasis3 9 11 7 2 2" xfId="47795" xr:uid="{8DF2245E-5A2D-45DE-A213-CCD98A9A1C5F}"/>
    <cellStyle name="20% - Énfasis3 9 11 7 3" xfId="35635" xr:uid="{9BDE2C10-8CD3-43D3-9387-86C59C6C21E4}"/>
    <cellStyle name="20% - Énfasis3 9 11 8" xfId="13747" xr:uid="{6B435347-14BE-45EF-B0D0-CB1A726C5C01}"/>
    <cellStyle name="20% - Énfasis3 9 11 8 2" xfId="38067" xr:uid="{EF4A294E-CCC5-41CF-9238-DE2C9C67D6F7}"/>
    <cellStyle name="20% - Énfasis3 9 11 9" xfId="25907" xr:uid="{B3C3EBD9-7795-4C78-80D8-888EE80FB9F5}"/>
    <cellStyle name="20% - Énfasis3 9 12" xfId="153" xr:uid="{00000000-0005-0000-0000-000003080000}"/>
    <cellStyle name="20% - Énfasis3 9 12 2" xfId="1891" xr:uid="{00000000-0005-0000-0000-000004080000}"/>
    <cellStyle name="20% - Énfasis3 9 12 2 2" xfId="2499" xr:uid="{00000000-0005-0000-0000-000005080000}"/>
    <cellStyle name="20% - Énfasis3 9 12 2 2 2" xfId="3715" xr:uid="{00000000-0005-0000-0000-000006080000}"/>
    <cellStyle name="20% - Énfasis3 9 12 2 2 2 2" xfId="6147" xr:uid="{00000000-0005-0000-0000-000007080000}"/>
    <cellStyle name="20% - Énfasis3 9 12 2 2 2 2 2" xfId="11011" xr:uid="{00000000-0005-0000-0000-000008080000}"/>
    <cellStyle name="20% - Énfasis3 9 12 2 2 2 2 2 2" xfId="23171" xr:uid="{6A8B4B7F-2270-4873-9CAD-E8F6DEF7FF58}"/>
    <cellStyle name="20% - Énfasis3 9 12 2 2 2 2 2 2 2" xfId="47491" xr:uid="{EF24BDB1-A473-4ECD-8CE9-1340838E5A1B}"/>
    <cellStyle name="20% - Énfasis3 9 12 2 2 2 2 2 3" xfId="35331" xr:uid="{88387A8C-B3F3-4C24-8FBE-E88C41920D11}"/>
    <cellStyle name="20% - Énfasis3 9 12 2 2 2 2 3" xfId="18307" xr:uid="{9DDBCBC5-7F9B-4950-B7AB-D422064B3C6A}"/>
    <cellStyle name="20% - Énfasis3 9 12 2 2 2 2 3 2" xfId="42627" xr:uid="{FA117FCC-447A-4652-A6C0-DCDF7FD68637}"/>
    <cellStyle name="20% - Énfasis3 9 12 2 2 2 2 4" xfId="30467" xr:uid="{5A5A5F35-E48D-4D5F-8FA5-74656227860C}"/>
    <cellStyle name="20% - Énfasis3 9 12 2 2 2 3" xfId="8579" xr:uid="{00000000-0005-0000-0000-000009080000}"/>
    <cellStyle name="20% - Énfasis3 9 12 2 2 2 3 2" xfId="20739" xr:uid="{985B330E-1885-4FB8-A47C-4E32A620785D}"/>
    <cellStyle name="20% - Énfasis3 9 12 2 2 2 3 2 2" xfId="45059" xr:uid="{53415B4B-4FB5-4187-8958-70BC786131D3}"/>
    <cellStyle name="20% - Énfasis3 9 12 2 2 2 3 3" xfId="32899" xr:uid="{92D7F693-A6EF-4DC4-8867-6E1D0AC2E81A}"/>
    <cellStyle name="20% - Énfasis3 9 12 2 2 2 4" xfId="13443" xr:uid="{00000000-0005-0000-0000-00000A080000}"/>
    <cellStyle name="20% - Énfasis3 9 12 2 2 2 4 2" xfId="25603" xr:uid="{55992375-C898-42EC-A0DC-1EC6711AF854}"/>
    <cellStyle name="20% - Énfasis3 9 12 2 2 2 4 2 2" xfId="49923" xr:uid="{76D2A0E4-42F2-4730-A517-5EC6151D315E}"/>
    <cellStyle name="20% - Énfasis3 9 12 2 2 2 4 3" xfId="37763" xr:uid="{1C445CF6-9AB7-453C-9B9F-AEBC17811144}"/>
    <cellStyle name="20% - Énfasis3 9 12 2 2 2 5" xfId="15875" xr:uid="{189BCBD3-984B-4153-9905-DC5E244F54F8}"/>
    <cellStyle name="20% - Énfasis3 9 12 2 2 2 5 2" xfId="40195" xr:uid="{EF0A9816-30DA-47B5-B802-313849FAEA9E}"/>
    <cellStyle name="20% - Énfasis3 9 12 2 2 2 6" xfId="28035" xr:uid="{3ABA9A4B-96ED-4516-B09C-D841AF478AAD}"/>
    <cellStyle name="20% - Énfasis3 9 12 2 2 3" xfId="4931" xr:uid="{00000000-0005-0000-0000-00000B080000}"/>
    <cellStyle name="20% - Énfasis3 9 12 2 2 3 2" xfId="9795" xr:uid="{00000000-0005-0000-0000-00000C080000}"/>
    <cellStyle name="20% - Énfasis3 9 12 2 2 3 2 2" xfId="21955" xr:uid="{D99A96CA-D8AB-45F8-B236-F04D81C28974}"/>
    <cellStyle name="20% - Énfasis3 9 12 2 2 3 2 2 2" xfId="46275" xr:uid="{C42DA804-4996-4450-BBEE-A63AC19C063E}"/>
    <cellStyle name="20% - Énfasis3 9 12 2 2 3 2 3" xfId="34115" xr:uid="{386B3786-2176-417F-B7C3-DAFDEBBB06D3}"/>
    <cellStyle name="20% - Énfasis3 9 12 2 2 3 3" xfId="17091" xr:uid="{CC97831C-E60B-4385-A73F-2880A1E6EB02}"/>
    <cellStyle name="20% - Énfasis3 9 12 2 2 3 3 2" xfId="41411" xr:uid="{CDB4CC2C-682C-4DAD-AEFC-E8CE1C1FCAD2}"/>
    <cellStyle name="20% - Énfasis3 9 12 2 2 3 4" xfId="29251" xr:uid="{DA42058B-EA05-40BF-AE46-132386B3D151}"/>
    <cellStyle name="20% - Énfasis3 9 12 2 2 4" xfId="7363" xr:uid="{00000000-0005-0000-0000-00000D080000}"/>
    <cellStyle name="20% - Énfasis3 9 12 2 2 4 2" xfId="19523" xr:uid="{C79EF84D-EB35-42E2-9991-9EE184F047D8}"/>
    <cellStyle name="20% - Énfasis3 9 12 2 2 4 2 2" xfId="43843" xr:uid="{9440ADCC-0414-4E41-B8C8-20E657281969}"/>
    <cellStyle name="20% - Énfasis3 9 12 2 2 4 3" xfId="31683" xr:uid="{AEF883CD-3FAA-461A-9A04-809445FC8E09}"/>
    <cellStyle name="20% - Énfasis3 9 12 2 2 5" xfId="12227" xr:uid="{00000000-0005-0000-0000-00000E080000}"/>
    <cellStyle name="20% - Énfasis3 9 12 2 2 5 2" xfId="24387" xr:uid="{742E03D6-F8FA-4ADF-AEA8-1FDF8E77B528}"/>
    <cellStyle name="20% - Énfasis3 9 12 2 2 5 2 2" xfId="48707" xr:uid="{A6852D2D-B0FF-4AF4-81C1-4FF2E1FEB200}"/>
    <cellStyle name="20% - Énfasis3 9 12 2 2 5 3" xfId="36547" xr:uid="{284D1E59-764E-4D52-9053-5278DBE980EC}"/>
    <cellStyle name="20% - Énfasis3 9 12 2 2 6" xfId="14659" xr:uid="{E5A6A75B-F2A7-427D-AC95-5BCE1BA22B8C}"/>
    <cellStyle name="20% - Énfasis3 9 12 2 2 6 2" xfId="38979" xr:uid="{97A24236-5F77-40C6-BE8B-796979F60456}"/>
    <cellStyle name="20% - Énfasis3 9 12 2 2 7" xfId="26819" xr:uid="{D57B2243-AC8B-452C-9CBD-BE3C886BDA44}"/>
    <cellStyle name="20% - Énfasis3 9 12 2 3" xfId="3107" xr:uid="{00000000-0005-0000-0000-00000F080000}"/>
    <cellStyle name="20% - Énfasis3 9 12 2 3 2" xfId="5539" xr:uid="{00000000-0005-0000-0000-000010080000}"/>
    <cellStyle name="20% - Énfasis3 9 12 2 3 2 2" xfId="10403" xr:uid="{00000000-0005-0000-0000-000011080000}"/>
    <cellStyle name="20% - Énfasis3 9 12 2 3 2 2 2" xfId="22563" xr:uid="{8C6C4F66-A0E0-4BD7-B196-052782DBC8D9}"/>
    <cellStyle name="20% - Énfasis3 9 12 2 3 2 2 2 2" xfId="46883" xr:uid="{5B3FBF18-67DF-4704-A216-91965629C6F4}"/>
    <cellStyle name="20% - Énfasis3 9 12 2 3 2 2 3" xfId="34723" xr:uid="{3142849B-FF2C-4665-9DE2-7806D4793C9A}"/>
    <cellStyle name="20% - Énfasis3 9 12 2 3 2 3" xfId="17699" xr:uid="{A0E784F5-FB93-42B6-9891-36F71B419B05}"/>
    <cellStyle name="20% - Énfasis3 9 12 2 3 2 3 2" xfId="42019" xr:uid="{64751400-D103-4CA5-AC33-67A98D9CF80D}"/>
    <cellStyle name="20% - Énfasis3 9 12 2 3 2 4" xfId="29859" xr:uid="{D3A19233-82CE-4C47-902C-9E0AF7214E08}"/>
    <cellStyle name="20% - Énfasis3 9 12 2 3 3" xfId="7971" xr:uid="{00000000-0005-0000-0000-000012080000}"/>
    <cellStyle name="20% - Énfasis3 9 12 2 3 3 2" xfId="20131" xr:uid="{16FB43DE-C0C6-4030-BC18-27262CE69DE4}"/>
    <cellStyle name="20% - Énfasis3 9 12 2 3 3 2 2" xfId="44451" xr:uid="{6D3DB92D-00AE-4554-B045-325C6543AF5C}"/>
    <cellStyle name="20% - Énfasis3 9 12 2 3 3 3" xfId="32291" xr:uid="{37166A8B-C9EB-4DA2-AA75-AF11DCAE3A93}"/>
    <cellStyle name="20% - Énfasis3 9 12 2 3 4" xfId="12835" xr:uid="{00000000-0005-0000-0000-000013080000}"/>
    <cellStyle name="20% - Énfasis3 9 12 2 3 4 2" xfId="24995" xr:uid="{AB5CDAED-A5B7-439D-9F81-D17EB8077808}"/>
    <cellStyle name="20% - Énfasis3 9 12 2 3 4 2 2" xfId="49315" xr:uid="{90B63FF9-3453-4044-B2FD-91407678C86D}"/>
    <cellStyle name="20% - Énfasis3 9 12 2 3 4 3" xfId="37155" xr:uid="{FF65027B-8025-4A91-8E8D-A581CB077F9A}"/>
    <cellStyle name="20% - Énfasis3 9 12 2 3 5" xfId="15267" xr:uid="{21E400A3-AAB2-45BA-852B-E078B4D9B1D1}"/>
    <cellStyle name="20% - Énfasis3 9 12 2 3 5 2" xfId="39587" xr:uid="{FE68C4C2-762A-4B49-95C1-FBC36B442B5B}"/>
    <cellStyle name="20% - Énfasis3 9 12 2 3 6" xfId="27427" xr:uid="{E7C2D72F-7D18-4E0E-B4BE-49C61FBC9DF5}"/>
    <cellStyle name="20% - Énfasis3 9 12 2 4" xfId="4323" xr:uid="{00000000-0005-0000-0000-000014080000}"/>
    <cellStyle name="20% - Énfasis3 9 12 2 4 2" xfId="9187" xr:uid="{00000000-0005-0000-0000-000015080000}"/>
    <cellStyle name="20% - Énfasis3 9 12 2 4 2 2" xfId="21347" xr:uid="{20308195-897B-4B6B-86C3-074318CCAAC2}"/>
    <cellStyle name="20% - Énfasis3 9 12 2 4 2 2 2" xfId="45667" xr:uid="{299E524E-0793-45C1-B2C9-91AAA1F934D3}"/>
    <cellStyle name="20% - Énfasis3 9 12 2 4 2 3" xfId="33507" xr:uid="{A912BA65-4C28-4ED6-88D1-985A46FC07BC}"/>
    <cellStyle name="20% - Énfasis3 9 12 2 4 3" xfId="16483" xr:uid="{A1E32688-7CBB-4622-B3C7-DA60BE0D3E0B}"/>
    <cellStyle name="20% - Énfasis3 9 12 2 4 3 2" xfId="40803" xr:uid="{1B8BF0D7-2F5B-4ED2-817F-B4405F530FD5}"/>
    <cellStyle name="20% - Énfasis3 9 12 2 4 4" xfId="28643" xr:uid="{0E831149-49FD-45DD-B371-DA07C345FCAD}"/>
    <cellStyle name="20% - Énfasis3 9 12 2 5" xfId="6755" xr:uid="{00000000-0005-0000-0000-000016080000}"/>
    <cellStyle name="20% - Énfasis3 9 12 2 5 2" xfId="18915" xr:uid="{9B1AA29B-E118-46BA-81E7-917217DB1A19}"/>
    <cellStyle name="20% - Énfasis3 9 12 2 5 2 2" xfId="43235" xr:uid="{5C0EFE83-15D0-43F1-997D-BDFE29D3CE58}"/>
    <cellStyle name="20% - Énfasis3 9 12 2 5 3" xfId="31075" xr:uid="{79D020CB-7AA2-458C-AF78-E267EC8D373F}"/>
    <cellStyle name="20% - Énfasis3 9 12 2 6" xfId="11619" xr:uid="{00000000-0005-0000-0000-000017080000}"/>
    <cellStyle name="20% - Énfasis3 9 12 2 6 2" xfId="23779" xr:uid="{AC739E17-B75B-482C-A887-8C9B3AA308C8}"/>
    <cellStyle name="20% - Énfasis3 9 12 2 6 2 2" xfId="48099" xr:uid="{FD147FC1-0FFC-42F0-B731-6375FB80B8C1}"/>
    <cellStyle name="20% - Énfasis3 9 12 2 6 3" xfId="35939" xr:uid="{6AEF9755-5B4D-4BCE-9738-1AE0330EF2E8}"/>
    <cellStyle name="20% - Énfasis3 9 12 2 7" xfId="14051" xr:uid="{DFAA64EF-F958-4C47-AC2A-383B5FDC4B3E}"/>
    <cellStyle name="20% - Énfasis3 9 12 2 7 2" xfId="38371" xr:uid="{58092513-6CFC-4FC2-9540-C15ED26C5273}"/>
    <cellStyle name="20% - Énfasis3 9 12 2 8" xfId="26211" xr:uid="{55B80874-2AC7-4877-B96A-7CDFA7734442}"/>
    <cellStyle name="20% - Énfasis3 9 12 3" xfId="2196" xr:uid="{00000000-0005-0000-0000-000018080000}"/>
    <cellStyle name="20% - Énfasis3 9 12 3 2" xfId="3412" xr:uid="{00000000-0005-0000-0000-000019080000}"/>
    <cellStyle name="20% - Énfasis3 9 12 3 2 2" xfId="5844" xr:uid="{00000000-0005-0000-0000-00001A080000}"/>
    <cellStyle name="20% - Énfasis3 9 12 3 2 2 2" xfId="10708" xr:uid="{00000000-0005-0000-0000-00001B080000}"/>
    <cellStyle name="20% - Énfasis3 9 12 3 2 2 2 2" xfId="22868" xr:uid="{824818F6-A24F-4695-AAC4-AD8208EC3F80}"/>
    <cellStyle name="20% - Énfasis3 9 12 3 2 2 2 2 2" xfId="47188" xr:uid="{43EE1709-A5B3-451E-9C87-8125F36F0F91}"/>
    <cellStyle name="20% - Énfasis3 9 12 3 2 2 2 3" xfId="35028" xr:uid="{5B4A8AD2-BC70-44C8-961B-6A0430C81A5E}"/>
    <cellStyle name="20% - Énfasis3 9 12 3 2 2 3" xfId="18004" xr:uid="{61790FE3-C44D-4D98-A6CC-C9E75B032354}"/>
    <cellStyle name="20% - Énfasis3 9 12 3 2 2 3 2" xfId="42324" xr:uid="{D8B0DFEB-7DE6-4671-9740-5E847831DB90}"/>
    <cellStyle name="20% - Énfasis3 9 12 3 2 2 4" xfId="30164" xr:uid="{378DCD0F-29BE-4BB5-B1C7-005036777E1C}"/>
    <cellStyle name="20% - Énfasis3 9 12 3 2 3" xfId="8276" xr:uid="{00000000-0005-0000-0000-00001C080000}"/>
    <cellStyle name="20% - Énfasis3 9 12 3 2 3 2" xfId="20436" xr:uid="{1F6AACE4-4E06-4C08-9935-C16201F549EF}"/>
    <cellStyle name="20% - Énfasis3 9 12 3 2 3 2 2" xfId="44756" xr:uid="{0A4DA3DD-8086-4DD2-A7D2-B1084D294598}"/>
    <cellStyle name="20% - Énfasis3 9 12 3 2 3 3" xfId="32596" xr:uid="{EACEA9C6-A511-4EA3-97C6-CB1B3F6C038D}"/>
    <cellStyle name="20% - Énfasis3 9 12 3 2 4" xfId="13140" xr:uid="{00000000-0005-0000-0000-00001D080000}"/>
    <cellStyle name="20% - Énfasis3 9 12 3 2 4 2" xfId="25300" xr:uid="{A6FAC294-3AFF-4D52-B50A-619BDE75435C}"/>
    <cellStyle name="20% - Énfasis3 9 12 3 2 4 2 2" xfId="49620" xr:uid="{5922312E-BE8A-4E70-882B-026A193358EB}"/>
    <cellStyle name="20% - Énfasis3 9 12 3 2 4 3" xfId="37460" xr:uid="{48843851-AE36-4129-A651-B34EE05FE4B7}"/>
    <cellStyle name="20% - Énfasis3 9 12 3 2 5" xfId="15572" xr:uid="{DF2501BA-BEF8-4981-835F-95DC46E93A89}"/>
    <cellStyle name="20% - Énfasis3 9 12 3 2 5 2" xfId="39892" xr:uid="{AB3D4488-691E-4C2E-9541-71F5D118C4D6}"/>
    <cellStyle name="20% - Énfasis3 9 12 3 2 6" xfId="27732" xr:uid="{5190531D-D813-40D0-B79B-BECABB3DDD9C}"/>
    <cellStyle name="20% - Énfasis3 9 12 3 3" xfId="4628" xr:uid="{00000000-0005-0000-0000-00001E080000}"/>
    <cellStyle name="20% - Énfasis3 9 12 3 3 2" xfId="9492" xr:uid="{00000000-0005-0000-0000-00001F080000}"/>
    <cellStyle name="20% - Énfasis3 9 12 3 3 2 2" xfId="21652" xr:uid="{54D2A01D-F771-4A18-8B3F-AEF19711004A}"/>
    <cellStyle name="20% - Énfasis3 9 12 3 3 2 2 2" xfId="45972" xr:uid="{8D9CB43C-D6BD-4286-AB77-D7AF0DA6B95B}"/>
    <cellStyle name="20% - Énfasis3 9 12 3 3 2 3" xfId="33812" xr:uid="{713517AD-A832-4223-AE7B-84C4D4949EAF}"/>
    <cellStyle name="20% - Énfasis3 9 12 3 3 3" xfId="16788" xr:uid="{40948546-000E-44F0-A512-D12C73A7BC79}"/>
    <cellStyle name="20% - Énfasis3 9 12 3 3 3 2" xfId="41108" xr:uid="{BE46E394-34FC-447E-BF83-F1FB73411EC8}"/>
    <cellStyle name="20% - Énfasis3 9 12 3 3 4" xfId="28948" xr:uid="{51FC418A-2A97-4726-B196-9A409275A397}"/>
    <cellStyle name="20% - Énfasis3 9 12 3 4" xfId="7060" xr:uid="{00000000-0005-0000-0000-000020080000}"/>
    <cellStyle name="20% - Énfasis3 9 12 3 4 2" xfId="19220" xr:uid="{77014633-DDE6-4475-8585-5698B177FD4B}"/>
    <cellStyle name="20% - Énfasis3 9 12 3 4 2 2" xfId="43540" xr:uid="{30FD7036-900E-41E4-9189-A98F48FA82E1}"/>
    <cellStyle name="20% - Énfasis3 9 12 3 4 3" xfId="31380" xr:uid="{BCB18C9F-5F33-4709-A4A5-C864E31A3E9D}"/>
    <cellStyle name="20% - Énfasis3 9 12 3 5" xfId="11924" xr:uid="{00000000-0005-0000-0000-000021080000}"/>
    <cellStyle name="20% - Énfasis3 9 12 3 5 2" xfId="24084" xr:uid="{3FE37261-16D0-4A2E-9BCD-5F5726172D89}"/>
    <cellStyle name="20% - Énfasis3 9 12 3 5 2 2" xfId="48404" xr:uid="{FFC00482-9FD2-4B59-9B17-AB12A27C28A1}"/>
    <cellStyle name="20% - Énfasis3 9 12 3 5 3" xfId="36244" xr:uid="{B02D9B97-DD7B-40A6-B0B4-A6108CA2D411}"/>
    <cellStyle name="20% - Énfasis3 9 12 3 6" xfId="14356" xr:uid="{7A13C6E4-A998-441D-B38C-458B214C8919}"/>
    <cellStyle name="20% - Énfasis3 9 12 3 6 2" xfId="38676" xr:uid="{7743661D-EEC4-4DC0-8E3A-7F154259A733}"/>
    <cellStyle name="20% - Énfasis3 9 12 3 7" xfId="26516" xr:uid="{92BF28F1-7FF4-4B49-9498-E6286EF9ABF3}"/>
    <cellStyle name="20% - Énfasis3 9 12 4" xfId="2804" xr:uid="{00000000-0005-0000-0000-000022080000}"/>
    <cellStyle name="20% - Énfasis3 9 12 4 2" xfId="5236" xr:uid="{00000000-0005-0000-0000-000023080000}"/>
    <cellStyle name="20% - Énfasis3 9 12 4 2 2" xfId="10100" xr:uid="{00000000-0005-0000-0000-000024080000}"/>
    <cellStyle name="20% - Énfasis3 9 12 4 2 2 2" xfId="22260" xr:uid="{BE767CE9-9A59-4E9F-BE91-ED49F2D3B870}"/>
    <cellStyle name="20% - Énfasis3 9 12 4 2 2 2 2" xfId="46580" xr:uid="{F3B1C4FA-B1D5-4C94-8F8A-F7E6C5AF20B2}"/>
    <cellStyle name="20% - Énfasis3 9 12 4 2 2 3" xfId="34420" xr:uid="{D9E6C82A-E46B-489C-BBF0-D09A9B02B2AE}"/>
    <cellStyle name="20% - Énfasis3 9 12 4 2 3" xfId="17396" xr:uid="{5CD2B5F9-EB0E-4EFF-B900-CDFEA2E996D1}"/>
    <cellStyle name="20% - Énfasis3 9 12 4 2 3 2" xfId="41716" xr:uid="{744AD222-184F-4978-B261-F6878C8E1590}"/>
    <cellStyle name="20% - Énfasis3 9 12 4 2 4" xfId="29556" xr:uid="{91D3ACE8-D6C6-4C3F-9063-765AC3962E6E}"/>
    <cellStyle name="20% - Énfasis3 9 12 4 3" xfId="7668" xr:uid="{00000000-0005-0000-0000-000025080000}"/>
    <cellStyle name="20% - Énfasis3 9 12 4 3 2" xfId="19828" xr:uid="{CBF4FA2C-BF6B-4806-AC40-C7F774F925F2}"/>
    <cellStyle name="20% - Énfasis3 9 12 4 3 2 2" xfId="44148" xr:uid="{98A25E5A-B280-4E27-BEBF-59061CCE7121}"/>
    <cellStyle name="20% - Énfasis3 9 12 4 3 3" xfId="31988" xr:uid="{61BEF223-255E-4B79-A4AA-9956DC9C5A63}"/>
    <cellStyle name="20% - Énfasis3 9 12 4 4" xfId="12532" xr:uid="{00000000-0005-0000-0000-000026080000}"/>
    <cellStyle name="20% - Énfasis3 9 12 4 4 2" xfId="24692" xr:uid="{F2C92EA0-7FA6-4A05-BCFC-C35A8D0F7625}"/>
    <cellStyle name="20% - Énfasis3 9 12 4 4 2 2" xfId="49012" xr:uid="{576E2A86-C476-4977-9247-0510DCBD2BE1}"/>
    <cellStyle name="20% - Énfasis3 9 12 4 4 3" xfId="36852" xr:uid="{CCCE8E33-17D2-42BC-8DAD-3D070CE22B1A}"/>
    <cellStyle name="20% - Énfasis3 9 12 4 5" xfId="14964" xr:uid="{CE582CF0-8A65-46AB-97C3-7109F005EB17}"/>
    <cellStyle name="20% - Énfasis3 9 12 4 5 2" xfId="39284" xr:uid="{E4B582CF-B51A-4EC5-8044-A940A00CFA2D}"/>
    <cellStyle name="20% - Énfasis3 9 12 4 6" xfId="27124" xr:uid="{B38246A2-D86B-4A63-81F5-7AD7FE65E09A}"/>
    <cellStyle name="20% - Énfasis3 9 12 5" xfId="4020" xr:uid="{00000000-0005-0000-0000-000027080000}"/>
    <cellStyle name="20% - Énfasis3 9 12 5 2" xfId="8884" xr:uid="{00000000-0005-0000-0000-000028080000}"/>
    <cellStyle name="20% - Énfasis3 9 12 5 2 2" xfId="21044" xr:uid="{3351A98D-91B1-438B-B2CB-C331689AB6D7}"/>
    <cellStyle name="20% - Énfasis3 9 12 5 2 2 2" xfId="45364" xr:uid="{44C7DBDC-8D6A-49D0-8674-8D2070C88DB9}"/>
    <cellStyle name="20% - Énfasis3 9 12 5 2 3" xfId="33204" xr:uid="{E27B1022-8D54-482B-B6E0-B55F975617D1}"/>
    <cellStyle name="20% - Énfasis3 9 12 5 3" xfId="16180" xr:uid="{1C2E8F3D-8A36-46C7-B282-06CDAEACB1A4}"/>
    <cellStyle name="20% - Énfasis3 9 12 5 3 2" xfId="40500" xr:uid="{D55733A1-6027-4EF2-A694-7B2036156822}"/>
    <cellStyle name="20% - Énfasis3 9 12 5 4" xfId="28340" xr:uid="{56B3FFEF-94FB-484F-8EEE-3B400BA86E29}"/>
    <cellStyle name="20% - Énfasis3 9 12 6" xfId="6452" xr:uid="{00000000-0005-0000-0000-000029080000}"/>
    <cellStyle name="20% - Énfasis3 9 12 6 2" xfId="18612" xr:uid="{006343D8-0962-453E-B10D-BD9B8863B917}"/>
    <cellStyle name="20% - Énfasis3 9 12 6 2 2" xfId="42932" xr:uid="{72C9B08C-724F-455C-9AC9-74B55F2D3474}"/>
    <cellStyle name="20% - Énfasis3 9 12 6 3" xfId="30772" xr:uid="{6350367F-4FE8-408F-8A67-4B0329313C2F}"/>
    <cellStyle name="20% - Énfasis3 9 12 7" xfId="11316" xr:uid="{00000000-0005-0000-0000-00002A080000}"/>
    <cellStyle name="20% - Énfasis3 9 12 7 2" xfId="23476" xr:uid="{5264BA1E-82C6-4845-8060-D670023E37C8}"/>
    <cellStyle name="20% - Énfasis3 9 12 7 2 2" xfId="47796" xr:uid="{49849AB2-89E8-4E58-9A22-5DEA54EC4566}"/>
    <cellStyle name="20% - Énfasis3 9 12 7 3" xfId="35636" xr:uid="{B2C4DDB0-14CA-4FEB-B246-C9C4716A781B}"/>
    <cellStyle name="20% - Énfasis3 9 12 8" xfId="13748" xr:uid="{01EAAE64-3EA2-4894-9C33-97F7704F6CDE}"/>
    <cellStyle name="20% - Énfasis3 9 12 8 2" xfId="38068" xr:uid="{0599BAD2-FE62-4990-BCEE-090187270C2E}"/>
    <cellStyle name="20% - Énfasis3 9 12 9" xfId="25908" xr:uid="{AF83E80E-D707-4C05-9720-4CFBE76C3162}"/>
    <cellStyle name="20% - Énfasis3 9 13" xfId="154" xr:uid="{00000000-0005-0000-0000-00002B080000}"/>
    <cellStyle name="20% - Énfasis3 9 13 2" xfId="1892" xr:uid="{00000000-0005-0000-0000-00002C080000}"/>
    <cellStyle name="20% - Énfasis3 9 13 2 2" xfId="2500" xr:uid="{00000000-0005-0000-0000-00002D080000}"/>
    <cellStyle name="20% - Énfasis3 9 13 2 2 2" xfId="3716" xr:uid="{00000000-0005-0000-0000-00002E080000}"/>
    <cellStyle name="20% - Énfasis3 9 13 2 2 2 2" xfId="6148" xr:uid="{00000000-0005-0000-0000-00002F080000}"/>
    <cellStyle name="20% - Énfasis3 9 13 2 2 2 2 2" xfId="11012" xr:uid="{00000000-0005-0000-0000-000030080000}"/>
    <cellStyle name="20% - Énfasis3 9 13 2 2 2 2 2 2" xfId="23172" xr:uid="{1B407F88-B8A9-4AB8-AEA6-D4E2BAB87D4B}"/>
    <cellStyle name="20% - Énfasis3 9 13 2 2 2 2 2 2 2" xfId="47492" xr:uid="{DAFFCFE3-A033-4A7A-8B6C-D0AED0081EAF}"/>
    <cellStyle name="20% - Énfasis3 9 13 2 2 2 2 2 3" xfId="35332" xr:uid="{F4D6448F-58DF-4028-A0B0-6CE7C914C3DC}"/>
    <cellStyle name="20% - Énfasis3 9 13 2 2 2 2 3" xfId="18308" xr:uid="{9216F12A-F98C-4721-BC27-844C62C76A02}"/>
    <cellStyle name="20% - Énfasis3 9 13 2 2 2 2 3 2" xfId="42628" xr:uid="{482AEB1D-AA4C-42E0-9E6C-36DF57A23ADE}"/>
    <cellStyle name="20% - Énfasis3 9 13 2 2 2 2 4" xfId="30468" xr:uid="{339C7117-EA48-472B-B22D-4919362EE3E2}"/>
    <cellStyle name="20% - Énfasis3 9 13 2 2 2 3" xfId="8580" xr:uid="{00000000-0005-0000-0000-000031080000}"/>
    <cellStyle name="20% - Énfasis3 9 13 2 2 2 3 2" xfId="20740" xr:uid="{CB0241FE-3053-4ADB-A5D4-5978D9AD2AAA}"/>
    <cellStyle name="20% - Énfasis3 9 13 2 2 2 3 2 2" xfId="45060" xr:uid="{70DBECA1-7C94-4DBD-8154-10D54F33A171}"/>
    <cellStyle name="20% - Énfasis3 9 13 2 2 2 3 3" xfId="32900" xr:uid="{36C26D3C-DE08-48A2-BEC3-5ED7F7827980}"/>
    <cellStyle name="20% - Énfasis3 9 13 2 2 2 4" xfId="13444" xr:uid="{00000000-0005-0000-0000-000032080000}"/>
    <cellStyle name="20% - Énfasis3 9 13 2 2 2 4 2" xfId="25604" xr:uid="{2EBD66BF-5742-43E8-B3CC-47993ED77449}"/>
    <cellStyle name="20% - Énfasis3 9 13 2 2 2 4 2 2" xfId="49924" xr:uid="{CE780C49-ED8E-4A53-9B40-C6403A3F8EC1}"/>
    <cellStyle name="20% - Énfasis3 9 13 2 2 2 4 3" xfId="37764" xr:uid="{B8140498-3B42-483F-9925-1D4C61E405E4}"/>
    <cellStyle name="20% - Énfasis3 9 13 2 2 2 5" xfId="15876" xr:uid="{C2CFE1BA-7916-40BE-8EC4-9D294A5B1B13}"/>
    <cellStyle name="20% - Énfasis3 9 13 2 2 2 5 2" xfId="40196" xr:uid="{49BA57A8-2966-4BDA-AC24-0362025A4226}"/>
    <cellStyle name="20% - Énfasis3 9 13 2 2 2 6" xfId="28036" xr:uid="{298DBD45-260B-4979-9FC9-CA5F5A2990B1}"/>
    <cellStyle name="20% - Énfasis3 9 13 2 2 3" xfId="4932" xr:uid="{00000000-0005-0000-0000-000033080000}"/>
    <cellStyle name="20% - Énfasis3 9 13 2 2 3 2" xfId="9796" xr:uid="{00000000-0005-0000-0000-000034080000}"/>
    <cellStyle name="20% - Énfasis3 9 13 2 2 3 2 2" xfId="21956" xr:uid="{B49BF2D5-80BD-4755-8ED4-24530C4412A9}"/>
    <cellStyle name="20% - Énfasis3 9 13 2 2 3 2 2 2" xfId="46276" xr:uid="{07D04B3C-5197-4559-BCBD-4F30DCB7377A}"/>
    <cellStyle name="20% - Énfasis3 9 13 2 2 3 2 3" xfId="34116" xr:uid="{AD556D2E-907D-478A-A4D9-3BFA12959E5B}"/>
    <cellStyle name="20% - Énfasis3 9 13 2 2 3 3" xfId="17092" xr:uid="{D617BE3C-3392-488B-91DD-D94476E5781E}"/>
    <cellStyle name="20% - Énfasis3 9 13 2 2 3 3 2" xfId="41412" xr:uid="{6CC034B8-0DFA-4AA2-ACA4-03A1D6D16086}"/>
    <cellStyle name="20% - Énfasis3 9 13 2 2 3 4" xfId="29252" xr:uid="{7E5237C3-2599-468A-99DA-875FB3AB19EF}"/>
    <cellStyle name="20% - Énfasis3 9 13 2 2 4" xfId="7364" xr:uid="{00000000-0005-0000-0000-000035080000}"/>
    <cellStyle name="20% - Énfasis3 9 13 2 2 4 2" xfId="19524" xr:uid="{6B6840C1-5A79-437C-8665-9B914D2D63FB}"/>
    <cellStyle name="20% - Énfasis3 9 13 2 2 4 2 2" xfId="43844" xr:uid="{D413BB84-ECF6-4609-B43B-D9F69A6900C0}"/>
    <cellStyle name="20% - Énfasis3 9 13 2 2 4 3" xfId="31684" xr:uid="{04523F07-711F-405B-9478-0D51245C192B}"/>
    <cellStyle name="20% - Énfasis3 9 13 2 2 5" xfId="12228" xr:uid="{00000000-0005-0000-0000-000036080000}"/>
    <cellStyle name="20% - Énfasis3 9 13 2 2 5 2" xfId="24388" xr:uid="{D8E898BC-9124-46E9-AC40-F1E4D55224EB}"/>
    <cellStyle name="20% - Énfasis3 9 13 2 2 5 2 2" xfId="48708" xr:uid="{A152D792-5BEC-4181-8842-E7BAA20D1E15}"/>
    <cellStyle name="20% - Énfasis3 9 13 2 2 5 3" xfId="36548" xr:uid="{6F019493-3F6B-4826-9105-992C4ED1EEB8}"/>
    <cellStyle name="20% - Énfasis3 9 13 2 2 6" xfId="14660" xr:uid="{29E132AE-0056-4A80-AB78-13E6B6872571}"/>
    <cellStyle name="20% - Énfasis3 9 13 2 2 6 2" xfId="38980" xr:uid="{AE452A8F-432E-4CB8-B3E0-F3EBD065B999}"/>
    <cellStyle name="20% - Énfasis3 9 13 2 2 7" xfId="26820" xr:uid="{ACC9D7B2-519B-4DCC-BBA1-23EE4E8FBFDC}"/>
    <cellStyle name="20% - Énfasis3 9 13 2 3" xfId="3108" xr:uid="{00000000-0005-0000-0000-000037080000}"/>
    <cellStyle name="20% - Énfasis3 9 13 2 3 2" xfId="5540" xr:uid="{00000000-0005-0000-0000-000038080000}"/>
    <cellStyle name="20% - Énfasis3 9 13 2 3 2 2" xfId="10404" xr:uid="{00000000-0005-0000-0000-000039080000}"/>
    <cellStyle name="20% - Énfasis3 9 13 2 3 2 2 2" xfId="22564" xr:uid="{C9F81579-9E1C-407F-84D2-55A82FBE6E88}"/>
    <cellStyle name="20% - Énfasis3 9 13 2 3 2 2 2 2" xfId="46884" xr:uid="{24DC6F35-8931-4952-A8CA-DBF1F02FAED6}"/>
    <cellStyle name="20% - Énfasis3 9 13 2 3 2 2 3" xfId="34724" xr:uid="{42B612AC-DD9E-42A6-8C9B-F1302665AF81}"/>
    <cellStyle name="20% - Énfasis3 9 13 2 3 2 3" xfId="17700" xr:uid="{A72CC2E0-F4BD-41C4-B689-0C45B838FA75}"/>
    <cellStyle name="20% - Énfasis3 9 13 2 3 2 3 2" xfId="42020" xr:uid="{254B7FEB-BBF5-4DBF-8855-D50F3A63ED6A}"/>
    <cellStyle name="20% - Énfasis3 9 13 2 3 2 4" xfId="29860" xr:uid="{333EC592-15CD-45FB-B09D-63A32EF7BF3C}"/>
    <cellStyle name="20% - Énfasis3 9 13 2 3 3" xfId="7972" xr:uid="{00000000-0005-0000-0000-00003A080000}"/>
    <cellStyle name="20% - Énfasis3 9 13 2 3 3 2" xfId="20132" xr:uid="{DE50434B-9E9F-48EE-A46E-0BDFDFB86ED8}"/>
    <cellStyle name="20% - Énfasis3 9 13 2 3 3 2 2" xfId="44452" xr:uid="{84A95508-AA09-4763-990D-2ED6BC449AC8}"/>
    <cellStyle name="20% - Énfasis3 9 13 2 3 3 3" xfId="32292" xr:uid="{6BC9A1C0-4C5B-47F4-BE43-9FDDA1E92BA0}"/>
    <cellStyle name="20% - Énfasis3 9 13 2 3 4" xfId="12836" xr:uid="{00000000-0005-0000-0000-00003B080000}"/>
    <cellStyle name="20% - Énfasis3 9 13 2 3 4 2" xfId="24996" xr:uid="{37341044-6F8F-4C93-88EB-01E5BC8375E5}"/>
    <cellStyle name="20% - Énfasis3 9 13 2 3 4 2 2" xfId="49316" xr:uid="{20D05CE3-A6DE-4CDB-A7B0-E33BEE9F46A8}"/>
    <cellStyle name="20% - Énfasis3 9 13 2 3 4 3" xfId="37156" xr:uid="{FEBD9EE6-DB78-4F2B-8933-A9A28BC99BBD}"/>
    <cellStyle name="20% - Énfasis3 9 13 2 3 5" xfId="15268" xr:uid="{47E54EEA-965F-49F6-BBEB-E4C70CEABF75}"/>
    <cellStyle name="20% - Énfasis3 9 13 2 3 5 2" xfId="39588" xr:uid="{361FDA5D-F2C0-4750-946E-98556FE1C301}"/>
    <cellStyle name="20% - Énfasis3 9 13 2 3 6" xfId="27428" xr:uid="{F701A534-F90D-4097-820C-C6B6D293709A}"/>
    <cellStyle name="20% - Énfasis3 9 13 2 4" xfId="4324" xr:uid="{00000000-0005-0000-0000-00003C080000}"/>
    <cellStyle name="20% - Énfasis3 9 13 2 4 2" xfId="9188" xr:uid="{00000000-0005-0000-0000-00003D080000}"/>
    <cellStyle name="20% - Énfasis3 9 13 2 4 2 2" xfId="21348" xr:uid="{88B01AAE-DEF8-4CB3-A872-33B11833FF81}"/>
    <cellStyle name="20% - Énfasis3 9 13 2 4 2 2 2" xfId="45668" xr:uid="{A7987F0D-F5F6-46FE-A50C-4D6AF1829F42}"/>
    <cellStyle name="20% - Énfasis3 9 13 2 4 2 3" xfId="33508" xr:uid="{DB565464-94B1-4375-967B-DF96BB1CB44C}"/>
    <cellStyle name="20% - Énfasis3 9 13 2 4 3" xfId="16484" xr:uid="{95554C35-673C-4B76-ACFF-A8F0DF6C40F0}"/>
    <cellStyle name="20% - Énfasis3 9 13 2 4 3 2" xfId="40804" xr:uid="{AC7012E5-F299-47C9-93E9-1A939B0B0CAD}"/>
    <cellStyle name="20% - Énfasis3 9 13 2 4 4" xfId="28644" xr:uid="{E00AEECF-8411-4033-B24F-BA0EB6F1AB1C}"/>
    <cellStyle name="20% - Énfasis3 9 13 2 5" xfId="6756" xr:uid="{00000000-0005-0000-0000-00003E080000}"/>
    <cellStyle name="20% - Énfasis3 9 13 2 5 2" xfId="18916" xr:uid="{03AC3B4F-2DCB-446D-8294-0BE22498D231}"/>
    <cellStyle name="20% - Énfasis3 9 13 2 5 2 2" xfId="43236" xr:uid="{799407BB-58FA-4FCD-BF96-18D95DC6CB53}"/>
    <cellStyle name="20% - Énfasis3 9 13 2 5 3" xfId="31076" xr:uid="{1DA3B7B6-3C7D-4E5D-9BF6-5D12EFFAFC71}"/>
    <cellStyle name="20% - Énfasis3 9 13 2 6" xfId="11620" xr:uid="{00000000-0005-0000-0000-00003F080000}"/>
    <cellStyle name="20% - Énfasis3 9 13 2 6 2" xfId="23780" xr:uid="{768C5F62-CE1C-4FCD-8C07-8AB81907D7D4}"/>
    <cellStyle name="20% - Énfasis3 9 13 2 6 2 2" xfId="48100" xr:uid="{B5D24E65-7010-485A-BD84-86E98C693EE0}"/>
    <cellStyle name="20% - Énfasis3 9 13 2 6 3" xfId="35940" xr:uid="{34450D79-0CD4-42BA-9466-A56B1FA2A9D2}"/>
    <cellStyle name="20% - Énfasis3 9 13 2 7" xfId="14052" xr:uid="{3DB1CF1F-276E-4520-8A4D-0B9F6C1676B0}"/>
    <cellStyle name="20% - Énfasis3 9 13 2 7 2" xfId="38372" xr:uid="{0BC54723-8684-4BD7-BB8F-621E46B40390}"/>
    <cellStyle name="20% - Énfasis3 9 13 2 8" xfId="26212" xr:uid="{333D9A8E-EECE-43FA-879B-EF6A0BF48816}"/>
    <cellStyle name="20% - Énfasis3 9 13 3" xfId="2197" xr:uid="{00000000-0005-0000-0000-000040080000}"/>
    <cellStyle name="20% - Énfasis3 9 13 3 2" xfId="3413" xr:uid="{00000000-0005-0000-0000-000041080000}"/>
    <cellStyle name="20% - Énfasis3 9 13 3 2 2" xfId="5845" xr:uid="{00000000-0005-0000-0000-000042080000}"/>
    <cellStyle name="20% - Énfasis3 9 13 3 2 2 2" xfId="10709" xr:uid="{00000000-0005-0000-0000-000043080000}"/>
    <cellStyle name="20% - Énfasis3 9 13 3 2 2 2 2" xfId="22869" xr:uid="{494C0E37-DB56-4DC4-A54B-5CA0872E69E6}"/>
    <cellStyle name="20% - Énfasis3 9 13 3 2 2 2 2 2" xfId="47189" xr:uid="{881528F7-7940-456B-901C-99583EDF166F}"/>
    <cellStyle name="20% - Énfasis3 9 13 3 2 2 2 3" xfId="35029" xr:uid="{B5449788-562C-44D0-A84C-3A6A283C0C4A}"/>
    <cellStyle name="20% - Énfasis3 9 13 3 2 2 3" xfId="18005" xr:uid="{B3FC3700-76A1-4EAB-BD47-1C72A529303D}"/>
    <cellStyle name="20% - Énfasis3 9 13 3 2 2 3 2" xfId="42325" xr:uid="{A437735A-24DB-442E-A0BB-748F157AAF34}"/>
    <cellStyle name="20% - Énfasis3 9 13 3 2 2 4" xfId="30165" xr:uid="{FA68BF4F-2D54-46DA-8AE8-5BF735C3A822}"/>
    <cellStyle name="20% - Énfasis3 9 13 3 2 3" xfId="8277" xr:uid="{00000000-0005-0000-0000-000044080000}"/>
    <cellStyle name="20% - Énfasis3 9 13 3 2 3 2" xfId="20437" xr:uid="{009FD662-3618-4C35-95F9-0BD18B98437F}"/>
    <cellStyle name="20% - Énfasis3 9 13 3 2 3 2 2" xfId="44757" xr:uid="{FB553E88-1AAA-485C-915A-507E1F368D75}"/>
    <cellStyle name="20% - Énfasis3 9 13 3 2 3 3" xfId="32597" xr:uid="{985D98F5-66B8-4E56-8722-479A54FDD77B}"/>
    <cellStyle name="20% - Énfasis3 9 13 3 2 4" xfId="13141" xr:uid="{00000000-0005-0000-0000-000045080000}"/>
    <cellStyle name="20% - Énfasis3 9 13 3 2 4 2" xfId="25301" xr:uid="{2A8AF96B-30CD-4E94-8628-96F77597BDB6}"/>
    <cellStyle name="20% - Énfasis3 9 13 3 2 4 2 2" xfId="49621" xr:uid="{005B5564-16C8-4B19-9F13-907BA20638B1}"/>
    <cellStyle name="20% - Énfasis3 9 13 3 2 4 3" xfId="37461" xr:uid="{0E6968D7-D274-41B4-AE45-ACD553C0505F}"/>
    <cellStyle name="20% - Énfasis3 9 13 3 2 5" xfId="15573" xr:uid="{75E966BB-29DC-4E92-936B-D87F7EE6FD49}"/>
    <cellStyle name="20% - Énfasis3 9 13 3 2 5 2" xfId="39893" xr:uid="{3C2E42AE-2EBC-4868-9AA6-F8B99752214B}"/>
    <cellStyle name="20% - Énfasis3 9 13 3 2 6" xfId="27733" xr:uid="{F1FB640F-D5AE-4826-AD5E-4868EB522197}"/>
    <cellStyle name="20% - Énfasis3 9 13 3 3" xfId="4629" xr:uid="{00000000-0005-0000-0000-000046080000}"/>
    <cellStyle name="20% - Énfasis3 9 13 3 3 2" xfId="9493" xr:uid="{00000000-0005-0000-0000-000047080000}"/>
    <cellStyle name="20% - Énfasis3 9 13 3 3 2 2" xfId="21653" xr:uid="{4CB34D1A-5764-4C5F-AEF1-45966A277D54}"/>
    <cellStyle name="20% - Énfasis3 9 13 3 3 2 2 2" xfId="45973" xr:uid="{AE74D9C3-707D-4B8C-84A7-BF5A463647CB}"/>
    <cellStyle name="20% - Énfasis3 9 13 3 3 2 3" xfId="33813" xr:uid="{3CCFF01A-163A-4D90-8777-CAEDE34132FF}"/>
    <cellStyle name="20% - Énfasis3 9 13 3 3 3" xfId="16789" xr:uid="{D27E1A5A-6C34-44F3-91A1-2CCA29405687}"/>
    <cellStyle name="20% - Énfasis3 9 13 3 3 3 2" xfId="41109" xr:uid="{651063B5-7209-40B6-B1AA-F7C0CE7FF5D8}"/>
    <cellStyle name="20% - Énfasis3 9 13 3 3 4" xfId="28949" xr:uid="{42ACABCA-AA00-4701-B05F-051FB6DA9B60}"/>
    <cellStyle name="20% - Énfasis3 9 13 3 4" xfId="7061" xr:uid="{00000000-0005-0000-0000-000048080000}"/>
    <cellStyle name="20% - Énfasis3 9 13 3 4 2" xfId="19221" xr:uid="{5EA7E728-3F14-4DD8-90BF-8B73DFAE02A8}"/>
    <cellStyle name="20% - Énfasis3 9 13 3 4 2 2" xfId="43541" xr:uid="{2E1174FC-A3B5-4BA3-BC4A-408530D11762}"/>
    <cellStyle name="20% - Énfasis3 9 13 3 4 3" xfId="31381" xr:uid="{361C9B57-303D-4745-9B5F-5CDD6DB091D1}"/>
    <cellStyle name="20% - Énfasis3 9 13 3 5" xfId="11925" xr:uid="{00000000-0005-0000-0000-000049080000}"/>
    <cellStyle name="20% - Énfasis3 9 13 3 5 2" xfId="24085" xr:uid="{D4D8CC81-72EA-45F7-BAE4-3B0530213606}"/>
    <cellStyle name="20% - Énfasis3 9 13 3 5 2 2" xfId="48405" xr:uid="{3236788C-859A-4D31-864B-79CFC923E23A}"/>
    <cellStyle name="20% - Énfasis3 9 13 3 5 3" xfId="36245" xr:uid="{C5E6AEA5-0C49-4E55-8384-5EF1B4AFC89C}"/>
    <cellStyle name="20% - Énfasis3 9 13 3 6" xfId="14357" xr:uid="{4B8FF008-F0BF-45A1-9C41-8C001DB7EB89}"/>
    <cellStyle name="20% - Énfasis3 9 13 3 6 2" xfId="38677" xr:uid="{AC121161-3D82-4A8C-B36A-6AE1128ECFE0}"/>
    <cellStyle name="20% - Énfasis3 9 13 3 7" xfId="26517" xr:uid="{608476A1-B14D-4099-999D-74FC0E29A48B}"/>
    <cellStyle name="20% - Énfasis3 9 13 4" xfId="2805" xr:uid="{00000000-0005-0000-0000-00004A080000}"/>
    <cellStyle name="20% - Énfasis3 9 13 4 2" xfId="5237" xr:uid="{00000000-0005-0000-0000-00004B080000}"/>
    <cellStyle name="20% - Énfasis3 9 13 4 2 2" xfId="10101" xr:uid="{00000000-0005-0000-0000-00004C080000}"/>
    <cellStyle name="20% - Énfasis3 9 13 4 2 2 2" xfId="22261" xr:uid="{A18B7A90-93DA-4EB2-9B4B-B6A22B3426C2}"/>
    <cellStyle name="20% - Énfasis3 9 13 4 2 2 2 2" xfId="46581" xr:uid="{F40372B9-597D-44BB-9C9F-FE8E5F191853}"/>
    <cellStyle name="20% - Énfasis3 9 13 4 2 2 3" xfId="34421" xr:uid="{3355A0AA-AF0E-4336-A9A0-D2A6343A5E9B}"/>
    <cellStyle name="20% - Énfasis3 9 13 4 2 3" xfId="17397" xr:uid="{2AA7966E-0BB7-4425-ACDB-14DD8FAA1C2B}"/>
    <cellStyle name="20% - Énfasis3 9 13 4 2 3 2" xfId="41717" xr:uid="{8FE6B040-A645-4378-951F-C8EA64206E9B}"/>
    <cellStyle name="20% - Énfasis3 9 13 4 2 4" xfId="29557" xr:uid="{A6A88AED-F402-4AE5-BBA3-1AC5D63333F4}"/>
    <cellStyle name="20% - Énfasis3 9 13 4 3" xfId="7669" xr:uid="{00000000-0005-0000-0000-00004D080000}"/>
    <cellStyle name="20% - Énfasis3 9 13 4 3 2" xfId="19829" xr:uid="{869EFCCE-6AE2-4385-B0FE-9F82E63D4926}"/>
    <cellStyle name="20% - Énfasis3 9 13 4 3 2 2" xfId="44149" xr:uid="{6F0FA951-CF5B-4561-99A9-51F0500D7F5F}"/>
    <cellStyle name="20% - Énfasis3 9 13 4 3 3" xfId="31989" xr:uid="{1460B957-BD45-4D70-94C6-AA0DD25E2392}"/>
    <cellStyle name="20% - Énfasis3 9 13 4 4" xfId="12533" xr:uid="{00000000-0005-0000-0000-00004E080000}"/>
    <cellStyle name="20% - Énfasis3 9 13 4 4 2" xfId="24693" xr:uid="{13846438-CD72-4776-9661-907CA2CF8E54}"/>
    <cellStyle name="20% - Énfasis3 9 13 4 4 2 2" xfId="49013" xr:uid="{A59AE497-985F-4755-80D8-76936F45E355}"/>
    <cellStyle name="20% - Énfasis3 9 13 4 4 3" xfId="36853" xr:uid="{4157F3C7-22AE-47E2-B0FC-1BC68D2CE4E8}"/>
    <cellStyle name="20% - Énfasis3 9 13 4 5" xfId="14965" xr:uid="{BCB0D032-0C25-4FAD-863D-1380249ED683}"/>
    <cellStyle name="20% - Énfasis3 9 13 4 5 2" xfId="39285" xr:uid="{83CEB61B-ABBE-48EF-9E43-1F57421EFEDB}"/>
    <cellStyle name="20% - Énfasis3 9 13 4 6" xfId="27125" xr:uid="{B3372F99-7C7E-4016-B55C-9CE517CD1489}"/>
    <cellStyle name="20% - Énfasis3 9 13 5" xfId="4021" xr:uid="{00000000-0005-0000-0000-00004F080000}"/>
    <cellStyle name="20% - Énfasis3 9 13 5 2" xfId="8885" xr:uid="{00000000-0005-0000-0000-000050080000}"/>
    <cellStyle name="20% - Énfasis3 9 13 5 2 2" xfId="21045" xr:uid="{BC1A6849-7FB1-4339-AA5E-BE701C5477C2}"/>
    <cellStyle name="20% - Énfasis3 9 13 5 2 2 2" xfId="45365" xr:uid="{42CFB08F-CDD8-4CCE-BDE4-CCED5A353336}"/>
    <cellStyle name="20% - Énfasis3 9 13 5 2 3" xfId="33205" xr:uid="{E960C0D5-1B2D-4250-A6FA-BA5867AAEA01}"/>
    <cellStyle name="20% - Énfasis3 9 13 5 3" xfId="16181" xr:uid="{95D4DACF-3704-4E67-BF07-C0AD6F151168}"/>
    <cellStyle name="20% - Énfasis3 9 13 5 3 2" xfId="40501" xr:uid="{6E2B09A1-F060-491C-A6BE-FE5E22D97E47}"/>
    <cellStyle name="20% - Énfasis3 9 13 5 4" xfId="28341" xr:uid="{F50B6C35-0072-4AAB-80C9-1F9CDC790EA2}"/>
    <cellStyle name="20% - Énfasis3 9 13 6" xfId="6453" xr:uid="{00000000-0005-0000-0000-000051080000}"/>
    <cellStyle name="20% - Énfasis3 9 13 6 2" xfId="18613" xr:uid="{58F684CF-8708-4543-9821-7ADCF3D9FDEE}"/>
    <cellStyle name="20% - Énfasis3 9 13 6 2 2" xfId="42933" xr:uid="{DC6C209F-5D2C-4839-87E1-D755E576B237}"/>
    <cellStyle name="20% - Énfasis3 9 13 6 3" xfId="30773" xr:uid="{EA424FB3-C740-40D3-A91B-0A0FD52D939B}"/>
    <cellStyle name="20% - Énfasis3 9 13 7" xfId="11317" xr:uid="{00000000-0005-0000-0000-000052080000}"/>
    <cellStyle name="20% - Énfasis3 9 13 7 2" xfId="23477" xr:uid="{DF18A90F-A48A-46EC-9090-34F26FF73DFA}"/>
    <cellStyle name="20% - Énfasis3 9 13 7 2 2" xfId="47797" xr:uid="{06DFAABA-96C3-46CD-A24A-4E84D6FC2BE9}"/>
    <cellStyle name="20% - Énfasis3 9 13 7 3" xfId="35637" xr:uid="{5C6FD64A-006E-4D6F-B7E5-06399F664B5B}"/>
    <cellStyle name="20% - Énfasis3 9 13 8" xfId="13749" xr:uid="{DC7F33EA-00B8-4811-A44C-B11AED8809AC}"/>
    <cellStyle name="20% - Énfasis3 9 13 8 2" xfId="38069" xr:uid="{AE073D5C-4BB5-4E8F-A752-B3547E2A5A88}"/>
    <cellStyle name="20% - Énfasis3 9 13 9" xfId="25909" xr:uid="{1875A352-29A8-46C9-AEA8-CEAEC3265AB6}"/>
    <cellStyle name="20% - Énfasis3 9 14" xfId="155" xr:uid="{00000000-0005-0000-0000-000053080000}"/>
    <cellStyle name="20% - Énfasis3 9 14 2" xfId="1893" xr:uid="{00000000-0005-0000-0000-000054080000}"/>
    <cellStyle name="20% - Énfasis3 9 14 2 2" xfId="2501" xr:uid="{00000000-0005-0000-0000-000055080000}"/>
    <cellStyle name="20% - Énfasis3 9 14 2 2 2" xfId="3717" xr:uid="{00000000-0005-0000-0000-000056080000}"/>
    <cellStyle name="20% - Énfasis3 9 14 2 2 2 2" xfId="6149" xr:uid="{00000000-0005-0000-0000-000057080000}"/>
    <cellStyle name="20% - Énfasis3 9 14 2 2 2 2 2" xfId="11013" xr:uid="{00000000-0005-0000-0000-000058080000}"/>
    <cellStyle name="20% - Énfasis3 9 14 2 2 2 2 2 2" xfId="23173" xr:uid="{25FD82B8-5CB6-4A3B-B16B-FF135A625AFE}"/>
    <cellStyle name="20% - Énfasis3 9 14 2 2 2 2 2 2 2" xfId="47493" xr:uid="{63EC9D0E-EB18-461B-9203-69E8C298A9D1}"/>
    <cellStyle name="20% - Énfasis3 9 14 2 2 2 2 2 3" xfId="35333" xr:uid="{1AEED58B-3AD5-4987-80C3-ACFAD39CE0EA}"/>
    <cellStyle name="20% - Énfasis3 9 14 2 2 2 2 3" xfId="18309" xr:uid="{CEBC1BDB-3195-4310-9110-91B919C16140}"/>
    <cellStyle name="20% - Énfasis3 9 14 2 2 2 2 3 2" xfId="42629" xr:uid="{728BEE00-E0ED-4412-8150-B80977FC135B}"/>
    <cellStyle name="20% - Énfasis3 9 14 2 2 2 2 4" xfId="30469" xr:uid="{BE10CBDD-75C7-40F4-8AED-D0D3221B896F}"/>
    <cellStyle name="20% - Énfasis3 9 14 2 2 2 3" xfId="8581" xr:uid="{00000000-0005-0000-0000-000059080000}"/>
    <cellStyle name="20% - Énfasis3 9 14 2 2 2 3 2" xfId="20741" xr:uid="{C7A60DE9-F65C-437E-909D-847A9FC28AF9}"/>
    <cellStyle name="20% - Énfasis3 9 14 2 2 2 3 2 2" xfId="45061" xr:uid="{BE225AE0-64D7-44D1-B8C5-9832FA41A3B1}"/>
    <cellStyle name="20% - Énfasis3 9 14 2 2 2 3 3" xfId="32901" xr:uid="{1751D62F-EACA-44B0-8CEF-25756E5B3971}"/>
    <cellStyle name="20% - Énfasis3 9 14 2 2 2 4" xfId="13445" xr:uid="{00000000-0005-0000-0000-00005A080000}"/>
    <cellStyle name="20% - Énfasis3 9 14 2 2 2 4 2" xfId="25605" xr:uid="{F50A52BB-3056-4723-B964-B537896F0AB9}"/>
    <cellStyle name="20% - Énfasis3 9 14 2 2 2 4 2 2" xfId="49925" xr:uid="{4B3DDED4-4F2A-463D-A38C-932D016C0ABF}"/>
    <cellStyle name="20% - Énfasis3 9 14 2 2 2 4 3" xfId="37765" xr:uid="{6A190E65-0F8C-48F7-8310-D73AAE91B77F}"/>
    <cellStyle name="20% - Énfasis3 9 14 2 2 2 5" xfId="15877" xr:uid="{F2BA477D-C95E-4F83-A636-6CC4B895334B}"/>
    <cellStyle name="20% - Énfasis3 9 14 2 2 2 5 2" xfId="40197" xr:uid="{9EA3ADB2-1487-4084-A0CC-F68DF5D5498D}"/>
    <cellStyle name="20% - Énfasis3 9 14 2 2 2 6" xfId="28037" xr:uid="{F2C3EE89-DB61-46CB-8C1B-B0ACA42ACF26}"/>
    <cellStyle name="20% - Énfasis3 9 14 2 2 3" xfId="4933" xr:uid="{00000000-0005-0000-0000-00005B080000}"/>
    <cellStyle name="20% - Énfasis3 9 14 2 2 3 2" xfId="9797" xr:uid="{00000000-0005-0000-0000-00005C080000}"/>
    <cellStyle name="20% - Énfasis3 9 14 2 2 3 2 2" xfId="21957" xr:uid="{F4D5A5B1-A171-490C-ABD2-F00EB4B49724}"/>
    <cellStyle name="20% - Énfasis3 9 14 2 2 3 2 2 2" xfId="46277" xr:uid="{DE720C62-B064-4958-8C23-FA8832030F04}"/>
    <cellStyle name="20% - Énfasis3 9 14 2 2 3 2 3" xfId="34117" xr:uid="{F84DC2DD-A182-46C3-B7CA-26004BE64F7E}"/>
    <cellStyle name="20% - Énfasis3 9 14 2 2 3 3" xfId="17093" xr:uid="{30382438-4FCA-456D-93E1-083210640727}"/>
    <cellStyle name="20% - Énfasis3 9 14 2 2 3 3 2" xfId="41413" xr:uid="{ACEE271A-4B3A-4E77-9922-8D6393EB1B47}"/>
    <cellStyle name="20% - Énfasis3 9 14 2 2 3 4" xfId="29253" xr:uid="{8DC4D7E3-3768-4B3E-8FFA-5744E68F7BA8}"/>
    <cellStyle name="20% - Énfasis3 9 14 2 2 4" xfId="7365" xr:uid="{00000000-0005-0000-0000-00005D080000}"/>
    <cellStyle name="20% - Énfasis3 9 14 2 2 4 2" xfId="19525" xr:uid="{B2FC47AA-2123-4F3F-A4F3-18C0F00A0874}"/>
    <cellStyle name="20% - Énfasis3 9 14 2 2 4 2 2" xfId="43845" xr:uid="{1D01E0E4-368B-41E7-AEC7-C7FAFD0CA84E}"/>
    <cellStyle name="20% - Énfasis3 9 14 2 2 4 3" xfId="31685" xr:uid="{4E82441E-1EA2-438A-BF03-EAD19C095963}"/>
    <cellStyle name="20% - Énfasis3 9 14 2 2 5" xfId="12229" xr:uid="{00000000-0005-0000-0000-00005E080000}"/>
    <cellStyle name="20% - Énfasis3 9 14 2 2 5 2" xfId="24389" xr:uid="{B92A3750-6AAE-4A59-B217-9FD2D3AF9E6D}"/>
    <cellStyle name="20% - Énfasis3 9 14 2 2 5 2 2" xfId="48709" xr:uid="{D79A06B4-6A93-44F2-9156-F25D464A18F3}"/>
    <cellStyle name="20% - Énfasis3 9 14 2 2 5 3" xfId="36549" xr:uid="{1505E1C9-B84F-4563-9282-CEC22EE70F2B}"/>
    <cellStyle name="20% - Énfasis3 9 14 2 2 6" xfId="14661" xr:uid="{7EEA156A-720F-4DCD-B30B-9A2E77000A22}"/>
    <cellStyle name="20% - Énfasis3 9 14 2 2 6 2" xfId="38981" xr:uid="{ABF26509-6839-4A90-AF16-6DA939635CA4}"/>
    <cellStyle name="20% - Énfasis3 9 14 2 2 7" xfId="26821" xr:uid="{5A334204-CF37-479E-9D72-F15E2C166EA2}"/>
    <cellStyle name="20% - Énfasis3 9 14 2 3" xfId="3109" xr:uid="{00000000-0005-0000-0000-00005F080000}"/>
    <cellStyle name="20% - Énfasis3 9 14 2 3 2" xfId="5541" xr:uid="{00000000-0005-0000-0000-000060080000}"/>
    <cellStyle name="20% - Énfasis3 9 14 2 3 2 2" xfId="10405" xr:uid="{00000000-0005-0000-0000-000061080000}"/>
    <cellStyle name="20% - Énfasis3 9 14 2 3 2 2 2" xfId="22565" xr:uid="{08179099-68D6-4C18-AA07-EA8ABE733AA2}"/>
    <cellStyle name="20% - Énfasis3 9 14 2 3 2 2 2 2" xfId="46885" xr:uid="{6566C440-5827-4816-AAE8-55B6E694FBEF}"/>
    <cellStyle name="20% - Énfasis3 9 14 2 3 2 2 3" xfId="34725" xr:uid="{87BC0260-47B2-4D4F-BC3F-6F12A13D3475}"/>
    <cellStyle name="20% - Énfasis3 9 14 2 3 2 3" xfId="17701" xr:uid="{55C439E7-BBD6-4C13-809A-D33043FD88B3}"/>
    <cellStyle name="20% - Énfasis3 9 14 2 3 2 3 2" xfId="42021" xr:uid="{34EA6A21-2E3F-4EE2-B17F-0D1CEA7DB89B}"/>
    <cellStyle name="20% - Énfasis3 9 14 2 3 2 4" xfId="29861" xr:uid="{345A34A6-AEDE-4AC0-A4B8-E047EF7E80F1}"/>
    <cellStyle name="20% - Énfasis3 9 14 2 3 3" xfId="7973" xr:uid="{00000000-0005-0000-0000-000062080000}"/>
    <cellStyle name="20% - Énfasis3 9 14 2 3 3 2" xfId="20133" xr:uid="{EC96BAC9-442F-47C8-812D-2623BD971F5E}"/>
    <cellStyle name="20% - Énfasis3 9 14 2 3 3 2 2" xfId="44453" xr:uid="{FB4F015C-E47F-47D6-ABE5-56AEFCEB7026}"/>
    <cellStyle name="20% - Énfasis3 9 14 2 3 3 3" xfId="32293" xr:uid="{01D8EE58-171B-4E6A-86F0-899426889734}"/>
    <cellStyle name="20% - Énfasis3 9 14 2 3 4" xfId="12837" xr:uid="{00000000-0005-0000-0000-000063080000}"/>
    <cellStyle name="20% - Énfasis3 9 14 2 3 4 2" xfId="24997" xr:uid="{BA9A4094-D31B-46B0-82BE-4A1BEB3DFECA}"/>
    <cellStyle name="20% - Énfasis3 9 14 2 3 4 2 2" xfId="49317" xr:uid="{5A43A5B6-4730-4788-A68F-301BE24FB760}"/>
    <cellStyle name="20% - Énfasis3 9 14 2 3 4 3" xfId="37157" xr:uid="{FD23B8BF-BE61-4E37-A589-022C5923B3C7}"/>
    <cellStyle name="20% - Énfasis3 9 14 2 3 5" xfId="15269" xr:uid="{873B33EF-1708-4E62-9BCD-B38D9D832255}"/>
    <cellStyle name="20% - Énfasis3 9 14 2 3 5 2" xfId="39589" xr:uid="{144F21C9-4EE2-4E68-89E2-85E1827BCED8}"/>
    <cellStyle name="20% - Énfasis3 9 14 2 3 6" xfId="27429" xr:uid="{8AF87775-FC70-448D-8196-665C92A6F820}"/>
    <cellStyle name="20% - Énfasis3 9 14 2 4" xfId="4325" xr:uid="{00000000-0005-0000-0000-000064080000}"/>
    <cellStyle name="20% - Énfasis3 9 14 2 4 2" xfId="9189" xr:uid="{00000000-0005-0000-0000-000065080000}"/>
    <cellStyle name="20% - Énfasis3 9 14 2 4 2 2" xfId="21349" xr:uid="{E6E06849-E4BA-41D7-8437-A15F1505EB2B}"/>
    <cellStyle name="20% - Énfasis3 9 14 2 4 2 2 2" xfId="45669" xr:uid="{5D9DDA72-F7A0-4423-ABF3-E3F7E87B7249}"/>
    <cellStyle name="20% - Énfasis3 9 14 2 4 2 3" xfId="33509" xr:uid="{6D02A055-325A-4743-86AC-1B147841C8CE}"/>
    <cellStyle name="20% - Énfasis3 9 14 2 4 3" xfId="16485" xr:uid="{765A714E-772E-463A-9909-9019C56D9B7D}"/>
    <cellStyle name="20% - Énfasis3 9 14 2 4 3 2" xfId="40805" xr:uid="{7D1A29EF-EA76-4A53-AB62-8B8BA915A4CF}"/>
    <cellStyle name="20% - Énfasis3 9 14 2 4 4" xfId="28645" xr:uid="{B2F75BCD-1735-4751-AB2D-B28FFDCEFC26}"/>
    <cellStyle name="20% - Énfasis3 9 14 2 5" xfId="6757" xr:uid="{00000000-0005-0000-0000-000066080000}"/>
    <cellStyle name="20% - Énfasis3 9 14 2 5 2" xfId="18917" xr:uid="{9DF106C0-B98F-43AE-918C-3FA40A8E18E9}"/>
    <cellStyle name="20% - Énfasis3 9 14 2 5 2 2" xfId="43237" xr:uid="{D9945E28-C0D7-420A-AFC3-55CFE3EF310F}"/>
    <cellStyle name="20% - Énfasis3 9 14 2 5 3" xfId="31077" xr:uid="{85FAE6D3-F382-42F8-A0C0-18FE5BA390E6}"/>
    <cellStyle name="20% - Énfasis3 9 14 2 6" xfId="11621" xr:uid="{00000000-0005-0000-0000-000067080000}"/>
    <cellStyle name="20% - Énfasis3 9 14 2 6 2" xfId="23781" xr:uid="{52EBA0DB-423B-4C6E-B260-9BDD690D5751}"/>
    <cellStyle name="20% - Énfasis3 9 14 2 6 2 2" xfId="48101" xr:uid="{94CC9034-E55B-4B78-B259-C5369B62857C}"/>
    <cellStyle name="20% - Énfasis3 9 14 2 6 3" xfId="35941" xr:uid="{32690701-9E54-4DBD-A1C8-FEF048A9FE76}"/>
    <cellStyle name="20% - Énfasis3 9 14 2 7" xfId="14053" xr:uid="{64338DAE-83AC-4199-91AB-B79743BD1753}"/>
    <cellStyle name="20% - Énfasis3 9 14 2 7 2" xfId="38373" xr:uid="{032F0CED-3C03-4B07-A2A8-BD7E11CFCCC7}"/>
    <cellStyle name="20% - Énfasis3 9 14 2 8" xfId="26213" xr:uid="{A820B2A3-1E88-4300-8E58-AF4D2F0EA02C}"/>
    <cellStyle name="20% - Énfasis3 9 14 3" xfId="2198" xr:uid="{00000000-0005-0000-0000-000068080000}"/>
    <cellStyle name="20% - Énfasis3 9 14 3 2" xfId="3414" xr:uid="{00000000-0005-0000-0000-000069080000}"/>
    <cellStyle name="20% - Énfasis3 9 14 3 2 2" xfId="5846" xr:uid="{00000000-0005-0000-0000-00006A080000}"/>
    <cellStyle name="20% - Énfasis3 9 14 3 2 2 2" xfId="10710" xr:uid="{00000000-0005-0000-0000-00006B080000}"/>
    <cellStyle name="20% - Énfasis3 9 14 3 2 2 2 2" xfId="22870" xr:uid="{5265FC70-1CD4-4300-9DAB-86578DF16FF2}"/>
    <cellStyle name="20% - Énfasis3 9 14 3 2 2 2 2 2" xfId="47190" xr:uid="{DA933ECA-D180-4F63-B5DA-AB3F53B4580D}"/>
    <cellStyle name="20% - Énfasis3 9 14 3 2 2 2 3" xfId="35030" xr:uid="{42BAB614-03DD-4012-8687-A958BD516500}"/>
    <cellStyle name="20% - Énfasis3 9 14 3 2 2 3" xfId="18006" xr:uid="{9DCA953C-1F4A-4855-B5C2-0A2B82F3FB5F}"/>
    <cellStyle name="20% - Énfasis3 9 14 3 2 2 3 2" xfId="42326" xr:uid="{04111940-EC02-4CCB-9363-5C14CA323098}"/>
    <cellStyle name="20% - Énfasis3 9 14 3 2 2 4" xfId="30166" xr:uid="{A83468BF-5AD5-474A-867C-3FF5678E9C57}"/>
    <cellStyle name="20% - Énfasis3 9 14 3 2 3" xfId="8278" xr:uid="{00000000-0005-0000-0000-00006C080000}"/>
    <cellStyle name="20% - Énfasis3 9 14 3 2 3 2" xfId="20438" xr:uid="{8F4DCD58-7520-4E5E-90EA-EB4E27502C02}"/>
    <cellStyle name="20% - Énfasis3 9 14 3 2 3 2 2" xfId="44758" xr:uid="{8CCD1296-F34B-4AF2-8B0C-C81EC0F9BED1}"/>
    <cellStyle name="20% - Énfasis3 9 14 3 2 3 3" xfId="32598" xr:uid="{10C8AD96-4731-45A3-81C7-5D2AB386A851}"/>
    <cellStyle name="20% - Énfasis3 9 14 3 2 4" xfId="13142" xr:uid="{00000000-0005-0000-0000-00006D080000}"/>
    <cellStyle name="20% - Énfasis3 9 14 3 2 4 2" xfId="25302" xr:uid="{88C9C122-6ECC-4034-8387-17A01E1CCB33}"/>
    <cellStyle name="20% - Énfasis3 9 14 3 2 4 2 2" xfId="49622" xr:uid="{457849A3-C68F-4420-A18A-F7B8D66DDFFD}"/>
    <cellStyle name="20% - Énfasis3 9 14 3 2 4 3" xfId="37462" xr:uid="{9AD0C646-2E20-43A2-9C48-7F1DE6FD4EC3}"/>
    <cellStyle name="20% - Énfasis3 9 14 3 2 5" xfId="15574" xr:uid="{FA8CD50F-487C-400E-BFBD-01EA4FA81349}"/>
    <cellStyle name="20% - Énfasis3 9 14 3 2 5 2" xfId="39894" xr:uid="{C7138AF8-AD39-4C68-B236-EE9E00B1749E}"/>
    <cellStyle name="20% - Énfasis3 9 14 3 2 6" xfId="27734" xr:uid="{4A4CAB80-8E9A-4B3C-BFE4-8CFED441ADB5}"/>
    <cellStyle name="20% - Énfasis3 9 14 3 3" xfId="4630" xr:uid="{00000000-0005-0000-0000-00006E080000}"/>
    <cellStyle name="20% - Énfasis3 9 14 3 3 2" xfId="9494" xr:uid="{00000000-0005-0000-0000-00006F080000}"/>
    <cellStyle name="20% - Énfasis3 9 14 3 3 2 2" xfId="21654" xr:uid="{4FBEE0CA-2803-42C0-B6A7-5C234C659D2D}"/>
    <cellStyle name="20% - Énfasis3 9 14 3 3 2 2 2" xfId="45974" xr:uid="{E8A649E5-18BB-4102-B852-4B71771F779F}"/>
    <cellStyle name="20% - Énfasis3 9 14 3 3 2 3" xfId="33814" xr:uid="{FEC9922B-09B7-4F1F-A485-7D8DE571D986}"/>
    <cellStyle name="20% - Énfasis3 9 14 3 3 3" xfId="16790" xr:uid="{7F21E407-C4E3-4C38-8E50-6B36DC739C15}"/>
    <cellStyle name="20% - Énfasis3 9 14 3 3 3 2" xfId="41110" xr:uid="{DC13A3E6-6E7C-4731-8BE8-429DF6991615}"/>
    <cellStyle name="20% - Énfasis3 9 14 3 3 4" xfId="28950" xr:uid="{4E02871F-3912-4EC4-9DE8-E53AD7F9944C}"/>
    <cellStyle name="20% - Énfasis3 9 14 3 4" xfId="7062" xr:uid="{00000000-0005-0000-0000-000070080000}"/>
    <cellStyle name="20% - Énfasis3 9 14 3 4 2" xfId="19222" xr:uid="{EB06355C-10B8-48BF-9D5A-FDE8CA6A8EB4}"/>
    <cellStyle name="20% - Énfasis3 9 14 3 4 2 2" xfId="43542" xr:uid="{7BB01BF7-F7F7-4226-8F7C-F4B5C5D0532C}"/>
    <cellStyle name="20% - Énfasis3 9 14 3 4 3" xfId="31382" xr:uid="{DDE1019F-6F2F-452C-A029-62CFC04F8689}"/>
    <cellStyle name="20% - Énfasis3 9 14 3 5" xfId="11926" xr:uid="{00000000-0005-0000-0000-000071080000}"/>
    <cellStyle name="20% - Énfasis3 9 14 3 5 2" xfId="24086" xr:uid="{5A27387F-8C74-4AF3-BC3E-BA658E627197}"/>
    <cellStyle name="20% - Énfasis3 9 14 3 5 2 2" xfId="48406" xr:uid="{08141056-67AE-4917-B61A-56EA17FF6CAB}"/>
    <cellStyle name="20% - Énfasis3 9 14 3 5 3" xfId="36246" xr:uid="{0497EA13-36C3-4694-8DE8-A4364206152D}"/>
    <cellStyle name="20% - Énfasis3 9 14 3 6" xfId="14358" xr:uid="{E7B3764F-43E0-431A-9733-D3C325993BA5}"/>
    <cellStyle name="20% - Énfasis3 9 14 3 6 2" xfId="38678" xr:uid="{3627BDB4-998C-4495-BA70-D26109141977}"/>
    <cellStyle name="20% - Énfasis3 9 14 3 7" xfId="26518" xr:uid="{EC992A98-0A64-4573-B6A4-E7B9AEE011C2}"/>
    <cellStyle name="20% - Énfasis3 9 14 4" xfId="2806" xr:uid="{00000000-0005-0000-0000-000072080000}"/>
    <cellStyle name="20% - Énfasis3 9 14 4 2" xfId="5238" xr:uid="{00000000-0005-0000-0000-000073080000}"/>
    <cellStyle name="20% - Énfasis3 9 14 4 2 2" xfId="10102" xr:uid="{00000000-0005-0000-0000-000074080000}"/>
    <cellStyle name="20% - Énfasis3 9 14 4 2 2 2" xfId="22262" xr:uid="{E635C68B-A75B-44DA-80AD-54E5845D305B}"/>
    <cellStyle name="20% - Énfasis3 9 14 4 2 2 2 2" xfId="46582" xr:uid="{B5A673C0-2AD4-46EB-8EC4-0DB88BBCEC40}"/>
    <cellStyle name="20% - Énfasis3 9 14 4 2 2 3" xfId="34422" xr:uid="{D4D856E5-E635-427D-A071-7BEE5366FD8A}"/>
    <cellStyle name="20% - Énfasis3 9 14 4 2 3" xfId="17398" xr:uid="{BBB4D533-DD5D-4621-80D4-8F61B10AF2FC}"/>
    <cellStyle name="20% - Énfasis3 9 14 4 2 3 2" xfId="41718" xr:uid="{D4BAF336-648C-45B8-81C2-9E968D96EF00}"/>
    <cellStyle name="20% - Énfasis3 9 14 4 2 4" xfId="29558" xr:uid="{0069C33E-BF0C-4F2B-8861-4065B115E6F2}"/>
    <cellStyle name="20% - Énfasis3 9 14 4 3" xfId="7670" xr:uid="{00000000-0005-0000-0000-000075080000}"/>
    <cellStyle name="20% - Énfasis3 9 14 4 3 2" xfId="19830" xr:uid="{8417170F-BCD2-4A88-9C30-041EF1C534C5}"/>
    <cellStyle name="20% - Énfasis3 9 14 4 3 2 2" xfId="44150" xr:uid="{52AE6782-28FA-4326-90B4-FA1CC2E48F3D}"/>
    <cellStyle name="20% - Énfasis3 9 14 4 3 3" xfId="31990" xr:uid="{AF958D66-8B7E-485A-8496-CBC36409E940}"/>
    <cellStyle name="20% - Énfasis3 9 14 4 4" xfId="12534" xr:uid="{00000000-0005-0000-0000-000076080000}"/>
    <cellStyle name="20% - Énfasis3 9 14 4 4 2" xfId="24694" xr:uid="{90205368-3DD2-4EDC-9E2E-0B8B6B86A341}"/>
    <cellStyle name="20% - Énfasis3 9 14 4 4 2 2" xfId="49014" xr:uid="{8601026C-7064-427E-8B94-2DF39089181B}"/>
    <cellStyle name="20% - Énfasis3 9 14 4 4 3" xfId="36854" xr:uid="{720C8D0C-59B4-464A-A924-4B38D9B31B96}"/>
    <cellStyle name="20% - Énfasis3 9 14 4 5" xfId="14966" xr:uid="{AADAC3D2-9955-4062-8F9B-4940B8FC6689}"/>
    <cellStyle name="20% - Énfasis3 9 14 4 5 2" xfId="39286" xr:uid="{D0359254-7926-4D65-B1A5-B46A045D2FA1}"/>
    <cellStyle name="20% - Énfasis3 9 14 4 6" xfId="27126" xr:uid="{24240C75-1D8F-4494-8DD4-98001EA4CC77}"/>
    <cellStyle name="20% - Énfasis3 9 14 5" xfId="4022" xr:uid="{00000000-0005-0000-0000-000077080000}"/>
    <cellStyle name="20% - Énfasis3 9 14 5 2" xfId="8886" xr:uid="{00000000-0005-0000-0000-000078080000}"/>
    <cellStyle name="20% - Énfasis3 9 14 5 2 2" xfId="21046" xr:uid="{87D9315C-BAEB-40C2-83C8-93D076A746F1}"/>
    <cellStyle name="20% - Énfasis3 9 14 5 2 2 2" xfId="45366" xr:uid="{EED8F24A-5660-45ED-B900-84F9306FDC3A}"/>
    <cellStyle name="20% - Énfasis3 9 14 5 2 3" xfId="33206" xr:uid="{82F35AE4-4332-41A4-A00D-27FEE22DB157}"/>
    <cellStyle name="20% - Énfasis3 9 14 5 3" xfId="16182" xr:uid="{A2C2952C-2500-4B2F-9764-06BC7BE901AD}"/>
    <cellStyle name="20% - Énfasis3 9 14 5 3 2" xfId="40502" xr:uid="{356B3AEA-9973-4CE0-B3C9-D2EFE5AD52EF}"/>
    <cellStyle name="20% - Énfasis3 9 14 5 4" xfId="28342" xr:uid="{AF031293-4E46-4272-B715-FBFA13BBFFE8}"/>
    <cellStyle name="20% - Énfasis3 9 14 6" xfId="6454" xr:uid="{00000000-0005-0000-0000-000079080000}"/>
    <cellStyle name="20% - Énfasis3 9 14 6 2" xfId="18614" xr:uid="{6877630A-7D21-4CDF-A123-CC9DCB75EBC7}"/>
    <cellStyle name="20% - Énfasis3 9 14 6 2 2" xfId="42934" xr:uid="{AA0B7504-FBF2-4CAD-B8E0-E5CC13CDA2D7}"/>
    <cellStyle name="20% - Énfasis3 9 14 6 3" xfId="30774" xr:uid="{5F23F144-39EB-4F71-9DED-024DA5BD466B}"/>
    <cellStyle name="20% - Énfasis3 9 14 7" xfId="11318" xr:uid="{00000000-0005-0000-0000-00007A080000}"/>
    <cellStyle name="20% - Énfasis3 9 14 7 2" xfId="23478" xr:uid="{8AA10223-93B8-49FC-86C6-52DD5D055F2B}"/>
    <cellStyle name="20% - Énfasis3 9 14 7 2 2" xfId="47798" xr:uid="{BBBDE8CE-DB5C-462E-92CA-32BAD47C9389}"/>
    <cellStyle name="20% - Énfasis3 9 14 7 3" xfId="35638" xr:uid="{5F6AC4F4-1425-45E2-A0B3-3C22458DC2B2}"/>
    <cellStyle name="20% - Énfasis3 9 14 8" xfId="13750" xr:uid="{68B4E89C-C470-4C7A-A1CC-5EEF31B8E692}"/>
    <cellStyle name="20% - Énfasis3 9 14 8 2" xfId="38070" xr:uid="{5DE51839-C821-49D9-82F6-93214523E732}"/>
    <cellStyle name="20% - Énfasis3 9 14 9" xfId="25910" xr:uid="{04B95047-BE1D-4B32-B493-564E5FEFE056}"/>
    <cellStyle name="20% - Énfasis3 9 15" xfId="156" xr:uid="{00000000-0005-0000-0000-00007B080000}"/>
    <cellStyle name="20% - Énfasis3 9 15 2" xfId="1894" xr:uid="{00000000-0005-0000-0000-00007C080000}"/>
    <cellStyle name="20% - Énfasis3 9 15 2 2" xfId="2502" xr:uid="{00000000-0005-0000-0000-00007D080000}"/>
    <cellStyle name="20% - Énfasis3 9 15 2 2 2" xfId="3718" xr:uid="{00000000-0005-0000-0000-00007E080000}"/>
    <cellStyle name="20% - Énfasis3 9 15 2 2 2 2" xfId="6150" xr:uid="{00000000-0005-0000-0000-00007F080000}"/>
    <cellStyle name="20% - Énfasis3 9 15 2 2 2 2 2" xfId="11014" xr:uid="{00000000-0005-0000-0000-000080080000}"/>
    <cellStyle name="20% - Énfasis3 9 15 2 2 2 2 2 2" xfId="23174" xr:uid="{A22A926F-4768-42C2-8F39-0EBDA6E22949}"/>
    <cellStyle name="20% - Énfasis3 9 15 2 2 2 2 2 2 2" xfId="47494" xr:uid="{EF4638A8-A26B-4883-B7C4-4AE404FCA260}"/>
    <cellStyle name="20% - Énfasis3 9 15 2 2 2 2 2 3" xfId="35334" xr:uid="{502623E3-F400-416A-ACE6-2544619876CB}"/>
    <cellStyle name="20% - Énfasis3 9 15 2 2 2 2 3" xfId="18310" xr:uid="{E76BC4CD-B64F-49C6-947B-8D3211839C7A}"/>
    <cellStyle name="20% - Énfasis3 9 15 2 2 2 2 3 2" xfId="42630" xr:uid="{4240F9D4-ADC8-4519-AAD7-AB5792DD7E79}"/>
    <cellStyle name="20% - Énfasis3 9 15 2 2 2 2 4" xfId="30470" xr:uid="{1A99F4AA-734E-4A40-8F1B-1DEF526183CD}"/>
    <cellStyle name="20% - Énfasis3 9 15 2 2 2 3" xfId="8582" xr:uid="{00000000-0005-0000-0000-000081080000}"/>
    <cellStyle name="20% - Énfasis3 9 15 2 2 2 3 2" xfId="20742" xr:uid="{F61DF374-4FE6-458E-885F-B22D9937A81A}"/>
    <cellStyle name="20% - Énfasis3 9 15 2 2 2 3 2 2" xfId="45062" xr:uid="{0903E315-58D3-4F98-B589-C6DF8438DBDF}"/>
    <cellStyle name="20% - Énfasis3 9 15 2 2 2 3 3" xfId="32902" xr:uid="{FAF2BA8C-D797-44E1-99BA-1DEF3261A65B}"/>
    <cellStyle name="20% - Énfasis3 9 15 2 2 2 4" xfId="13446" xr:uid="{00000000-0005-0000-0000-000082080000}"/>
    <cellStyle name="20% - Énfasis3 9 15 2 2 2 4 2" xfId="25606" xr:uid="{FBA366D2-3E32-4CBB-9F43-B3FB211AA8B4}"/>
    <cellStyle name="20% - Énfasis3 9 15 2 2 2 4 2 2" xfId="49926" xr:uid="{6F103A14-01C7-4C47-822C-E48E05463F8B}"/>
    <cellStyle name="20% - Énfasis3 9 15 2 2 2 4 3" xfId="37766" xr:uid="{DD7944C8-D9A1-43D6-86CA-FEEB71439493}"/>
    <cellStyle name="20% - Énfasis3 9 15 2 2 2 5" xfId="15878" xr:uid="{D976F55E-3D1D-4920-99B0-0AC2319A7A43}"/>
    <cellStyle name="20% - Énfasis3 9 15 2 2 2 5 2" xfId="40198" xr:uid="{3587D923-E865-41A9-9F50-C258BDCF2BD0}"/>
    <cellStyle name="20% - Énfasis3 9 15 2 2 2 6" xfId="28038" xr:uid="{BF7B4471-D6BD-4953-9EBF-4F82CE50486E}"/>
    <cellStyle name="20% - Énfasis3 9 15 2 2 3" xfId="4934" xr:uid="{00000000-0005-0000-0000-000083080000}"/>
    <cellStyle name="20% - Énfasis3 9 15 2 2 3 2" xfId="9798" xr:uid="{00000000-0005-0000-0000-000084080000}"/>
    <cellStyle name="20% - Énfasis3 9 15 2 2 3 2 2" xfId="21958" xr:uid="{81C27CFF-0C3F-4DF1-BAB4-0DBE454E6109}"/>
    <cellStyle name="20% - Énfasis3 9 15 2 2 3 2 2 2" xfId="46278" xr:uid="{83D99286-8DB9-4F63-AFC7-39DB6D451ED9}"/>
    <cellStyle name="20% - Énfasis3 9 15 2 2 3 2 3" xfId="34118" xr:uid="{17B746FF-072C-45CE-9DDE-7E3599C1ED05}"/>
    <cellStyle name="20% - Énfasis3 9 15 2 2 3 3" xfId="17094" xr:uid="{2B7E321A-CDE9-45F0-945A-9F6E5BD25B67}"/>
    <cellStyle name="20% - Énfasis3 9 15 2 2 3 3 2" xfId="41414" xr:uid="{F1BC485B-D4F5-405F-B603-24910E06CFA5}"/>
    <cellStyle name="20% - Énfasis3 9 15 2 2 3 4" xfId="29254" xr:uid="{ADD884DF-B49C-4334-9AD5-2E2832986633}"/>
    <cellStyle name="20% - Énfasis3 9 15 2 2 4" xfId="7366" xr:uid="{00000000-0005-0000-0000-000085080000}"/>
    <cellStyle name="20% - Énfasis3 9 15 2 2 4 2" xfId="19526" xr:uid="{B1917788-F41A-4A20-AA95-C238D873C7E9}"/>
    <cellStyle name="20% - Énfasis3 9 15 2 2 4 2 2" xfId="43846" xr:uid="{86811031-3D46-44FB-AED5-C8F032E9A580}"/>
    <cellStyle name="20% - Énfasis3 9 15 2 2 4 3" xfId="31686" xr:uid="{B3B7F4E6-4EFF-4EFC-90FB-7A91C5D3CC99}"/>
    <cellStyle name="20% - Énfasis3 9 15 2 2 5" xfId="12230" xr:uid="{00000000-0005-0000-0000-000086080000}"/>
    <cellStyle name="20% - Énfasis3 9 15 2 2 5 2" xfId="24390" xr:uid="{EA028B1F-D184-4948-A5E6-231ED2C0B656}"/>
    <cellStyle name="20% - Énfasis3 9 15 2 2 5 2 2" xfId="48710" xr:uid="{CA20BA9D-9CD9-429F-8128-298E049754EE}"/>
    <cellStyle name="20% - Énfasis3 9 15 2 2 5 3" xfId="36550" xr:uid="{FF292FF1-B1E9-4FD9-9DC4-50D73DF2CE12}"/>
    <cellStyle name="20% - Énfasis3 9 15 2 2 6" xfId="14662" xr:uid="{EB29A295-F3E5-4F78-8AAB-F86D2784A9C7}"/>
    <cellStyle name="20% - Énfasis3 9 15 2 2 6 2" xfId="38982" xr:uid="{37A9BF0B-6119-4007-BEBF-C0A808097AA4}"/>
    <cellStyle name="20% - Énfasis3 9 15 2 2 7" xfId="26822" xr:uid="{21D3CC2E-980F-4E9D-BBD6-9F7C12725E34}"/>
    <cellStyle name="20% - Énfasis3 9 15 2 3" xfId="3110" xr:uid="{00000000-0005-0000-0000-000087080000}"/>
    <cellStyle name="20% - Énfasis3 9 15 2 3 2" xfId="5542" xr:uid="{00000000-0005-0000-0000-000088080000}"/>
    <cellStyle name="20% - Énfasis3 9 15 2 3 2 2" xfId="10406" xr:uid="{00000000-0005-0000-0000-000089080000}"/>
    <cellStyle name="20% - Énfasis3 9 15 2 3 2 2 2" xfId="22566" xr:uid="{E0D6E402-D3CB-44A9-90BD-2813E1BC13CF}"/>
    <cellStyle name="20% - Énfasis3 9 15 2 3 2 2 2 2" xfId="46886" xr:uid="{8D70A7FD-582B-49FB-96CE-4B63F4380F1C}"/>
    <cellStyle name="20% - Énfasis3 9 15 2 3 2 2 3" xfId="34726" xr:uid="{7D362000-8F3A-4C37-B2AB-0760F7B1335E}"/>
    <cellStyle name="20% - Énfasis3 9 15 2 3 2 3" xfId="17702" xr:uid="{08D43986-87CA-43F0-8B03-DBFA5DADFE65}"/>
    <cellStyle name="20% - Énfasis3 9 15 2 3 2 3 2" xfId="42022" xr:uid="{E4CC88FC-A0DD-4D7B-A6DD-C3BD417D255C}"/>
    <cellStyle name="20% - Énfasis3 9 15 2 3 2 4" xfId="29862" xr:uid="{3D58C73B-1D4D-41B2-B681-2382D1C28966}"/>
    <cellStyle name="20% - Énfasis3 9 15 2 3 3" xfId="7974" xr:uid="{00000000-0005-0000-0000-00008A080000}"/>
    <cellStyle name="20% - Énfasis3 9 15 2 3 3 2" xfId="20134" xr:uid="{CD4F7F75-6E03-4DE8-BA1C-1F46A59F93C1}"/>
    <cellStyle name="20% - Énfasis3 9 15 2 3 3 2 2" xfId="44454" xr:uid="{21A67F57-389A-4A88-B09C-C3E584EF00BE}"/>
    <cellStyle name="20% - Énfasis3 9 15 2 3 3 3" xfId="32294" xr:uid="{1584DD77-3598-4E58-AAA4-B96B2623BE5C}"/>
    <cellStyle name="20% - Énfasis3 9 15 2 3 4" xfId="12838" xr:uid="{00000000-0005-0000-0000-00008B080000}"/>
    <cellStyle name="20% - Énfasis3 9 15 2 3 4 2" xfId="24998" xr:uid="{1BC1E455-09B0-4514-86F8-B014F1CB70C5}"/>
    <cellStyle name="20% - Énfasis3 9 15 2 3 4 2 2" xfId="49318" xr:uid="{621F5D10-ED3E-4E5E-841B-E6F3ED8DE164}"/>
    <cellStyle name="20% - Énfasis3 9 15 2 3 4 3" xfId="37158" xr:uid="{F96C7BA6-8F42-4D0C-A718-0BCFC1EF54C7}"/>
    <cellStyle name="20% - Énfasis3 9 15 2 3 5" xfId="15270" xr:uid="{AE6E8F06-04ED-4C72-BA52-F2C510430200}"/>
    <cellStyle name="20% - Énfasis3 9 15 2 3 5 2" xfId="39590" xr:uid="{6E88425A-7771-4FC3-98F0-D4AA5E740B97}"/>
    <cellStyle name="20% - Énfasis3 9 15 2 3 6" xfId="27430" xr:uid="{9F1A871A-996E-4314-9C7C-D762E13983CE}"/>
    <cellStyle name="20% - Énfasis3 9 15 2 4" xfId="4326" xr:uid="{00000000-0005-0000-0000-00008C080000}"/>
    <cellStyle name="20% - Énfasis3 9 15 2 4 2" xfId="9190" xr:uid="{00000000-0005-0000-0000-00008D080000}"/>
    <cellStyle name="20% - Énfasis3 9 15 2 4 2 2" xfId="21350" xr:uid="{FC5F5C4F-B67C-45F5-BAC8-25EE696BCECC}"/>
    <cellStyle name="20% - Énfasis3 9 15 2 4 2 2 2" xfId="45670" xr:uid="{F3631B64-4968-4A7A-8BB4-40433B6644BC}"/>
    <cellStyle name="20% - Énfasis3 9 15 2 4 2 3" xfId="33510" xr:uid="{D465C163-3471-407D-8137-372AA8C73A6F}"/>
    <cellStyle name="20% - Énfasis3 9 15 2 4 3" xfId="16486" xr:uid="{BFDC980A-A52E-47F7-8546-9B4C96BA984B}"/>
    <cellStyle name="20% - Énfasis3 9 15 2 4 3 2" xfId="40806" xr:uid="{CFA6F85B-C93D-44EA-BA20-B27693D3C126}"/>
    <cellStyle name="20% - Énfasis3 9 15 2 4 4" xfId="28646" xr:uid="{47D42D22-6729-414C-8512-19311608819D}"/>
    <cellStyle name="20% - Énfasis3 9 15 2 5" xfId="6758" xr:uid="{00000000-0005-0000-0000-00008E080000}"/>
    <cellStyle name="20% - Énfasis3 9 15 2 5 2" xfId="18918" xr:uid="{601EFC92-F943-47F1-8A5F-2435F419919C}"/>
    <cellStyle name="20% - Énfasis3 9 15 2 5 2 2" xfId="43238" xr:uid="{6AAEBE86-D348-441B-9AE9-001DA1F29ACC}"/>
    <cellStyle name="20% - Énfasis3 9 15 2 5 3" xfId="31078" xr:uid="{EE0AB961-3113-40D3-B069-5F4B11249978}"/>
    <cellStyle name="20% - Énfasis3 9 15 2 6" xfId="11622" xr:uid="{00000000-0005-0000-0000-00008F080000}"/>
    <cellStyle name="20% - Énfasis3 9 15 2 6 2" xfId="23782" xr:uid="{4E48DE98-AE64-4CEA-9921-26163F5A20D8}"/>
    <cellStyle name="20% - Énfasis3 9 15 2 6 2 2" xfId="48102" xr:uid="{7D55B159-E3DE-43C6-979D-EBB089A1C60F}"/>
    <cellStyle name="20% - Énfasis3 9 15 2 6 3" xfId="35942" xr:uid="{4DA7A69B-C171-4D57-BDCC-8BA4CCD76B85}"/>
    <cellStyle name="20% - Énfasis3 9 15 2 7" xfId="14054" xr:uid="{7238A5FB-1154-4950-82B7-3D441A84946F}"/>
    <cellStyle name="20% - Énfasis3 9 15 2 7 2" xfId="38374" xr:uid="{06A70DB7-607E-4388-B748-FFDA537EF73B}"/>
    <cellStyle name="20% - Énfasis3 9 15 2 8" xfId="26214" xr:uid="{AEE015F1-9FFF-45EA-9BBC-CAC6A3D528A1}"/>
    <cellStyle name="20% - Énfasis3 9 15 3" xfId="2199" xr:uid="{00000000-0005-0000-0000-000090080000}"/>
    <cellStyle name="20% - Énfasis3 9 15 3 2" xfId="3415" xr:uid="{00000000-0005-0000-0000-000091080000}"/>
    <cellStyle name="20% - Énfasis3 9 15 3 2 2" xfId="5847" xr:uid="{00000000-0005-0000-0000-000092080000}"/>
    <cellStyle name="20% - Énfasis3 9 15 3 2 2 2" xfId="10711" xr:uid="{00000000-0005-0000-0000-000093080000}"/>
    <cellStyle name="20% - Énfasis3 9 15 3 2 2 2 2" xfId="22871" xr:uid="{8C882513-E547-4364-8BFF-CD779AEF1014}"/>
    <cellStyle name="20% - Énfasis3 9 15 3 2 2 2 2 2" xfId="47191" xr:uid="{11F5A1EC-2E00-4571-81EE-147E35DCDC26}"/>
    <cellStyle name="20% - Énfasis3 9 15 3 2 2 2 3" xfId="35031" xr:uid="{C0D7FD40-47C3-4FE4-A78A-6E4A57D45AFB}"/>
    <cellStyle name="20% - Énfasis3 9 15 3 2 2 3" xfId="18007" xr:uid="{940CD0F2-841F-4BD2-A012-E5662D9021A4}"/>
    <cellStyle name="20% - Énfasis3 9 15 3 2 2 3 2" xfId="42327" xr:uid="{F5235762-D8D7-455A-B9F9-D9DE4435781C}"/>
    <cellStyle name="20% - Énfasis3 9 15 3 2 2 4" xfId="30167" xr:uid="{7E60FC97-B57E-4C41-A65E-00926D508C3B}"/>
    <cellStyle name="20% - Énfasis3 9 15 3 2 3" xfId="8279" xr:uid="{00000000-0005-0000-0000-000094080000}"/>
    <cellStyle name="20% - Énfasis3 9 15 3 2 3 2" xfId="20439" xr:uid="{96C08E82-72F7-4A55-B299-67CBD5BB0E81}"/>
    <cellStyle name="20% - Énfasis3 9 15 3 2 3 2 2" xfId="44759" xr:uid="{052ED597-27B6-4B7C-9D0D-A1265868CB1C}"/>
    <cellStyle name="20% - Énfasis3 9 15 3 2 3 3" xfId="32599" xr:uid="{2E6A546C-6481-4803-AB92-5390318AFCFE}"/>
    <cellStyle name="20% - Énfasis3 9 15 3 2 4" xfId="13143" xr:uid="{00000000-0005-0000-0000-000095080000}"/>
    <cellStyle name="20% - Énfasis3 9 15 3 2 4 2" xfId="25303" xr:uid="{74C34384-013C-4DEF-A2CF-58C353A06FA3}"/>
    <cellStyle name="20% - Énfasis3 9 15 3 2 4 2 2" xfId="49623" xr:uid="{F1782330-437E-4A02-A344-E30B2E7DCCB3}"/>
    <cellStyle name="20% - Énfasis3 9 15 3 2 4 3" xfId="37463" xr:uid="{E8139EC1-4908-4137-9DA0-65C77ED08456}"/>
    <cellStyle name="20% - Énfasis3 9 15 3 2 5" xfId="15575" xr:uid="{39227C9D-D2C5-4751-AA1F-C7864F246B36}"/>
    <cellStyle name="20% - Énfasis3 9 15 3 2 5 2" xfId="39895" xr:uid="{0369297B-BF6A-4188-B940-75B5C96281E1}"/>
    <cellStyle name="20% - Énfasis3 9 15 3 2 6" xfId="27735" xr:uid="{8438F7EC-4C34-4081-8B15-B39C869E5034}"/>
    <cellStyle name="20% - Énfasis3 9 15 3 3" xfId="4631" xr:uid="{00000000-0005-0000-0000-000096080000}"/>
    <cellStyle name="20% - Énfasis3 9 15 3 3 2" xfId="9495" xr:uid="{00000000-0005-0000-0000-000097080000}"/>
    <cellStyle name="20% - Énfasis3 9 15 3 3 2 2" xfId="21655" xr:uid="{9C39DE0B-90B2-4730-8751-11203F1E6DE8}"/>
    <cellStyle name="20% - Énfasis3 9 15 3 3 2 2 2" xfId="45975" xr:uid="{F50D8280-2129-4B35-81DD-8763E7C209FE}"/>
    <cellStyle name="20% - Énfasis3 9 15 3 3 2 3" xfId="33815" xr:uid="{AA008376-6CD7-43BC-A4A6-90F8C2C74BAD}"/>
    <cellStyle name="20% - Énfasis3 9 15 3 3 3" xfId="16791" xr:uid="{F5B9B7CB-84E7-498F-AA9A-8CF70D6C3D8A}"/>
    <cellStyle name="20% - Énfasis3 9 15 3 3 3 2" xfId="41111" xr:uid="{C8163403-E3F3-4F22-85EF-8C57BA0E4C11}"/>
    <cellStyle name="20% - Énfasis3 9 15 3 3 4" xfId="28951" xr:uid="{5D92807E-1E9A-4E55-B0F0-02D1CCBB3239}"/>
    <cellStyle name="20% - Énfasis3 9 15 3 4" xfId="7063" xr:uid="{00000000-0005-0000-0000-000098080000}"/>
    <cellStyle name="20% - Énfasis3 9 15 3 4 2" xfId="19223" xr:uid="{CDA31AF5-F4A4-4D55-BB1B-52CABCE64380}"/>
    <cellStyle name="20% - Énfasis3 9 15 3 4 2 2" xfId="43543" xr:uid="{2D973103-25AB-46EF-B29D-2F4F0B569F1D}"/>
    <cellStyle name="20% - Énfasis3 9 15 3 4 3" xfId="31383" xr:uid="{8A8D7BAF-16D0-49F4-AA7F-DC5C83070887}"/>
    <cellStyle name="20% - Énfasis3 9 15 3 5" xfId="11927" xr:uid="{00000000-0005-0000-0000-000099080000}"/>
    <cellStyle name="20% - Énfasis3 9 15 3 5 2" xfId="24087" xr:uid="{51FD6685-1368-40C6-A1B6-F43870F21219}"/>
    <cellStyle name="20% - Énfasis3 9 15 3 5 2 2" xfId="48407" xr:uid="{94186839-9697-489C-AC0D-72A48F5BB7FC}"/>
    <cellStyle name="20% - Énfasis3 9 15 3 5 3" xfId="36247" xr:uid="{CF497DC5-F3A9-400C-AF5C-54569E4375D5}"/>
    <cellStyle name="20% - Énfasis3 9 15 3 6" xfId="14359" xr:uid="{58FC3DCE-4CD3-48B2-8D18-C2DF74C67292}"/>
    <cellStyle name="20% - Énfasis3 9 15 3 6 2" xfId="38679" xr:uid="{88F8CA26-D6C1-40F5-B501-B2E9B5836947}"/>
    <cellStyle name="20% - Énfasis3 9 15 3 7" xfId="26519" xr:uid="{178290A9-2EA5-4699-BF3E-6C1EE3CB2CEE}"/>
    <cellStyle name="20% - Énfasis3 9 15 4" xfId="2807" xr:uid="{00000000-0005-0000-0000-00009A080000}"/>
    <cellStyle name="20% - Énfasis3 9 15 4 2" xfId="5239" xr:uid="{00000000-0005-0000-0000-00009B080000}"/>
    <cellStyle name="20% - Énfasis3 9 15 4 2 2" xfId="10103" xr:uid="{00000000-0005-0000-0000-00009C080000}"/>
    <cellStyle name="20% - Énfasis3 9 15 4 2 2 2" xfId="22263" xr:uid="{1CB03607-2242-42A0-A262-43DFC492924A}"/>
    <cellStyle name="20% - Énfasis3 9 15 4 2 2 2 2" xfId="46583" xr:uid="{ECC16960-19BD-4B7C-995E-A14003A4898D}"/>
    <cellStyle name="20% - Énfasis3 9 15 4 2 2 3" xfId="34423" xr:uid="{A17F3574-B016-4EA9-A2F2-BA99FD528111}"/>
    <cellStyle name="20% - Énfasis3 9 15 4 2 3" xfId="17399" xr:uid="{6E1B3DC3-B999-401F-9DBC-11A7A50C816D}"/>
    <cellStyle name="20% - Énfasis3 9 15 4 2 3 2" xfId="41719" xr:uid="{D0050E07-1AEC-4FA9-909E-69E9C95EDE47}"/>
    <cellStyle name="20% - Énfasis3 9 15 4 2 4" xfId="29559" xr:uid="{438414FE-A0B2-4E41-875A-3983451C6066}"/>
    <cellStyle name="20% - Énfasis3 9 15 4 3" xfId="7671" xr:uid="{00000000-0005-0000-0000-00009D080000}"/>
    <cellStyle name="20% - Énfasis3 9 15 4 3 2" xfId="19831" xr:uid="{0BB094E4-1867-41C6-A1D5-777FA816CB3E}"/>
    <cellStyle name="20% - Énfasis3 9 15 4 3 2 2" xfId="44151" xr:uid="{7EC2D2FE-59ED-4B23-B0BA-7B76623968B4}"/>
    <cellStyle name="20% - Énfasis3 9 15 4 3 3" xfId="31991" xr:uid="{2AEF0F35-5373-45E7-93C6-9276F9A51B11}"/>
    <cellStyle name="20% - Énfasis3 9 15 4 4" xfId="12535" xr:uid="{00000000-0005-0000-0000-00009E080000}"/>
    <cellStyle name="20% - Énfasis3 9 15 4 4 2" xfId="24695" xr:uid="{23D24397-7406-47F8-A428-E5258DCEB8C4}"/>
    <cellStyle name="20% - Énfasis3 9 15 4 4 2 2" xfId="49015" xr:uid="{CC6ADF83-F7DA-4EAB-B528-CEF2E01A7111}"/>
    <cellStyle name="20% - Énfasis3 9 15 4 4 3" xfId="36855" xr:uid="{C6D925F7-D510-459D-BE00-6DAA1A484622}"/>
    <cellStyle name="20% - Énfasis3 9 15 4 5" xfId="14967" xr:uid="{24F83A97-330B-4648-A25C-48921487C331}"/>
    <cellStyle name="20% - Énfasis3 9 15 4 5 2" xfId="39287" xr:uid="{21F852A7-2347-4CEF-A397-035F94115843}"/>
    <cellStyle name="20% - Énfasis3 9 15 4 6" xfId="27127" xr:uid="{B2A479B3-EDE1-416B-A2DC-0FC810220048}"/>
    <cellStyle name="20% - Énfasis3 9 15 5" xfId="4023" xr:uid="{00000000-0005-0000-0000-00009F080000}"/>
    <cellStyle name="20% - Énfasis3 9 15 5 2" xfId="8887" xr:uid="{00000000-0005-0000-0000-0000A0080000}"/>
    <cellStyle name="20% - Énfasis3 9 15 5 2 2" xfId="21047" xr:uid="{9B434ADB-DE59-4145-840D-C1C2948028BD}"/>
    <cellStyle name="20% - Énfasis3 9 15 5 2 2 2" xfId="45367" xr:uid="{A149CA78-C625-4A27-9FB1-C78AEB132B49}"/>
    <cellStyle name="20% - Énfasis3 9 15 5 2 3" xfId="33207" xr:uid="{A580F763-A734-4D53-9B1C-37EBDA7A660E}"/>
    <cellStyle name="20% - Énfasis3 9 15 5 3" xfId="16183" xr:uid="{6ABCE0BF-97A2-4E47-AB42-99C5A34B3650}"/>
    <cellStyle name="20% - Énfasis3 9 15 5 3 2" xfId="40503" xr:uid="{0EEF5DFC-E835-4347-93FC-7F69CA4533C3}"/>
    <cellStyle name="20% - Énfasis3 9 15 5 4" xfId="28343" xr:uid="{982D1BB3-FD5D-4E82-B3C5-D584ED0D84C9}"/>
    <cellStyle name="20% - Énfasis3 9 15 6" xfId="6455" xr:uid="{00000000-0005-0000-0000-0000A1080000}"/>
    <cellStyle name="20% - Énfasis3 9 15 6 2" xfId="18615" xr:uid="{CA6624A8-7762-4ABB-9E52-0DB1DB6D7545}"/>
    <cellStyle name="20% - Énfasis3 9 15 6 2 2" xfId="42935" xr:uid="{C0829986-8310-422C-BA2B-79F7749F6096}"/>
    <cellStyle name="20% - Énfasis3 9 15 6 3" xfId="30775" xr:uid="{2C3F9376-66B7-4E64-B02C-E2C4E4E98017}"/>
    <cellStyle name="20% - Énfasis3 9 15 7" xfId="11319" xr:uid="{00000000-0005-0000-0000-0000A2080000}"/>
    <cellStyle name="20% - Énfasis3 9 15 7 2" xfId="23479" xr:uid="{89BE9330-5FFD-45F0-9B28-A9A6BEDBE509}"/>
    <cellStyle name="20% - Énfasis3 9 15 7 2 2" xfId="47799" xr:uid="{3161669D-8238-4AF5-BA57-C098B48E90B2}"/>
    <cellStyle name="20% - Énfasis3 9 15 7 3" xfId="35639" xr:uid="{FC7181E6-B902-4C96-9B6F-8AD2A8DD4602}"/>
    <cellStyle name="20% - Énfasis3 9 15 8" xfId="13751" xr:uid="{8B8A6A41-2C0D-49E0-8934-841FEAA73F09}"/>
    <cellStyle name="20% - Énfasis3 9 15 8 2" xfId="38071" xr:uid="{760E7D82-A551-48B3-AEF0-4FC15EBD62D7}"/>
    <cellStyle name="20% - Énfasis3 9 15 9" xfId="25911" xr:uid="{E9CD6DB7-7CBF-40D1-809C-275ED82F437C}"/>
    <cellStyle name="20% - Énfasis3 9 16" xfId="157" xr:uid="{00000000-0005-0000-0000-0000A3080000}"/>
    <cellStyle name="20% - Énfasis3 9 16 2" xfId="1895" xr:uid="{00000000-0005-0000-0000-0000A4080000}"/>
    <cellStyle name="20% - Énfasis3 9 16 2 2" xfId="2503" xr:uid="{00000000-0005-0000-0000-0000A5080000}"/>
    <cellStyle name="20% - Énfasis3 9 16 2 2 2" xfId="3719" xr:uid="{00000000-0005-0000-0000-0000A6080000}"/>
    <cellStyle name="20% - Énfasis3 9 16 2 2 2 2" xfId="6151" xr:uid="{00000000-0005-0000-0000-0000A7080000}"/>
    <cellStyle name="20% - Énfasis3 9 16 2 2 2 2 2" xfId="11015" xr:uid="{00000000-0005-0000-0000-0000A8080000}"/>
    <cellStyle name="20% - Énfasis3 9 16 2 2 2 2 2 2" xfId="23175" xr:uid="{43CBE718-2A36-4603-ACEC-53FE5457D945}"/>
    <cellStyle name="20% - Énfasis3 9 16 2 2 2 2 2 2 2" xfId="47495" xr:uid="{1E2CB3E7-A9E7-4466-B38F-9F048E615521}"/>
    <cellStyle name="20% - Énfasis3 9 16 2 2 2 2 2 3" xfId="35335" xr:uid="{A9966673-E63D-4D7C-BFB4-FA09A064223A}"/>
    <cellStyle name="20% - Énfasis3 9 16 2 2 2 2 3" xfId="18311" xr:uid="{244B20D5-0E53-43E1-B283-12C566F573C4}"/>
    <cellStyle name="20% - Énfasis3 9 16 2 2 2 2 3 2" xfId="42631" xr:uid="{77060471-C226-4027-ABAF-59B9EE0A2D5D}"/>
    <cellStyle name="20% - Énfasis3 9 16 2 2 2 2 4" xfId="30471" xr:uid="{D312879F-2556-4D6F-8F84-2CF35D03A033}"/>
    <cellStyle name="20% - Énfasis3 9 16 2 2 2 3" xfId="8583" xr:uid="{00000000-0005-0000-0000-0000A9080000}"/>
    <cellStyle name="20% - Énfasis3 9 16 2 2 2 3 2" xfId="20743" xr:uid="{1519D501-2276-4B3A-A3FA-D45718324F65}"/>
    <cellStyle name="20% - Énfasis3 9 16 2 2 2 3 2 2" xfId="45063" xr:uid="{2687516F-E737-4AE3-AF93-8F1FB061F655}"/>
    <cellStyle name="20% - Énfasis3 9 16 2 2 2 3 3" xfId="32903" xr:uid="{FC893AAC-AFA5-4ED0-B402-3747D9138477}"/>
    <cellStyle name="20% - Énfasis3 9 16 2 2 2 4" xfId="13447" xr:uid="{00000000-0005-0000-0000-0000AA080000}"/>
    <cellStyle name="20% - Énfasis3 9 16 2 2 2 4 2" xfId="25607" xr:uid="{19B70803-FB83-46E8-8440-90FE75D67E72}"/>
    <cellStyle name="20% - Énfasis3 9 16 2 2 2 4 2 2" xfId="49927" xr:uid="{6EAA42C6-87B3-40D4-8385-526D86779EA6}"/>
    <cellStyle name="20% - Énfasis3 9 16 2 2 2 4 3" xfId="37767" xr:uid="{E7E4662B-0E20-41DB-BC85-CC10F9609C47}"/>
    <cellStyle name="20% - Énfasis3 9 16 2 2 2 5" xfId="15879" xr:uid="{C22F4BA7-079A-4E98-89B0-F5146DEEA80E}"/>
    <cellStyle name="20% - Énfasis3 9 16 2 2 2 5 2" xfId="40199" xr:uid="{DA061E10-F630-4066-989C-966AFCA983C5}"/>
    <cellStyle name="20% - Énfasis3 9 16 2 2 2 6" xfId="28039" xr:uid="{4477643D-FAEC-4227-967E-7FDF0E769596}"/>
    <cellStyle name="20% - Énfasis3 9 16 2 2 3" xfId="4935" xr:uid="{00000000-0005-0000-0000-0000AB080000}"/>
    <cellStyle name="20% - Énfasis3 9 16 2 2 3 2" xfId="9799" xr:uid="{00000000-0005-0000-0000-0000AC080000}"/>
    <cellStyle name="20% - Énfasis3 9 16 2 2 3 2 2" xfId="21959" xr:uid="{D0118C10-37D1-476D-8E6E-57D7E411F332}"/>
    <cellStyle name="20% - Énfasis3 9 16 2 2 3 2 2 2" xfId="46279" xr:uid="{35AA529B-53D1-4662-838B-ECD9EACD9BB2}"/>
    <cellStyle name="20% - Énfasis3 9 16 2 2 3 2 3" xfId="34119" xr:uid="{FDCA7952-8B05-4B77-A7ED-C76DD7623D74}"/>
    <cellStyle name="20% - Énfasis3 9 16 2 2 3 3" xfId="17095" xr:uid="{769BB904-3302-4D65-96BD-47BF81FCCF39}"/>
    <cellStyle name="20% - Énfasis3 9 16 2 2 3 3 2" xfId="41415" xr:uid="{723BCCF6-28C3-4380-BF7A-E0E8AE092EF3}"/>
    <cellStyle name="20% - Énfasis3 9 16 2 2 3 4" xfId="29255" xr:uid="{129AB4E4-D0C6-4621-9E54-32F96B2DB8A5}"/>
    <cellStyle name="20% - Énfasis3 9 16 2 2 4" xfId="7367" xr:uid="{00000000-0005-0000-0000-0000AD080000}"/>
    <cellStyle name="20% - Énfasis3 9 16 2 2 4 2" xfId="19527" xr:uid="{6B8A28CD-D900-4FAC-95FD-BA7BFA619E07}"/>
    <cellStyle name="20% - Énfasis3 9 16 2 2 4 2 2" xfId="43847" xr:uid="{B1953E78-D5AA-4E66-AEA3-D27637C83CB0}"/>
    <cellStyle name="20% - Énfasis3 9 16 2 2 4 3" xfId="31687" xr:uid="{5CC5E588-1CC0-41F8-837A-3B2DD55CE669}"/>
    <cellStyle name="20% - Énfasis3 9 16 2 2 5" xfId="12231" xr:uid="{00000000-0005-0000-0000-0000AE080000}"/>
    <cellStyle name="20% - Énfasis3 9 16 2 2 5 2" xfId="24391" xr:uid="{2E7169B6-DFCB-41DE-A49D-EA2D17F0D01C}"/>
    <cellStyle name="20% - Énfasis3 9 16 2 2 5 2 2" xfId="48711" xr:uid="{741EC031-F4B0-4EB1-8D7A-B2ED98B42436}"/>
    <cellStyle name="20% - Énfasis3 9 16 2 2 5 3" xfId="36551" xr:uid="{22FBD83C-E17C-4DCB-B0BD-7DC486E39969}"/>
    <cellStyle name="20% - Énfasis3 9 16 2 2 6" xfId="14663" xr:uid="{1FD4439B-E257-48CC-9768-27DB4F343C3D}"/>
    <cellStyle name="20% - Énfasis3 9 16 2 2 6 2" xfId="38983" xr:uid="{65C26E02-4941-4BAF-9501-9B7E74EEBBDF}"/>
    <cellStyle name="20% - Énfasis3 9 16 2 2 7" xfId="26823" xr:uid="{C754ABFD-3A92-4545-8107-722BD0A36235}"/>
    <cellStyle name="20% - Énfasis3 9 16 2 3" xfId="3111" xr:uid="{00000000-0005-0000-0000-0000AF080000}"/>
    <cellStyle name="20% - Énfasis3 9 16 2 3 2" xfId="5543" xr:uid="{00000000-0005-0000-0000-0000B0080000}"/>
    <cellStyle name="20% - Énfasis3 9 16 2 3 2 2" xfId="10407" xr:uid="{00000000-0005-0000-0000-0000B1080000}"/>
    <cellStyle name="20% - Énfasis3 9 16 2 3 2 2 2" xfId="22567" xr:uid="{ABE6884D-E4C2-4D38-AE48-00932CC862D0}"/>
    <cellStyle name="20% - Énfasis3 9 16 2 3 2 2 2 2" xfId="46887" xr:uid="{2A9A2FF1-7FC8-4685-9DD0-A10BB4AF86B1}"/>
    <cellStyle name="20% - Énfasis3 9 16 2 3 2 2 3" xfId="34727" xr:uid="{9CC423B4-F7E0-4088-816E-36B72E528819}"/>
    <cellStyle name="20% - Énfasis3 9 16 2 3 2 3" xfId="17703" xr:uid="{742D37F7-153C-4199-955A-DCF33F984580}"/>
    <cellStyle name="20% - Énfasis3 9 16 2 3 2 3 2" xfId="42023" xr:uid="{F6CC6CA9-0162-4DDF-868D-C6223E77516D}"/>
    <cellStyle name="20% - Énfasis3 9 16 2 3 2 4" xfId="29863" xr:uid="{C719B552-7318-4775-8E45-7BB5C04222CB}"/>
    <cellStyle name="20% - Énfasis3 9 16 2 3 3" xfId="7975" xr:uid="{00000000-0005-0000-0000-0000B2080000}"/>
    <cellStyle name="20% - Énfasis3 9 16 2 3 3 2" xfId="20135" xr:uid="{E6A515D7-A4C3-4C30-B905-355EA1873A7F}"/>
    <cellStyle name="20% - Énfasis3 9 16 2 3 3 2 2" xfId="44455" xr:uid="{93E0D535-ECF0-40A1-BA3F-6F9F4363475E}"/>
    <cellStyle name="20% - Énfasis3 9 16 2 3 3 3" xfId="32295" xr:uid="{08ED490B-86CA-4295-97CB-7411F5D09798}"/>
    <cellStyle name="20% - Énfasis3 9 16 2 3 4" xfId="12839" xr:uid="{00000000-0005-0000-0000-0000B3080000}"/>
    <cellStyle name="20% - Énfasis3 9 16 2 3 4 2" xfId="24999" xr:uid="{A15FF1CD-EEA5-4968-9EB1-35F66F3508FE}"/>
    <cellStyle name="20% - Énfasis3 9 16 2 3 4 2 2" xfId="49319" xr:uid="{3A5ECD97-B6FC-4E28-BAAA-8CC6DE9FBC1B}"/>
    <cellStyle name="20% - Énfasis3 9 16 2 3 4 3" xfId="37159" xr:uid="{7752F1AD-7265-4724-AC3F-6AD62EBEDDBA}"/>
    <cellStyle name="20% - Énfasis3 9 16 2 3 5" xfId="15271" xr:uid="{A9CCDBC5-DD87-4D85-A299-E31834D741A7}"/>
    <cellStyle name="20% - Énfasis3 9 16 2 3 5 2" xfId="39591" xr:uid="{17C8F98E-8CF2-4B7F-8AE7-7BB9FD217194}"/>
    <cellStyle name="20% - Énfasis3 9 16 2 3 6" xfId="27431" xr:uid="{5ECCCADF-0DBB-4B92-BA0C-3A9981E905AC}"/>
    <cellStyle name="20% - Énfasis3 9 16 2 4" xfId="4327" xr:uid="{00000000-0005-0000-0000-0000B4080000}"/>
    <cellStyle name="20% - Énfasis3 9 16 2 4 2" xfId="9191" xr:uid="{00000000-0005-0000-0000-0000B5080000}"/>
    <cellStyle name="20% - Énfasis3 9 16 2 4 2 2" xfId="21351" xr:uid="{46500F75-6269-4A6F-A729-830E39D274A6}"/>
    <cellStyle name="20% - Énfasis3 9 16 2 4 2 2 2" xfId="45671" xr:uid="{581E77A9-8E27-4364-AFC8-78F4EE13C4A9}"/>
    <cellStyle name="20% - Énfasis3 9 16 2 4 2 3" xfId="33511" xr:uid="{0593D737-5D98-44F6-A447-B737D2107D50}"/>
    <cellStyle name="20% - Énfasis3 9 16 2 4 3" xfId="16487" xr:uid="{5A875896-4A6A-4E6C-9A95-3E96D51A3D71}"/>
    <cellStyle name="20% - Énfasis3 9 16 2 4 3 2" xfId="40807" xr:uid="{71409B51-E89C-4EBC-8164-77D8535A4BB0}"/>
    <cellStyle name="20% - Énfasis3 9 16 2 4 4" xfId="28647" xr:uid="{AB2113AC-A4BC-4EF8-97BA-BAFA35CD1D5A}"/>
    <cellStyle name="20% - Énfasis3 9 16 2 5" xfId="6759" xr:uid="{00000000-0005-0000-0000-0000B6080000}"/>
    <cellStyle name="20% - Énfasis3 9 16 2 5 2" xfId="18919" xr:uid="{BC62524C-C14D-4B9D-B38D-E6864C844F2F}"/>
    <cellStyle name="20% - Énfasis3 9 16 2 5 2 2" xfId="43239" xr:uid="{8B754CD6-1D16-4860-86E2-D52124CE45BC}"/>
    <cellStyle name="20% - Énfasis3 9 16 2 5 3" xfId="31079" xr:uid="{50AABF48-F2B3-437D-9B18-7BEADFB4A577}"/>
    <cellStyle name="20% - Énfasis3 9 16 2 6" xfId="11623" xr:uid="{00000000-0005-0000-0000-0000B7080000}"/>
    <cellStyle name="20% - Énfasis3 9 16 2 6 2" xfId="23783" xr:uid="{2B75940E-E683-4815-8B73-891130C35ECD}"/>
    <cellStyle name="20% - Énfasis3 9 16 2 6 2 2" xfId="48103" xr:uid="{C09A5CEB-D300-40B4-A2C2-7D4817CB9BDD}"/>
    <cellStyle name="20% - Énfasis3 9 16 2 6 3" xfId="35943" xr:uid="{BCE23634-7E1C-4682-A5C7-C3A7D4C9B282}"/>
    <cellStyle name="20% - Énfasis3 9 16 2 7" xfId="14055" xr:uid="{B5CE4DFA-DC61-40C9-8C38-9499173C0C99}"/>
    <cellStyle name="20% - Énfasis3 9 16 2 7 2" xfId="38375" xr:uid="{C2228E48-B0F4-40D0-A249-700CB4AED262}"/>
    <cellStyle name="20% - Énfasis3 9 16 2 8" xfId="26215" xr:uid="{5C0838E9-1430-4975-A2AF-1109F2DFA870}"/>
    <cellStyle name="20% - Énfasis3 9 16 3" xfId="2200" xr:uid="{00000000-0005-0000-0000-0000B8080000}"/>
    <cellStyle name="20% - Énfasis3 9 16 3 2" xfId="3416" xr:uid="{00000000-0005-0000-0000-0000B9080000}"/>
    <cellStyle name="20% - Énfasis3 9 16 3 2 2" xfId="5848" xr:uid="{00000000-0005-0000-0000-0000BA080000}"/>
    <cellStyle name="20% - Énfasis3 9 16 3 2 2 2" xfId="10712" xr:uid="{00000000-0005-0000-0000-0000BB080000}"/>
    <cellStyle name="20% - Énfasis3 9 16 3 2 2 2 2" xfId="22872" xr:uid="{AB59DB43-BEFC-41B5-8861-25DE1CDB9C1A}"/>
    <cellStyle name="20% - Énfasis3 9 16 3 2 2 2 2 2" xfId="47192" xr:uid="{1DF2056B-836A-46B4-BCEC-8AB3DF2CB628}"/>
    <cellStyle name="20% - Énfasis3 9 16 3 2 2 2 3" xfId="35032" xr:uid="{03E507F2-A1F5-4C30-9DDA-6E515A850211}"/>
    <cellStyle name="20% - Énfasis3 9 16 3 2 2 3" xfId="18008" xr:uid="{FBE82C64-4783-4722-976C-AB7AF41C9B93}"/>
    <cellStyle name="20% - Énfasis3 9 16 3 2 2 3 2" xfId="42328" xr:uid="{16A03E78-93BC-48B5-83BD-6D1DF1CD042A}"/>
    <cellStyle name="20% - Énfasis3 9 16 3 2 2 4" xfId="30168" xr:uid="{56447AE2-5E6D-4D71-888B-E6F2E041247F}"/>
    <cellStyle name="20% - Énfasis3 9 16 3 2 3" xfId="8280" xr:uid="{00000000-0005-0000-0000-0000BC080000}"/>
    <cellStyle name="20% - Énfasis3 9 16 3 2 3 2" xfId="20440" xr:uid="{3B1F361E-A71E-4467-B8F9-5C3AA3F143E7}"/>
    <cellStyle name="20% - Énfasis3 9 16 3 2 3 2 2" xfId="44760" xr:uid="{D50DFB74-97C3-45CA-B8B1-85B213ACA7D5}"/>
    <cellStyle name="20% - Énfasis3 9 16 3 2 3 3" xfId="32600" xr:uid="{EE69FE95-1D25-4A38-97DD-66119B466EFE}"/>
    <cellStyle name="20% - Énfasis3 9 16 3 2 4" xfId="13144" xr:uid="{00000000-0005-0000-0000-0000BD080000}"/>
    <cellStyle name="20% - Énfasis3 9 16 3 2 4 2" xfId="25304" xr:uid="{5857D317-13BC-4C44-B152-BC06F5F9D361}"/>
    <cellStyle name="20% - Énfasis3 9 16 3 2 4 2 2" xfId="49624" xr:uid="{4E54C05A-3A3C-4479-97EB-40C4A4C80E1A}"/>
    <cellStyle name="20% - Énfasis3 9 16 3 2 4 3" xfId="37464" xr:uid="{B834E5C1-D5C3-4139-8FEB-35FC0C0E0433}"/>
    <cellStyle name="20% - Énfasis3 9 16 3 2 5" xfId="15576" xr:uid="{EF95F4A6-7695-4849-B787-7E96E22C7EBE}"/>
    <cellStyle name="20% - Énfasis3 9 16 3 2 5 2" xfId="39896" xr:uid="{EB302EAA-CB37-485D-AE8E-CA47678346F1}"/>
    <cellStyle name="20% - Énfasis3 9 16 3 2 6" xfId="27736" xr:uid="{A2DAC093-0A76-431C-9870-36EBEFE36C4B}"/>
    <cellStyle name="20% - Énfasis3 9 16 3 3" xfId="4632" xr:uid="{00000000-0005-0000-0000-0000BE080000}"/>
    <cellStyle name="20% - Énfasis3 9 16 3 3 2" xfId="9496" xr:uid="{00000000-0005-0000-0000-0000BF080000}"/>
    <cellStyle name="20% - Énfasis3 9 16 3 3 2 2" xfId="21656" xr:uid="{B75A91DD-1379-47D6-880E-3A33F8597596}"/>
    <cellStyle name="20% - Énfasis3 9 16 3 3 2 2 2" xfId="45976" xr:uid="{F7F8E36F-D365-46F8-B496-48167A685BFD}"/>
    <cellStyle name="20% - Énfasis3 9 16 3 3 2 3" xfId="33816" xr:uid="{FF1E1D81-5879-4543-BBFB-D833A6225A9F}"/>
    <cellStyle name="20% - Énfasis3 9 16 3 3 3" xfId="16792" xr:uid="{0942132A-8995-4C24-847D-35931F9E9EB9}"/>
    <cellStyle name="20% - Énfasis3 9 16 3 3 3 2" xfId="41112" xr:uid="{92D1A7C0-E6A1-4690-92A1-8C63092D4385}"/>
    <cellStyle name="20% - Énfasis3 9 16 3 3 4" xfId="28952" xr:uid="{79DF94E0-0D81-47E7-B969-F795AD58F67B}"/>
    <cellStyle name="20% - Énfasis3 9 16 3 4" xfId="7064" xr:uid="{00000000-0005-0000-0000-0000C0080000}"/>
    <cellStyle name="20% - Énfasis3 9 16 3 4 2" xfId="19224" xr:uid="{8CC60F79-54C1-4F5F-A7D2-4FED8FF81083}"/>
    <cellStyle name="20% - Énfasis3 9 16 3 4 2 2" xfId="43544" xr:uid="{A430CB04-39C8-49EE-8AA4-18DCA801207B}"/>
    <cellStyle name="20% - Énfasis3 9 16 3 4 3" xfId="31384" xr:uid="{7D12E10B-A776-4C39-A9D6-1732B710F328}"/>
    <cellStyle name="20% - Énfasis3 9 16 3 5" xfId="11928" xr:uid="{00000000-0005-0000-0000-0000C1080000}"/>
    <cellStyle name="20% - Énfasis3 9 16 3 5 2" xfId="24088" xr:uid="{B104A568-C5EB-4397-A455-089ACD2EB761}"/>
    <cellStyle name="20% - Énfasis3 9 16 3 5 2 2" xfId="48408" xr:uid="{1682884A-3978-4A63-A757-460D000ABEBF}"/>
    <cellStyle name="20% - Énfasis3 9 16 3 5 3" xfId="36248" xr:uid="{3A4D4C44-7019-49C8-AD93-6B98EE1E1797}"/>
    <cellStyle name="20% - Énfasis3 9 16 3 6" xfId="14360" xr:uid="{15BB0198-AB91-4E6D-85F3-47F00C720925}"/>
    <cellStyle name="20% - Énfasis3 9 16 3 6 2" xfId="38680" xr:uid="{14EAB3F7-1235-49AE-ABBD-675677F2B586}"/>
    <cellStyle name="20% - Énfasis3 9 16 3 7" xfId="26520" xr:uid="{C88A4969-C84E-4890-9BDC-E654F381893C}"/>
    <cellStyle name="20% - Énfasis3 9 16 4" xfId="2808" xr:uid="{00000000-0005-0000-0000-0000C2080000}"/>
    <cellStyle name="20% - Énfasis3 9 16 4 2" xfId="5240" xr:uid="{00000000-0005-0000-0000-0000C3080000}"/>
    <cellStyle name="20% - Énfasis3 9 16 4 2 2" xfId="10104" xr:uid="{00000000-0005-0000-0000-0000C4080000}"/>
    <cellStyle name="20% - Énfasis3 9 16 4 2 2 2" xfId="22264" xr:uid="{51A5B8D2-45D2-48C9-A57E-DDC653DC647D}"/>
    <cellStyle name="20% - Énfasis3 9 16 4 2 2 2 2" xfId="46584" xr:uid="{93F4CE7F-3487-4541-8BE0-FE5D63E904B2}"/>
    <cellStyle name="20% - Énfasis3 9 16 4 2 2 3" xfId="34424" xr:uid="{3B3A06D1-D6B7-4ED7-9850-229A3B6F571A}"/>
    <cellStyle name="20% - Énfasis3 9 16 4 2 3" xfId="17400" xr:uid="{C495C43B-B766-42C3-AC9C-871EF91B10AB}"/>
    <cellStyle name="20% - Énfasis3 9 16 4 2 3 2" xfId="41720" xr:uid="{D9C5C73C-5BD0-4C4A-A140-D26A6945EE89}"/>
    <cellStyle name="20% - Énfasis3 9 16 4 2 4" xfId="29560" xr:uid="{2057D9E8-2A3D-4FBD-BC0B-9496898802D1}"/>
    <cellStyle name="20% - Énfasis3 9 16 4 3" xfId="7672" xr:uid="{00000000-0005-0000-0000-0000C5080000}"/>
    <cellStyle name="20% - Énfasis3 9 16 4 3 2" xfId="19832" xr:uid="{26058151-BEA3-49EB-AB52-D5F4642FD4AD}"/>
    <cellStyle name="20% - Énfasis3 9 16 4 3 2 2" xfId="44152" xr:uid="{1CDEFB6F-C252-42AD-BDB3-9478664E3ED5}"/>
    <cellStyle name="20% - Énfasis3 9 16 4 3 3" xfId="31992" xr:uid="{2FF2B615-D374-4C81-B411-B38B0508B540}"/>
    <cellStyle name="20% - Énfasis3 9 16 4 4" xfId="12536" xr:uid="{00000000-0005-0000-0000-0000C6080000}"/>
    <cellStyle name="20% - Énfasis3 9 16 4 4 2" xfId="24696" xr:uid="{437576B8-A33E-45D7-9922-BB347661AD28}"/>
    <cellStyle name="20% - Énfasis3 9 16 4 4 2 2" xfId="49016" xr:uid="{C1FA81D3-A37F-4A16-870F-CA7AACA4AEA1}"/>
    <cellStyle name="20% - Énfasis3 9 16 4 4 3" xfId="36856" xr:uid="{A7CAF154-241C-44DB-A908-93EA7D115BC0}"/>
    <cellStyle name="20% - Énfasis3 9 16 4 5" xfId="14968" xr:uid="{66FD52B9-0F0A-4F88-A252-9851DC79EAAF}"/>
    <cellStyle name="20% - Énfasis3 9 16 4 5 2" xfId="39288" xr:uid="{FECD3EFD-9CCF-4B71-88CB-32A8C79A8CFB}"/>
    <cellStyle name="20% - Énfasis3 9 16 4 6" xfId="27128" xr:uid="{F5E2C261-DBBA-4904-9DEB-5A95C6F1C402}"/>
    <cellStyle name="20% - Énfasis3 9 16 5" xfId="4024" xr:uid="{00000000-0005-0000-0000-0000C7080000}"/>
    <cellStyle name="20% - Énfasis3 9 16 5 2" xfId="8888" xr:uid="{00000000-0005-0000-0000-0000C8080000}"/>
    <cellStyle name="20% - Énfasis3 9 16 5 2 2" xfId="21048" xr:uid="{5D1C4226-70C5-4627-B18A-08A0CFBDE2D8}"/>
    <cellStyle name="20% - Énfasis3 9 16 5 2 2 2" xfId="45368" xr:uid="{B45B1256-6DEA-423B-83FB-06F763DE240A}"/>
    <cellStyle name="20% - Énfasis3 9 16 5 2 3" xfId="33208" xr:uid="{41077046-7223-483B-B11C-466BC1977F85}"/>
    <cellStyle name="20% - Énfasis3 9 16 5 3" xfId="16184" xr:uid="{6BA2FE51-FB99-4CE0-BC43-4D1A79C65B17}"/>
    <cellStyle name="20% - Énfasis3 9 16 5 3 2" xfId="40504" xr:uid="{6ECDE69A-1CA8-4661-8747-DD7137503544}"/>
    <cellStyle name="20% - Énfasis3 9 16 5 4" xfId="28344" xr:uid="{3D81EB4D-F4E3-4E23-880D-7D90BFA3EF04}"/>
    <cellStyle name="20% - Énfasis3 9 16 6" xfId="6456" xr:uid="{00000000-0005-0000-0000-0000C9080000}"/>
    <cellStyle name="20% - Énfasis3 9 16 6 2" xfId="18616" xr:uid="{2D44EACE-4E91-425C-9697-4B383222AC74}"/>
    <cellStyle name="20% - Énfasis3 9 16 6 2 2" xfId="42936" xr:uid="{72E27DA3-F0A9-4846-9F20-1FB7BCF528B9}"/>
    <cellStyle name="20% - Énfasis3 9 16 6 3" xfId="30776" xr:uid="{E7034CEF-95F0-4BBC-88A6-3CC2707729D6}"/>
    <cellStyle name="20% - Énfasis3 9 16 7" xfId="11320" xr:uid="{00000000-0005-0000-0000-0000CA080000}"/>
    <cellStyle name="20% - Énfasis3 9 16 7 2" xfId="23480" xr:uid="{03C45C99-DAB4-4800-9F45-CF784A960646}"/>
    <cellStyle name="20% - Énfasis3 9 16 7 2 2" xfId="47800" xr:uid="{736196BC-CF81-4F17-98EE-A429CF725A4F}"/>
    <cellStyle name="20% - Énfasis3 9 16 7 3" xfId="35640" xr:uid="{2250B952-B2CA-49FB-91CB-3890B4AD9DCE}"/>
    <cellStyle name="20% - Énfasis3 9 16 8" xfId="13752" xr:uid="{8C37AAB5-4839-49FC-8F13-709A086F361D}"/>
    <cellStyle name="20% - Énfasis3 9 16 8 2" xfId="38072" xr:uid="{DC284525-0B5C-4F72-B826-FB011E0A4A96}"/>
    <cellStyle name="20% - Énfasis3 9 16 9" xfId="25912" xr:uid="{DDA5B837-2DB8-4EAD-901C-ECE95AC1F0E9}"/>
    <cellStyle name="20% - Énfasis3 9 17" xfId="158" xr:uid="{00000000-0005-0000-0000-0000CB080000}"/>
    <cellStyle name="20% - Énfasis3 9 17 2" xfId="1896" xr:uid="{00000000-0005-0000-0000-0000CC080000}"/>
    <cellStyle name="20% - Énfasis3 9 17 2 2" xfId="2504" xr:uid="{00000000-0005-0000-0000-0000CD080000}"/>
    <cellStyle name="20% - Énfasis3 9 17 2 2 2" xfId="3720" xr:uid="{00000000-0005-0000-0000-0000CE080000}"/>
    <cellStyle name="20% - Énfasis3 9 17 2 2 2 2" xfId="6152" xr:uid="{00000000-0005-0000-0000-0000CF080000}"/>
    <cellStyle name="20% - Énfasis3 9 17 2 2 2 2 2" xfId="11016" xr:uid="{00000000-0005-0000-0000-0000D0080000}"/>
    <cellStyle name="20% - Énfasis3 9 17 2 2 2 2 2 2" xfId="23176" xr:uid="{7AE21B18-C660-43B5-B93C-BBBF0FF3DC6A}"/>
    <cellStyle name="20% - Énfasis3 9 17 2 2 2 2 2 2 2" xfId="47496" xr:uid="{C83DEA24-335B-4CD1-B92D-146E9D075C88}"/>
    <cellStyle name="20% - Énfasis3 9 17 2 2 2 2 2 3" xfId="35336" xr:uid="{1CDAA668-A06D-4FA1-B94D-4799C75EA1C6}"/>
    <cellStyle name="20% - Énfasis3 9 17 2 2 2 2 3" xfId="18312" xr:uid="{DA740B57-91D0-4CEC-B141-F205B6755AB8}"/>
    <cellStyle name="20% - Énfasis3 9 17 2 2 2 2 3 2" xfId="42632" xr:uid="{749D5B65-614B-4B9B-BC97-26D389C4FDAC}"/>
    <cellStyle name="20% - Énfasis3 9 17 2 2 2 2 4" xfId="30472" xr:uid="{684D1104-647D-4415-8FDF-C7AFA7B0E290}"/>
    <cellStyle name="20% - Énfasis3 9 17 2 2 2 3" xfId="8584" xr:uid="{00000000-0005-0000-0000-0000D1080000}"/>
    <cellStyle name="20% - Énfasis3 9 17 2 2 2 3 2" xfId="20744" xr:uid="{568421CD-279A-4D29-A1AC-E976EF121BBD}"/>
    <cellStyle name="20% - Énfasis3 9 17 2 2 2 3 2 2" xfId="45064" xr:uid="{5C99EE97-B550-4EA8-B984-EC7EA5192D42}"/>
    <cellStyle name="20% - Énfasis3 9 17 2 2 2 3 3" xfId="32904" xr:uid="{84FC75A7-9F1A-432F-8B3B-4161CE77C2C8}"/>
    <cellStyle name="20% - Énfasis3 9 17 2 2 2 4" xfId="13448" xr:uid="{00000000-0005-0000-0000-0000D2080000}"/>
    <cellStyle name="20% - Énfasis3 9 17 2 2 2 4 2" xfId="25608" xr:uid="{1DEA9E54-87F6-44A9-A346-D2828BC885E1}"/>
    <cellStyle name="20% - Énfasis3 9 17 2 2 2 4 2 2" xfId="49928" xr:uid="{A0671920-AB1C-47A9-B3D6-6722708B379E}"/>
    <cellStyle name="20% - Énfasis3 9 17 2 2 2 4 3" xfId="37768" xr:uid="{2465B653-B023-43A7-B314-026F485A6490}"/>
    <cellStyle name="20% - Énfasis3 9 17 2 2 2 5" xfId="15880" xr:uid="{55012568-558D-4F4B-84D3-B7BCB6B918B0}"/>
    <cellStyle name="20% - Énfasis3 9 17 2 2 2 5 2" xfId="40200" xr:uid="{401259BC-63AE-4C7E-A386-E9252F11B733}"/>
    <cellStyle name="20% - Énfasis3 9 17 2 2 2 6" xfId="28040" xr:uid="{125353C1-1DBF-4C81-A5E4-C96B867181DA}"/>
    <cellStyle name="20% - Énfasis3 9 17 2 2 3" xfId="4936" xr:uid="{00000000-0005-0000-0000-0000D3080000}"/>
    <cellStyle name="20% - Énfasis3 9 17 2 2 3 2" xfId="9800" xr:uid="{00000000-0005-0000-0000-0000D4080000}"/>
    <cellStyle name="20% - Énfasis3 9 17 2 2 3 2 2" xfId="21960" xr:uid="{7D3D58ED-A339-44F6-8769-34EB93401BCD}"/>
    <cellStyle name="20% - Énfasis3 9 17 2 2 3 2 2 2" xfId="46280" xr:uid="{F176A9B4-872B-43A7-8171-A4904D16EAC1}"/>
    <cellStyle name="20% - Énfasis3 9 17 2 2 3 2 3" xfId="34120" xr:uid="{BFA756E0-85FD-400C-9EC1-863DF74A01EC}"/>
    <cellStyle name="20% - Énfasis3 9 17 2 2 3 3" xfId="17096" xr:uid="{3FFEBC81-ACEF-4596-ABEB-DCC03B2E2B1B}"/>
    <cellStyle name="20% - Énfasis3 9 17 2 2 3 3 2" xfId="41416" xr:uid="{77F02F27-5828-40EA-9D8E-C59EE3FBFC72}"/>
    <cellStyle name="20% - Énfasis3 9 17 2 2 3 4" xfId="29256" xr:uid="{9685F170-E12D-47A4-A90E-5AB8684A3F6B}"/>
    <cellStyle name="20% - Énfasis3 9 17 2 2 4" xfId="7368" xr:uid="{00000000-0005-0000-0000-0000D5080000}"/>
    <cellStyle name="20% - Énfasis3 9 17 2 2 4 2" xfId="19528" xr:uid="{9123CC3E-8FC4-4A22-8939-654BC4F36D99}"/>
    <cellStyle name="20% - Énfasis3 9 17 2 2 4 2 2" xfId="43848" xr:uid="{0BBB8257-4BF0-4513-AAB4-873280F0F764}"/>
    <cellStyle name="20% - Énfasis3 9 17 2 2 4 3" xfId="31688" xr:uid="{2289611B-A24E-493F-AF61-57A0F89315D4}"/>
    <cellStyle name="20% - Énfasis3 9 17 2 2 5" xfId="12232" xr:uid="{00000000-0005-0000-0000-0000D6080000}"/>
    <cellStyle name="20% - Énfasis3 9 17 2 2 5 2" xfId="24392" xr:uid="{9C3B57CC-7DB0-4D2D-865B-C61E115D568A}"/>
    <cellStyle name="20% - Énfasis3 9 17 2 2 5 2 2" xfId="48712" xr:uid="{2DD9F2F2-B945-4C9B-9C00-35883A82D2E2}"/>
    <cellStyle name="20% - Énfasis3 9 17 2 2 5 3" xfId="36552" xr:uid="{7E07610B-0089-4238-BA86-687392C17E75}"/>
    <cellStyle name="20% - Énfasis3 9 17 2 2 6" xfId="14664" xr:uid="{38D7D39F-6B75-4C65-9274-B9B5079BF508}"/>
    <cellStyle name="20% - Énfasis3 9 17 2 2 6 2" xfId="38984" xr:uid="{57AE1DB1-5941-49B4-8277-FAB6F30498A8}"/>
    <cellStyle name="20% - Énfasis3 9 17 2 2 7" xfId="26824" xr:uid="{F580512D-9ED9-44E3-A0E7-F18B4E5F09D9}"/>
    <cellStyle name="20% - Énfasis3 9 17 2 3" xfId="3112" xr:uid="{00000000-0005-0000-0000-0000D7080000}"/>
    <cellStyle name="20% - Énfasis3 9 17 2 3 2" xfId="5544" xr:uid="{00000000-0005-0000-0000-0000D8080000}"/>
    <cellStyle name="20% - Énfasis3 9 17 2 3 2 2" xfId="10408" xr:uid="{00000000-0005-0000-0000-0000D9080000}"/>
    <cellStyle name="20% - Énfasis3 9 17 2 3 2 2 2" xfId="22568" xr:uid="{43EE61C9-DAF3-4479-936B-A656D72B25EE}"/>
    <cellStyle name="20% - Énfasis3 9 17 2 3 2 2 2 2" xfId="46888" xr:uid="{5909A1D5-6F17-4970-9810-833653ADFFC8}"/>
    <cellStyle name="20% - Énfasis3 9 17 2 3 2 2 3" xfId="34728" xr:uid="{EB6CE251-0C5A-4060-85C4-552C239B14B0}"/>
    <cellStyle name="20% - Énfasis3 9 17 2 3 2 3" xfId="17704" xr:uid="{64020A0B-B9E6-43B6-B02F-A7EDE28D92F6}"/>
    <cellStyle name="20% - Énfasis3 9 17 2 3 2 3 2" xfId="42024" xr:uid="{6922300E-DC52-4CDC-8C27-97D71E968665}"/>
    <cellStyle name="20% - Énfasis3 9 17 2 3 2 4" xfId="29864" xr:uid="{85961792-C9C7-4DF7-80FB-8C2735D00B56}"/>
    <cellStyle name="20% - Énfasis3 9 17 2 3 3" xfId="7976" xr:uid="{00000000-0005-0000-0000-0000DA080000}"/>
    <cellStyle name="20% - Énfasis3 9 17 2 3 3 2" xfId="20136" xr:uid="{1001E99D-0FA2-4F17-8BA8-61E8583066CE}"/>
    <cellStyle name="20% - Énfasis3 9 17 2 3 3 2 2" xfId="44456" xr:uid="{1F23DA2F-BB3F-4A97-98D4-5BB76CBEE0F0}"/>
    <cellStyle name="20% - Énfasis3 9 17 2 3 3 3" xfId="32296" xr:uid="{F14B4063-0A2F-46EC-8ABF-C1594B1AA51B}"/>
    <cellStyle name="20% - Énfasis3 9 17 2 3 4" xfId="12840" xr:uid="{00000000-0005-0000-0000-0000DB080000}"/>
    <cellStyle name="20% - Énfasis3 9 17 2 3 4 2" xfId="25000" xr:uid="{A0E441E0-9B36-461E-A01C-61365E38C9C6}"/>
    <cellStyle name="20% - Énfasis3 9 17 2 3 4 2 2" xfId="49320" xr:uid="{E9BA0310-9483-4190-9406-C7290C0F07B1}"/>
    <cellStyle name="20% - Énfasis3 9 17 2 3 4 3" xfId="37160" xr:uid="{6DCD8B2E-A49E-4722-B78C-36580ECD8F5A}"/>
    <cellStyle name="20% - Énfasis3 9 17 2 3 5" xfId="15272" xr:uid="{3BCFDDFE-A923-4D0C-810F-45C58DE483AB}"/>
    <cellStyle name="20% - Énfasis3 9 17 2 3 5 2" xfId="39592" xr:uid="{55F42541-6D13-4A6A-B151-97363D68DE13}"/>
    <cellStyle name="20% - Énfasis3 9 17 2 3 6" xfId="27432" xr:uid="{41897A7C-4AC8-465C-A58F-27DBA1EC5960}"/>
    <cellStyle name="20% - Énfasis3 9 17 2 4" xfId="4328" xr:uid="{00000000-0005-0000-0000-0000DC080000}"/>
    <cellStyle name="20% - Énfasis3 9 17 2 4 2" xfId="9192" xr:uid="{00000000-0005-0000-0000-0000DD080000}"/>
    <cellStyle name="20% - Énfasis3 9 17 2 4 2 2" xfId="21352" xr:uid="{65ED9B94-0465-480C-AF59-C25405FE1685}"/>
    <cellStyle name="20% - Énfasis3 9 17 2 4 2 2 2" xfId="45672" xr:uid="{9377604B-2531-47C6-942D-C3869634188D}"/>
    <cellStyle name="20% - Énfasis3 9 17 2 4 2 3" xfId="33512" xr:uid="{53AD573F-75CB-4C00-BCB0-7DBF03DFA090}"/>
    <cellStyle name="20% - Énfasis3 9 17 2 4 3" xfId="16488" xr:uid="{E488A0BA-7053-40ED-9C0C-B4248C4E8414}"/>
    <cellStyle name="20% - Énfasis3 9 17 2 4 3 2" xfId="40808" xr:uid="{54728FBB-2B25-4882-8A1B-AF21882C9DD2}"/>
    <cellStyle name="20% - Énfasis3 9 17 2 4 4" xfId="28648" xr:uid="{BD4CAA1F-205D-4062-B0E0-1D70CC04CF4F}"/>
    <cellStyle name="20% - Énfasis3 9 17 2 5" xfId="6760" xr:uid="{00000000-0005-0000-0000-0000DE080000}"/>
    <cellStyle name="20% - Énfasis3 9 17 2 5 2" xfId="18920" xr:uid="{E0EB9264-623E-4DA4-8B64-1036C3BB9EE8}"/>
    <cellStyle name="20% - Énfasis3 9 17 2 5 2 2" xfId="43240" xr:uid="{85DFFB60-D605-44A1-854C-DE140A6B8AF8}"/>
    <cellStyle name="20% - Énfasis3 9 17 2 5 3" xfId="31080" xr:uid="{8D75E9D7-8FDC-46E8-9EA6-F8C62754E418}"/>
    <cellStyle name="20% - Énfasis3 9 17 2 6" xfId="11624" xr:uid="{00000000-0005-0000-0000-0000DF080000}"/>
    <cellStyle name="20% - Énfasis3 9 17 2 6 2" xfId="23784" xr:uid="{B7E303E8-2067-4452-A7CE-9824528CEAD5}"/>
    <cellStyle name="20% - Énfasis3 9 17 2 6 2 2" xfId="48104" xr:uid="{62E836EC-A9F6-459C-835C-0A3EE9D309DE}"/>
    <cellStyle name="20% - Énfasis3 9 17 2 6 3" xfId="35944" xr:uid="{4C507097-087C-46A5-88B0-2195C25AAB47}"/>
    <cellStyle name="20% - Énfasis3 9 17 2 7" xfId="14056" xr:uid="{84E339E4-6ED0-4A44-B462-B7EEA3D12EDD}"/>
    <cellStyle name="20% - Énfasis3 9 17 2 7 2" xfId="38376" xr:uid="{469DC8CB-9551-483E-8989-EA93E14C84A6}"/>
    <cellStyle name="20% - Énfasis3 9 17 2 8" xfId="26216" xr:uid="{06BEB7FA-A83B-4580-B2E5-34CEF509F9A6}"/>
    <cellStyle name="20% - Énfasis3 9 17 3" xfId="2201" xr:uid="{00000000-0005-0000-0000-0000E0080000}"/>
    <cellStyle name="20% - Énfasis3 9 17 3 2" xfId="3417" xr:uid="{00000000-0005-0000-0000-0000E1080000}"/>
    <cellStyle name="20% - Énfasis3 9 17 3 2 2" xfId="5849" xr:uid="{00000000-0005-0000-0000-0000E2080000}"/>
    <cellStyle name="20% - Énfasis3 9 17 3 2 2 2" xfId="10713" xr:uid="{00000000-0005-0000-0000-0000E3080000}"/>
    <cellStyle name="20% - Énfasis3 9 17 3 2 2 2 2" xfId="22873" xr:uid="{48A187B6-BF9A-4443-B6BC-D0478F12FD18}"/>
    <cellStyle name="20% - Énfasis3 9 17 3 2 2 2 2 2" xfId="47193" xr:uid="{FB0B6715-0ADA-4C13-A2AC-E40B064D28E4}"/>
    <cellStyle name="20% - Énfasis3 9 17 3 2 2 2 3" xfId="35033" xr:uid="{00AF5ADC-02C8-4894-9F90-5B16EF0B62F8}"/>
    <cellStyle name="20% - Énfasis3 9 17 3 2 2 3" xfId="18009" xr:uid="{128084DE-691C-46DA-819E-1CE2E3002C81}"/>
    <cellStyle name="20% - Énfasis3 9 17 3 2 2 3 2" xfId="42329" xr:uid="{AF37D0A6-CB34-46FC-8BEC-51E5B2FDA8EA}"/>
    <cellStyle name="20% - Énfasis3 9 17 3 2 2 4" xfId="30169" xr:uid="{0E9EB2EF-B3F1-43BA-B3BF-0DBCD303AAAA}"/>
    <cellStyle name="20% - Énfasis3 9 17 3 2 3" xfId="8281" xr:uid="{00000000-0005-0000-0000-0000E4080000}"/>
    <cellStyle name="20% - Énfasis3 9 17 3 2 3 2" xfId="20441" xr:uid="{989CF5AF-4DAF-4878-AACB-1BA47312B913}"/>
    <cellStyle name="20% - Énfasis3 9 17 3 2 3 2 2" xfId="44761" xr:uid="{1BD4EB2C-250C-477E-BFC2-91EBDA1EC267}"/>
    <cellStyle name="20% - Énfasis3 9 17 3 2 3 3" xfId="32601" xr:uid="{E731B4FA-9924-4C2F-8927-BBAB4702BAF4}"/>
    <cellStyle name="20% - Énfasis3 9 17 3 2 4" xfId="13145" xr:uid="{00000000-0005-0000-0000-0000E5080000}"/>
    <cellStyle name="20% - Énfasis3 9 17 3 2 4 2" xfId="25305" xr:uid="{078AD329-6BE8-4893-AFC3-B831E23220BF}"/>
    <cellStyle name="20% - Énfasis3 9 17 3 2 4 2 2" xfId="49625" xr:uid="{BE22EFF6-33F4-4AC5-AF81-0C118700F0DC}"/>
    <cellStyle name="20% - Énfasis3 9 17 3 2 4 3" xfId="37465" xr:uid="{0FF08B10-4FD8-4B68-A0F2-8940026ABC03}"/>
    <cellStyle name="20% - Énfasis3 9 17 3 2 5" xfId="15577" xr:uid="{B2D8E73B-5C4A-4A1B-8682-5D56DA4B6E9E}"/>
    <cellStyle name="20% - Énfasis3 9 17 3 2 5 2" xfId="39897" xr:uid="{27AC5007-643E-44D3-A91E-F3048C884A3B}"/>
    <cellStyle name="20% - Énfasis3 9 17 3 2 6" xfId="27737" xr:uid="{066678D4-79C9-48C0-9A23-A0C818A7F2E7}"/>
    <cellStyle name="20% - Énfasis3 9 17 3 3" xfId="4633" xr:uid="{00000000-0005-0000-0000-0000E6080000}"/>
    <cellStyle name="20% - Énfasis3 9 17 3 3 2" xfId="9497" xr:uid="{00000000-0005-0000-0000-0000E7080000}"/>
    <cellStyle name="20% - Énfasis3 9 17 3 3 2 2" xfId="21657" xr:uid="{9AE860C5-AC42-4D66-B3F7-C2F02CABED4B}"/>
    <cellStyle name="20% - Énfasis3 9 17 3 3 2 2 2" xfId="45977" xr:uid="{2266E03B-3AFF-4322-B47C-61050A419F13}"/>
    <cellStyle name="20% - Énfasis3 9 17 3 3 2 3" xfId="33817" xr:uid="{8EE0CC6E-C168-4ACB-BBD7-5EDF8499E0FE}"/>
    <cellStyle name="20% - Énfasis3 9 17 3 3 3" xfId="16793" xr:uid="{9003CF63-F56F-4F70-8146-2B05A78A8D65}"/>
    <cellStyle name="20% - Énfasis3 9 17 3 3 3 2" xfId="41113" xr:uid="{A44447C1-A583-4F9C-B645-9AD284570E7A}"/>
    <cellStyle name="20% - Énfasis3 9 17 3 3 4" xfId="28953" xr:uid="{92553243-DA62-4D90-91DB-D3597A26534C}"/>
    <cellStyle name="20% - Énfasis3 9 17 3 4" xfId="7065" xr:uid="{00000000-0005-0000-0000-0000E8080000}"/>
    <cellStyle name="20% - Énfasis3 9 17 3 4 2" xfId="19225" xr:uid="{3E5EAEF6-81B2-4945-9868-D5C70681F4C1}"/>
    <cellStyle name="20% - Énfasis3 9 17 3 4 2 2" xfId="43545" xr:uid="{34BA71C4-5053-43A2-B64B-5CFE27FD3B61}"/>
    <cellStyle name="20% - Énfasis3 9 17 3 4 3" xfId="31385" xr:uid="{95A461C6-C52D-4331-B891-DA97DF577FDA}"/>
    <cellStyle name="20% - Énfasis3 9 17 3 5" xfId="11929" xr:uid="{00000000-0005-0000-0000-0000E9080000}"/>
    <cellStyle name="20% - Énfasis3 9 17 3 5 2" xfId="24089" xr:uid="{429AEA81-49A9-4C94-A0C8-16AD6285F48C}"/>
    <cellStyle name="20% - Énfasis3 9 17 3 5 2 2" xfId="48409" xr:uid="{B1E53BA1-DB27-4FDD-96A0-C6215BA3C2E4}"/>
    <cellStyle name="20% - Énfasis3 9 17 3 5 3" xfId="36249" xr:uid="{E5A0630C-AD8A-4EB2-B9FA-BBA681904A6A}"/>
    <cellStyle name="20% - Énfasis3 9 17 3 6" xfId="14361" xr:uid="{49E0550C-C1AA-4091-857E-72B4801B5D5C}"/>
    <cellStyle name="20% - Énfasis3 9 17 3 6 2" xfId="38681" xr:uid="{685755E7-EEF2-4A35-9F8A-A567F622224F}"/>
    <cellStyle name="20% - Énfasis3 9 17 3 7" xfId="26521" xr:uid="{BEEEF493-6392-4959-9A15-1F33D3005120}"/>
    <cellStyle name="20% - Énfasis3 9 17 4" xfId="2809" xr:uid="{00000000-0005-0000-0000-0000EA080000}"/>
    <cellStyle name="20% - Énfasis3 9 17 4 2" xfId="5241" xr:uid="{00000000-0005-0000-0000-0000EB080000}"/>
    <cellStyle name="20% - Énfasis3 9 17 4 2 2" xfId="10105" xr:uid="{00000000-0005-0000-0000-0000EC080000}"/>
    <cellStyle name="20% - Énfasis3 9 17 4 2 2 2" xfId="22265" xr:uid="{02F436AA-00E2-480D-ABF0-8DDE5B7A7FEB}"/>
    <cellStyle name="20% - Énfasis3 9 17 4 2 2 2 2" xfId="46585" xr:uid="{74E774CA-DF7B-49A0-A304-366EBEC2DB55}"/>
    <cellStyle name="20% - Énfasis3 9 17 4 2 2 3" xfId="34425" xr:uid="{57DF8A09-EB74-4191-8C9C-CD5EFA2F11E8}"/>
    <cellStyle name="20% - Énfasis3 9 17 4 2 3" xfId="17401" xr:uid="{7080BBDD-1EAD-43DB-A515-A56D051BCDF5}"/>
    <cellStyle name="20% - Énfasis3 9 17 4 2 3 2" xfId="41721" xr:uid="{BBE6D606-F6D4-419C-ACDF-C10C95A18B38}"/>
    <cellStyle name="20% - Énfasis3 9 17 4 2 4" xfId="29561" xr:uid="{24BBF1F6-B1BE-45BA-8B4D-7497622B9FC1}"/>
    <cellStyle name="20% - Énfasis3 9 17 4 3" xfId="7673" xr:uid="{00000000-0005-0000-0000-0000ED080000}"/>
    <cellStyle name="20% - Énfasis3 9 17 4 3 2" xfId="19833" xr:uid="{2CB78B19-68B0-4640-95C3-E0997380ED7C}"/>
    <cellStyle name="20% - Énfasis3 9 17 4 3 2 2" xfId="44153" xr:uid="{CC098473-D6CB-431C-9258-33B133081991}"/>
    <cellStyle name="20% - Énfasis3 9 17 4 3 3" xfId="31993" xr:uid="{29971A0B-436E-403B-AC7F-86D04CBAD7AC}"/>
    <cellStyle name="20% - Énfasis3 9 17 4 4" xfId="12537" xr:uid="{00000000-0005-0000-0000-0000EE080000}"/>
    <cellStyle name="20% - Énfasis3 9 17 4 4 2" xfId="24697" xr:uid="{4B79C7E0-7547-4110-95A7-5718EE9C5D3C}"/>
    <cellStyle name="20% - Énfasis3 9 17 4 4 2 2" xfId="49017" xr:uid="{8B77A76D-E928-41F5-863B-7DAAFBE80A57}"/>
    <cellStyle name="20% - Énfasis3 9 17 4 4 3" xfId="36857" xr:uid="{E6C3BF67-D2FA-4D75-8FF6-E112E70087C3}"/>
    <cellStyle name="20% - Énfasis3 9 17 4 5" xfId="14969" xr:uid="{B6424093-A146-4A4F-A46F-6D03FA037413}"/>
    <cellStyle name="20% - Énfasis3 9 17 4 5 2" xfId="39289" xr:uid="{D48E43F1-C33E-44DF-B678-FB61AF643AF2}"/>
    <cellStyle name="20% - Énfasis3 9 17 4 6" xfId="27129" xr:uid="{8D58D291-7E5A-4837-9D58-18C2C87C3C54}"/>
    <cellStyle name="20% - Énfasis3 9 17 5" xfId="4025" xr:uid="{00000000-0005-0000-0000-0000EF080000}"/>
    <cellStyle name="20% - Énfasis3 9 17 5 2" xfId="8889" xr:uid="{00000000-0005-0000-0000-0000F0080000}"/>
    <cellStyle name="20% - Énfasis3 9 17 5 2 2" xfId="21049" xr:uid="{A1CA113B-E7D8-4177-9697-4A0B09A83F6D}"/>
    <cellStyle name="20% - Énfasis3 9 17 5 2 2 2" xfId="45369" xr:uid="{153C86DB-E0F7-452F-953E-8F8AD6A8106F}"/>
    <cellStyle name="20% - Énfasis3 9 17 5 2 3" xfId="33209" xr:uid="{BFAAD7D8-A88F-4D0C-86B5-B785C22B19AC}"/>
    <cellStyle name="20% - Énfasis3 9 17 5 3" xfId="16185" xr:uid="{62531D12-F91D-42F3-B34C-47EA417D7AD6}"/>
    <cellStyle name="20% - Énfasis3 9 17 5 3 2" xfId="40505" xr:uid="{7A08DC7F-4700-4EE3-9AD5-344053146622}"/>
    <cellStyle name="20% - Énfasis3 9 17 5 4" xfId="28345" xr:uid="{BB2B6F3C-85AF-4013-BF94-321111B1B5EB}"/>
    <cellStyle name="20% - Énfasis3 9 17 6" xfId="6457" xr:uid="{00000000-0005-0000-0000-0000F1080000}"/>
    <cellStyle name="20% - Énfasis3 9 17 6 2" xfId="18617" xr:uid="{5405120C-CF1C-4B6D-BFEF-01E3D8954969}"/>
    <cellStyle name="20% - Énfasis3 9 17 6 2 2" xfId="42937" xr:uid="{03A8286F-EDDE-4521-8E67-267E487157E7}"/>
    <cellStyle name="20% - Énfasis3 9 17 6 3" xfId="30777" xr:uid="{0F9AEC39-4479-4701-B64A-ED6700633BF0}"/>
    <cellStyle name="20% - Énfasis3 9 17 7" xfId="11321" xr:uid="{00000000-0005-0000-0000-0000F2080000}"/>
    <cellStyle name="20% - Énfasis3 9 17 7 2" xfId="23481" xr:uid="{123C8CA4-3A05-41C1-A20F-BED80BC6BA3E}"/>
    <cellStyle name="20% - Énfasis3 9 17 7 2 2" xfId="47801" xr:uid="{B77F24FD-269A-4B64-9196-67F80D8CD7F7}"/>
    <cellStyle name="20% - Énfasis3 9 17 7 3" xfId="35641" xr:uid="{0046218F-D1F3-4142-B9EF-4781A0DC7531}"/>
    <cellStyle name="20% - Énfasis3 9 17 8" xfId="13753" xr:uid="{47D0CDDA-8E7A-4826-9258-87AC400A892B}"/>
    <cellStyle name="20% - Énfasis3 9 17 8 2" xfId="38073" xr:uid="{DE4F7F78-8134-45FC-A23D-A3AA7C33D281}"/>
    <cellStyle name="20% - Énfasis3 9 17 9" xfId="25913" xr:uid="{4941FA3A-603C-47CD-A1FE-52DFF995E8AE}"/>
    <cellStyle name="20% - Énfasis3 9 18" xfId="159" xr:uid="{00000000-0005-0000-0000-0000F3080000}"/>
    <cellStyle name="20% - Énfasis3 9 18 2" xfId="1897" xr:uid="{00000000-0005-0000-0000-0000F4080000}"/>
    <cellStyle name="20% - Énfasis3 9 18 2 2" xfId="2505" xr:uid="{00000000-0005-0000-0000-0000F5080000}"/>
    <cellStyle name="20% - Énfasis3 9 18 2 2 2" xfId="3721" xr:uid="{00000000-0005-0000-0000-0000F6080000}"/>
    <cellStyle name="20% - Énfasis3 9 18 2 2 2 2" xfId="6153" xr:uid="{00000000-0005-0000-0000-0000F7080000}"/>
    <cellStyle name="20% - Énfasis3 9 18 2 2 2 2 2" xfId="11017" xr:uid="{00000000-0005-0000-0000-0000F8080000}"/>
    <cellStyle name="20% - Énfasis3 9 18 2 2 2 2 2 2" xfId="23177" xr:uid="{B8B1890F-DFF9-4E31-9B66-ED8E471CEC04}"/>
    <cellStyle name="20% - Énfasis3 9 18 2 2 2 2 2 2 2" xfId="47497" xr:uid="{386ECDB7-1A7A-4022-AD84-DCB0C6BDFADA}"/>
    <cellStyle name="20% - Énfasis3 9 18 2 2 2 2 2 3" xfId="35337" xr:uid="{E7E1F45F-39D0-4F3C-A85B-CE8089CE60FC}"/>
    <cellStyle name="20% - Énfasis3 9 18 2 2 2 2 3" xfId="18313" xr:uid="{B44C9989-E454-44C5-B5E0-330A5ED5C0F7}"/>
    <cellStyle name="20% - Énfasis3 9 18 2 2 2 2 3 2" xfId="42633" xr:uid="{33FF9FAE-F6FD-4E1C-9F21-C679AF724DCE}"/>
    <cellStyle name="20% - Énfasis3 9 18 2 2 2 2 4" xfId="30473" xr:uid="{9637C75E-B409-4FDB-8E4B-903C23C55D1B}"/>
    <cellStyle name="20% - Énfasis3 9 18 2 2 2 3" xfId="8585" xr:uid="{00000000-0005-0000-0000-0000F9080000}"/>
    <cellStyle name="20% - Énfasis3 9 18 2 2 2 3 2" xfId="20745" xr:uid="{0BCA53F6-C1C2-493B-9302-D21E72F82E46}"/>
    <cellStyle name="20% - Énfasis3 9 18 2 2 2 3 2 2" xfId="45065" xr:uid="{D25AE434-54A1-4BC0-9A22-98AB5AF935BC}"/>
    <cellStyle name="20% - Énfasis3 9 18 2 2 2 3 3" xfId="32905" xr:uid="{22AAC1A1-B4BA-4F3A-83C0-5411268A59A3}"/>
    <cellStyle name="20% - Énfasis3 9 18 2 2 2 4" xfId="13449" xr:uid="{00000000-0005-0000-0000-0000FA080000}"/>
    <cellStyle name="20% - Énfasis3 9 18 2 2 2 4 2" xfId="25609" xr:uid="{5E0D195A-2D3D-4E68-B54E-53D5C913E593}"/>
    <cellStyle name="20% - Énfasis3 9 18 2 2 2 4 2 2" xfId="49929" xr:uid="{310E49A8-14F8-4DAB-A010-1FF1F3B2C1BF}"/>
    <cellStyle name="20% - Énfasis3 9 18 2 2 2 4 3" xfId="37769" xr:uid="{8EC46121-CDC1-4C38-89EF-CC2B372496AF}"/>
    <cellStyle name="20% - Énfasis3 9 18 2 2 2 5" xfId="15881" xr:uid="{15EDA18D-7D86-47D6-AD63-04D39D19F5A2}"/>
    <cellStyle name="20% - Énfasis3 9 18 2 2 2 5 2" xfId="40201" xr:uid="{6F16D49B-EFF4-4DC1-B22C-2592255E2F29}"/>
    <cellStyle name="20% - Énfasis3 9 18 2 2 2 6" xfId="28041" xr:uid="{570D25EE-4768-4BA9-B827-B09A34D286D0}"/>
    <cellStyle name="20% - Énfasis3 9 18 2 2 3" xfId="4937" xr:uid="{00000000-0005-0000-0000-0000FB080000}"/>
    <cellStyle name="20% - Énfasis3 9 18 2 2 3 2" xfId="9801" xr:uid="{00000000-0005-0000-0000-0000FC080000}"/>
    <cellStyle name="20% - Énfasis3 9 18 2 2 3 2 2" xfId="21961" xr:uid="{24ADE9A1-59D6-43F6-AE8B-A168625DB0D0}"/>
    <cellStyle name="20% - Énfasis3 9 18 2 2 3 2 2 2" xfId="46281" xr:uid="{3C63EF59-DAE6-46D3-B5D4-0D95D888714E}"/>
    <cellStyle name="20% - Énfasis3 9 18 2 2 3 2 3" xfId="34121" xr:uid="{005696B8-10B8-4218-8C2F-7E83186A83D4}"/>
    <cellStyle name="20% - Énfasis3 9 18 2 2 3 3" xfId="17097" xr:uid="{663E2AB0-ACA0-4B03-816E-E15CB85983B2}"/>
    <cellStyle name="20% - Énfasis3 9 18 2 2 3 3 2" xfId="41417" xr:uid="{75CA3B8B-9DB2-41E8-835F-5C84086D1491}"/>
    <cellStyle name="20% - Énfasis3 9 18 2 2 3 4" xfId="29257" xr:uid="{EC45CE56-13EE-4606-9822-4E02828FCF62}"/>
    <cellStyle name="20% - Énfasis3 9 18 2 2 4" xfId="7369" xr:uid="{00000000-0005-0000-0000-0000FD080000}"/>
    <cellStyle name="20% - Énfasis3 9 18 2 2 4 2" xfId="19529" xr:uid="{4193DF0B-4D81-48A5-BAC2-AD003AF21134}"/>
    <cellStyle name="20% - Énfasis3 9 18 2 2 4 2 2" xfId="43849" xr:uid="{B243846E-7633-4A66-8EB1-B4BA5A92158C}"/>
    <cellStyle name="20% - Énfasis3 9 18 2 2 4 3" xfId="31689" xr:uid="{441A505E-2EC5-4373-A691-9E91878D6432}"/>
    <cellStyle name="20% - Énfasis3 9 18 2 2 5" xfId="12233" xr:uid="{00000000-0005-0000-0000-0000FE080000}"/>
    <cellStyle name="20% - Énfasis3 9 18 2 2 5 2" xfId="24393" xr:uid="{7562DB1B-5A55-4786-BA3F-87917C1E81E9}"/>
    <cellStyle name="20% - Énfasis3 9 18 2 2 5 2 2" xfId="48713" xr:uid="{959AA1B3-AC28-42E8-B106-80B9C6FDE452}"/>
    <cellStyle name="20% - Énfasis3 9 18 2 2 5 3" xfId="36553" xr:uid="{0E718CFF-4BD7-4AF9-9692-5C3C33128D6E}"/>
    <cellStyle name="20% - Énfasis3 9 18 2 2 6" xfId="14665" xr:uid="{2A278EA9-062A-4F44-9A04-0151254F2CB3}"/>
    <cellStyle name="20% - Énfasis3 9 18 2 2 6 2" xfId="38985" xr:uid="{803FFF9C-3D24-46C9-8F53-7420A393C3ED}"/>
    <cellStyle name="20% - Énfasis3 9 18 2 2 7" xfId="26825" xr:uid="{BE2677C2-72FE-432B-9E62-2144A84A0267}"/>
    <cellStyle name="20% - Énfasis3 9 18 2 3" xfId="3113" xr:uid="{00000000-0005-0000-0000-0000FF080000}"/>
    <cellStyle name="20% - Énfasis3 9 18 2 3 2" xfId="5545" xr:uid="{00000000-0005-0000-0000-000000090000}"/>
    <cellStyle name="20% - Énfasis3 9 18 2 3 2 2" xfId="10409" xr:uid="{00000000-0005-0000-0000-000001090000}"/>
    <cellStyle name="20% - Énfasis3 9 18 2 3 2 2 2" xfId="22569" xr:uid="{E7B57909-CCA7-4D88-8F61-5D81F898DADB}"/>
    <cellStyle name="20% - Énfasis3 9 18 2 3 2 2 2 2" xfId="46889" xr:uid="{3EE8C0C3-4387-4959-8524-749EB8524D51}"/>
    <cellStyle name="20% - Énfasis3 9 18 2 3 2 2 3" xfId="34729" xr:uid="{A20992C9-8433-4ADA-93CB-EB7D8FFBB319}"/>
    <cellStyle name="20% - Énfasis3 9 18 2 3 2 3" xfId="17705" xr:uid="{7015FD76-582B-4619-B9B5-BDF197E6877F}"/>
    <cellStyle name="20% - Énfasis3 9 18 2 3 2 3 2" xfId="42025" xr:uid="{B760C7CE-DC3D-48D7-8C97-9B06D2CD7C21}"/>
    <cellStyle name="20% - Énfasis3 9 18 2 3 2 4" xfId="29865" xr:uid="{01BFB6AE-7CDA-4D6C-8572-77B1F36C426E}"/>
    <cellStyle name="20% - Énfasis3 9 18 2 3 3" xfId="7977" xr:uid="{00000000-0005-0000-0000-000002090000}"/>
    <cellStyle name="20% - Énfasis3 9 18 2 3 3 2" xfId="20137" xr:uid="{2D858190-4AA9-4F62-BB8B-812451DD7061}"/>
    <cellStyle name="20% - Énfasis3 9 18 2 3 3 2 2" xfId="44457" xr:uid="{27C3F6EB-BC38-4511-B777-7E6F9C5983E9}"/>
    <cellStyle name="20% - Énfasis3 9 18 2 3 3 3" xfId="32297" xr:uid="{2B92D50C-FA28-43D9-A9D3-4BF3AC4B5AF2}"/>
    <cellStyle name="20% - Énfasis3 9 18 2 3 4" xfId="12841" xr:uid="{00000000-0005-0000-0000-000003090000}"/>
    <cellStyle name="20% - Énfasis3 9 18 2 3 4 2" xfId="25001" xr:uid="{C6213929-CD8C-4F4F-B700-202ED87F49D1}"/>
    <cellStyle name="20% - Énfasis3 9 18 2 3 4 2 2" xfId="49321" xr:uid="{0A5630B7-EB49-4ADE-9B6E-2A052E6A0FEB}"/>
    <cellStyle name="20% - Énfasis3 9 18 2 3 4 3" xfId="37161" xr:uid="{8C6DD485-8990-4E9D-8444-597AFE201301}"/>
    <cellStyle name="20% - Énfasis3 9 18 2 3 5" xfId="15273" xr:uid="{B1D43017-FCE8-44A5-AF3A-045DBCA40428}"/>
    <cellStyle name="20% - Énfasis3 9 18 2 3 5 2" xfId="39593" xr:uid="{3DC44628-7847-4B70-9B24-EFCFAFFC320C}"/>
    <cellStyle name="20% - Énfasis3 9 18 2 3 6" xfId="27433" xr:uid="{A55797FA-BBEE-4174-BDF4-E574942E1934}"/>
    <cellStyle name="20% - Énfasis3 9 18 2 4" xfId="4329" xr:uid="{00000000-0005-0000-0000-000004090000}"/>
    <cellStyle name="20% - Énfasis3 9 18 2 4 2" xfId="9193" xr:uid="{00000000-0005-0000-0000-000005090000}"/>
    <cellStyle name="20% - Énfasis3 9 18 2 4 2 2" xfId="21353" xr:uid="{9E55CDE5-8CDE-4D58-A884-FE301FCDD914}"/>
    <cellStyle name="20% - Énfasis3 9 18 2 4 2 2 2" xfId="45673" xr:uid="{AAA05C0A-3718-47A2-8347-481B0B4180F9}"/>
    <cellStyle name="20% - Énfasis3 9 18 2 4 2 3" xfId="33513" xr:uid="{946EEAE7-32F2-4C35-8731-7C74A2D08F7C}"/>
    <cellStyle name="20% - Énfasis3 9 18 2 4 3" xfId="16489" xr:uid="{87129993-C3E1-471A-98FA-16BA33A8C392}"/>
    <cellStyle name="20% - Énfasis3 9 18 2 4 3 2" xfId="40809" xr:uid="{FEB65D52-77FD-45D0-BAC3-0CE1AD57F4AF}"/>
    <cellStyle name="20% - Énfasis3 9 18 2 4 4" xfId="28649" xr:uid="{CE61FA40-8F69-423F-B25A-40D76F1FDE17}"/>
    <cellStyle name="20% - Énfasis3 9 18 2 5" xfId="6761" xr:uid="{00000000-0005-0000-0000-000006090000}"/>
    <cellStyle name="20% - Énfasis3 9 18 2 5 2" xfId="18921" xr:uid="{4E9FD985-1083-4A3D-987B-254FC8C382E4}"/>
    <cellStyle name="20% - Énfasis3 9 18 2 5 2 2" xfId="43241" xr:uid="{E85284AC-9F4B-4F23-B764-C5A2C13D79D4}"/>
    <cellStyle name="20% - Énfasis3 9 18 2 5 3" xfId="31081" xr:uid="{79A4A208-B71C-420A-9DB2-5215C43FCC17}"/>
    <cellStyle name="20% - Énfasis3 9 18 2 6" xfId="11625" xr:uid="{00000000-0005-0000-0000-000007090000}"/>
    <cellStyle name="20% - Énfasis3 9 18 2 6 2" xfId="23785" xr:uid="{65118819-9F01-4797-9C49-20BE5E64E3B8}"/>
    <cellStyle name="20% - Énfasis3 9 18 2 6 2 2" xfId="48105" xr:uid="{3DCAFBA1-08B0-40F1-9D0F-CFBE282E3B15}"/>
    <cellStyle name="20% - Énfasis3 9 18 2 6 3" xfId="35945" xr:uid="{7CAF339D-6722-43A2-93DD-B1DFA81C2297}"/>
    <cellStyle name="20% - Énfasis3 9 18 2 7" xfId="14057" xr:uid="{9BE95C61-F064-460F-A80F-EACF80B4C362}"/>
    <cellStyle name="20% - Énfasis3 9 18 2 7 2" xfId="38377" xr:uid="{626DAFC1-C1CC-4E96-BE4C-1208BC2C4FD9}"/>
    <cellStyle name="20% - Énfasis3 9 18 2 8" xfId="26217" xr:uid="{7A690E09-C75D-4FF9-B304-B1A710D52DC9}"/>
    <cellStyle name="20% - Énfasis3 9 18 3" xfId="2202" xr:uid="{00000000-0005-0000-0000-000008090000}"/>
    <cellStyle name="20% - Énfasis3 9 18 3 2" xfId="3418" xr:uid="{00000000-0005-0000-0000-000009090000}"/>
    <cellStyle name="20% - Énfasis3 9 18 3 2 2" xfId="5850" xr:uid="{00000000-0005-0000-0000-00000A090000}"/>
    <cellStyle name="20% - Énfasis3 9 18 3 2 2 2" xfId="10714" xr:uid="{00000000-0005-0000-0000-00000B090000}"/>
    <cellStyle name="20% - Énfasis3 9 18 3 2 2 2 2" xfId="22874" xr:uid="{F85A4D5B-B099-45DD-9CB6-7073BD47F5E3}"/>
    <cellStyle name="20% - Énfasis3 9 18 3 2 2 2 2 2" xfId="47194" xr:uid="{6D0B356E-FD51-45DB-A32F-FD3392F72051}"/>
    <cellStyle name="20% - Énfasis3 9 18 3 2 2 2 3" xfId="35034" xr:uid="{A9728072-C6AE-4EC2-9F41-A4564C0D880E}"/>
    <cellStyle name="20% - Énfasis3 9 18 3 2 2 3" xfId="18010" xr:uid="{D3F85F4E-5318-44A3-8217-2BD5E7FA9613}"/>
    <cellStyle name="20% - Énfasis3 9 18 3 2 2 3 2" xfId="42330" xr:uid="{4482D9DF-ED36-4DF0-9B80-E0EC87168729}"/>
    <cellStyle name="20% - Énfasis3 9 18 3 2 2 4" xfId="30170" xr:uid="{D7DA1E22-C160-432F-BA24-1D1D303D518B}"/>
    <cellStyle name="20% - Énfasis3 9 18 3 2 3" xfId="8282" xr:uid="{00000000-0005-0000-0000-00000C090000}"/>
    <cellStyle name="20% - Énfasis3 9 18 3 2 3 2" xfId="20442" xr:uid="{613D7762-A76D-4983-BA1F-580E075E0AB3}"/>
    <cellStyle name="20% - Énfasis3 9 18 3 2 3 2 2" xfId="44762" xr:uid="{F8982B8C-16E7-4CCF-BF41-D718243AEBD2}"/>
    <cellStyle name="20% - Énfasis3 9 18 3 2 3 3" xfId="32602" xr:uid="{DA483079-AF14-46D3-B867-2F7A53AAC0F6}"/>
    <cellStyle name="20% - Énfasis3 9 18 3 2 4" xfId="13146" xr:uid="{00000000-0005-0000-0000-00000D090000}"/>
    <cellStyle name="20% - Énfasis3 9 18 3 2 4 2" xfId="25306" xr:uid="{5FDCEE5B-FADB-415B-830D-37D8A86472EC}"/>
    <cellStyle name="20% - Énfasis3 9 18 3 2 4 2 2" xfId="49626" xr:uid="{646ED756-F8CE-4312-BF09-12BE07C34821}"/>
    <cellStyle name="20% - Énfasis3 9 18 3 2 4 3" xfId="37466" xr:uid="{7AA317CD-2F41-42D2-A6F6-8DD3B91D9CC5}"/>
    <cellStyle name="20% - Énfasis3 9 18 3 2 5" xfId="15578" xr:uid="{50E1C9E6-0982-411E-9B9E-89D2A9DFB16D}"/>
    <cellStyle name="20% - Énfasis3 9 18 3 2 5 2" xfId="39898" xr:uid="{19BEF0E7-5424-4D04-A877-AE253407009D}"/>
    <cellStyle name="20% - Énfasis3 9 18 3 2 6" xfId="27738" xr:uid="{44FBAC3B-66BB-4240-ADC7-3DA39539ED98}"/>
    <cellStyle name="20% - Énfasis3 9 18 3 3" xfId="4634" xr:uid="{00000000-0005-0000-0000-00000E090000}"/>
    <cellStyle name="20% - Énfasis3 9 18 3 3 2" xfId="9498" xr:uid="{00000000-0005-0000-0000-00000F090000}"/>
    <cellStyle name="20% - Énfasis3 9 18 3 3 2 2" xfId="21658" xr:uid="{6A76E049-1B0A-424E-9293-19BC2957A0BF}"/>
    <cellStyle name="20% - Énfasis3 9 18 3 3 2 2 2" xfId="45978" xr:uid="{315E6F13-5A63-419A-B95C-D56DBC33D185}"/>
    <cellStyle name="20% - Énfasis3 9 18 3 3 2 3" xfId="33818" xr:uid="{F4180EF2-2E83-45DD-B36D-EC06C3C1FAF0}"/>
    <cellStyle name="20% - Énfasis3 9 18 3 3 3" xfId="16794" xr:uid="{BF27B755-4F3C-4B79-A8BE-87831BFA6C7F}"/>
    <cellStyle name="20% - Énfasis3 9 18 3 3 3 2" xfId="41114" xr:uid="{457B7649-95EB-46B8-8DCE-F29404AF1808}"/>
    <cellStyle name="20% - Énfasis3 9 18 3 3 4" xfId="28954" xr:uid="{817F51D6-F78C-442D-99CE-31CD73600B22}"/>
    <cellStyle name="20% - Énfasis3 9 18 3 4" xfId="7066" xr:uid="{00000000-0005-0000-0000-000010090000}"/>
    <cellStyle name="20% - Énfasis3 9 18 3 4 2" xfId="19226" xr:uid="{89F7FFE7-1824-499D-A387-8F218E6C9822}"/>
    <cellStyle name="20% - Énfasis3 9 18 3 4 2 2" xfId="43546" xr:uid="{0B06D295-04D4-4A78-BFEF-1A43DE7F2B04}"/>
    <cellStyle name="20% - Énfasis3 9 18 3 4 3" xfId="31386" xr:uid="{B96E8466-0A94-4897-A790-89C2B379C33E}"/>
    <cellStyle name="20% - Énfasis3 9 18 3 5" xfId="11930" xr:uid="{00000000-0005-0000-0000-000011090000}"/>
    <cellStyle name="20% - Énfasis3 9 18 3 5 2" xfId="24090" xr:uid="{D91844CC-8DD5-4C21-9734-1C8F22D5BFD9}"/>
    <cellStyle name="20% - Énfasis3 9 18 3 5 2 2" xfId="48410" xr:uid="{8075E656-10A3-42AF-A0A3-F553A9D86974}"/>
    <cellStyle name="20% - Énfasis3 9 18 3 5 3" xfId="36250" xr:uid="{5FB5BFCA-023D-42E7-9A27-A807999BA728}"/>
    <cellStyle name="20% - Énfasis3 9 18 3 6" xfId="14362" xr:uid="{76EED700-709C-40C7-BF73-D0F89F28BC3D}"/>
    <cellStyle name="20% - Énfasis3 9 18 3 6 2" xfId="38682" xr:uid="{5CAA9977-7C4C-4627-ADEE-C3D4BD866B38}"/>
    <cellStyle name="20% - Énfasis3 9 18 3 7" xfId="26522" xr:uid="{2B4C77C0-404D-498F-8875-98DA6E029CB7}"/>
    <cellStyle name="20% - Énfasis3 9 18 4" xfId="2810" xr:uid="{00000000-0005-0000-0000-000012090000}"/>
    <cellStyle name="20% - Énfasis3 9 18 4 2" xfId="5242" xr:uid="{00000000-0005-0000-0000-000013090000}"/>
    <cellStyle name="20% - Énfasis3 9 18 4 2 2" xfId="10106" xr:uid="{00000000-0005-0000-0000-000014090000}"/>
    <cellStyle name="20% - Énfasis3 9 18 4 2 2 2" xfId="22266" xr:uid="{F68A6ED2-79CF-4768-9B17-61F931E1ECAB}"/>
    <cellStyle name="20% - Énfasis3 9 18 4 2 2 2 2" xfId="46586" xr:uid="{508250DF-5129-4F9A-AE94-2AEFD6D643C6}"/>
    <cellStyle name="20% - Énfasis3 9 18 4 2 2 3" xfId="34426" xr:uid="{E6CEF4B9-693E-45EB-8711-8D40C77C6C7D}"/>
    <cellStyle name="20% - Énfasis3 9 18 4 2 3" xfId="17402" xr:uid="{D9D651C1-E88E-44F0-9D8E-E525C06F7335}"/>
    <cellStyle name="20% - Énfasis3 9 18 4 2 3 2" xfId="41722" xr:uid="{0F63E0AC-A2DD-4457-B933-EF3EC781E1EA}"/>
    <cellStyle name="20% - Énfasis3 9 18 4 2 4" xfId="29562" xr:uid="{02543B04-4044-4B0C-A220-247FDD64D85B}"/>
    <cellStyle name="20% - Énfasis3 9 18 4 3" xfId="7674" xr:uid="{00000000-0005-0000-0000-000015090000}"/>
    <cellStyle name="20% - Énfasis3 9 18 4 3 2" xfId="19834" xr:uid="{0198FAB8-8570-44CF-91AF-21CB9C9E0A8F}"/>
    <cellStyle name="20% - Énfasis3 9 18 4 3 2 2" xfId="44154" xr:uid="{7A4C540F-8167-4F77-BB7F-DFC5A6F905E3}"/>
    <cellStyle name="20% - Énfasis3 9 18 4 3 3" xfId="31994" xr:uid="{9BF84AC6-7EE4-4B5B-ABF2-2FF5D6BF2EA3}"/>
    <cellStyle name="20% - Énfasis3 9 18 4 4" xfId="12538" xr:uid="{00000000-0005-0000-0000-000016090000}"/>
    <cellStyle name="20% - Énfasis3 9 18 4 4 2" xfId="24698" xr:uid="{15B1B489-FD40-4C2B-AA54-8BEA7187C758}"/>
    <cellStyle name="20% - Énfasis3 9 18 4 4 2 2" xfId="49018" xr:uid="{FBB435E6-ABA5-4491-A367-1E9769342654}"/>
    <cellStyle name="20% - Énfasis3 9 18 4 4 3" xfId="36858" xr:uid="{CF626127-B8ED-4EF8-8B86-93FBE3001D64}"/>
    <cellStyle name="20% - Énfasis3 9 18 4 5" xfId="14970" xr:uid="{5D7AB58A-E0A1-4C50-996C-1A81B6C48511}"/>
    <cellStyle name="20% - Énfasis3 9 18 4 5 2" xfId="39290" xr:uid="{CF49D5BB-9147-403B-A5A5-05035B6C376F}"/>
    <cellStyle name="20% - Énfasis3 9 18 4 6" xfId="27130" xr:uid="{FA054437-7AC0-407B-A385-225F44B7FF76}"/>
    <cellStyle name="20% - Énfasis3 9 18 5" xfId="4026" xr:uid="{00000000-0005-0000-0000-000017090000}"/>
    <cellStyle name="20% - Énfasis3 9 18 5 2" xfId="8890" xr:uid="{00000000-0005-0000-0000-000018090000}"/>
    <cellStyle name="20% - Énfasis3 9 18 5 2 2" xfId="21050" xr:uid="{46F5C6C8-317E-4450-8370-52F841BD687E}"/>
    <cellStyle name="20% - Énfasis3 9 18 5 2 2 2" xfId="45370" xr:uid="{5F5D6A1B-6DDB-486F-81B5-9832AA3FB48F}"/>
    <cellStyle name="20% - Énfasis3 9 18 5 2 3" xfId="33210" xr:uid="{F65EA967-E5AB-4CD5-9384-F44A09BC9F1C}"/>
    <cellStyle name="20% - Énfasis3 9 18 5 3" xfId="16186" xr:uid="{621A5186-C2CE-4FF1-8E11-EEAFBCA73DDD}"/>
    <cellStyle name="20% - Énfasis3 9 18 5 3 2" xfId="40506" xr:uid="{575F4A8B-0736-4960-A307-5B399B5D6733}"/>
    <cellStyle name="20% - Énfasis3 9 18 5 4" xfId="28346" xr:uid="{8263C48D-6381-4C35-9B52-A886CA86ECD5}"/>
    <cellStyle name="20% - Énfasis3 9 18 6" xfId="6458" xr:uid="{00000000-0005-0000-0000-000019090000}"/>
    <cellStyle name="20% - Énfasis3 9 18 6 2" xfId="18618" xr:uid="{D58D3728-62B4-49E4-A87D-7495E9989B09}"/>
    <cellStyle name="20% - Énfasis3 9 18 6 2 2" xfId="42938" xr:uid="{CAAF8942-DF20-4087-B918-F9D0A0D1F632}"/>
    <cellStyle name="20% - Énfasis3 9 18 6 3" xfId="30778" xr:uid="{44074046-4BEE-4F5D-9128-F4C74FF60F90}"/>
    <cellStyle name="20% - Énfasis3 9 18 7" xfId="11322" xr:uid="{00000000-0005-0000-0000-00001A090000}"/>
    <cellStyle name="20% - Énfasis3 9 18 7 2" xfId="23482" xr:uid="{5F35ED01-043C-4E0E-9DD1-259A3BC97741}"/>
    <cellStyle name="20% - Énfasis3 9 18 7 2 2" xfId="47802" xr:uid="{BB8792F0-79A3-4B70-B22F-AB531A191719}"/>
    <cellStyle name="20% - Énfasis3 9 18 7 3" xfId="35642" xr:uid="{D4B7F541-1D27-49AB-B887-8C96943F97F4}"/>
    <cellStyle name="20% - Énfasis3 9 18 8" xfId="13754" xr:uid="{743ACE19-64AD-488C-884D-3620A76CEC2C}"/>
    <cellStyle name="20% - Énfasis3 9 18 8 2" xfId="38074" xr:uid="{4DA42FEE-D9EB-4E02-BB93-082CBC455823}"/>
    <cellStyle name="20% - Énfasis3 9 18 9" xfId="25914" xr:uid="{24E20030-BFFB-4E6C-8B7A-14899A3D6249}"/>
    <cellStyle name="20% - Énfasis3 9 19" xfId="160" xr:uid="{00000000-0005-0000-0000-00001B090000}"/>
    <cellStyle name="20% - Énfasis3 9 19 2" xfId="1898" xr:uid="{00000000-0005-0000-0000-00001C090000}"/>
    <cellStyle name="20% - Énfasis3 9 19 2 2" xfId="2506" xr:uid="{00000000-0005-0000-0000-00001D090000}"/>
    <cellStyle name="20% - Énfasis3 9 19 2 2 2" xfId="3722" xr:uid="{00000000-0005-0000-0000-00001E090000}"/>
    <cellStyle name="20% - Énfasis3 9 19 2 2 2 2" xfId="6154" xr:uid="{00000000-0005-0000-0000-00001F090000}"/>
    <cellStyle name="20% - Énfasis3 9 19 2 2 2 2 2" xfId="11018" xr:uid="{00000000-0005-0000-0000-000020090000}"/>
    <cellStyle name="20% - Énfasis3 9 19 2 2 2 2 2 2" xfId="23178" xr:uid="{F0F4AC7A-1D6F-4FA1-8809-4B78C1218EC6}"/>
    <cellStyle name="20% - Énfasis3 9 19 2 2 2 2 2 2 2" xfId="47498" xr:uid="{E6D13D24-C1AF-4877-8303-9DB24FF3DB63}"/>
    <cellStyle name="20% - Énfasis3 9 19 2 2 2 2 2 3" xfId="35338" xr:uid="{62FC20C2-90AB-4388-AFB2-F9E024EB6C7A}"/>
    <cellStyle name="20% - Énfasis3 9 19 2 2 2 2 3" xfId="18314" xr:uid="{62E53F81-3CA1-4CEF-AA21-FCD7575F2C7C}"/>
    <cellStyle name="20% - Énfasis3 9 19 2 2 2 2 3 2" xfId="42634" xr:uid="{C1E6F345-9E92-42E7-96FB-5B1E73E9604C}"/>
    <cellStyle name="20% - Énfasis3 9 19 2 2 2 2 4" xfId="30474" xr:uid="{88B73248-7FE7-4EF1-BAAE-F43B330E476E}"/>
    <cellStyle name="20% - Énfasis3 9 19 2 2 2 3" xfId="8586" xr:uid="{00000000-0005-0000-0000-000021090000}"/>
    <cellStyle name="20% - Énfasis3 9 19 2 2 2 3 2" xfId="20746" xr:uid="{D8C9B8DB-93F2-49B8-864A-9267731AD304}"/>
    <cellStyle name="20% - Énfasis3 9 19 2 2 2 3 2 2" xfId="45066" xr:uid="{40BCFF70-1EC5-49C4-A8BA-779DBA2EDDC7}"/>
    <cellStyle name="20% - Énfasis3 9 19 2 2 2 3 3" xfId="32906" xr:uid="{524A59D9-158A-47E4-8383-12F95CFD9198}"/>
    <cellStyle name="20% - Énfasis3 9 19 2 2 2 4" xfId="13450" xr:uid="{00000000-0005-0000-0000-000022090000}"/>
    <cellStyle name="20% - Énfasis3 9 19 2 2 2 4 2" xfId="25610" xr:uid="{CB1A9B37-37FB-4D9C-98F6-A0DC1921B4FC}"/>
    <cellStyle name="20% - Énfasis3 9 19 2 2 2 4 2 2" xfId="49930" xr:uid="{504A7B52-AF6D-4DAB-825E-58F5282FB4D7}"/>
    <cellStyle name="20% - Énfasis3 9 19 2 2 2 4 3" xfId="37770" xr:uid="{BD8F510B-76AF-41D8-BA67-968C887619EE}"/>
    <cellStyle name="20% - Énfasis3 9 19 2 2 2 5" xfId="15882" xr:uid="{88852C52-08CA-41EF-AED3-7985F5B7C19F}"/>
    <cellStyle name="20% - Énfasis3 9 19 2 2 2 5 2" xfId="40202" xr:uid="{07705CBB-9EB0-4F3F-B37D-F7CA363E1298}"/>
    <cellStyle name="20% - Énfasis3 9 19 2 2 2 6" xfId="28042" xr:uid="{49661956-5FC9-4B49-B99E-9D46DC11BC9D}"/>
    <cellStyle name="20% - Énfasis3 9 19 2 2 3" xfId="4938" xr:uid="{00000000-0005-0000-0000-000023090000}"/>
    <cellStyle name="20% - Énfasis3 9 19 2 2 3 2" xfId="9802" xr:uid="{00000000-0005-0000-0000-000024090000}"/>
    <cellStyle name="20% - Énfasis3 9 19 2 2 3 2 2" xfId="21962" xr:uid="{6EDE7C4C-433F-4A27-B2D0-12913CC9BE85}"/>
    <cellStyle name="20% - Énfasis3 9 19 2 2 3 2 2 2" xfId="46282" xr:uid="{01BFEA05-1A0F-4BE9-BE3C-A63E920E4E9F}"/>
    <cellStyle name="20% - Énfasis3 9 19 2 2 3 2 3" xfId="34122" xr:uid="{176E4D45-0799-4661-A9BE-8857B40EE0B0}"/>
    <cellStyle name="20% - Énfasis3 9 19 2 2 3 3" xfId="17098" xr:uid="{C845DC83-412C-49BA-877A-6867D74F1202}"/>
    <cellStyle name="20% - Énfasis3 9 19 2 2 3 3 2" xfId="41418" xr:uid="{6BD8BCAA-8C30-4062-8CF7-4862C735328C}"/>
    <cellStyle name="20% - Énfasis3 9 19 2 2 3 4" xfId="29258" xr:uid="{C30834E1-5508-4F4B-9EED-13FA5F60F27B}"/>
    <cellStyle name="20% - Énfasis3 9 19 2 2 4" xfId="7370" xr:uid="{00000000-0005-0000-0000-000025090000}"/>
    <cellStyle name="20% - Énfasis3 9 19 2 2 4 2" xfId="19530" xr:uid="{295D2D67-7123-428D-9CFC-146FADA6D937}"/>
    <cellStyle name="20% - Énfasis3 9 19 2 2 4 2 2" xfId="43850" xr:uid="{E33E99E9-37CA-4BAD-830D-0417FBA8E3AD}"/>
    <cellStyle name="20% - Énfasis3 9 19 2 2 4 3" xfId="31690" xr:uid="{C5691946-4C27-47CD-A007-A552ED192D38}"/>
    <cellStyle name="20% - Énfasis3 9 19 2 2 5" xfId="12234" xr:uid="{00000000-0005-0000-0000-000026090000}"/>
    <cellStyle name="20% - Énfasis3 9 19 2 2 5 2" xfId="24394" xr:uid="{C6984F8F-20D9-4680-9B76-64355312C095}"/>
    <cellStyle name="20% - Énfasis3 9 19 2 2 5 2 2" xfId="48714" xr:uid="{CBCA5790-F781-45CF-8146-E335A8477552}"/>
    <cellStyle name="20% - Énfasis3 9 19 2 2 5 3" xfId="36554" xr:uid="{43342DEB-527D-405A-9F6B-08BAC647E8B4}"/>
    <cellStyle name="20% - Énfasis3 9 19 2 2 6" xfId="14666" xr:uid="{01F9CAAC-33EF-46A0-A313-FEA6FA1E1DD9}"/>
    <cellStyle name="20% - Énfasis3 9 19 2 2 6 2" xfId="38986" xr:uid="{AA20014B-2B83-4DD6-9CA9-A332CA826B93}"/>
    <cellStyle name="20% - Énfasis3 9 19 2 2 7" xfId="26826" xr:uid="{B8848E13-EAAC-4DFF-B6EE-39B12CCCC5A9}"/>
    <cellStyle name="20% - Énfasis3 9 19 2 3" xfId="3114" xr:uid="{00000000-0005-0000-0000-000027090000}"/>
    <cellStyle name="20% - Énfasis3 9 19 2 3 2" xfId="5546" xr:uid="{00000000-0005-0000-0000-000028090000}"/>
    <cellStyle name="20% - Énfasis3 9 19 2 3 2 2" xfId="10410" xr:uid="{00000000-0005-0000-0000-000029090000}"/>
    <cellStyle name="20% - Énfasis3 9 19 2 3 2 2 2" xfId="22570" xr:uid="{ECCBC543-DCA8-474C-B16B-10514FE2CC73}"/>
    <cellStyle name="20% - Énfasis3 9 19 2 3 2 2 2 2" xfId="46890" xr:uid="{00B2F269-6A43-4DE6-B4DA-790277ABA5A2}"/>
    <cellStyle name="20% - Énfasis3 9 19 2 3 2 2 3" xfId="34730" xr:uid="{6773F01F-18A4-4DE5-9955-8247D1487A8A}"/>
    <cellStyle name="20% - Énfasis3 9 19 2 3 2 3" xfId="17706" xr:uid="{806071BF-00B3-41CC-8A7D-5E2DBCF15921}"/>
    <cellStyle name="20% - Énfasis3 9 19 2 3 2 3 2" xfId="42026" xr:uid="{6C93EBA4-9CAC-452D-B40F-33D910E17564}"/>
    <cellStyle name="20% - Énfasis3 9 19 2 3 2 4" xfId="29866" xr:uid="{9EDF1C42-B9D4-42C7-AA59-F64953CD6BBA}"/>
    <cellStyle name="20% - Énfasis3 9 19 2 3 3" xfId="7978" xr:uid="{00000000-0005-0000-0000-00002A090000}"/>
    <cellStyle name="20% - Énfasis3 9 19 2 3 3 2" xfId="20138" xr:uid="{238CD71A-5B9D-4E88-9040-9096EA0D67A9}"/>
    <cellStyle name="20% - Énfasis3 9 19 2 3 3 2 2" xfId="44458" xr:uid="{009567BE-F5BD-47D3-ACF6-F25CE1F265B1}"/>
    <cellStyle name="20% - Énfasis3 9 19 2 3 3 3" xfId="32298" xr:uid="{01366D23-1567-44AD-A58E-53EE7476A895}"/>
    <cellStyle name="20% - Énfasis3 9 19 2 3 4" xfId="12842" xr:uid="{00000000-0005-0000-0000-00002B090000}"/>
    <cellStyle name="20% - Énfasis3 9 19 2 3 4 2" xfId="25002" xr:uid="{B034F1A1-EC4F-4428-A7FB-6A9137BBDA9E}"/>
    <cellStyle name="20% - Énfasis3 9 19 2 3 4 2 2" xfId="49322" xr:uid="{A01D6BC3-A20D-450B-BB93-CDFB9780C4A8}"/>
    <cellStyle name="20% - Énfasis3 9 19 2 3 4 3" xfId="37162" xr:uid="{14BF7221-F093-4F7C-A9F7-CAA3296F9B8F}"/>
    <cellStyle name="20% - Énfasis3 9 19 2 3 5" xfId="15274" xr:uid="{C98D5536-65EC-426C-9D9F-63EFF6FDAE51}"/>
    <cellStyle name="20% - Énfasis3 9 19 2 3 5 2" xfId="39594" xr:uid="{ADE4617E-8804-445C-B410-9CA443B35C05}"/>
    <cellStyle name="20% - Énfasis3 9 19 2 3 6" xfId="27434" xr:uid="{608E8C4E-6889-4C7E-8ED2-1C331EC192BC}"/>
    <cellStyle name="20% - Énfasis3 9 19 2 4" xfId="4330" xr:uid="{00000000-0005-0000-0000-00002C090000}"/>
    <cellStyle name="20% - Énfasis3 9 19 2 4 2" xfId="9194" xr:uid="{00000000-0005-0000-0000-00002D090000}"/>
    <cellStyle name="20% - Énfasis3 9 19 2 4 2 2" xfId="21354" xr:uid="{75C6485F-6CC8-4A88-901C-5EA06C4C9E50}"/>
    <cellStyle name="20% - Énfasis3 9 19 2 4 2 2 2" xfId="45674" xr:uid="{710F4DC6-3958-44BF-A5FD-D4FD77205493}"/>
    <cellStyle name="20% - Énfasis3 9 19 2 4 2 3" xfId="33514" xr:uid="{8EC81541-75B7-4B89-8185-823819DA9616}"/>
    <cellStyle name="20% - Énfasis3 9 19 2 4 3" xfId="16490" xr:uid="{DFFCCD84-1303-44F7-AF1A-4731A51CA7FB}"/>
    <cellStyle name="20% - Énfasis3 9 19 2 4 3 2" xfId="40810" xr:uid="{DFAF7306-FA82-4AD5-B5FB-7AC49B769BDE}"/>
    <cellStyle name="20% - Énfasis3 9 19 2 4 4" xfId="28650" xr:uid="{C90D540E-43D4-46F7-9507-E716812BAE0F}"/>
    <cellStyle name="20% - Énfasis3 9 19 2 5" xfId="6762" xr:uid="{00000000-0005-0000-0000-00002E090000}"/>
    <cellStyle name="20% - Énfasis3 9 19 2 5 2" xfId="18922" xr:uid="{26251DB5-899E-442A-BD8D-6FE85D9C98C8}"/>
    <cellStyle name="20% - Énfasis3 9 19 2 5 2 2" xfId="43242" xr:uid="{1205BBF1-28B9-4FE4-A413-5A4FC35EA9DA}"/>
    <cellStyle name="20% - Énfasis3 9 19 2 5 3" xfId="31082" xr:uid="{0F212D42-71CA-4DDB-93C2-513C040A408C}"/>
    <cellStyle name="20% - Énfasis3 9 19 2 6" xfId="11626" xr:uid="{00000000-0005-0000-0000-00002F090000}"/>
    <cellStyle name="20% - Énfasis3 9 19 2 6 2" xfId="23786" xr:uid="{80A22D66-3955-4CF0-8518-7EC54006C6D7}"/>
    <cellStyle name="20% - Énfasis3 9 19 2 6 2 2" xfId="48106" xr:uid="{001E9C4A-B4A4-4643-9ACD-26217BE836E5}"/>
    <cellStyle name="20% - Énfasis3 9 19 2 6 3" xfId="35946" xr:uid="{8485F2ED-DDEA-424F-A161-714C313C642C}"/>
    <cellStyle name="20% - Énfasis3 9 19 2 7" xfId="14058" xr:uid="{4992F49A-242F-490F-9178-BCDB9B183B2A}"/>
    <cellStyle name="20% - Énfasis3 9 19 2 7 2" xfId="38378" xr:uid="{027F7AE7-AB13-4A54-BEB4-C0B70E7DBF29}"/>
    <cellStyle name="20% - Énfasis3 9 19 2 8" xfId="26218" xr:uid="{94110300-62CE-41CD-A9D7-30EE9E57BD14}"/>
    <cellStyle name="20% - Énfasis3 9 19 3" xfId="2203" xr:uid="{00000000-0005-0000-0000-000030090000}"/>
    <cellStyle name="20% - Énfasis3 9 19 3 2" xfId="3419" xr:uid="{00000000-0005-0000-0000-000031090000}"/>
    <cellStyle name="20% - Énfasis3 9 19 3 2 2" xfId="5851" xr:uid="{00000000-0005-0000-0000-000032090000}"/>
    <cellStyle name="20% - Énfasis3 9 19 3 2 2 2" xfId="10715" xr:uid="{00000000-0005-0000-0000-000033090000}"/>
    <cellStyle name="20% - Énfasis3 9 19 3 2 2 2 2" xfId="22875" xr:uid="{25093B56-A556-4B63-B12E-045623156E2D}"/>
    <cellStyle name="20% - Énfasis3 9 19 3 2 2 2 2 2" xfId="47195" xr:uid="{E90122A1-9440-42C1-80D8-556E7D5E0B07}"/>
    <cellStyle name="20% - Énfasis3 9 19 3 2 2 2 3" xfId="35035" xr:uid="{B9C137E9-8B5A-48A2-B101-92B6B3490F5C}"/>
    <cellStyle name="20% - Énfasis3 9 19 3 2 2 3" xfId="18011" xr:uid="{E94E0D38-5E7A-49C0-A8C7-428EE9918AF8}"/>
    <cellStyle name="20% - Énfasis3 9 19 3 2 2 3 2" xfId="42331" xr:uid="{741E3F75-0FCB-4618-B035-58694590A071}"/>
    <cellStyle name="20% - Énfasis3 9 19 3 2 2 4" xfId="30171" xr:uid="{E7AAEC2F-80A6-4495-B4A2-367BD72CCB03}"/>
    <cellStyle name="20% - Énfasis3 9 19 3 2 3" xfId="8283" xr:uid="{00000000-0005-0000-0000-000034090000}"/>
    <cellStyle name="20% - Énfasis3 9 19 3 2 3 2" xfId="20443" xr:uid="{DF6ACC8E-911A-4A70-97CA-08225EBF6C3B}"/>
    <cellStyle name="20% - Énfasis3 9 19 3 2 3 2 2" xfId="44763" xr:uid="{C34AC018-D330-4117-AF8E-18BA9F50DC09}"/>
    <cellStyle name="20% - Énfasis3 9 19 3 2 3 3" xfId="32603" xr:uid="{BDB7C6DC-ABFA-4C37-97D4-5A8953D32D59}"/>
    <cellStyle name="20% - Énfasis3 9 19 3 2 4" xfId="13147" xr:uid="{00000000-0005-0000-0000-000035090000}"/>
    <cellStyle name="20% - Énfasis3 9 19 3 2 4 2" xfId="25307" xr:uid="{7D77CDCD-41CE-4E1E-A3DC-536B26A35C29}"/>
    <cellStyle name="20% - Énfasis3 9 19 3 2 4 2 2" xfId="49627" xr:uid="{C90C6E36-42D1-448F-986D-DB25B70A6CB7}"/>
    <cellStyle name="20% - Énfasis3 9 19 3 2 4 3" xfId="37467" xr:uid="{AECA3A75-FFED-42D1-9CA3-97089F5291AA}"/>
    <cellStyle name="20% - Énfasis3 9 19 3 2 5" xfId="15579" xr:uid="{176F4AFA-C3A0-46BC-82C8-3DCD504C2CB0}"/>
    <cellStyle name="20% - Énfasis3 9 19 3 2 5 2" xfId="39899" xr:uid="{194743C7-5383-437D-8733-B9750ED4A230}"/>
    <cellStyle name="20% - Énfasis3 9 19 3 2 6" xfId="27739" xr:uid="{6AF8F0A7-F944-4CAC-BE2A-F767F181370B}"/>
    <cellStyle name="20% - Énfasis3 9 19 3 3" xfId="4635" xr:uid="{00000000-0005-0000-0000-000036090000}"/>
    <cellStyle name="20% - Énfasis3 9 19 3 3 2" xfId="9499" xr:uid="{00000000-0005-0000-0000-000037090000}"/>
    <cellStyle name="20% - Énfasis3 9 19 3 3 2 2" xfId="21659" xr:uid="{D3AB7967-00CE-4279-B50E-3A9112ECD9CC}"/>
    <cellStyle name="20% - Énfasis3 9 19 3 3 2 2 2" xfId="45979" xr:uid="{03853C14-36B7-46D0-B03E-0461FC6A7885}"/>
    <cellStyle name="20% - Énfasis3 9 19 3 3 2 3" xfId="33819" xr:uid="{2FBBB494-717E-4C1F-BC33-111DEA16BBA1}"/>
    <cellStyle name="20% - Énfasis3 9 19 3 3 3" xfId="16795" xr:uid="{172539C5-25FD-401B-A94D-5A72D0B8E0E2}"/>
    <cellStyle name="20% - Énfasis3 9 19 3 3 3 2" xfId="41115" xr:uid="{D133F3D3-E1EC-4889-8172-FDC37A37B87F}"/>
    <cellStyle name="20% - Énfasis3 9 19 3 3 4" xfId="28955" xr:uid="{FF2FD8E4-F550-4C59-890F-A68DB849940F}"/>
    <cellStyle name="20% - Énfasis3 9 19 3 4" xfId="7067" xr:uid="{00000000-0005-0000-0000-000038090000}"/>
    <cellStyle name="20% - Énfasis3 9 19 3 4 2" xfId="19227" xr:uid="{5C57D8F0-D552-4BEB-8110-AFB92C2EB6B7}"/>
    <cellStyle name="20% - Énfasis3 9 19 3 4 2 2" xfId="43547" xr:uid="{630F5291-A298-49FC-A759-B5378DE8BEEC}"/>
    <cellStyle name="20% - Énfasis3 9 19 3 4 3" xfId="31387" xr:uid="{C5DA68EC-D33B-49FC-8C2A-A780AFE1C382}"/>
    <cellStyle name="20% - Énfasis3 9 19 3 5" xfId="11931" xr:uid="{00000000-0005-0000-0000-000039090000}"/>
    <cellStyle name="20% - Énfasis3 9 19 3 5 2" xfId="24091" xr:uid="{51D1B74F-E76E-4112-A7B7-88985EC58880}"/>
    <cellStyle name="20% - Énfasis3 9 19 3 5 2 2" xfId="48411" xr:uid="{7CA52475-D1D3-4616-BFE4-30358D2D02BF}"/>
    <cellStyle name="20% - Énfasis3 9 19 3 5 3" xfId="36251" xr:uid="{1E87E08F-1A95-4E03-AD6B-FB98BCC09352}"/>
    <cellStyle name="20% - Énfasis3 9 19 3 6" xfId="14363" xr:uid="{1EB77890-B8D1-4865-B09B-328023E94181}"/>
    <cellStyle name="20% - Énfasis3 9 19 3 6 2" xfId="38683" xr:uid="{380989C0-047A-40AE-9E5E-6C201DFBAADD}"/>
    <cellStyle name="20% - Énfasis3 9 19 3 7" xfId="26523" xr:uid="{0456B074-B57F-49C8-AB46-A4F0EAF07564}"/>
    <cellStyle name="20% - Énfasis3 9 19 4" xfId="2811" xr:uid="{00000000-0005-0000-0000-00003A090000}"/>
    <cellStyle name="20% - Énfasis3 9 19 4 2" xfId="5243" xr:uid="{00000000-0005-0000-0000-00003B090000}"/>
    <cellStyle name="20% - Énfasis3 9 19 4 2 2" xfId="10107" xr:uid="{00000000-0005-0000-0000-00003C090000}"/>
    <cellStyle name="20% - Énfasis3 9 19 4 2 2 2" xfId="22267" xr:uid="{3437D47C-EB41-409D-9AAD-C2F15ACB9EC3}"/>
    <cellStyle name="20% - Énfasis3 9 19 4 2 2 2 2" xfId="46587" xr:uid="{88C62B22-DD03-49EB-85F6-F91F622CB597}"/>
    <cellStyle name="20% - Énfasis3 9 19 4 2 2 3" xfId="34427" xr:uid="{816C12E4-EAA1-469B-94DA-45C282D4D1C7}"/>
    <cellStyle name="20% - Énfasis3 9 19 4 2 3" xfId="17403" xr:uid="{D9DC17DF-47C9-4E2D-A353-27C13F65F29B}"/>
    <cellStyle name="20% - Énfasis3 9 19 4 2 3 2" xfId="41723" xr:uid="{6BCA3AF1-4BDC-4B79-9B1C-C09668E08D7C}"/>
    <cellStyle name="20% - Énfasis3 9 19 4 2 4" xfId="29563" xr:uid="{5AE4B786-B8EA-4CE1-9213-613EB57C0ED0}"/>
    <cellStyle name="20% - Énfasis3 9 19 4 3" xfId="7675" xr:uid="{00000000-0005-0000-0000-00003D090000}"/>
    <cellStyle name="20% - Énfasis3 9 19 4 3 2" xfId="19835" xr:uid="{A112EEBB-48F8-41A4-8FAA-02A1ABEB325C}"/>
    <cellStyle name="20% - Énfasis3 9 19 4 3 2 2" xfId="44155" xr:uid="{0EECE2E6-AED8-4542-B073-65A8A7E9A33C}"/>
    <cellStyle name="20% - Énfasis3 9 19 4 3 3" xfId="31995" xr:uid="{EDC8D320-7D63-4C74-9637-E1A300BE97D5}"/>
    <cellStyle name="20% - Énfasis3 9 19 4 4" xfId="12539" xr:uid="{00000000-0005-0000-0000-00003E090000}"/>
    <cellStyle name="20% - Énfasis3 9 19 4 4 2" xfId="24699" xr:uid="{6A512ABF-0CC9-404B-9DBD-C505B8A077DE}"/>
    <cellStyle name="20% - Énfasis3 9 19 4 4 2 2" xfId="49019" xr:uid="{78D526CE-B3E8-4FE3-A178-892A7FEDE238}"/>
    <cellStyle name="20% - Énfasis3 9 19 4 4 3" xfId="36859" xr:uid="{21B52E04-3260-4848-A49E-625EE9A245B0}"/>
    <cellStyle name="20% - Énfasis3 9 19 4 5" xfId="14971" xr:uid="{53E8BFF9-C07A-4A6E-9661-67F434C3F902}"/>
    <cellStyle name="20% - Énfasis3 9 19 4 5 2" xfId="39291" xr:uid="{5B3AA686-90AF-4AEC-A9EA-F97BDEA744F1}"/>
    <cellStyle name="20% - Énfasis3 9 19 4 6" xfId="27131" xr:uid="{36DB03B4-118B-40E3-9120-E237FE080CB6}"/>
    <cellStyle name="20% - Énfasis3 9 19 5" xfId="4027" xr:uid="{00000000-0005-0000-0000-00003F090000}"/>
    <cellStyle name="20% - Énfasis3 9 19 5 2" xfId="8891" xr:uid="{00000000-0005-0000-0000-000040090000}"/>
    <cellStyle name="20% - Énfasis3 9 19 5 2 2" xfId="21051" xr:uid="{86CE03E8-B406-4CE7-8193-91ED855C1C7C}"/>
    <cellStyle name="20% - Énfasis3 9 19 5 2 2 2" xfId="45371" xr:uid="{B2BE7D5F-1A28-4FBA-AD12-70375FF74063}"/>
    <cellStyle name="20% - Énfasis3 9 19 5 2 3" xfId="33211" xr:uid="{2877869E-6941-4B48-830E-622206F492FD}"/>
    <cellStyle name="20% - Énfasis3 9 19 5 3" xfId="16187" xr:uid="{A924508A-611B-4B60-B6EF-E85FEBDE6635}"/>
    <cellStyle name="20% - Énfasis3 9 19 5 3 2" xfId="40507" xr:uid="{38FD3C6D-23A4-4CBE-A341-A38735C157AB}"/>
    <cellStyle name="20% - Énfasis3 9 19 5 4" xfId="28347" xr:uid="{ADA35C12-DF81-415B-AA48-75ED9AB331D4}"/>
    <cellStyle name="20% - Énfasis3 9 19 6" xfId="6459" xr:uid="{00000000-0005-0000-0000-000041090000}"/>
    <cellStyle name="20% - Énfasis3 9 19 6 2" xfId="18619" xr:uid="{0F010923-EB5F-4DFE-BFF4-3A8983B1C955}"/>
    <cellStyle name="20% - Énfasis3 9 19 6 2 2" xfId="42939" xr:uid="{D7BE769F-A5BF-4A71-8B51-9315C22EE55D}"/>
    <cellStyle name="20% - Énfasis3 9 19 6 3" xfId="30779" xr:uid="{CDBBFA18-94A0-4D8D-AC72-76858E77C910}"/>
    <cellStyle name="20% - Énfasis3 9 19 7" xfId="11323" xr:uid="{00000000-0005-0000-0000-000042090000}"/>
    <cellStyle name="20% - Énfasis3 9 19 7 2" xfId="23483" xr:uid="{AF488FE5-9C72-40D1-A530-B282E30773C2}"/>
    <cellStyle name="20% - Énfasis3 9 19 7 2 2" xfId="47803" xr:uid="{73AD5223-58D2-4C25-B347-C0BA88F250DD}"/>
    <cellStyle name="20% - Énfasis3 9 19 7 3" xfId="35643" xr:uid="{7DADBD8C-4CCE-4163-8EDB-BF5D8EA17701}"/>
    <cellStyle name="20% - Énfasis3 9 19 8" xfId="13755" xr:uid="{0377104A-F450-431C-B1A3-40F1E3E3632C}"/>
    <cellStyle name="20% - Énfasis3 9 19 8 2" xfId="38075" xr:uid="{6EC50A32-468B-4D2D-969F-DE2D6DF59949}"/>
    <cellStyle name="20% - Énfasis3 9 19 9" xfId="25915" xr:uid="{90BB1CB1-6EA0-4CB3-9F2D-0C0CF6953FB5}"/>
    <cellStyle name="20% - Énfasis3 9 2" xfId="161" xr:uid="{00000000-0005-0000-0000-000043090000}"/>
    <cellStyle name="20% - Énfasis3 9 2 2" xfId="1899" xr:uid="{00000000-0005-0000-0000-000044090000}"/>
    <cellStyle name="20% - Énfasis3 9 2 2 2" xfId="2507" xr:uid="{00000000-0005-0000-0000-000045090000}"/>
    <cellStyle name="20% - Énfasis3 9 2 2 2 2" xfId="3723" xr:uid="{00000000-0005-0000-0000-000046090000}"/>
    <cellStyle name="20% - Énfasis3 9 2 2 2 2 2" xfId="6155" xr:uid="{00000000-0005-0000-0000-000047090000}"/>
    <cellStyle name="20% - Énfasis3 9 2 2 2 2 2 2" xfId="11019" xr:uid="{00000000-0005-0000-0000-000048090000}"/>
    <cellStyle name="20% - Énfasis3 9 2 2 2 2 2 2 2" xfId="23179" xr:uid="{232A2B6F-B0A6-405D-85EE-2B7F85D6714C}"/>
    <cellStyle name="20% - Énfasis3 9 2 2 2 2 2 2 2 2" xfId="47499" xr:uid="{DBA13791-0680-4698-AFFA-7C18FAEF92B6}"/>
    <cellStyle name="20% - Énfasis3 9 2 2 2 2 2 2 3" xfId="35339" xr:uid="{6F24BFF5-C04E-4CF9-B6BA-CDC0EE3F61CD}"/>
    <cellStyle name="20% - Énfasis3 9 2 2 2 2 2 3" xfId="18315" xr:uid="{03E4032F-4F0D-4D85-9398-22CEDAD69A0F}"/>
    <cellStyle name="20% - Énfasis3 9 2 2 2 2 2 3 2" xfId="42635" xr:uid="{ACB3C1C1-702F-46A2-91E9-0B3D9564417A}"/>
    <cellStyle name="20% - Énfasis3 9 2 2 2 2 2 4" xfId="30475" xr:uid="{70C9C728-A937-4A10-8F79-EC100AA756D4}"/>
    <cellStyle name="20% - Énfasis3 9 2 2 2 2 3" xfId="8587" xr:uid="{00000000-0005-0000-0000-000049090000}"/>
    <cellStyle name="20% - Énfasis3 9 2 2 2 2 3 2" xfId="20747" xr:uid="{1E84E636-1FDA-4577-83F2-4EDA37DF88BC}"/>
    <cellStyle name="20% - Énfasis3 9 2 2 2 2 3 2 2" xfId="45067" xr:uid="{0BAB651B-E0CC-4A63-B5CF-4D2BDB76279E}"/>
    <cellStyle name="20% - Énfasis3 9 2 2 2 2 3 3" xfId="32907" xr:uid="{85D06DC6-DD44-47BE-99ED-5BDC8AB0897D}"/>
    <cellStyle name="20% - Énfasis3 9 2 2 2 2 4" xfId="13451" xr:uid="{00000000-0005-0000-0000-00004A090000}"/>
    <cellStyle name="20% - Énfasis3 9 2 2 2 2 4 2" xfId="25611" xr:uid="{8C8C301F-F41E-4FD7-BB9D-4BF504D492A8}"/>
    <cellStyle name="20% - Énfasis3 9 2 2 2 2 4 2 2" xfId="49931" xr:uid="{68D33304-3F02-4942-9CCD-15645DAA5DE7}"/>
    <cellStyle name="20% - Énfasis3 9 2 2 2 2 4 3" xfId="37771" xr:uid="{3F38A615-B1C6-47EC-9C3E-9CAB50D8EF47}"/>
    <cellStyle name="20% - Énfasis3 9 2 2 2 2 5" xfId="15883" xr:uid="{442A0A65-C38C-4900-B7A3-6FE8FF24310A}"/>
    <cellStyle name="20% - Énfasis3 9 2 2 2 2 5 2" xfId="40203" xr:uid="{32336D92-4FEF-4547-A563-D44F2514B2B3}"/>
    <cellStyle name="20% - Énfasis3 9 2 2 2 2 6" xfId="28043" xr:uid="{84F153CA-9C58-4BE4-A7C7-32575AEEFDA8}"/>
    <cellStyle name="20% - Énfasis3 9 2 2 2 3" xfId="4939" xr:uid="{00000000-0005-0000-0000-00004B090000}"/>
    <cellStyle name="20% - Énfasis3 9 2 2 2 3 2" xfId="9803" xr:uid="{00000000-0005-0000-0000-00004C090000}"/>
    <cellStyle name="20% - Énfasis3 9 2 2 2 3 2 2" xfId="21963" xr:uid="{85F6ECF2-26DD-44AE-A97D-4991120A0EEB}"/>
    <cellStyle name="20% - Énfasis3 9 2 2 2 3 2 2 2" xfId="46283" xr:uid="{CFD33280-51A1-4AFD-92D9-57A089281438}"/>
    <cellStyle name="20% - Énfasis3 9 2 2 2 3 2 3" xfId="34123" xr:uid="{023C04F9-1B0A-4369-B383-BCB6302CC098}"/>
    <cellStyle name="20% - Énfasis3 9 2 2 2 3 3" xfId="17099" xr:uid="{FBAB6884-681B-4CB3-9A26-38FF43048183}"/>
    <cellStyle name="20% - Énfasis3 9 2 2 2 3 3 2" xfId="41419" xr:uid="{7436CA3B-CA7C-407A-9921-77B81FA23939}"/>
    <cellStyle name="20% - Énfasis3 9 2 2 2 3 4" xfId="29259" xr:uid="{CB68CE75-5A18-4E3A-96C3-4F089544CE2B}"/>
    <cellStyle name="20% - Énfasis3 9 2 2 2 4" xfId="7371" xr:uid="{00000000-0005-0000-0000-00004D090000}"/>
    <cellStyle name="20% - Énfasis3 9 2 2 2 4 2" xfId="19531" xr:uid="{DBCDEB57-C535-494C-9E9F-35F0577FFB48}"/>
    <cellStyle name="20% - Énfasis3 9 2 2 2 4 2 2" xfId="43851" xr:uid="{31417D6F-AEB4-4472-A90D-DEA161CCB626}"/>
    <cellStyle name="20% - Énfasis3 9 2 2 2 4 3" xfId="31691" xr:uid="{5F4C0D00-F7E5-4762-8DF6-1C0645778631}"/>
    <cellStyle name="20% - Énfasis3 9 2 2 2 5" xfId="12235" xr:uid="{00000000-0005-0000-0000-00004E090000}"/>
    <cellStyle name="20% - Énfasis3 9 2 2 2 5 2" xfId="24395" xr:uid="{B07EA6C8-447F-46CE-86A6-D35CF981B885}"/>
    <cellStyle name="20% - Énfasis3 9 2 2 2 5 2 2" xfId="48715" xr:uid="{0548B0B1-F7C7-4752-90DC-036B08FE8FE9}"/>
    <cellStyle name="20% - Énfasis3 9 2 2 2 5 3" xfId="36555" xr:uid="{83CD3517-586C-4A2F-A6EC-73CB82E1C2DA}"/>
    <cellStyle name="20% - Énfasis3 9 2 2 2 6" xfId="14667" xr:uid="{60B1EEA1-8D9D-4E70-A957-7AD650166E31}"/>
    <cellStyle name="20% - Énfasis3 9 2 2 2 6 2" xfId="38987" xr:uid="{FB9B58DB-4F6A-4F41-9EC0-7E627FE131FE}"/>
    <cellStyle name="20% - Énfasis3 9 2 2 2 7" xfId="26827" xr:uid="{8C5E863C-5100-4DB5-B25F-A58B123AEBCA}"/>
    <cellStyle name="20% - Énfasis3 9 2 2 3" xfId="3115" xr:uid="{00000000-0005-0000-0000-00004F090000}"/>
    <cellStyle name="20% - Énfasis3 9 2 2 3 2" xfId="5547" xr:uid="{00000000-0005-0000-0000-000050090000}"/>
    <cellStyle name="20% - Énfasis3 9 2 2 3 2 2" xfId="10411" xr:uid="{00000000-0005-0000-0000-000051090000}"/>
    <cellStyle name="20% - Énfasis3 9 2 2 3 2 2 2" xfId="22571" xr:uid="{98E1AD57-0708-4AF6-BD69-047C1E0D0E7B}"/>
    <cellStyle name="20% - Énfasis3 9 2 2 3 2 2 2 2" xfId="46891" xr:uid="{A204A3CC-5AE6-498C-B4DD-7F37AB99ABF2}"/>
    <cellStyle name="20% - Énfasis3 9 2 2 3 2 2 3" xfId="34731" xr:uid="{08B4977F-B5A8-4B1D-A470-5FDF41026F1C}"/>
    <cellStyle name="20% - Énfasis3 9 2 2 3 2 3" xfId="17707" xr:uid="{BA660276-95A3-4B71-B2A8-7F2311035292}"/>
    <cellStyle name="20% - Énfasis3 9 2 2 3 2 3 2" xfId="42027" xr:uid="{B96F763A-AD47-45B5-A077-0BC73D91D9B4}"/>
    <cellStyle name="20% - Énfasis3 9 2 2 3 2 4" xfId="29867" xr:uid="{9D45434D-B5ED-412E-A4C0-38818125BAF4}"/>
    <cellStyle name="20% - Énfasis3 9 2 2 3 3" xfId="7979" xr:uid="{00000000-0005-0000-0000-000052090000}"/>
    <cellStyle name="20% - Énfasis3 9 2 2 3 3 2" xfId="20139" xr:uid="{315D4C28-0BA3-43C7-8796-19844734014F}"/>
    <cellStyle name="20% - Énfasis3 9 2 2 3 3 2 2" xfId="44459" xr:uid="{2A57F154-58FC-4515-A3A8-E2C675BC113F}"/>
    <cellStyle name="20% - Énfasis3 9 2 2 3 3 3" xfId="32299" xr:uid="{6B92D462-B4D4-4158-AD07-3C2B4DB526EB}"/>
    <cellStyle name="20% - Énfasis3 9 2 2 3 4" xfId="12843" xr:uid="{00000000-0005-0000-0000-000053090000}"/>
    <cellStyle name="20% - Énfasis3 9 2 2 3 4 2" xfId="25003" xr:uid="{5B20057C-B819-4823-875E-06E665C96923}"/>
    <cellStyle name="20% - Énfasis3 9 2 2 3 4 2 2" xfId="49323" xr:uid="{03FED662-E4B9-459A-A1CF-F4AE14ECFF90}"/>
    <cellStyle name="20% - Énfasis3 9 2 2 3 4 3" xfId="37163" xr:uid="{1CE5E464-8E09-428D-A917-38E608FECE5F}"/>
    <cellStyle name="20% - Énfasis3 9 2 2 3 5" xfId="15275" xr:uid="{34E0EBFD-4173-4B87-B45A-317890D477FD}"/>
    <cellStyle name="20% - Énfasis3 9 2 2 3 5 2" xfId="39595" xr:uid="{246E0BA5-D638-4607-9486-080046F10C5B}"/>
    <cellStyle name="20% - Énfasis3 9 2 2 3 6" xfId="27435" xr:uid="{97517565-3FE7-4AC6-BE88-5FD0EE043FAD}"/>
    <cellStyle name="20% - Énfasis3 9 2 2 4" xfId="4331" xr:uid="{00000000-0005-0000-0000-000054090000}"/>
    <cellStyle name="20% - Énfasis3 9 2 2 4 2" xfId="9195" xr:uid="{00000000-0005-0000-0000-000055090000}"/>
    <cellStyle name="20% - Énfasis3 9 2 2 4 2 2" xfId="21355" xr:uid="{168F9389-B383-4391-9B98-E6D811CDDCEA}"/>
    <cellStyle name="20% - Énfasis3 9 2 2 4 2 2 2" xfId="45675" xr:uid="{0DE3DC7B-A8FB-4F7C-9C98-23B3388C4EFA}"/>
    <cellStyle name="20% - Énfasis3 9 2 2 4 2 3" xfId="33515" xr:uid="{D34B5E99-3A7F-470F-93B8-D7CAF2502D4D}"/>
    <cellStyle name="20% - Énfasis3 9 2 2 4 3" xfId="16491" xr:uid="{FD9FB4CA-ED4F-4756-823B-3743A514C7D1}"/>
    <cellStyle name="20% - Énfasis3 9 2 2 4 3 2" xfId="40811" xr:uid="{9D921F55-4708-45F3-9E4C-67DDCA2DEC95}"/>
    <cellStyle name="20% - Énfasis3 9 2 2 4 4" xfId="28651" xr:uid="{631D6089-76CF-4BD1-9CD6-591FD2D611E0}"/>
    <cellStyle name="20% - Énfasis3 9 2 2 5" xfId="6763" xr:uid="{00000000-0005-0000-0000-000056090000}"/>
    <cellStyle name="20% - Énfasis3 9 2 2 5 2" xfId="18923" xr:uid="{D9FC12A0-FA17-4868-B6AB-E2040AC845CD}"/>
    <cellStyle name="20% - Énfasis3 9 2 2 5 2 2" xfId="43243" xr:uid="{25F97822-F4A0-47D5-97DF-BCDB510720F3}"/>
    <cellStyle name="20% - Énfasis3 9 2 2 5 3" xfId="31083" xr:uid="{317B419C-1D49-401C-850C-7040B9317EFD}"/>
    <cellStyle name="20% - Énfasis3 9 2 2 6" xfId="11627" xr:uid="{00000000-0005-0000-0000-000057090000}"/>
    <cellStyle name="20% - Énfasis3 9 2 2 6 2" xfId="23787" xr:uid="{587374DF-4B00-4ACA-8FDE-11A89D791198}"/>
    <cellStyle name="20% - Énfasis3 9 2 2 6 2 2" xfId="48107" xr:uid="{E8BE39C0-9844-488B-82DF-75F23D8A5157}"/>
    <cellStyle name="20% - Énfasis3 9 2 2 6 3" xfId="35947" xr:uid="{F652B836-308A-4B79-9C43-3748BD7D35AF}"/>
    <cellStyle name="20% - Énfasis3 9 2 2 7" xfId="14059" xr:uid="{92BF016A-4D29-408E-8E53-EF7A265E8B7E}"/>
    <cellStyle name="20% - Énfasis3 9 2 2 7 2" xfId="38379" xr:uid="{550C5FAA-45CB-4C13-9064-04D4852DCFBB}"/>
    <cellStyle name="20% - Énfasis3 9 2 2 8" xfId="26219" xr:uid="{9695DC08-DFF7-4F99-B9BB-15028A8AD3E7}"/>
    <cellStyle name="20% - Énfasis3 9 2 3" xfId="2204" xr:uid="{00000000-0005-0000-0000-000058090000}"/>
    <cellStyle name="20% - Énfasis3 9 2 3 2" xfId="3420" xr:uid="{00000000-0005-0000-0000-000059090000}"/>
    <cellStyle name="20% - Énfasis3 9 2 3 2 2" xfId="5852" xr:uid="{00000000-0005-0000-0000-00005A090000}"/>
    <cellStyle name="20% - Énfasis3 9 2 3 2 2 2" xfId="10716" xr:uid="{00000000-0005-0000-0000-00005B090000}"/>
    <cellStyle name="20% - Énfasis3 9 2 3 2 2 2 2" xfId="22876" xr:uid="{98E3E093-80FD-44C7-953A-9D35181F3942}"/>
    <cellStyle name="20% - Énfasis3 9 2 3 2 2 2 2 2" xfId="47196" xr:uid="{A5888AD9-AE83-46A3-90EF-F6B6071AB0C7}"/>
    <cellStyle name="20% - Énfasis3 9 2 3 2 2 2 3" xfId="35036" xr:uid="{D2B50089-676E-48EF-92D9-ABA772F35876}"/>
    <cellStyle name="20% - Énfasis3 9 2 3 2 2 3" xfId="18012" xr:uid="{FC9D3F47-D8E4-4AA5-8BDB-E261562D04B7}"/>
    <cellStyle name="20% - Énfasis3 9 2 3 2 2 3 2" xfId="42332" xr:uid="{72CE03DE-74D5-47ED-A779-3B2FC24EFA3C}"/>
    <cellStyle name="20% - Énfasis3 9 2 3 2 2 4" xfId="30172" xr:uid="{92EEFCCA-055D-4128-A962-5E04ED8276CC}"/>
    <cellStyle name="20% - Énfasis3 9 2 3 2 3" xfId="8284" xr:uid="{00000000-0005-0000-0000-00005C090000}"/>
    <cellStyle name="20% - Énfasis3 9 2 3 2 3 2" xfId="20444" xr:uid="{3FEACD74-8939-4977-A533-D031D98A41E2}"/>
    <cellStyle name="20% - Énfasis3 9 2 3 2 3 2 2" xfId="44764" xr:uid="{DD1E73FF-2E5A-48DE-B37D-85F90A12B5EA}"/>
    <cellStyle name="20% - Énfasis3 9 2 3 2 3 3" xfId="32604" xr:uid="{271EEB60-E520-4FA9-997C-BECC2C89B795}"/>
    <cellStyle name="20% - Énfasis3 9 2 3 2 4" xfId="13148" xr:uid="{00000000-0005-0000-0000-00005D090000}"/>
    <cellStyle name="20% - Énfasis3 9 2 3 2 4 2" xfId="25308" xr:uid="{FE81BCB4-F55C-4F57-80FD-38487007B4DA}"/>
    <cellStyle name="20% - Énfasis3 9 2 3 2 4 2 2" xfId="49628" xr:uid="{ADD91F65-1702-48E1-BDE6-9D12438E794C}"/>
    <cellStyle name="20% - Énfasis3 9 2 3 2 4 3" xfId="37468" xr:uid="{A107B5FD-971E-4991-AF7B-8D057F810550}"/>
    <cellStyle name="20% - Énfasis3 9 2 3 2 5" xfId="15580" xr:uid="{C59E4B0D-DD80-486D-84B4-824D99B4DB6B}"/>
    <cellStyle name="20% - Énfasis3 9 2 3 2 5 2" xfId="39900" xr:uid="{2518D47C-31F6-4DC7-A348-9A2557FB0291}"/>
    <cellStyle name="20% - Énfasis3 9 2 3 2 6" xfId="27740" xr:uid="{7CDECE21-06BB-494E-8C2D-D29915289C97}"/>
    <cellStyle name="20% - Énfasis3 9 2 3 3" xfId="4636" xr:uid="{00000000-0005-0000-0000-00005E090000}"/>
    <cellStyle name="20% - Énfasis3 9 2 3 3 2" xfId="9500" xr:uid="{00000000-0005-0000-0000-00005F090000}"/>
    <cellStyle name="20% - Énfasis3 9 2 3 3 2 2" xfId="21660" xr:uid="{2850801C-3138-4908-B1C9-DBA49DF8DDA4}"/>
    <cellStyle name="20% - Énfasis3 9 2 3 3 2 2 2" xfId="45980" xr:uid="{FAEB58A3-67B6-45EA-A03E-C6EED95BA0C7}"/>
    <cellStyle name="20% - Énfasis3 9 2 3 3 2 3" xfId="33820" xr:uid="{6E92D6C4-1E74-426D-93FF-22D06B866C5F}"/>
    <cellStyle name="20% - Énfasis3 9 2 3 3 3" xfId="16796" xr:uid="{145BE5B2-C5C2-4668-BB26-E659F978E8E8}"/>
    <cellStyle name="20% - Énfasis3 9 2 3 3 3 2" xfId="41116" xr:uid="{77BD5A2A-160C-4158-9B64-F446C9D19D8A}"/>
    <cellStyle name="20% - Énfasis3 9 2 3 3 4" xfId="28956" xr:uid="{1B1B4007-B539-4D46-8585-53EFFA4E657A}"/>
    <cellStyle name="20% - Énfasis3 9 2 3 4" xfId="7068" xr:uid="{00000000-0005-0000-0000-000060090000}"/>
    <cellStyle name="20% - Énfasis3 9 2 3 4 2" xfId="19228" xr:uid="{5F26F9E0-E223-44D7-A3AD-BFF287138CAA}"/>
    <cellStyle name="20% - Énfasis3 9 2 3 4 2 2" xfId="43548" xr:uid="{08B3B39A-F8B2-4E96-98F7-D9CA5A6334DD}"/>
    <cellStyle name="20% - Énfasis3 9 2 3 4 3" xfId="31388" xr:uid="{2EE3F474-2E34-4A75-8481-A69709CAC9E1}"/>
    <cellStyle name="20% - Énfasis3 9 2 3 5" xfId="11932" xr:uid="{00000000-0005-0000-0000-000061090000}"/>
    <cellStyle name="20% - Énfasis3 9 2 3 5 2" xfId="24092" xr:uid="{DE6AD104-7E73-43A9-85E2-A49FC600C195}"/>
    <cellStyle name="20% - Énfasis3 9 2 3 5 2 2" xfId="48412" xr:uid="{FF42E05B-5DDC-4F88-8851-E9DCF84F5EED}"/>
    <cellStyle name="20% - Énfasis3 9 2 3 5 3" xfId="36252" xr:uid="{E3955710-1010-4629-AC28-722FDA4F8D2D}"/>
    <cellStyle name="20% - Énfasis3 9 2 3 6" xfId="14364" xr:uid="{58CD2959-5CEE-4622-984E-6E2DC195A1F0}"/>
    <cellStyle name="20% - Énfasis3 9 2 3 6 2" xfId="38684" xr:uid="{C9009B03-E504-4070-A4B9-D7FFDDF530A0}"/>
    <cellStyle name="20% - Énfasis3 9 2 3 7" xfId="26524" xr:uid="{16DBB137-59C6-43D8-9EEE-A1EF3C1648F0}"/>
    <cellStyle name="20% - Énfasis3 9 2 4" xfId="2812" xr:uid="{00000000-0005-0000-0000-000062090000}"/>
    <cellStyle name="20% - Énfasis3 9 2 4 2" xfId="5244" xr:uid="{00000000-0005-0000-0000-000063090000}"/>
    <cellStyle name="20% - Énfasis3 9 2 4 2 2" xfId="10108" xr:uid="{00000000-0005-0000-0000-000064090000}"/>
    <cellStyle name="20% - Énfasis3 9 2 4 2 2 2" xfId="22268" xr:uid="{B34FD1D8-554B-4F81-8B18-0DE946EB44BC}"/>
    <cellStyle name="20% - Énfasis3 9 2 4 2 2 2 2" xfId="46588" xr:uid="{FF5D6E82-C5F5-48BF-9EBB-A04F8D6FA259}"/>
    <cellStyle name="20% - Énfasis3 9 2 4 2 2 3" xfId="34428" xr:uid="{11EDD1E8-2553-47F8-848F-646F3A5BFCAA}"/>
    <cellStyle name="20% - Énfasis3 9 2 4 2 3" xfId="17404" xr:uid="{61FA7420-B333-488C-A994-5F288B747C99}"/>
    <cellStyle name="20% - Énfasis3 9 2 4 2 3 2" xfId="41724" xr:uid="{21B7CADC-BF6C-448F-AA83-532FA7FE9103}"/>
    <cellStyle name="20% - Énfasis3 9 2 4 2 4" xfId="29564" xr:uid="{CE5B67D8-03C4-4BCE-A440-94BA6C9CE840}"/>
    <cellStyle name="20% - Énfasis3 9 2 4 3" xfId="7676" xr:uid="{00000000-0005-0000-0000-000065090000}"/>
    <cellStyle name="20% - Énfasis3 9 2 4 3 2" xfId="19836" xr:uid="{F20960F0-0C27-4C1B-A5F6-B5FB1A8F01BB}"/>
    <cellStyle name="20% - Énfasis3 9 2 4 3 2 2" xfId="44156" xr:uid="{DE26E6FC-F5C3-4FFD-9246-D964BB07EF0F}"/>
    <cellStyle name="20% - Énfasis3 9 2 4 3 3" xfId="31996" xr:uid="{60B7D9F7-99F4-41E6-A0B2-211E49104754}"/>
    <cellStyle name="20% - Énfasis3 9 2 4 4" xfId="12540" xr:uid="{00000000-0005-0000-0000-000066090000}"/>
    <cellStyle name="20% - Énfasis3 9 2 4 4 2" xfId="24700" xr:uid="{857E8545-51D6-46E5-A8E7-26C466400B76}"/>
    <cellStyle name="20% - Énfasis3 9 2 4 4 2 2" xfId="49020" xr:uid="{873ED6A1-7A8C-4F65-BE0F-BA7E2C598247}"/>
    <cellStyle name="20% - Énfasis3 9 2 4 4 3" xfId="36860" xr:uid="{353A774D-39A3-415D-B6FE-DC08E9758EF3}"/>
    <cellStyle name="20% - Énfasis3 9 2 4 5" xfId="14972" xr:uid="{2E6315E8-7895-4519-AAA8-081846296320}"/>
    <cellStyle name="20% - Énfasis3 9 2 4 5 2" xfId="39292" xr:uid="{9ED3B07F-611A-4205-BFBF-93533C6424AA}"/>
    <cellStyle name="20% - Énfasis3 9 2 4 6" xfId="27132" xr:uid="{3437B63C-4E32-49B8-9AAA-AF4F17FDEFC2}"/>
    <cellStyle name="20% - Énfasis3 9 2 5" xfId="4028" xr:uid="{00000000-0005-0000-0000-000067090000}"/>
    <cellStyle name="20% - Énfasis3 9 2 5 2" xfId="8892" xr:uid="{00000000-0005-0000-0000-000068090000}"/>
    <cellStyle name="20% - Énfasis3 9 2 5 2 2" xfId="21052" xr:uid="{E7881647-E7C0-4AFD-886D-C5C59C0952D2}"/>
    <cellStyle name="20% - Énfasis3 9 2 5 2 2 2" xfId="45372" xr:uid="{CDA683F4-E117-40ED-983D-735BAEA53765}"/>
    <cellStyle name="20% - Énfasis3 9 2 5 2 3" xfId="33212" xr:uid="{540CBABE-D21A-4583-B8B4-0648075A2D46}"/>
    <cellStyle name="20% - Énfasis3 9 2 5 3" xfId="16188" xr:uid="{E64A44C2-2F5B-4446-B64F-0C4B00F0A300}"/>
    <cellStyle name="20% - Énfasis3 9 2 5 3 2" xfId="40508" xr:uid="{DC02D9E2-B398-46B7-BB16-F41E3C817959}"/>
    <cellStyle name="20% - Énfasis3 9 2 5 4" xfId="28348" xr:uid="{FC58C595-B351-4F2D-8642-71BF3C1E5692}"/>
    <cellStyle name="20% - Énfasis3 9 2 6" xfId="6460" xr:uid="{00000000-0005-0000-0000-000069090000}"/>
    <cellStyle name="20% - Énfasis3 9 2 6 2" xfId="18620" xr:uid="{88A66124-6430-4ABA-B04B-CEBDEF7D7E9B}"/>
    <cellStyle name="20% - Énfasis3 9 2 6 2 2" xfId="42940" xr:uid="{81C800E4-F0AC-4CE6-A472-7A7AED058A8E}"/>
    <cellStyle name="20% - Énfasis3 9 2 6 3" xfId="30780" xr:uid="{E1C2D45B-0E25-4626-8B91-29B519B75B9D}"/>
    <cellStyle name="20% - Énfasis3 9 2 7" xfId="11324" xr:uid="{00000000-0005-0000-0000-00006A090000}"/>
    <cellStyle name="20% - Énfasis3 9 2 7 2" xfId="23484" xr:uid="{5D816760-2AEB-47EE-BFD5-BE2D733EC287}"/>
    <cellStyle name="20% - Énfasis3 9 2 7 2 2" xfId="47804" xr:uid="{A5EAD9D8-E54A-424B-9F05-2EA4F849C43A}"/>
    <cellStyle name="20% - Énfasis3 9 2 7 3" xfId="35644" xr:uid="{68FDA4CF-14E4-4B0D-A902-5D9945828630}"/>
    <cellStyle name="20% - Énfasis3 9 2 8" xfId="13756" xr:uid="{40BA81E9-CDEF-4789-9550-24FB960E5854}"/>
    <cellStyle name="20% - Énfasis3 9 2 8 2" xfId="38076" xr:uid="{B45E72A8-016E-438F-AA81-A2FC8D114B21}"/>
    <cellStyle name="20% - Énfasis3 9 2 9" xfId="25916" xr:uid="{CDED3E6C-6EAD-4AE6-8B34-F2BE93A4CA35}"/>
    <cellStyle name="20% - Énfasis3 9 20" xfId="162" xr:uid="{00000000-0005-0000-0000-00006B090000}"/>
    <cellStyle name="20% - Énfasis3 9 20 2" xfId="1900" xr:uid="{00000000-0005-0000-0000-00006C090000}"/>
    <cellStyle name="20% - Énfasis3 9 20 2 2" xfId="2508" xr:uid="{00000000-0005-0000-0000-00006D090000}"/>
    <cellStyle name="20% - Énfasis3 9 20 2 2 2" xfId="3724" xr:uid="{00000000-0005-0000-0000-00006E090000}"/>
    <cellStyle name="20% - Énfasis3 9 20 2 2 2 2" xfId="6156" xr:uid="{00000000-0005-0000-0000-00006F090000}"/>
    <cellStyle name="20% - Énfasis3 9 20 2 2 2 2 2" xfId="11020" xr:uid="{00000000-0005-0000-0000-000070090000}"/>
    <cellStyle name="20% - Énfasis3 9 20 2 2 2 2 2 2" xfId="23180" xr:uid="{601EFAF1-B400-4C8F-8080-522BB0211314}"/>
    <cellStyle name="20% - Énfasis3 9 20 2 2 2 2 2 2 2" xfId="47500" xr:uid="{16DAED0C-77A9-4AC7-88A4-756E0A1D4E03}"/>
    <cellStyle name="20% - Énfasis3 9 20 2 2 2 2 2 3" xfId="35340" xr:uid="{B9790C99-AF9B-41B7-9F27-4F4C05E1D619}"/>
    <cellStyle name="20% - Énfasis3 9 20 2 2 2 2 3" xfId="18316" xr:uid="{5775AA26-131F-410E-A270-721FE0C1E289}"/>
    <cellStyle name="20% - Énfasis3 9 20 2 2 2 2 3 2" xfId="42636" xr:uid="{827F217E-FDBC-4432-A753-5D004E04EFC7}"/>
    <cellStyle name="20% - Énfasis3 9 20 2 2 2 2 4" xfId="30476" xr:uid="{77BD3C93-D06F-483D-A36B-7528CA75A1A3}"/>
    <cellStyle name="20% - Énfasis3 9 20 2 2 2 3" xfId="8588" xr:uid="{00000000-0005-0000-0000-000071090000}"/>
    <cellStyle name="20% - Énfasis3 9 20 2 2 2 3 2" xfId="20748" xr:uid="{1D0B0F6F-B41E-4C82-A010-EFB159770704}"/>
    <cellStyle name="20% - Énfasis3 9 20 2 2 2 3 2 2" xfId="45068" xr:uid="{BA1E9CD7-51CD-4909-8024-68A68658D161}"/>
    <cellStyle name="20% - Énfasis3 9 20 2 2 2 3 3" xfId="32908" xr:uid="{81618118-7AF3-47C1-83F3-D42E7B6A00A1}"/>
    <cellStyle name="20% - Énfasis3 9 20 2 2 2 4" xfId="13452" xr:uid="{00000000-0005-0000-0000-000072090000}"/>
    <cellStyle name="20% - Énfasis3 9 20 2 2 2 4 2" xfId="25612" xr:uid="{F60B5F61-077C-479C-AD01-8FA274B6B0E4}"/>
    <cellStyle name="20% - Énfasis3 9 20 2 2 2 4 2 2" xfId="49932" xr:uid="{546B9E36-6AFC-4C40-A5EA-279F7E5E34B2}"/>
    <cellStyle name="20% - Énfasis3 9 20 2 2 2 4 3" xfId="37772" xr:uid="{6F1AF16C-8E2F-4415-B9AD-F16626B23A76}"/>
    <cellStyle name="20% - Énfasis3 9 20 2 2 2 5" xfId="15884" xr:uid="{C7982635-E29E-4889-AD73-A81FA371EE17}"/>
    <cellStyle name="20% - Énfasis3 9 20 2 2 2 5 2" xfId="40204" xr:uid="{1AC04BC0-E8CD-4F3D-9E9A-F2E4E3A5A376}"/>
    <cellStyle name="20% - Énfasis3 9 20 2 2 2 6" xfId="28044" xr:uid="{7557C7D3-802F-4F47-9338-F0ECBE7A396B}"/>
    <cellStyle name="20% - Énfasis3 9 20 2 2 3" xfId="4940" xr:uid="{00000000-0005-0000-0000-000073090000}"/>
    <cellStyle name="20% - Énfasis3 9 20 2 2 3 2" xfId="9804" xr:uid="{00000000-0005-0000-0000-000074090000}"/>
    <cellStyle name="20% - Énfasis3 9 20 2 2 3 2 2" xfId="21964" xr:uid="{CF1BB923-4BB6-415F-A407-85491D052E6D}"/>
    <cellStyle name="20% - Énfasis3 9 20 2 2 3 2 2 2" xfId="46284" xr:uid="{BBC67F61-0A8C-43DF-95AD-69AAC911C9B3}"/>
    <cellStyle name="20% - Énfasis3 9 20 2 2 3 2 3" xfId="34124" xr:uid="{017DDFF6-92B1-49D0-B11E-07950D022732}"/>
    <cellStyle name="20% - Énfasis3 9 20 2 2 3 3" xfId="17100" xr:uid="{89C39E7C-B664-4191-98DF-77D966246A71}"/>
    <cellStyle name="20% - Énfasis3 9 20 2 2 3 3 2" xfId="41420" xr:uid="{2F99AA96-5F6C-45A3-9466-2F7CF3586409}"/>
    <cellStyle name="20% - Énfasis3 9 20 2 2 3 4" xfId="29260" xr:uid="{C9EDC697-E60E-4C04-92C7-1B626A78363E}"/>
    <cellStyle name="20% - Énfasis3 9 20 2 2 4" xfId="7372" xr:uid="{00000000-0005-0000-0000-000075090000}"/>
    <cellStyle name="20% - Énfasis3 9 20 2 2 4 2" xfId="19532" xr:uid="{A7E45FA5-A22C-4759-BBA3-14C2A3B21CA9}"/>
    <cellStyle name="20% - Énfasis3 9 20 2 2 4 2 2" xfId="43852" xr:uid="{68E32B4E-B5AA-4673-850C-495F82C38181}"/>
    <cellStyle name="20% - Énfasis3 9 20 2 2 4 3" xfId="31692" xr:uid="{BDC042AD-930D-48FF-BE43-D9BE26541F62}"/>
    <cellStyle name="20% - Énfasis3 9 20 2 2 5" xfId="12236" xr:uid="{00000000-0005-0000-0000-000076090000}"/>
    <cellStyle name="20% - Énfasis3 9 20 2 2 5 2" xfId="24396" xr:uid="{E9F36BFB-8201-439E-B600-FE73D70EFC1F}"/>
    <cellStyle name="20% - Énfasis3 9 20 2 2 5 2 2" xfId="48716" xr:uid="{3D195B50-FED5-42A3-8018-12E39C8A0647}"/>
    <cellStyle name="20% - Énfasis3 9 20 2 2 5 3" xfId="36556" xr:uid="{3A9729BF-A583-42D4-A19D-E1B6C873760A}"/>
    <cellStyle name="20% - Énfasis3 9 20 2 2 6" xfId="14668" xr:uid="{F5AD27C7-D9BC-43F6-BA24-AC9222F8C9D4}"/>
    <cellStyle name="20% - Énfasis3 9 20 2 2 6 2" xfId="38988" xr:uid="{81F2916C-C1AC-43AD-B074-8BE9A3A9F042}"/>
    <cellStyle name="20% - Énfasis3 9 20 2 2 7" xfId="26828" xr:uid="{D7F3386E-B588-4AC6-A128-511C4838FDEF}"/>
    <cellStyle name="20% - Énfasis3 9 20 2 3" xfId="3116" xr:uid="{00000000-0005-0000-0000-000077090000}"/>
    <cellStyle name="20% - Énfasis3 9 20 2 3 2" xfId="5548" xr:uid="{00000000-0005-0000-0000-000078090000}"/>
    <cellStyle name="20% - Énfasis3 9 20 2 3 2 2" xfId="10412" xr:uid="{00000000-0005-0000-0000-000079090000}"/>
    <cellStyle name="20% - Énfasis3 9 20 2 3 2 2 2" xfId="22572" xr:uid="{7F7CB4BD-DB72-4831-B040-D29E3CC4BE4A}"/>
    <cellStyle name="20% - Énfasis3 9 20 2 3 2 2 2 2" xfId="46892" xr:uid="{5EB085E7-AD5C-4F60-B6EC-A56EBEF3C1EF}"/>
    <cellStyle name="20% - Énfasis3 9 20 2 3 2 2 3" xfId="34732" xr:uid="{88D5C6F6-06CC-43EA-8E1C-15467CD51469}"/>
    <cellStyle name="20% - Énfasis3 9 20 2 3 2 3" xfId="17708" xr:uid="{796475B1-FF84-4CD8-9111-E025B2CF5B4F}"/>
    <cellStyle name="20% - Énfasis3 9 20 2 3 2 3 2" xfId="42028" xr:uid="{B4F241B2-0FD6-40F1-AC2B-F29D75663D24}"/>
    <cellStyle name="20% - Énfasis3 9 20 2 3 2 4" xfId="29868" xr:uid="{EF31BC9E-8818-4CFD-87AA-375F94A4FBDC}"/>
    <cellStyle name="20% - Énfasis3 9 20 2 3 3" xfId="7980" xr:uid="{00000000-0005-0000-0000-00007A090000}"/>
    <cellStyle name="20% - Énfasis3 9 20 2 3 3 2" xfId="20140" xr:uid="{26776818-4181-4E6E-9B1C-6B5A31F2A440}"/>
    <cellStyle name="20% - Énfasis3 9 20 2 3 3 2 2" xfId="44460" xr:uid="{1804A975-7ECD-4E19-80C3-00DC05D7BFC8}"/>
    <cellStyle name="20% - Énfasis3 9 20 2 3 3 3" xfId="32300" xr:uid="{D03DD271-F4C6-41B5-9FBF-378B57AE79B8}"/>
    <cellStyle name="20% - Énfasis3 9 20 2 3 4" xfId="12844" xr:uid="{00000000-0005-0000-0000-00007B090000}"/>
    <cellStyle name="20% - Énfasis3 9 20 2 3 4 2" xfId="25004" xr:uid="{D18D476A-0509-4714-9F58-4CB8855E9D3F}"/>
    <cellStyle name="20% - Énfasis3 9 20 2 3 4 2 2" xfId="49324" xr:uid="{367F151D-C497-4D09-900F-9B6B3BBC99AF}"/>
    <cellStyle name="20% - Énfasis3 9 20 2 3 4 3" xfId="37164" xr:uid="{759AB740-BEFD-48A8-8006-42EA4675E36A}"/>
    <cellStyle name="20% - Énfasis3 9 20 2 3 5" xfId="15276" xr:uid="{06ED7E0D-0603-458B-93E3-5A9938508A2C}"/>
    <cellStyle name="20% - Énfasis3 9 20 2 3 5 2" xfId="39596" xr:uid="{70390CFC-1CBB-4CE5-9BDB-3207D81DFAFC}"/>
    <cellStyle name="20% - Énfasis3 9 20 2 3 6" xfId="27436" xr:uid="{1FFEE089-2524-4E1A-80C2-9170AA032FFD}"/>
    <cellStyle name="20% - Énfasis3 9 20 2 4" xfId="4332" xr:uid="{00000000-0005-0000-0000-00007C090000}"/>
    <cellStyle name="20% - Énfasis3 9 20 2 4 2" xfId="9196" xr:uid="{00000000-0005-0000-0000-00007D090000}"/>
    <cellStyle name="20% - Énfasis3 9 20 2 4 2 2" xfId="21356" xr:uid="{D86498AC-58FC-4D5D-82D6-72D3C28E0141}"/>
    <cellStyle name="20% - Énfasis3 9 20 2 4 2 2 2" xfId="45676" xr:uid="{3C1309AA-EE9B-4408-B8C8-030F3AEC88C2}"/>
    <cellStyle name="20% - Énfasis3 9 20 2 4 2 3" xfId="33516" xr:uid="{13ECD84D-35F5-451F-82C1-7AD54552D7E4}"/>
    <cellStyle name="20% - Énfasis3 9 20 2 4 3" xfId="16492" xr:uid="{AC0DF0CC-24B8-4C0E-994F-C5E540F8DB6F}"/>
    <cellStyle name="20% - Énfasis3 9 20 2 4 3 2" xfId="40812" xr:uid="{C04E0D89-BC62-411F-B553-7F26BC88BB79}"/>
    <cellStyle name="20% - Énfasis3 9 20 2 4 4" xfId="28652" xr:uid="{6760DCDB-5999-4B06-BE77-646C220A7DAF}"/>
    <cellStyle name="20% - Énfasis3 9 20 2 5" xfId="6764" xr:uid="{00000000-0005-0000-0000-00007E090000}"/>
    <cellStyle name="20% - Énfasis3 9 20 2 5 2" xfId="18924" xr:uid="{CD96DF1C-11A8-435F-9B0F-04DD29032ED0}"/>
    <cellStyle name="20% - Énfasis3 9 20 2 5 2 2" xfId="43244" xr:uid="{048DA8C6-D2BA-4492-B5F9-9DE3A3BA00AB}"/>
    <cellStyle name="20% - Énfasis3 9 20 2 5 3" xfId="31084" xr:uid="{A5BA8318-3D66-4C8E-B72C-BB41D361D3A7}"/>
    <cellStyle name="20% - Énfasis3 9 20 2 6" xfId="11628" xr:uid="{00000000-0005-0000-0000-00007F090000}"/>
    <cellStyle name="20% - Énfasis3 9 20 2 6 2" xfId="23788" xr:uid="{B2767D4E-7501-4554-BA70-14B2E602BE1F}"/>
    <cellStyle name="20% - Énfasis3 9 20 2 6 2 2" xfId="48108" xr:uid="{553F3545-D41F-4F00-8A25-1DE9246BCDE9}"/>
    <cellStyle name="20% - Énfasis3 9 20 2 6 3" xfId="35948" xr:uid="{B56497FD-9487-4F2F-BB5D-8B8AFE552A8D}"/>
    <cellStyle name="20% - Énfasis3 9 20 2 7" xfId="14060" xr:uid="{3DFAE419-2CD5-4971-B47D-D1A00DB27FB1}"/>
    <cellStyle name="20% - Énfasis3 9 20 2 7 2" xfId="38380" xr:uid="{2BE862A8-C7E1-4432-B00D-4B352FFE9756}"/>
    <cellStyle name="20% - Énfasis3 9 20 2 8" xfId="26220" xr:uid="{C17D706E-4626-45DD-9D95-934004D5034F}"/>
    <cellStyle name="20% - Énfasis3 9 20 3" xfId="2205" xr:uid="{00000000-0005-0000-0000-000080090000}"/>
    <cellStyle name="20% - Énfasis3 9 20 3 2" xfId="3421" xr:uid="{00000000-0005-0000-0000-000081090000}"/>
    <cellStyle name="20% - Énfasis3 9 20 3 2 2" xfId="5853" xr:uid="{00000000-0005-0000-0000-000082090000}"/>
    <cellStyle name="20% - Énfasis3 9 20 3 2 2 2" xfId="10717" xr:uid="{00000000-0005-0000-0000-000083090000}"/>
    <cellStyle name="20% - Énfasis3 9 20 3 2 2 2 2" xfId="22877" xr:uid="{FA87D807-9C05-42C9-A0A0-96215F5DA901}"/>
    <cellStyle name="20% - Énfasis3 9 20 3 2 2 2 2 2" xfId="47197" xr:uid="{D27014AF-366D-43A0-8987-8B59EE2A3224}"/>
    <cellStyle name="20% - Énfasis3 9 20 3 2 2 2 3" xfId="35037" xr:uid="{72FF65DC-5E00-49FB-90B1-280BF1076E44}"/>
    <cellStyle name="20% - Énfasis3 9 20 3 2 2 3" xfId="18013" xr:uid="{CA54D248-979E-4A96-9090-D85EE3C97C16}"/>
    <cellStyle name="20% - Énfasis3 9 20 3 2 2 3 2" xfId="42333" xr:uid="{BBE2D1BE-155F-4D50-8439-FC15114B9510}"/>
    <cellStyle name="20% - Énfasis3 9 20 3 2 2 4" xfId="30173" xr:uid="{CF9DB846-03E3-4DF2-8538-94ECECEB4BD3}"/>
    <cellStyle name="20% - Énfasis3 9 20 3 2 3" xfId="8285" xr:uid="{00000000-0005-0000-0000-000084090000}"/>
    <cellStyle name="20% - Énfasis3 9 20 3 2 3 2" xfId="20445" xr:uid="{D9DB6D35-1D75-4F90-8924-12B5105F17FD}"/>
    <cellStyle name="20% - Énfasis3 9 20 3 2 3 2 2" xfId="44765" xr:uid="{D5603DC8-2460-45B7-B964-89D98664018A}"/>
    <cellStyle name="20% - Énfasis3 9 20 3 2 3 3" xfId="32605" xr:uid="{B05D7740-42B3-4C6F-89B9-0ADC9E04A33F}"/>
    <cellStyle name="20% - Énfasis3 9 20 3 2 4" xfId="13149" xr:uid="{00000000-0005-0000-0000-000085090000}"/>
    <cellStyle name="20% - Énfasis3 9 20 3 2 4 2" xfId="25309" xr:uid="{6D89951A-A178-470A-BCA7-0FABC230DE41}"/>
    <cellStyle name="20% - Énfasis3 9 20 3 2 4 2 2" xfId="49629" xr:uid="{A0CE1049-F656-4830-80A6-23DDA983A293}"/>
    <cellStyle name="20% - Énfasis3 9 20 3 2 4 3" xfId="37469" xr:uid="{F5BE9C80-518A-4A4F-8FE1-5331248128A4}"/>
    <cellStyle name="20% - Énfasis3 9 20 3 2 5" xfId="15581" xr:uid="{C5F5EB09-8761-4AF8-8848-1F9A4B3ECB10}"/>
    <cellStyle name="20% - Énfasis3 9 20 3 2 5 2" xfId="39901" xr:uid="{08AAB736-5125-4CAE-8F62-84756C40A0CB}"/>
    <cellStyle name="20% - Énfasis3 9 20 3 2 6" xfId="27741" xr:uid="{370DA0D8-5DCC-4871-9D3E-D63C120CA72D}"/>
    <cellStyle name="20% - Énfasis3 9 20 3 3" xfId="4637" xr:uid="{00000000-0005-0000-0000-000086090000}"/>
    <cellStyle name="20% - Énfasis3 9 20 3 3 2" xfId="9501" xr:uid="{00000000-0005-0000-0000-000087090000}"/>
    <cellStyle name="20% - Énfasis3 9 20 3 3 2 2" xfId="21661" xr:uid="{F4BCDF8E-ED90-4ED0-A122-00A6379711BF}"/>
    <cellStyle name="20% - Énfasis3 9 20 3 3 2 2 2" xfId="45981" xr:uid="{F7EE708E-7340-4725-8B4B-34CAADD2EAB4}"/>
    <cellStyle name="20% - Énfasis3 9 20 3 3 2 3" xfId="33821" xr:uid="{7950AEC1-2986-4248-9E3F-E46E19594971}"/>
    <cellStyle name="20% - Énfasis3 9 20 3 3 3" xfId="16797" xr:uid="{791BA25D-10BA-42EA-8531-2AD7DEA8E4EF}"/>
    <cellStyle name="20% - Énfasis3 9 20 3 3 3 2" xfId="41117" xr:uid="{E9F8917C-DE73-4891-8B8B-B1A8A6657D2B}"/>
    <cellStyle name="20% - Énfasis3 9 20 3 3 4" xfId="28957" xr:uid="{8A043D5D-8E88-4C3D-8805-2A2C8929AB44}"/>
    <cellStyle name="20% - Énfasis3 9 20 3 4" xfId="7069" xr:uid="{00000000-0005-0000-0000-000088090000}"/>
    <cellStyle name="20% - Énfasis3 9 20 3 4 2" xfId="19229" xr:uid="{AEA0550C-1E1E-497E-81A3-0D8720D72EC7}"/>
    <cellStyle name="20% - Énfasis3 9 20 3 4 2 2" xfId="43549" xr:uid="{BAB9E2AD-69A6-46A8-ABEA-F92443F0AC3F}"/>
    <cellStyle name="20% - Énfasis3 9 20 3 4 3" xfId="31389" xr:uid="{0035720E-C2D4-4AF1-8EEE-D1A748868D21}"/>
    <cellStyle name="20% - Énfasis3 9 20 3 5" xfId="11933" xr:uid="{00000000-0005-0000-0000-000089090000}"/>
    <cellStyle name="20% - Énfasis3 9 20 3 5 2" xfId="24093" xr:uid="{985A511C-9133-44C0-BC30-0F642FC6A604}"/>
    <cellStyle name="20% - Énfasis3 9 20 3 5 2 2" xfId="48413" xr:uid="{956F4C20-D571-42EB-8244-704E34D3565C}"/>
    <cellStyle name="20% - Énfasis3 9 20 3 5 3" xfId="36253" xr:uid="{8189895D-EBA1-47DE-AD11-12B3639D2E96}"/>
    <cellStyle name="20% - Énfasis3 9 20 3 6" xfId="14365" xr:uid="{7B0A03A5-1D0D-42AE-8978-87C909B0FCD7}"/>
    <cellStyle name="20% - Énfasis3 9 20 3 6 2" xfId="38685" xr:uid="{C6E4B4C7-83C7-4033-97E7-C6662F76B570}"/>
    <cellStyle name="20% - Énfasis3 9 20 3 7" xfId="26525" xr:uid="{E16DF419-B432-427D-A679-9045D0E804B2}"/>
    <cellStyle name="20% - Énfasis3 9 20 4" xfId="2813" xr:uid="{00000000-0005-0000-0000-00008A090000}"/>
    <cellStyle name="20% - Énfasis3 9 20 4 2" xfId="5245" xr:uid="{00000000-0005-0000-0000-00008B090000}"/>
    <cellStyle name="20% - Énfasis3 9 20 4 2 2" xfId="10109" xr:uid="{00000000-0005-0000-0000-00008C090000}"/>
    <cellStyle name="20% - Énfasis3 9 20 4 2 2 2" xfId="22269" xr:uid="{EC66B0A9-96BA-475E-8096-C1C8570081E8}"/>
    <cellStyle name="20% - Énfasis3 9 20 4 2 2 2 2" xfId="46589" xr:uid="{9F043E16-9939-44EA-A955-242892BF73D5}"/>
    <cellStyle name="20% - Énfasis3 9 20 4 2 2 3" xfId="34429" xr:uid="{64DE4B9F-E614-4A38-BE2B-B27C110FC0AC}"/>
    <cellStyle name="20% - Énfasis3 9 20 4 2 3" xfId="17405" xr:uid="{E5B78C5C-DBB3-4AD9-B7F3-F2BE749DA48B}"/>
    <cellStyle name="20% - Énfasis3 9 20 4 2 3 2" xfId="41725" xr:uid="{7F43734D-8BC8-47B7-9E55-7404304F2BA0}"/>
    <cellStyle name="20% - Énfasis3 9 20 4 2 4" xfId="29565" xr:uid="{05C135C2-0B02-40CE-9B71-5EE0F020EE95}"/>
    <cellStyle name="20% - Énfasis3 9 20 4 3" xfId="7677" xr:uid="{00000000-0005-0000-0000-00008D090000}"/>
    <cellStyle name="20% - Énfasis3 9 20 4 3 2" xfId="19837" xr:uid="{422ED9BF-1939-43D6-BEFE-A703738E58E0}"/>
    <cellStyle name="20% - Énfasis3 9 20 4 3 2 2" xfId="44157" xr:uid="{B78EB0A5-6120-45DA-997E-D039B673B854}"/>
    <cellStyle name="20% - Énfasis3 9 20 4 3 3" xfId="31997" xr:uid="{B7BCAB86-D86D-4FA2-AB9F-106FD423FB42}"/>
    <cellStyle name="20% - Énfasis3 9 20 4 4" xfId="12541" xr:uid="{00000000-0005-0000-0000-00008E090000}"/>
    <cellStyle name="20% - Énfasis3 9 20 4 4 2" xfId="24701" xr:uid="{7AC9B8E3-6966-473C-9707-BCF94E25F3B8}"/>
    <cellStyle name="20% - Énfasis3 9 20 4 4 2 2" xfId="49021" xr:uid="{D2C20E20-7652-4987-83A6-601A49A9EEE1}"/>
    <cellStyle name="20% - Énfasis3 9 20 4 4 3" xfId="36861" xr:uid="{AAEC6C82-72F5-4764-9657-26ABE0BE6248}"/>
    <cellStyle name="20% - Énfasis3 9 20 4 5" xfId="14973" xr:uid="{5B21E3C0-4765-4318-97A4-4829D20BD0E7}"/>
    <cellStyle name="20% - Énfasis3 9 20 4 5 2" xfId="39293" xr:uid="{11DF654A-892C-4BEA-8B87-DA179249E28C}"/>
    <cellStyle name="20% - Énfasis3 9 20 4 6" xfId="27133" xr:uid="{4E998580-AFBC-4488-ACD8-917E3E187670}"/>
    <cellStyle name="20% - Énfasis3 9 20 5" xfId="4029" xr:uid="{00000000-0005-0000-0000-00008F090000}"/>
    <cellStyle name="20% - Énfasis3 9 20 5 2" xfId="8893" xr:uid="{00000000-0005-0000-0000-000090090000}"/>
    <cellStyle name="20% - Énfasis3 9 20 5 2 2" xfId="21053" xr:uid="{BE151A97-B60A-4CC2-8E82-72966F93097B}"/>
    <cellStyle name="20% - Énfasis3 9 20 5 2 2 2" xfId="45373" xr:uid="{7DA4D803-E43E-4014-889E-B0ECCFC5B8E0}"/>
    <cellStyle name="20% - Énfasis3 9 20 5 2 3" xfId="33213" xr:uid="{0239F326-032A-42F8-A31D-655ABB3A2BE6}"/>
    <cellStyle name="20% - Énfasis3 9 20 5 3" xfId="16189" xr:uid="{2D37E27B-C229-4489-96D6-5F91D1A4A43B}"/>
    <cellStyle name="20% - Énfasis3 9 20 5 3 2" xfId="40509" xr:uid="{0A15C3F6-8673-4361-92EA-021308A22D28}"/>
    <cellStyle name="20% - Énfasis3 9 20 5 4" xfId="28349" xr:uid="{1E2ECA70-C73B-4989-8EEC-C73798C0F94B}"/>
    <cellStyle name="20% - Énfasis3 9 20 6" xfId="6461" xr:uid="{00000000-0005-0000-0000-000091090000}"/>
    <cellStyle name="20% - Énfasis3 9 20 6 2" xfId="18621" xr:uid="{E6B54818-C292-42B0-82C9-6FE8AB9BE46D}"/>
    <cellStyle name="20% - Énfasis3 9 20 6 2 2" xfId="42941" xr:uid="{19271791-0791-435C-A414-AAEA496F0B55}"/>
    <cellStyle name="20% - Énfasis3 9 20 6 3" xfId="30781" xr:uid="{944B445B-6CBE-4217-96C3-B1EA554E8AC0}"/>
    <cellStyle name="20% - Énfasis3 9 20 7" xfId="11325" xr:uid="{00000000-0005-0000-0000-000092090000}"/>
    <cellStyle name="20% - Énfasis3 9 20 7 2" xfId="23485" xr:uid="{26E4B2E7-7867-4A95-86C4-7206D6CBDCE0}"/>
    <cellStyle name="20% - Énfasis3 9 20 7 2 2" xfId="47805" xr:uid="{235E7D22-6001-487A-8292-CF0BE4302AFF}"/>
    <cellStyle name="20% - Énfasis3 9 20 7 3" xfId="35645" xr:uid="{BA3CA9C0-E9B8-48EB-A4CC-FBED817EF4F3}"/>
    <cellStyle name="20% - Énfasis3 9 20 8" xfId="13757" xr:uid="{B5A5738E-B24B-4593-BB0E-494B0D3406B9}"/>
    <cellStyle name="20% - Énfasis3 9 20 8 2" xfId="38077" xr:uid="{65ECFB64-ABE5-4795-9EE0-E71A765E6047}"/>
    <cellStyle name="20% - Énfasis3 9 20 9" xfId="25917" xr:uid="{AAB04056-5D68-4F10-AB1D-05FB83B7E1F0}"/>
    <cellStyle name="20% - Énfasis3 9 21" xfId="163" xr:uid="{00000000-0005-0000-0000-000093090000}"/>
    <cellStyle name="20% - Énfasis3 9 21 2" xfId="1901" xr:uid="{00000000-0005-0000-0000-000094090000}"/>
    <cellStyle name="20% - Énfasis3 9 21 2 2" xfId="2509" xr:uid="{00000000-0005-0000-0000-000095090000}"/>
    <cellStyle name="20% - Énfasis3 9 21 2 2 2" xfId="3725" xr:uid="{00000000-0005-0000-0000-000096090000}"/>
    <cellStyle name="20% - Énfasis3 9 21 2 2 2 2" xfId="6157" xr:uid="{00000000-0005-0000-0000-000097090000}"/>
    <cellStyle name="20% - Énfasis3 9 21 2 2 2 2 2" xfId="11021" xr:uid="{00000000-0005-0000-0000-000098090000}"/>
    <cellStyle name="20% - Énfasis3 9 21 2 2 2 2 2 2" xfId="23181" xr:uid="{720A4F38-A97D-4E56-A128-55CA224E4B11}"/>
    <cellStyle name="20% - Énfasis3 9 21 2 2 2 2 2 2 2" xfId="47501" xr:uid="{39561BC9-59BE-4CB4-BABB-64F821CE19EB}"/>
    <cellStyle name="20% - Énfasis3 9 21 2 2 2 2 2 3" xfId="35341" xr:uid="{80983DFD-5284-41FF-9E4E-DFFBD770D68B}"/>
    <cellStyle name="20% - Énfasis3 9 21 2 2 2 2 3" xfId="18317" xr:uid="{8A1B4930-D684-401E-ABB3-EF0936BD8AED}"/>
    <cellStyle name="20% - Énfasis3 9 21 2 2 2 2 3 2" xfId="42637" xr:uid="{EDA0DFD9-DF0B-4A44-9717-126B2F384A2B}"/>
    <cellStyle name="20% - Énfasis3 9 21 2 2 2 2 4" xfId="30477" xr:uid="{F0AE4AED-2F6E-42BE-A0E9-F7DDE3DF8C26}"/>
    <cellStyle name="20% - Énfasis3 9 21 2 2 2 3" xfId="8589" xr:uid="{00000000-0005-0000-0000-000099090000}"/>
    <cellStyle name="20% - Énfasis3 9 21 2 2 2 3 2" xfId="20749" xr:uid="{24A66797-6425-43B3-92CA-AD9302F06964}"/>
    <cellStyle name="20% - Énfasis3 9 21 2 2 2 3 2 2" xfId="45069" xr:uid="{2DA7AC1F-9728-4970-B048-947A4C94BF58}"/>
    <cellStyle name="20% - Énfasis3 9 21 2 2 2 3 3" xfId="32909" xr:uid="{6C7086E9-85B6-41A0-BE68-8067C5339C4F}"/>
    <cellStyle name="20% - Énfasis3 9 21 2 2 2 4" xfId="13453" xr:uid="{00000000-0005-0000-0000-00009A090000}"/>
    <cellStyle name="20% - Énfasis3 9 21 2 2 2 4 2" xfId="25613" xr:uid="{9DA0C84D-F782-4982-93B4-A77A6C7F40DA}"/>
    <cellStyle name="20% - Énfasis3 9 21 2 2 2 4 2 2" xfId="49933" xr:uid="{F47FCAFF-0CA2-4038-9210-6991AA2465E9}"/>
    <cellStyle name="20% - Énfasis3 9 21 2 2 2 4 3" xfId="37773" xr:uid="{FDEE7DB7-BE51-4AFA-ACA7-75FDDA037859}"/>
    <cellStyle name="20% - Énfasis3 9 21 2 2 2 5" xfId="15885" xr:uid="{C8D61B43-2C63-4ADE-A9C4-4C84B1707A83}"/>
    <cellStyle name="20% - Énfasis3 9 21 2 2 2 5 2" xfId="40205" xr:uid="{2DE1BE41-4A3B-4F91-9EF0-21DB457B0F1E}"/>
    <cellStyle name="20% - Énfasis3 9 21 2 2 2 6" xfId="28045" xr:uid="{EF363E42-4194-4D36-8A85-985702241002}"/>
    <cellStyle name="20% - Énfasis3 9 21 2 2 3" xfId="4941" xr:uid="{00000000-0005-0000-0000-00009B090000}"/>
    <cellStyle name="20% - Énfasis3 9 21 2 2 3 2" xfId="9805" xr:uid="{00000000-0005-0000-0000-00009C090000}"/>
    <cellStyle name="20% - Énfasis3 9 21 2 2 3 2 2" xfId="21965" xr:uid="{0CF3F01A-72D3-4E0B-B41A-AEB201340129}"/>
    <cellStyle name="20% - Énfasis3 9 21 2 2 3 2 2 2" xfId="46285" xr:uid="{4C2EEF3C-440B-4C99-8A73-64D734A405D0}"/>
    <cellStyle name="20% - Énfasis3 9 21 2 2 3 2 3" xfId="34125" xr:uid="{7175CE09-7935-459F-BFC1-5E4B867FCAAC}"/>
    <cellStyle name="20% - Énfasis3 9 21 2 2 3 3" xfId="17101" xr:uid="{23A464D8-92E4-4AD8-8333-F7521E158218}"/>
    <cellStyle name="20% - Énfasis3 9 21 2 2 3 3 2" xfId="41421" xr:uid="{D32D0AB2-7FA9-47A8-AD9C-692C8781AB9F}"/>
    <cellStyle name="20% - Énfasis3 9 21 2 2 3 4" xfId="29261" xr:uid="{1337F19D-C131-486C-A14C-15FAD1A52D70}"/>
    <cellStyle name="20% - Énfasis3 9 21 2 2 4" xfId="7373" xr:uid="{00000000-0005-0000-0000-00009D090000}"/>
    <cellStyle name="20% - Énfasis3 9 21 2 2 4 2" xfId="19533" xr:uid="{4B22BA6F-E3D3-4590-A57C-A8DBB028AD53}"/>
    <cellStyle name="20% - Énfasis3 9 21 2 2 4 2 2" xfId="43853" xr:uid="{5E5AE3A6-433C-4365-A9D1-EAF0607A2FF6}"/>
    <cellStyle name="20% - Énfasis3 9 21 2 2 4 3" xfId="31693" xr:uid="{D7B55A33-91B2-44A2-9E09-9C793FCFE093}"/>
    <cellStyle name="20% - Énfasis3 9 21 2 2 5" xfId="12237" xr:uid="{00000000-0005-0000-0000-00009E090000}"/>
    <cellStyle name="20% - Énfasis3 9 21 2 2 5 2" xfId="24397" xr:uid="{321B62F2-8AB3-4014-8FA6-B3019DD164E7}"/>
    <cellStyle name="20% - Énfasis3 9 21 2 2 5 2 2" xfId="48717" xr:uid="{0B9CB8CA-9AA1-4294-9B7E-135FA4685ED2}"/>
    <cellStyle name="20% - Énfasis3 9 21 2 2 5 3" xfId="36557" xr:uid="{5A6708EB-DBEE-499E-9FC5-747AD6B9A289}"/>
    <cellStyle name="20% - Énfasis3 9 21 2 2 6" xfId="14669" xr:uid="{5487672A-80C3-4820-9C49-3D071A1E244C}"/>
    <cellStyle name="20% - Énfasis3 9 21 2 2 6 2" xfId="38989" xr:uid="{C024A650-21D1-404D-8779-C70A26168DFA}"/>
    <cellStyle name="20% - Énfasis3 9 21 2 2 7" xfId="26829" xr:uid="{690E2A07-3107-443F-BEE7-BFC9C8587A7E}"/>
    <cellStyle name="20% - Énfasis3 9 21 2 3" xfId="3117" xr:uid="{00000000-0005-0000-0000-00009F090000}"/>
    <cellStyle name="20% - Énfasis3 9 21 2 3 2" xfId="5549" xr:uid="{00000000-0005-0000-0000-0000A0090000}"/>
    <cellStyle name="20% - Énfasis3 9 21 2 3 2 2" xfId="10413" xr:uid="{00000000-0005-0000-0000-0000A1090000}"/>
    <cellStyle name="20% - Énfasis3 9 21 2 3 2 2 2" xfId="22573" xr:uid="{9D617453-AA62-4A5E-84C5-99EA5EF7439C}"/>
    <cellStyle name="20% - Énfasis3 9 21 2 3 2 2 2 2" xfId="46893" xr:uid="{A67007C9-DF3D-40CA-B99A-43DA107E220C}"/>
    <cellStyle name="20% - Énfasis3 9 21 2 3 2 2 3" xfId="34733" xr:uid="{9C6ECB22-469C-4360-B386-2329C1D387D9}"/>
    <cellStyle name="20% - Énfasis3 9 21 2 3 2 3" xfId="17709" xr:uid="{EF36DFCD-6E22-4D88-9BE4-599B9A864C8A}"/>
    <cellStyle name="20% - Énfasis3 9 21 2 3 2 3 2" xfId="42029" xr:uid="{99628F9E-B101-4935-B33D-33434C82934A}"/>
    <cellStyle name="20% - Énfasis3 9 21 2 3 2 4" xfId="29869" xr:uid="{CBF6D930-4A86-4DD0-B56F-381677ECA433}"/>
    <cellStyle name="20% - Énfasis3 9 21 2 3 3" xfId="7981" xr:uid="{00000000-0005-0000-0000-0000A2090000}"/>
    <cellStyle name="20% - Énfasis3 9 21 2 3 3 2" xfId="20141" xr:uid="{F208799E-7547-4BB0-B54D-2B3A015178DF}"/>
    <cellStyle name="20% - Énfasis3 9 21 2 3 3 2 2" xfId="44461" xr:uid="{7CB6F370-BD10-42EA-B3D8-62B649992072}"/>
    <cellStyle name="20% - Énfasis3 9 21 2 3 3 3" xfId="32301" xr:uid="{9135EF45-895F-499E-8915-104664B5646A}"/>
    <cellStyle name="20% - Énfasis3 9 21 2 3 4" xfId="12845" xr:uid="{00000000-0005-0000-0000-0000A3090000}"/>
    <cellStyle name="20% - Énfasis3 9 21 2 3 4 2" xfId="25005" xr:uid="{394299E9-38F7-4CAD-934B-6BA96E082E24}"/>
    <cellStyle name="20% - Énfasis3 9 21 2 3 4 2 2" xfId="49325" xr:uid="{4B165CB9-E0CD-466D-BC83-15DC01DD241E}"/>
    <cellStyle name="20% - Énfasis3 9 21 2 3 4 3" xfId="37165" xr:uid="{41971125-4FDA-43C0-AF9E-538E96EEFF97}"/>
    <cellStyle name="20% - Énfasis3 9 21 2 3 5" xfId="15277" xr:uid="{CBF36DAD-62F5-4C6C-ACD0-D421EA1FD3D6}"/>
    <cellStyle name="20% - Énfasis3 9 21 2 3 5 2" xfId="39597" xr:uid="{B7CCDB95-EF0F-40F5-9CDF-19088A1373D2}"/>
    <cellStyle name="20% - Énfasis3 9 21 2 3 6" xfId="27437" xr:uid="{B5C3C33A-1C75-421A-8697-2A9DBF6B8262}"/>
    <cellStyle name="20% - Énfasis3 9 21 2 4" xfId="4333" xr:uid="{00000000-0005-0000-0000-0000A4090000}"/>
    <cellStyle name="20% - Énfasis3 9 21 2 4 2" xfId="9197" xr:uid="{00000000-0005-0000-0000-0000A5090000}"/>
    <cellStyle name="20% - Énfasis3 9 21 2 4 2 2" xfId="21357" xr:uid="{54FDF940-CD69-456F-BB96-9A5F849DFFA1}"/>
    <cellStyle name="20% - Énfasis3 9 21 2 4 2 2 2" xfId="45677" xr:uid="{AD770813-DC3F-433B-AD69-A46B8AE2760E}"/>
    <cellStyle name="20% - Énfasis3 9 21 2 4 2 3" xfId="33517" xr:uid="{DE992144-77B0-4A24-B68E-69A64E161670}"/>
    <cellStyle name="20% - Énfasis3 9 21 2 4 3" xfId="16493" xr:uid="{8B767BFF-964C-423A-973D-F3C3D64E5C9A}"/>
    <cellStyle name="20% - Énfasis3 9 21 2 4 3 2" xfId="40813" xr:uid="{B28CCBFD-D4C8-4AE7-9386-4689F87E3035}"/>
    <cellStyle name="20% - Énfasis3 9 21 2 4 4" xfId="28653" xr:uid="{F3067239-527B-43E7-827B-5DF91C2B629C}"/>
    <cellStyle name="20% - Énfasis3 9 21 2 5" xfId="6765" xr:uid="{00000000-0005-0000-0000-0000A6090000}"/>
    <cellStyle name="20% - Énfasis3 9 21 2 5 2" xfId="18925" xr:uid="{12F58FCF-B9FF-4FD6-98B6-7D665518DC97}"/>
    <cellStyle name="20% - Énfasis3 9 21 2 5 2 2" xfId="43245" xr:uid="{3AA43282-9112-418D-AB6A-CE998D32FB08}"/>
    <cellStyle name="20% - Énfasis3 9 21 2 5 3" xfId="31085" xr:uid="{4DAB7F58-8B84-45A5-910C-78D7D08891E0}"/>
    <cellStyle name="20% - Énfasis3 9 21 2 6" xfId="11629" xr:uid="{00000000-0005-0000-0000-0000A7090000}"/>
    <cellStyle name="20% - Énfasis3 9 21 2 6 2" xfId="23789" xr:uid="{F4AD52D8-D7F7-48AC-A4FD-6308C370F92C}"/>
    <cellStyle name="20% - Énfasis3 9 21 2 6 2 2" xfId="48109" xr:uid="{1D15CE87-8EE1-4630-AC30-A48ABE31F5A9}"/>
    <cellStyle name="20% - Énfasis3 9 21 2 6 3" xfId="35949" xr:uid="{85FA87A1-0014-4AB4-8552-DA00A4C00F4A}"/>
    <cellStyle name="20% - Énfasis3 9 21 2 7" xfId="14061" xr:uid="{C9CD7CB4-C999-46D9-89BD-10747F4E55A5}"/>
    <cellStyle name="20% - Énfasis3 9 21 2 7 2" xfId="38381" xr:uid="{B22E4BC1-CDB9-4517-B0B5-82A7F3FB8DC2}"/>
    <cellStyle name="20% - Énfasis3 9 21 2 8" xfId="26221" xr:uid="{18C6A1D0-1638-40C7-A9EB-7A91619E8717}"/>
    <cellStyle name="20% - Énfasis3 9 21 3" xfId="2206" xr:uid="{00000000-0005-0000-0000-0000A8090000}"/>
    <cellStyle name="20% - Énfasis3 9 21 3 2" xfId="3422" xr:uid="{00000000-0005-0000-0000-0000A9090000}"/>
    <cellStyle name="20% - Énfasis3 9 21 3 2 2" xfId="5854" xr:uid="{00000000-0005-0000-0000-0000AA090000}"/>
    <cellStyle name="20% - Énfasis3 9 21 3 2 2 2" xfId="10718" xr:uid="{00000000-0005-0000-0000-0000AB090000}"/>
    <cellStyle name="20% - Énfasis3 9 21 3 2 2 2 2" xfId="22878" xr:uid="{537BA497-261E-48FE-A801-C4543EDB86A5}"/>
    <cellStyle name="20% - Énfasis3 9 21 3 2 2 2 2 2" xfId="47198" xr:uid="{FA155EA4-570E-47A0-BB79-BD3DA1075A2B}"/>
    <cellStyle name="20% - Énfasis3 9 21 3 2 2 2 3" xfId="35038" xr:uid="{9EC1A426-B684-49CC-B116-EDC7277F7FA8}"/>
    <cellStyle name="20% - Énfasis3 9 21 3 2 2 3" xfId="18014" xr:uid="{517657CB-0BD0-457D-B41E-8D2A94CF19DA}"/>
    <cellStyle name="20% - Énfasis3 9 21 3 2 2 3 2" xfId="42334" xr:uid="{704CCED9-480D-4BC3-A6BA-3E2D18917A1C}"/>
    <cellStyle name="20% - Énfasis3 9 21 3 2 2 4" xfId="30174" xr:uid="{7D1441F5-9F7F-45EE-B6E9-DAC3075D4273}"/>
    <cellStyle name="20% - Énfasis3 9 21 3 2 3" xfId="8286" xr:uid="{00000000-0005-0000-0000-0000AC090000}"/>
    <cellStyle name="20% - Énfasis3 9 21 3 2 3 2" xfId="20446" xr:uid="{9CE95489-D9D9-4866-BD34-C9D287079BA8}"/>
    <cellStyle name="20% - Énfasis3 9 21 3 2 3 2 2" xfId="44766" xr:uid="{7248EA0D-5C4D-4EF1-BAAF-77D1500493B7}"/>
    <cellStyle name="20% - Énfasis3 9 21 3 2 3 3" xfId="32606" xr:uid="{5D49E4E2-E5B7-4A3F-825C-9F9884CE3A25}"/>
    <cellStyle name="20% - Énfasis3 9 21 3 2 4" xfId="13150" xr:uid="{00000000-0005-0000-0000-0000AD090000}"/>
    <cellStyle name="20% - Énfasis3 9 21 3 2 4 2" xfId="25310" xr:uid="{A7D96186-15E2-4205-8B72-EAE46F5816EC}"/>
    <cellStyle name="20% - Énfasis3 9 21 3 2 4 2 2" xfId="49630" xr:uid="{88F302CD-178E-4D2B-A93F-360E1309A64A}"/>
    <cellStyle name="20% - Énfasis3 9 21 3 2 4 3" xfId="37470" xr:uid="{361A5EFD-2802-42EB-A4D5-9FE526094CC4}"/>
    <cellStyle name="20% - Énfasis3 9 21 3 2 5" xfId="15582" xr:uid="{C7BB2AD0-6A09-4F7B-8209-7E9CD69B133F}"/>
    <cellStyle name="20% - Énfasis3 9 21 3 2 5 2" xfId="39902" xr:uid="{42F12AA7-9193-4CFF-B802-D9492F0B0EC6}"/>
    <cellStyle name="20% - Énfasis3 9 21 3 2 6" xfId="27742" xr:uid="{6BFAE24A-3D26-4381-B13B-56687E52F8F1}"/>
    <cellStyle name="20% - Énfasis3 9 21 3 3" xfId="4638" xr:uid="{00000000-0005-0000-0000-0000AE090000}"/>
    <cellStyle name="20% - Énfasis3 9 21 3 3 2" xfId="9502" xr:uid="{00000000-0005-0000-0000-0000AF090000}"/>
    <cellStyle name="20% - Énfasis3 9 21 3 3 2 2" xfId="21662" xr:uid="{C7D458ED-DD7C-41A6-9E3D-CA2C230F385E}"/>
    <cellStyle name="20% - Énfasis3 9 21 3 3 2 2 2" xfId="45982" xr:uid="{A53B9537-7DDA-4C0D-A8D1-AF2D1CA55842}"/>
    <cellStyle name="20% - Énfasis3 9 21 3 3 2 3" xfId="33822" xr:uid="{0F8DAA95-65B6-44B1-9CD3-660197FB11C4}"/>
    <cellStyle name="20% - Énfasis3 9 21 3 3 3" xfId="16798" xr:uid="{82A2D829-C624-40B2-A3CE-2D5B7CDD4B35}"/>
    <cellStyle name="20% - Énfasis3 9 21 3 3 3 2" xfId="41118" xr:uid="{BEA478EC-2296-46DE-AA79-0F913273E265}"/>
    <cellStyle name="20% - Énfasis3 9 21 3 3 4" xfId="28958" xr:uid="{EB3A92A0-9F77-4B5E-8DE8-D77494729398}"/>
    <cellStyle name="20% - Énfasis3 9 21 3 4" xfId="7070" xr:uid="{00000000-0005-0000-0000-0000B0090000}"/>
    <cellStyle name="20% - Énfasis3 9 21 3 4 2" xfId="19230" xr:uid="{09419FE3-2CCD-461D-9E25-5308BB34749C}"/>
    <cellStyle name="20% - Énfasis3 9 21 3 4 2 2" xfId="43550" xr:uid="{9FCEE1B8-1E86-442D-83B5-8DFC7D416B6E}"/>
    <cellStyle name="20% - Énfasis3 9 21 3 4 3" xfId="31390" xr:uid="{976E5FB1-3FFB-49A5-BEF5-C64AB42945B9}"/>
    <cellStyle name="20% - Énfasis3 9 21 3 5" xfId="11934" xr:uid="{00000000-0005-0000-0000-0000B1090000}"/>
    <cellStyle name="20% - Énfasis3 9 21 3 5 2" xfId="24094" xr:uid="{FB911AD5-DA4D-425F-990D-FAFBA6569342}"/>
    <cellStyle name="20% - Énfasis3 9 21 3 5 2 2" xfId="48414" xr:uid="{ED1C6C93-FAAA-4BD6-9874-37F9E3F1346D}"/>
    <cellStyle name="20% - Énfasis3 9 21 3 5 3" xfId="36254" xr:uid="{FC4BFB1B-851D-402F-B95C-A30F382BFD87}"/>
    <cellStyle name="20% - Énfasis3 9 21 3 6" xfId="14366" xr:uid="{D113E185-478C-4C91-AAC0-C46BF209CFC5}"/>
    <cellStyle name="20% - Énfasis3 9 21 3 6 2" xfId="38686" xr:uid="{3CAA54DB-94F7-47BC-82A9-99077283FC14}"/>
    <cellStyle name="20% - Énfasis3 9 21 3 7" xfId="26526" xr:uid="{409F7204-36E8-44E1-9A82-80C2D7860F43}"/>
    <cellStyle name="20% - Énfasis3 9 21 4" xfId="2814" xr:uid="{00000000-0005-0000-0000-0000B2090000}"/>
    <cellStyle name="20% - Énfasis3 9 21 4 2" xfId="5246" xr:uid="{00000000-0005-0000-0000-0000B3090000}"/>
    <cellStyle name="20% - Énfasis3 9 21 4 2 2" xfId="10110" xr:uid="{00000000-0005-0000-0000-0000B4090000}"/>
    <cellStyle name="20% - Énfasis3 9 21 4 2 2 2" xfId="22270" xr:uid="{1566C372-52DF-4A88-AC9A-DF3AE5C06B7C}"/>
    <cellStyle name="20% - Énfasis3 9 21 4 2 2 2 2" xfId="46590" xr:uid="{6BCC1BB1-C76A-4858-AE84-EEA67A2E53A6}"/>
    <cellStyle name="20% - Énfasis3 9 21 4 2 2 3" xfId="34430" xr:uid="{5910C8EB-E39B-44A9-AC16-F57729D3BD96}"/>
    <cellStyle name="20% - Énfasis3 9 21 4 2 3" xfId="17406" xr:uid="{4F37B0B0-889F-4B25-95FB-D92A989BBEDF}"/>
    <cellStyle name="20% - Énfasis3 9 21 4 2 3 2" xfId="41726" xr:uid="{A975BAC0-5A7F-46E0-A5CC-4005B9DF0FE5}"/>
    <cellStyle name="20% - Énfasis3 9 21 4 2 4" xfId="29566" xr:uid="{D4F32E1A-3237-476C-B10C-1BC4F754DEED}"/>
    <cellStyle name="20% - Énfasis3 9 21 4 3" xfId="7678" xr:uid="{00000000-0005-0000-0000-0000B5090000}"/>
    <cellStyle name="20% - Énfasis3 9 21 4 3 2" xfId="19838" xr:uid="{46C48CD7-7A37-4BF8-95DA-796DBF1973A9}"/>
    <cellStyle name="20% - Énfasis3 9 21 4 3 2 2" xfId="44158" xr:uid="{688C978B-91F5-40F3-B01D-395C7E6B7F3D}"/>
    <cellStyle name="20% - Énfasis3 9 21 4 3 3" xfId="31998" xr:uid="{F140D314-99A2-475C-9BD7-492390112906}"/>
    <cellStyle name="20% - Énfasis3 9 21 4 4" xfId="12542" xr:uid="{00000000-0005-0000-0000-0000B6090000}"/>
    <cellStyle name="20% - Énfasis3 9 21 4 4 2" xfId="24702" xr:uid="{9776F34F-256A-41FD-8144-8DA927B654D3}"/>
    <cellStyle name="20% - Énfasis3 9 21 4 4 2 2" xfId="49022" xr:uid="{8CA2145F-436E-4BA9-B892-800A0C6EF6B2}"/>
    <cellStyle name="20% - Énfasis3 9 21 4 4 3" xfId="36862" xr:uid="{C521C689-B5AE-4CED-B12D-A866311249E2}"/>
    <cellStyle name="20% - Énfasis3 9 21 4 5" xfId="14974" xr:uid="{5D2019C4-AF81-4300-B375-61B144F5C4EB}"/>
    <cellStyle name="20% - Énfasis3 9 21 4 5 2" xfId="39294" xr:uid="{64E808EE-BCEA-4F53-90DD-CC183477F508}"/>
    <cellStyle name="20% - Énfasis3 9 21 4 6" xfId="27134" xr:uid="{E60FAF24-3586-480B-A06B-9BBC0CD2D210}"/>
    <cellStyle name="20% - Énfasis3 9 21 5" xfId="4030" xr:uid="{00000000-0005-0000-0000-0000B7090000}"/>
    <cellStyle name="20% - Énfasis3 9 21 5 2" xfId="8894" xr:uid="{00000000-0005-0000-0000-0000B8090000}"/>
    <cellStyle name="20% - Énfasis3 9 21 5 2 2" xfId="21054" xr:uid="{28544678-0C4E-4A3C-9D97-4FDF874AD761}"/>
    <cellStyle name="20% - Énfasis3 9 21 5 2 2 2" xfId="45374" xr:uid="{94186ED8-50EA-462A-B02E-4758A7FECEFE}"/>
    <cellStyle name="20% - Énfasis3 9 21 5 2 3" xfId="33214" xr:uid="{1367F3F8-EF8E-4B87-929F-786D4DA31BA9}"/>
    <cellStyle name="20% - Énfasis3 9 21 5 3" xfId="16190" xr:uid="{65BEADB2-8482-41E8-BFA1-B8992292A164}"/>
    <cellStyle name="20% - Énfasis3 9 21 5 3 2" xfId="40510" xr:uid="{1C1E789F-D23D-4E05-BA97-2208005CC3CF}"/>
    <cellStyle name="20% - Énfasis3 9 21 5 4" xfId="28350" xr:uid="{104721FF-6E04-4183-B2EE-853F6B8D5911}"/>
    <cellStyle name="20% - Énfasis3 9 21 6" xfId="6462" xr:uid="{00000000-0005-0000-0000-0000B9090000}"/>
    <cellStyle name="20% - Énfasis3 9 21 6 2" xfId="18622" xr:uid="{2E53B342-528B-4F4D-8623-AB3CC75BFC4E}"/>
    <cellStyle name="20% - Énfasis3 9 21 6 2 2" xfId="42942" xr:uid="{0C8BA109-FF27-4EB7-829E-258ABE0B2F30}"/>
    <cellStyle name="20% - Énfasis3 9 21 6 3" xfId="30782" xr:uid="{1507422A-E2AD-499D-B869-3F4682A62F4C}"/>
    <cellStyle name="20% - Énfasis3 9 21 7" xfId="11326" xr:uid="{00000000-0005-0000-0000-0000BA090000}"/>
    <cellStyle name="20% - Énfasis3 9 21 7 2" xfId="23486" xr:uid="{D5C18597-3150-4304-8A91-F194E4640C88}"/>
    <cellStyle name="20% - Énfasis3 9 21 7 2 2" xfId="47806" xr:uid="{D630B0E4-4E52-4FF4-A26C-86E8D28322BB}"/>
    <cellStyle name="20% - Énfasis3 9 21 7 3" xfId="35646" xr:uid="{13E2BE82-2833-4040-801A-84C529AF3DEF}"/>
    <cellStyle name="20% - Énfasis3 9 21 8" xfId="13758" xr:uid="{7AE7AFC7-3A05-4127-921E-8FE95B11FF58}"/>
    <cellStyle name="20% - Énfasis3 9 21 8 2" xfId="38078" xr:uid="{D513EEEB-951F-42F4-8840-A1667413FFBA}"/>
    <cellStyle name="20% - Énfasis3 9 21 9" xfId="25918" xr:uid="{0FBF15D2-4041-4D4B-829F-5E729B32E728}"/>
    <cellStyle name="20% - Énfasis3 9 22" xfId="164" xr:uid="{00000000-0005-0000-0000-0000BB090000}"/>
    <cellStyle name="20% - Énfasis3 9 22 2" xfId="1902" xr:uid="{00000000-0005-0000-0000-0000BC090000}"/>
    <cellStyle name="20% - Énfasis3 9 22 2 2" xfId="2510" xr:uid="{00000000-0005-0000-0000-0000BD090000}"/>
    <cellStyle name="20% - Énfasis3 9 22 2 2 2" xfId="3726" xr:uid="{00000000-0005-0000-0000-0000BE090000}"/>
    <cellStyle name="20% - Énfasis3 9 22 2 2 2 2" xfId="6158" xr:uid="{00000000-0005-0000-0000-0000BF090000}"/>
    <cellStyle name="20% - Énfasis3 9 22 2 2 2 2 2" xfId="11022" xr:uid="{00000000-0005-0000-0000-0000C0090000}"/>
    <cellStyle name="20% - Énfasis3 9 22 2 2 2 2 2 2" xfId="23182" xr:uid="{A71548A2-F165-4C43-846A-8B0F4ECB5A6C}"/>
    <cellStyle name="20% - Énfasis3 9 22 2 2 2 2 2 2 2" xfId="47502" xr:uid="{BB8EEA3E-62CD-45D7-AAEC-7DF5FD07B2B8}"/>
    <cellStyle name="20% - Énfasis3 9 22 2 2 2 2 2 3" xfId="35342" xr:uid="{808D717E-849F-484D-9BAF-587EB096F715}"/>
    <cellStyle name="20% - Énfasis3 9 22 2 2 2 2 3" xfId="18318" xr:uid="{47EBC1C2-C27D-419F-85D5-D7FF339D908A}"/>
    <cellStyle name="20% - Énfasis3 9 22 2 2 2 2 3 2" xfId="42638" xr:uid="{2C250A4D-770C-4BC2-8119-E97D1950BBDA}"/>
    <cellStyle name="20% - Énfasis3 9 22 2 2 2 2 4" xfId="30478" xr:uid="{D446EDB7-41D1-4C4A-BF4F-26428704772C}"/>
    <cellStyle name="20% - Énfasis3 9 22 2 2 2 3" xfId="8590" xr:uid="{00000000-0005-0000-0000-0000C1090000}"/>
    <cellStyle name="20% - Énfasis3 9 22 2 2 2 3 2" xfId="20750" xr:uid="{C5790133-BF5A-4E01-A63F-53DBAB80C909}"/>
    <cellStyle name="20% - Énfasis3 9 22 2 2 2 3 2 2" xfId="45070" xr:uid="{E0D5B431-2912-41F2-811B-5697EEDDA37B}"/>
    <cellStyle name="20% - Énfasis3 9 22 2 2 2 3 3" xfId="32910" xr:uid="{B125D729-F05F-4FA1-BDF9-A15E4F127D05}"/>
    <cellStyle name="20% - Énfasis3 9 22 2 2 2 4" xfId="13454" xr:uid="{00000000-0005-0000-0000-0000C2090000}"/>
    <cellStyle name="20% - Énfasis3 9 22 2 2 2 4 2" xfId="25614" xr:uid="{80FF3E46-C076-43FE-8B0E-1770CC7AF446}"/>
    <cellStyle name="20% - Énfasis3 9 22 2 2 2 4 2 2" xfId="49934" xr:uid="{7EBF47F2-3417-469C-AA66-88D616A74A28}"/>
    <cellStyle name="20% - Énfasis3 9 22 2 2 2 4 3" xfId="37774" xr:uid="{CD45DDBC-EA16-4DF2-9C89-6672C8B92CA6}"/>
    <cellStyle name="20% - Énfasis3 9 22 2 2 2 5" xfId="15886" xr:uid="{6DA09AEB-8E00-4EB5-A582-DA37547428A1}"/>
    <cellStyle name="20% - Énfasis3 9 22 2 2 2 5 2" xfId="40206" xr:uid="{2CB65EA9-F528-41CC-B9C5-AC2E2397A72E}"/>
    <cellStyle name="20% - Énfasis3 9 22 2 2 2 6" xfId="28046" xr:uid="{FDC0224A-A785-4F58-AB24-D12112CF693D}"/>
    <cellStyle name="20% - Énfasis3 9 22 2 2 3" xfId="4942" xr:uid="{00000000-0005-0000-0000-0000C3090000}"/>
    <cellStyle name="20% - Énfasis3 9 22 2 2 3 2" xfId="9806" xr:uid="{00000000-0005-0000-0000-0000C4090000}"/>
    <cellStyle name="20% - Énfasis3 9 22 2 2 3 2 2" xfId="21966" xr:uid="{AA595E14-AC49-4342-8230-1B60D62F0390}"/>
    <cellStyle name="20% - Énfasis3 9 22 2 2 3 2 2 2" xfId="46286" xr:uid="{BB7CCCE5-07FF-4553-B448-B74E1E5B5B0F}"/>
    <cellStyle name="20% - Énfasis3 9 22 2 2 3 2 3" xfId="34126" xr:uid="{2123854A-2DF6-4E9A-8378-8A4A3270E1DC}"/>
    <cellStyle name="20% - Énfasis3 9 22 2 2 3 3" xfId="17102" xr:uid="{6AD37D49-36FA-4CB8-91E2-CB8EEE57F697}"/>
    <cellStyle name="20% - Énfasis3 9 22 2 2 3 3 2" xfId="41422" xr:uid="{9829C974-0F91-424A-BA4E-0685CCA39BB1}"/>
    <cellStyle name="20% - Énfasis3 9 22 2 2 3 4" xfId="29262" xr:uid="{AFA99150-A1F0-4652-A31E-177DD7084A7F}"/>
    <cellStyle name="20% - Énfasis3 9 22 2 2 4" xfId="7374" xr:uid="{00000000-0005-0000-0000-0000C5090000}"/>
    <cellStyle name="20% - Énfasis3 9 22 2 2 4 2" xfId="19534" xr:uid="{004807FF-66C9-4BA3-96AF-E45211E59CDE}"/>
    <cellStyle name="20% - Énfasis3 9 22 2 2 4 2 2" xfId="43854" xr:uid="{A957852E-10D3-437F-9E28-B8A01EF83279}"/>
    <cellStyle name="20% - Énfasis3 9 22 2 2 4 3" xfId="31694" xr:uid="{7852EADD-8649-4B7A-895C-4671452FC4D4}"/>
    <cellStyle name="20% - Énfasis3 9 22 2 2 5" xfId="12238" xr:uid="{00000000-0005-0000-0000-0000C6090000}"/>
    <cellStyle name="20% - Énfasis3 9 22 2 2 5 2" xfId="24398" xr:uid="{293CDA18-0E2E-474E-91FF-36DE384DB295}"/>
    <cellStyle name="20% - Énfasis3 9 22 2 2 5 2 2" xfId="48718" xr:uid="{12EBE825-AF35-4E7D-A95B-7876F5D62417}"/>
    <cellStyle name="20% - Énfasis3 9 22 2 2 5 3" xfId="36558" xr:uid="{EBE6BD62-6BDE-4067-993E-9876E990304D}"/>
    <cellStyle name="20% - Énfasis3 9 22 2 2 6" xfId="14670" xr:uid="{4127BEE7-6AF2-4DFA-A57A-AF04DC0E760C}"/>
    <cellStyle name="20% - Énfasis3 9 22 2 2 6 2" xfId="38990" xr:uid="{61AFC83C-AC7F-412F-8F6E-208F1DF4940C}"/>
    <cellStyle name="20% - Énfasis3 9 22 2 2 7" xfId="26830" xr:uid="{B0DDA026-69FC-42D3-B98D-0DC879721677}"/>
    <cellStyle name="20% - Énfasis3 9 22 2 3" xfId="3118" xr:uid="{00000000-0005-0000-0000-0000C7090000}"/>
    <cellStyle name="20% - Énfasis3 9 22 2 3 2" xfId="5550" xr:uid="{00000000-0005-0000-0000-0000C8090000}"/>
    <cellStyle name="20% - Énfasis3 9 22 2 3 2 2" xfId="10414" xr:uid="{00000000-0005-0000-0000-0000C9090000}"/>
    <cellStyle name="20% - Énfasis3 9 22 2 3 2 2 2" xfId="22574" xr:uid="{06007CE4-01AD-461F-AD07-6B09379CDDF2}"/>
    <cellStyle name="20% - Énfasis3 9 22 2 3 2 2 2 2" xfId="46894" xr:uid="{2BE1FBDB-D624-4AFD-BD8D-68F662C5821E}"/>
    <cellStyle name="20% - Énfasis3 9 22 2 3 2 2 3" xfId="34734" xr:uid="{C1758C0D-2030-4A6F-A623-D61516C76F6D}"/>
    <cellStyle name="20% - Énfasis3 9 22 2 3 2 3" xfId="17710" xr:uid="{E4F175E7-E223-4D37-BEF2-70C33DF6B67D}"/>
    <cellStyle name="20% - Énfasis3 9 22 2 3 2 3 2" xfId="42030" xr:uid="{11091F7E-3953-481B-90A9-2C0BF51638A8}"/>
    <cellStyle name="20% - Énfasis3 9 22 2 3 2 4" xfId="29870" xr:uid="{16D561CB-D94D-4CBC-8DE4-E5ACB419C7B0}"/>
    <cellStyle name="20% - Énfasis3 9 22 2 3 3" xfId="7982" xr:uid="{00000000-0005-0000-0000-0000CA090000}"/>
    <cellStyle name="20% - Énfasis3 9 22 2 3 3 2" xfId="20142" xr:uid="{0324A1DB-F216-47EA-92E4-7C6438F59AA9}"/>
    <cellStyle name="20% - Énfasis3 9 22 2 3 3 2 2" xfId="44462" xr:uid="{88785818-B460-4F20-8354-BD60654D6A25}"/>
    <cellStyle name="20% - Énfasis3 9 22 2 3 3 3" xfId="32302" xr:uid="{80E77C7D-048F-485E-832F-34DAA42824F6}"/>
    <cellStyle name="20% - Énfasis3 9 22 2 3 4" xfId="12846" xr:uid="{00000000-0005-0000-0000-0000CB090000}"/>
    <cellStyle name="20% - Énfasis3 9 22 2 3 4 2" xfId="25006" xr:uid="{D4F67378-2F0F-4411-AA23-17DB6C6C8014}"/>
    <cellStyle name="20% - Énfasis3 9 22 2 3 4 2 2" xfId="49326" xr:uid="{F8B08458-1478-47D4-8786-F7830D82AC8D}"/>
    <cellStyle name="20% - Énfasis3 9 22 2 3 4 3" xfId="37166" xr:uid="{86F74891-D652-4714-84D6-C3273524161E}"/>
    <cellStyle name="20% - Énfasis3 9 22 2 3 5" xfId="15278" xr:uid="{8EE9FE92-EFFA-43DC-B7E3-BE25B9D34D83}"/>
    <cellStyle name="20% - Énfasis3 9 22 2 3 5 2" xfId="39598" xr:uid="{F55F407A-F5F0-4D02-8ED3-01AB7CBACEB4}"/>
    <cellStyle name="20% - Énfasis3 9 22 2 3 6" xfId="27438" xr:uid="{437627FD-8566-4137-95E8-2F39666CC094}"/>
    <cellStyle name="20% - Énfasis3 9 22 2 4" xfId="4334" xr:uid="{00000000-0005-0000-0000-0000CC090000}"/>
    <cellStyle name="20% - Énfasis3 9 22 2 4 2" xfId="9198" xr:uid="{00000000-0005-0000-0000-0000CD090000}"/>
    <cellStyle name="20% - Énfasis3 9 22 2 4 2 2" xfId="21358" xr:uid="{112E6C9E-D81B-4063-ADFC-3E19F01C2DC0}"/>
    <cellStyle name="20% - Énfasis3 9 22 2 4 2 2 2" xfId="45678" xr:uid="{6E560FF2-BAF7-4F79-B791-29A61E7BE67A}"/>
    <cellStyle name="20% - Énfasis3 9 22 2 4 2 3" xfId="33518" xr:uid="{5867DD2D-78AF-499D-B0CD-0FBEC373C5C2}"/>
    <cellStyle name="20% - Énfasis3 9 22 2 4 3" xfId="16494" xr:uid="{0D562A4B-1661-4BD5-ACAB-E5619201F565}"/>
    <cellStyle name="20% - Énfasis3 9 22 2 4 3 2" xfId="40814" xr:uid="{F5DC374C-D2BB-4BC4-B6CE-6C3FE2B18187}"/>
    <cellStyle name="20% - Énfasis3 9 22 2 4 4" xfId="28654" xr:uid="{EF383D75-302F-43FF-AF0A-10121121F5D2}"/>
    <cellStyle name="20% - Énfasis3 9 22 2 5" xfId="6766" xr:uid="{00000000-0005-0000-0000-0000CE090000}"/>
    <cellStyle name="20% - Énfasis3 9 22 2 5 2" xfId="18926" xr:uid="{4C3CA7E6-C4E5-4700-BCEA-FBCF1FE9C224}"/>
    <cellStyle name="20% - Énfasis3 9 22 2 5 2 2" xfId="43246" xr:uid="{4A2BBD70-AE9D-40A7-9890-C797D093696A}"/>
    <cellStyle name="20% - Énfasis3 9 22 2 5 3" xfId="31086" xr:uid="{10E36615-F48E-41ED-8C67-C5735F0D1D0D}"/>
    <cellStyle name="20% - Énfasis3 9 22 2 6" xfId="11630" xr:uid="{00000000-0005-0000-0000-0000CF090000}"/>
    <cellStyle name="20% - Énfasis3 9 22 2 6 2" xfId="23790" xr:uid="{386D2B53-FC5B-4062-9CD5-BED89A3291DC}"/>
    <cellStyle name="20% - Énfasis3 9 22 2 6 2 2" xfId="48110" xr:uid="{2DD63032-615B-41D6-9224-0AB7244FFD28}"/>
    <cellStyle name="20% - Énfasis3 9 22 2 6 3" xfId="35950" xr:uid="{E3FCE097-2457-449C-8C5D-1771D2A04888}"/>
    <cellStyle name="20% - Énfasis3 9 22 2 7" xfId="14062" xr:uid="{28FD15CD-AE9B-4BF2-861B-014206A4944F}"/>
    <cellStyle name="20% - Énfasis3 9 22 2 7 2" xfId="38382" xr:uid="{0EE39FF4-FFAC-482A-B6BD-D5312F9E586E}"/>
    <cellStyle name="20% - Énfasis3 9 22 2 8" xfId="26222" xr:uid="{ADBF3D03-77A0-4EA3-A5C5-A0781213F8B5}"/>
    <cellStyle name="20% - Énfasis3 9 22 3" xfId="2207" xr:uid="{00000000-0005-0000-0000-0000D0090000}"/>
    <cellStyle name="20% - Énfasis3 9 22 3 2" xfId="3423" xr:uid="{00000000-0005-0000-0000-0000D1090000}"/>
    <cellStyle name="20% - Énfasis3 9 22 3 2 2" xfId="5855" xr:uid="{00000000-0005-0000-0000-0000D2090000}"/>
    <cellStyle name="20% - Énfasis3 9 22 3 2 2 2" xfId="10719" xr:uid="{00000000-0005-0000-0000-0000D3090000}"/>
    <cellStyle name="20% - Énfasis3 9 22 3 2 2 2 2" xfId="22879" xr:uid="{72600E5C-ED0E-4A97-BDC9-3FDE52846212}"/>
    <cellStyle name="20% - Énfasis3 9 22 3 2 2 2 2 2" xfId="47199" xr:uid="{701589E1-7364-4B04-AE0F-0A229504368E}"/>
    <cellStyle name="20% - Énfasis3 9 22 3 2 2 2 3" xfId="35039" xr:uid="{4C6EA014-3F55-4226-AED1-314382553AEE}"/>
    <cellStyle name="20% - Énfasis3 9 22 3 2 2 3" xfId="18015" xr:uid="{08FACE18-1317-4AC4-9CB6-5A0C753CCB8F}"/>
    <cellStyle name="20% - Énfasis3 9 22 3 2 2 3 2" xfId="42335" xr:uid="{1B96E3EC-A582-4506-8C56-57F9B61FDAB9}"/>
    <cellStyle name="20% - Énfasis3 9 22 3 2 2 4" xfId="30175" xr:uid="{86B9214E-3D6D-420C-8EC3-C002729E251B}"/>
    <cellStyle name="20% - Énfasis3 9 22 3 2 3" xfId="8287" xr:uid="{00000000-0005-0000-0000-0000D4090000}"/>
    <cellStyle name="20% - Énfasis3 9 22 3 2 3 2" xfId="20447" xr:uid="{8A694592-44FB-49AB-BD44-D5B0D8EAF4DE}"/>
    <cellStyle name="20% - Énfasis3 9 22 3 2 3 2 2" xfId="44767" xr:uid="{22EEA87D-2909-4F3C-932F-206929B68AEF}"/>
    <cellStyle name="20% - Énfasis3 9 22 3 2 3 3" xfId="32607" xr:uid="{088CDBC4-25E9-4FF0-91D7-7193C11A998D}"/>
    <cellStyle name="20% - Énfasis3 9 22 3 2 4" xfId="13151" xr:uid="{00000000-0005-0000-0000-0000D5090000}"/>
    <cellStyle name="20% - Énfasis3 9 22 3 2 4 2" xfId="25311" xr:uid="{9E0FF257-250D-45D4-B56F-5069FED690A7}"/>
    <cellStyle name="20% - Énfasis3 9 22 3 2 4 2 2" xfId="49631" xr:uid="{67EE3630-B776-44A6-97B6-60C5D6FC1270}"/>
    <cellStyle name="20% - Énfasis3 9 22 3 2 4 3" xfId="37471" xr:uid="{7B609E5C-BC9B-44ED-A142-F350659FE595}"/>
    <cellStyle name="20% - Énfasis3 9 22 3 2 5" xfId="15583" xr:uid="{FDCC0DE6-47E7-40BD-9C1E-BE9F4873DDCD}"/>
    <cellStyle name="20% - Énfasis3 9 22 3 2 5 2" xfId="39903" xr:uid="{39D8369A-CCF7-4A94-BC21-C848599829A9}"/>
    <cellStyle name="20% - Énfasis3 9 22 3 2 6" xfId="27743" xr:uid="{1057CB70-651C-4FB4-8698-26E76463CD22}"/>
    <cellStyle name="20% - Énfasis3 9 22 3 3" xfId="4639" xr:uid="{00000000-0005-0000-0000-0000D6090000}"/>
    <cellStyle name="20% - Énfasis3 9 22 3 3 2" xfId="9503" xr:uid="{00000000-0005-0000-0000-0000D7090000}"/>
    <cellStyle name="20% - Énfasis3 9 22 3 3 2 2" xfId="21663" xr:uid="{8D5EBEF9-FB84-47E4-81D8-56655618C522}"/>
    <cellStyle name="20% - Énfasis3 9 22 3 3 2 2 2" xfId="45983" xr:uid="{2239CC01-CEEC-40BA-B2BC-F5AAF42EAC17}"/>
    <cellStyle name="20% - Énfasis3 9 22 3 3 2 3" xfId="33823" xr:uid="{7EE03C8B-D2B2-44CD-8C6E-AA011D602717}"/>
    <cellStyle name="20% - Énfasis3 9 22 3 3 3" xfId="16799" xr:uid="{D8CB8B4E-6832-45C2-BF38-3974FB318CA2}"/>
    <cellStyle name="20% - Énfasis3 9 22 3 3 3 2" xfId="41119" xr:uid="{5D84FAE3-9FC1-4D7F-8BE8-5240D14A66A0}"/>
    <cellStyle name="20% - Énfasis3 9 22 3 3 4" xfId="28959" xr:uid="{858C99BD-3B69-44B4-9955-672F8529A165}"/>
    <cellStyle name="20% - Énfasis3 9 22 3 4" xfId="7071" xr:uid="{00000000-0005-0000-0000-0000D8090000}"/>
    <cellStyle name="20% - Énfasis3 9 22 3 4 2" xfId="19231" xr:uid="{690F98B6-2EDE-4C66-B21C-337754FEBE6F}"/>
    <cellStyle name="20% - Énfasis3 9 22 3 4 2 2" xfId="43551" xr:uid="{33399644-1393-4A8E-AAF4-2AA11679CC99}"/>
    <cellStyle name="20% - Énfasis3 9 22 3 4 3" xfId="31391" xr:uid="{E8F9D92D-EB55-445E-B57C-EA943918DE4F}"/>
    <cellStyle name="20% - Énfasis3 9 22 3 5" xfId="11935" xr:uid="{00000000-0005-0000-0000-0000D9090000}"/>
    <cellStyle name="20% - Énfasis3 9 22 3 5 2" xfId="24095" xr:uid="{C3E80359-70EE-4E44-B291-D9BF97D0BD82}"/>
    <cellStyle name="20% - Énfasis3 9 22 3 5 2 2" xfId="48415" xr:uid="{9810863E-13FB-4697-B677-3A894F4979B1}"/>
    <cellStyle name="20% - Énfasis3 9 22 3 5 3" xfId="36255" xr:uid="{7D7C5011-0B94-4156-BD18-B703DD1679EB}"/>
    <cellStyle name="20% - Énfasis3 9 22 3 6" xfId="14367" xr:uid="{44352074-00CB-4DAE-B13F-25492081BC64}"/>
    <cellStyle name="20% - Énfasis3 9 22 3 6 2" xfId="38687" xr:uid="{7BF17841-6049-474F-97F2-93E27634A54A}"/>
    <cellStyle name="20% - Énfasis3 9 22 3 7" xfId="26527" xr:uid="{48D41772-9EE0-47DB-BC33-09100FD1BB53}"/>
    <cellStyle name="20% - Énfasis3 9 22 4" xfId="2815" xr:uid="{00000000-0005-0000-0000-0000DA090000}"/>
    <cellStyle name="20% - Énfasis3 9 22 4 2" xfId="5247" xr:uid="{00000000-0005-0000-0000-0000DB090000}"/>
    <cellStyle name="20% - Énfasis3 9 22 4 2 2" xfId="10111" xr:uid="{00000000-0005-0000-0000-0000DC090000}"/>
    <cellStyle name="20% - Énfasis3 9 22 4 2 2 2" xfId="22271" xr:uid="{F1F61B52-44AE-471E-A65F-6CA49D4AE2E1}"/>
    <cellStyle name="20% - Énfasis3 9 22 4 2 2 2 2" xfId="46591" xr:uid="{6285640F-757F-48D9-9CF5-9FAD32A607C7}"/>
    <cellStyle name="20% - Énfasis3 9 22 4 2 2 3" xfId="34431" xr:uid="{9605364C-7E50-4203-B87A-2B07F6828FD4}"/>
    <cellStyle name="20% - Énfasis3 9 22 4 2 3" xfId="17407" xr:uid="{90D3A949-388B-457B-A0F5-08EAA5F1EAC9}"/>
    <cellStyle name="20% - Énfasis3 9 22 4 2 3 2" xfId="41727" xr:uid="{4C8CBB9E-B038-4146-8F3A-C8E07D0EFC39}"/>
    <cellStyle name="20% - Énfasis3 9 22 4 2 4" xfId="29567" xr:uid="{4350AB25-ECC8-4543-BDD3-5EF66EC6BB9F}"/>
    <cellStyle name="20% - Énfasis3 9 22 4 3" xfId="7679" xr:uid="{00000000-0005-0000-0000-0000DD090000}"/>
    <cellStyle name="20% - Énfasis3 9 22 4 3 2" xfId="19839" xr:uid="{A596A55E-2210-48FD-BAEA-CB53A9BAA585}"/>
    <cellStyle name="20% - Énfasis3 9 22 4 3 2 2" xfId="44159" xr:uid="{29849089-97BF-4AFD-AD4B-AA3B4AE4E32E}"/>
    <cellStyle name="20% - Énfasis3 9 22 4 3 3" xfId="31999" xr:uid="{F27853ED-976C-4D3D-8FFF-8E273D39922E}"/>
    <cellStyle name="20% - Énfasis3 9 22 4 4" xfId="12543" xr:uid="{00000000-0005-0000-0000-0000DE090000}"/>
    <cellStyle name="20% - Énfasis3 9 22 4 4 2" xfId="24703" xr:uid="{E9495CB2-9AB8-4C00-8C47-DBF96496D24E}"/>
    <cellStyle name="20% - Énfasis3 9 22 4 4 2 2" xfId="49023" xr:uid="{32ADCDA0-8693-4C1A-96C7-99612F0BD027}"/>
    <cellStyle name="20% - Énfasis3 9 22 4 4 3" xfId="36863" xr:uid="{546F6FF9-835C-4A17-8EAB-CBD30F70CDFA}"/>
    <cellStyle name="20% - Énfasis3 9 22 4 5" xfId="14975" xr:uid="{12A60B8E-C0A3-42A2-920C-C0A71E00F848}"/>
    <cellStyle name="20% - Énfasis3 9 22 4 5 2" xfId="39295" xr:uid="{280BC1D7-D8AE-4E81-B9A8-6B7C3505FFD7}"/>
    <cellStyle name="20% - Énfasis3 9 22 4 6" xfId="27135" xr:uid="{34E9B5BA-30D8-4CA7-BB0F-DA421AB9483F}"/>
    <cellStyle name="20% - Énfasis3 9 22 5" xfId="4031" xr:uid="{00000000-0005-0000-0000-0000DF090000}"/>
    <cellStyle name="20% - Énfasis3 9 22 5 2" xfId="8895" xr:uid="{00000000-0005-0000-0000-0000E0090000}"/>
    <cellStyle name="20% - Énfasis3 9 22 5 2 2" xfId="21055" xr:uid="{D9B303A0-5F9F-4D67-8701-BEB75BF3811D}"/>
    <cellStyle name="20% - Énfasis3 9 22 5 2 2 2" xfId="45375" xr:uid="{86EE83F9-A155-474E-8EDE-96B1ECC0B25B}"/>
    <cellStyle name="20% - Énfasis3 9 22 5 2 3" xfId="33215" xr:uid="{52D34DCE-AD67-4270-91F4-25AD05E3EE56}"/>
    <cellStyle name="20% - Énfasis3 9 22 5 3" xfId="16191" xr:uid="{E3D3C208-F02A-4ABC-A8FC-B8C3FF70D469}"/>
    <cellStyle name="20% - Énfasis3 9 22 5 3 2" xfId="40511" xr:uid="{D136FF63-9FC8-4D47-A699-B74BAEF526FD}"/>
    <cellStyle name="20% - Énfasis3 9 22 5 4" xfId="28351" xr:uid="{A4CAC39E-FE62-49B9-9C5A-70ABC0FB3771}"/>
    <cellStyle name="20% - Énfasis3 9 22 6" xfId="6463" xr:uid="{00000000-0005-0000-0000-0000E1090000}"/>
    <cellStyle name="20% - Énfasis3 9 22 6 2" xfId="18623" xr:uid="{6EA23667-1227-4F20-8850-034C092BDAC0}"/>
    <cellStyle name="20% - Énfasis3 9 22 6 2 2" xfId="42943" xr:uid="{5E9A0653-09CC-4ABC-9E67-DC6EDBEAC8AC}"/>
    <cellStyle name="20% - Énfasis3 9 22 6 3" xfId="30783" xr:uid="{DC17FF38-78A4-4CDF-A7EE-4BBDECA6EE9B}"/>
    <cellStyle name="20% - Énfasis3 9 22 7" xfId="11327" xr:uid="{00000000-0005-0000-0000-0000E2090000}"/>
    <cellStyle name="20% - Énfasis3 9 22 7 2" xfId="23487" xr:uid="{89376627-0CED-4069-8FE5-76C43D41A28C}"/>
    <cellStyle name="20% - Énfasis3 9 22 7 2 2" xfId="47807" xr:uid="{06C15D9B-63EE-456D-A372-A687D3E87DC0}"/>
    <cellStyle name="20% - Énfasis3 9 22 7 3" xfId="35647" xr:uid="{DAD1A630-A53C-4867-B41E-32D42CAB3EC0}"/>
    <cellStyle name="20% - Énfasis3 9 22 8" xfId="13759" xr:uid="{8A5CE34A-B3D7-4601-92CD-3ACA0F7E37FA}"/>
    <cellStyle name="20% - Énfasis3 9 22 8 2" xfId="38079" xr:uid="{158369AF-D912-458B-9B71-3511BCB86089}"/>
    <cellStyle name="20% - Énfasis3 9 22 9" xfId="25919" xr:uid="{53D65831-63F0-415C-801E-D419F84B3161}"/>
    <cellStyle name="20% - Énfasis3 9 3" xfId="165" xr:uid="{00000000-0005-0000-0000-0000E3090000}"/>
    <cellStyle name="20% - Énfasis3 9 3 2" xfId="1903" xr:uid="{00000000-0005-0000-0000-0000E4090000}"/>
    <cellStyle name="20% - Énfasis3 9 3 2 2" xfId="2511" xr:uid="{00000000-0005-0000-0000-0000E5090000}"/>
    <cellStyle name="20% - Énfasis3 9 3 2 2 2" xfId="3727" xr:uid="{00000000-0005-0000-0000-0000E6090000}"/>
    <cellStyle name="20% - Énfasis3 9 3 2 2 2 2" xfId="6159" xr:uid="{00000000-0005-0000-0000-0000E7090000}"/>
    <cellStyle name="20% - Énfasis3 9 3 2 2 2 2 2" xfId="11023" xr:uid="{00000000-0005-0000-0000-0000E8090000}"/>
    <cellStyle name="20% - Énfasis3 9 3 2 2 2 2 2 2" xfId="23183" xr:uid="{6D3A6C29-C9CB-4315-A75E-CD579D6DF730}"/>
    <cellStyle name="20% - Énfasis3 9 3 2 2 2 2 2 2 2" xfId="47503" xr:uid="{2F08E01A-6091-4557-993F-876F793C056A}"/>
    <cellStyle name="20% - Énfasis3 9 3 2 2 2 2 2 3" xfId="35343" xr:uid="{49D4096E-69D2-4BA7-B09A-6C6E08A0AA49}"/>
    <cellStyle name="20% - Énfasis3 9 3 2 2 2 2 3" xfId="18319" xr:uid="{D1D1E366-7D09-4AC4-8916-03C194BC25AA}"/>
    <cellStyle name="20% - Énfasis3 9 3 2 2 2 2 3 2" xfId="42639" xr:uid="{2539C88A-1653-46D9-9679-489CB6955189}"/>
    <cellStyle name="20% - Énfasis3 9 3 2 2 2 2 4" xfId="30479" xr:uid="{D1C42095-1611-4224-B9E3-59B70CBC5704}"/>
    <cellStyle name="20% - Énfasis3 9 3 2 2 2 3" xfId="8591" xr:uid="{00000000-0005-0000-0000-0000E9090000}"/>
    <cellStyle name="20% - Énfasis3 9 3 2 2 2 3 2" xfId="20751" xr:uid="{0516D415-A03C-4B8A-91DF-510ABB96A03A}"/>
    <cellStyle name="20% - Énfasis3 9 3 2 2 2 3 2 2" xfId="45071" xr:uid="{C89DE9E2-89A8-46A6-90C5-CB37E01BAF6A}"/>
    <cellStyle name="20% - Énfasis3 9 3 2 2 2 3 3" xfId="32911" xr:uid="{E6075A81-CE90-482E-BBBE-387A13FD1E76}"/>
    <cellStyle name="20% - Énfasis3 9 3 2 2 2 4" xfId="13455" xr:uid="{00000000-0005-0000-0000-0000EA090000}"/>
    <cellStyle name="20% - Énfasis3 9 3 2 2 2 4 2" xfId="25615" xr:uid="{BF7FAFB2-1A59-4CF4-A658-AADF22FEE157}"/>
    <cellStyle name="20% - Énfasis3 9 3 2 2 2 4 2 2" xfId="49935" xr:uid="{C6E7686D-CCD6-40CB-8772-F528F447ED72}"/>
    <cellStyle name="20% - Énfasis3 9 3 2 2 2 4 3" xfId="37775" xr:uid="{B19506D4-3EB0-4F28-82DC-BDA9FDBD5569}"/>
    <cellStyle name="20% - Énfasis3 9 3 2 2 2 5" xfId="15887" xr:uid="{968E2441-6FE3-4BD9-B3F5-F07962A57296}"/>
    <cellStyle name="20% - Énfasis3 9 3 2 2 2 5 2" xfId="40207" xr:uid="{B463D963-8920-4D61-B3C0-7D3C283A74ED}"/>
    <cellStyle name="20% - Énfasis3 9 3 2 2 2 6" xfId="28047" xr:uid="{CC69B6B6-6802-4ECC-B7AF-3B5B7AF46D48}"/>
    <cellStyle name="20% - Énfasis3 9 3 2 2 3" xfId="4943" xr:uid="{00000000-0005-0000-0000-0000EB090000}"/>
    <cellStyle name="20% - Énfasis3 9 3 2 2 3 2" xfId="9807" xr:uid="{00000000-0005-0000-0000-0000EC090000}"/>
    <cellStyle name="20% - Énfasis3 9 3 2 2 3 2 2" xfId="21967" xr:uid="{EA6BC7E4-BA07-40F7-BB59-BDBCC15A0E76}"/>
    <cellStyle name="20% - Énfasis3 9 3 2 2 3 2 2 2" xfId="46287" xr:uid="{EED682B1-A825-435C-B2FA-CCF9392BDA30}"/>
    <cellStyle name="20% - Énfasis3 9 3 2 2 3 2 3" xfId="34127" xr:uid="{DE8308CE-E267-4DCE-AB9C-D9A6689AB427}"/>
    <cellStyle name="20% - Énfasis3 9 3 2 2 3 3" xfId="17103" xr:uid="{C8C95E2C-EC97-445A-B88F-7E85100DFF21}"/>
    <cellStyle name="20% - Énfasis3 9 3 2 2 3 3 2" xfId="41423" xr:uid="{CEE39C3D-06AB-4036-8F95-016AD11CC245}"/>
    <cellStyle name="20% - Énfasis3 9 3 2 2 3 4" xfId="29263" xr:uid="{893D0FA1-B09A-4267-B869-C0C0B9A1B2F9}"/>
    <cellStyle name="20% - Énfasis3 9 3 2 2 4" xfId="7375" xr:uid="{00000000-0005-0000-0000-0000ED090000}"/>
    <cellStyle name="20% - Énfasis3 9 3 2 2 4 2" xfId="19535" xr:uid="{75D39682-1815-490F-8759-0D44F8DDD7F9}"/>
    <cellStyle name="20% - Énfasis3 9 3 2 2 4 2 2" xfId="43855" xr:uid="{610FD889-1728-438B-A1AE-0B26D7A208C5}"/>
    <cellStyle name="20% - Énfasis3 9 3 2 2 4 3" xfId="31695" xr:uid="{AACAC3F8-7483-480A-AD21-635E35D5B9E4}"/>
    <cellStyle name="20% - Énfasis3 9 3 2 2 5" xfId="12239" xr:uid="{00000000-0005-0000-0000-0000EE090000}"/>
    <cellStyle name="20% - Énfasis3 9 3 2 2 5 2" xfId="24399" xr:uid="{95F105E2-8D4A-421B-B031-7ED8858671DC}"/>
    <cellStyle name="20% - Énfasis3 9 3 2 2 5 2 2" xfId="48719" xr:uid="{93FAC1E4-F4B4-42C3-B392-3C860EC5CE64}"/>
    <cellStyle name="20% - Énfasis3 9 3 2 2 5 3" xfId="36559" xr:uid="{001D5C39-E3AD-451F-988A-D17DFC36117E}"/>
    <cellStyle name="20% - Énfasis3 9 3 2 2 6" xfId="14671" xr:uid="{92A71479-F9A3-40BB-9D05-3F5A06DE2664}"/>
    <cellStyle name="20% - Énfasis3 9 3 2 2 6 2" xfId="38991" xr:uid="{EBA83023-6FD7-4414-90BC-D8D93E8D6128}"/>
    <cellStyle name="20% - Énfasis3 9 3 2 2 7" xfId="26831" xr:uid="{CEF09378-E8EF-4E52-A842-51DE755B4F65}"/>
    <cellStyle name="20% - Énfasis3 9 3 2 3" xfId="3119" xr:uid="{00000000-0005-0000-0000-0000EF090000}"/>
    <cellStyle name="20% - Énfasis3 9 3 2 3 2" xfId="5551" xr:uid="{00000000-0005-0000-0000-0000F0090000}"/>
    <cellStyle name="20% - Énfasis3 9 3 2 3 2 2" xfId="10415" xr:uid="{00000000-0005-0000-0000-0000F1090000}"/>
    <cellStyle name="20% - Énfasis3 9 3 2 3 2 2 2" xfId="22575" xr:uid="{92B742E3-770A-4ACB-AF46-EF6B0B8B8C33}"/>
    <cellStyle name="20% - Énfasis3 9 3 2 3 2 2 2 2" xfId="46895" xr:uid="{818FE599-D8A5-401A-A950-E74CD47FF368}"/>
    <cellStyle name="20% - Énfasis3 9 3 2 3 2 2 3" xfId="34735" xr:uid="{A52A2337-8616-46D7-B1AE-8E0A876F456E}"/>
    <cellStyle name="20% - Énfasis3 9 3 2 3 2 3" xfId="17711" xr:uid="{440AD5A7-0CF9-4A9F-AE3D-84D3D8A4C3AA}"/>
    <cellStyle name="20% - Énfasis3 9 3 2 3 2 3 2" xfId="42031" xr:uid="{A7F3F2ED-A846-4BC9-9F8F-8D0558A49976}"/>
    <cellStyle name="20% - Énfasis3 9 3 2 3 2 4" xfId="29871" xr:uid="{FD3E461C-F590-432F-BAE6-94247CB84442}"/>
    <cellStyle name="20% - Énfasis3 9 3 2 3 3" xfId="7983" xr:uid="{00000000-0005-0000-0000-0000F2090000}"/>
    <cellStyle name="20% - Énfasis3 9 3 2 3 3 2" xfId="20143" xr:uid="{8F8B5577-9494-4FB1-9316-C65D1CF1F987}"/>
    <cellStyle name="20% - Énfasis3 9 3 2 3 3 2 2" xfId="44463" xr:uid="{BF2D5F18-3B2E-42DA-BF46-46B5F141E8FE}"/>
    <cellStyle name="20% - Énfasis3 9 3 2 3 3 3" xfId="32303" xr:uid="{0159538C-E804-4F6D-832E-637F4B2FFCD6}"/>
    <cellStyle name="20% - Énfasis3 9 3 2 3 4" xfId="12847" xr:uid="{00000000-0005-0000-0000-0000F3090000}"/>
    <cellStyle name="20% - Énfasis3 9 3 2 3 4 2" xfId="25007" xr:uid="{B460F183-99A4-4881-BC65-A86E5BDCAE0C}"/>
    <cellStyle name="20% - Énfasis3 9 3 2 3 4 2 2" xfId="49327" xr:uid="{0DC3C102-4784-4872-A582-BAC024754713}"/>
    <cellStyle name="20% - Énfasis3 9 3 2 3 4 3" xfId="37167" xr:uid="{2C410FFB-47DA-4ED5-B89C-6C92F2CE2337}"/>
    <cellStyle name="20% - Énfasis3 9 3 2 3 5" xfId="15279" xr:uid="{F6256B1C-0106-47B8-A9C0-57D78AB8C50C}"/>
    <cellStyle name="20% - Énfasis3 9 3 2 3 5 2" xfId="39599" xr:uid="{EC0AD472-77A4-4C57-9E7A-097DDDCD6B29}"/>
    <cellStyle name="20% - Énfasis3 9 3 2 3 6" xfId="27439" xr:uid="{5D3B7178-FDBA-42CD-B7F8-DC3AB86671FA}"/>
    <cellStyle name="20% - Énfasis3 9 3 2 4" xfId="4335" xr:uid="{00000000-0005-0000-0000-0000F4090000}"/>
    <cellStyle name="20% - Énfasis3 9 3 2 4 2" xfId="9199" xr:uid="{00000000-0005-0000-0000-0000F5090000}"/>
    <cellStyle name="20% - Énfasis3 9 3 2 4 2 2" xfId="21359" xr:uid="{3123DA02-978D-4FC8-BEEA-5F4C6DA83CEB}"/>
    <cellStyle name="20% - Énfasis3 9 3 2 4 2 2 2" xfId="45679" xr:uid="{FB67A2A9-CBE1-4895-A4D1-5B4C4F66EDA5}"/>
    <cellStyle name="20% - Énfasis3 9 3 2 4 2 3" xfId="33519" xr:uid="{16559AC5-251B-4CA3-9056-64D88012D3A2}"/>
    <cellStyle name="20% - Énfasis3 9 3 2 4 3" xfId="16495" xr:uid="{27D82A90-CD1D-4E30-88C0-E62ABD39C6AA}"/>
    <cellStyle name="20% - Énfasis3 9 3 2 4 3 2" xfId="40815" xr:uid="{E74C3DA6-857F-4234-B2E7-1B0DF1885DCD}"/>
    <cellStyle name="20% - Énfasis3 9 3 2 4 4" xfId="28655" xr:uid="{A6D02738-026B-408D-AB57-B01D83C66C63}"/>
    <cellStyle name="20% - Énfasis3 9 3 2 5" xfId="6767" xr:uid="{00000000-0005-0000-0000-0000F6090000}"/>
    <cellStyle name="20% - Énfasis3 9 3 2 5 2" xfId="18927" xr:uid="{5225A7DC-6041-46A2-A018-29815E7B55B1}"/>
    <cellStyle name="20% - Énfasis3 9 3 2 5 2 2" xfId="43247" xr:uid="{B7B422A6-3887-4514-8AAB-C67D187E0BDF}"/>
    <cellStyle name="20% - Énfasis3 9 3 2 5 3" xfId="31087" xr:uid="{12C25565-468B-4D28-8DE8-589FF1BA6E84}"/>
    <cellStyle name="20% - Énfasis3 9 3 2 6" xfId="11631" xr:uid="{00000000-0005-0000-0000-0000F7090000}"/>
    <cellStyle name="20% - Énfasis3 9 3 2 6 2" xfId="23791" xr:uid="{3B3C2F5B-2A23-4B4D-B8FA-57BC879ECFE6}"/>
    <cellStyle name="20% - Énfasis3 9 3 2 6 2 2" xfId="48111" xr:uid="{7A0EDD4A-2946-4002-BA3C-6448D3CDBEB6}"/>
    <cellStyle name="20% - Énfasis3 9 3 2 6 3" xfId="35951" xr:uid="{835DC95E-B842-4A17-BFF5-F3ADA66447DF}"/>
    <cellStyle name="20% - Énfasis3 9 3 2 7" xfId="14063" xr:uid="{F2F6D7DB-3676-4BF6-8E50-B331BCE232A9}"/>
    <cellStyle name="20% - Énfasis3 9 3 2 7 2" xfId="38383" xr:uid="{C170DBF8-1EFC-42DE-BF74-439EA21C2A44}"/>
    <cellStyle name="20% - Énfasis3 9 3 2 8" xfId="26223" xr:uid="{E7E488C2-11AF-4912-BE8D-CA80471CEDE1}"/>
    <cellStyle name="20% - Énfasis3 9 3 3" xfId="2208" xr:uid="{00000000-0005-0000-0000-0000F8090000}"/>
    <cellStyle name="20% - Énfasis3 9 3 3 2" xfId="3424" xr:uid="{00000000-0005-0000-0000-0000F9090000}"/>
    <cellStyle name="20% - Énfasis3 9 3 3 2 2" xfId="5856" xr:uid="{00000000-0005-0000-0000-0000FA090000}"/>
    <cellStyle name="20% - Énfasis3 9 3 3 2 2 2" xfId="10720" xr:uid="{00000000-0005-0000-0000-0000FB090000}"/>
    <cellStyle name="20% - Énfasis3 9 3 3 2 2 2 2" xfId="22880" xr:uid="{B66F539B-22BF-4F69-B0F4-8BE61FC569FA}"/>
    <cellStyle name="20% - Énfasis3 9 3 3 2 2 2 2 2" xfId="47200" xr:uid="{C886AC75-39AB-4BB6-98EB-D1A34B1D1A2B}"/>
    <cellStyle name="20% - Énfasis3 9 3 3 2 2 2 3" xfId="35040" xr:uid="{41D28527-9944-4E83-AA3D-1D3517063A29}"/>
    <cellStyle name="20% - Énfasis3 9 3 3 2 2 3" xfId="18016" xr:uid="{F0A0CBF2-1897-4A34-9DC7-C9F73AC0AE04}"/>
    <cellStyle name="20% - Énfasis3 9 3 3 2 2 3 2" xfId="42336" xr:uid="{8CC47DE6-F7DD-414C-87C8-FB4C283DA982}"/>
    <cellStyle name="20% - Énfasis3 9 3 3 2 2 4" xfId="30176" xr:uid="{B1A023DD-B4EE-4D48-A044-12C6E0C839C9}"/>
    <cellStyle name="20% - Énfasis3 9 3 3 2 3" xfId="8288" xr:uid="{00000000-0005-0000-0000-0000FC090000}"/>
    <cellStyle name="20% - Énfasis3 9 3 3 2 3 2" xfId="20448" xr:uid="{5FA9B63B-E76C-4AE0-BA75-1537A532F45E}"/>
    <cellStyle name="20% - Énfasis3 9 3 3 2 3 2 2" xfId="44768" xr:uid="{191D41FE-E005-425B-AC3B-59E5872C49AD}"/>
    <cellStyle name="20% - Énfasis3 9 3 3 2 3 3" xfId="32608" xr:uid="{3359BAEE-07AB-46F8-99AF-01AEDFF3EF65}"/>
    <cellStyle name="20% - Énfasis3 9 3 3 2 4" xfId="13152" xr:uid="{00000000-0005-0000-0000-0000FD090000}"/>
    <cellStyle name="20% - Énfasis3 9 3 3 2 4 2" xfId="25312" xr:uid="{3E1842A7-35C6-4206-A860-51D8F594373F}"/>
    <cellStyle name="20% - Énfasis3 9 3 3 2 4 2 2" xfId="49632" xr:uid="{0DC86240-C75A-40FC-B23E-99746A4FD9B4}"/>
    <cellStyle name="20% - Énfasis3 9 3 3 2 4 3" xfId="37472" xr:uid="{2BE2E2C7-A536-4D4A-960F-F6E21409E38E}"/>
    <cellStyle name="20% - Énfasis3 9 3 3 2 5" xfId="15584" xr:uid="{65E6CC67-EB8C-411E-AD63-249C74E3E8AF}"/>
    <cellStyle name="20% - Énfasis3 9 3 3 2 5 2" xfId="39904" xr:uid="{5D4794D8-195C-49E2-B982-C5CE4079D378}"/>
    <cellStyle name="20% - Énfasis3 9 3 3 2 6" xfId="27744" xr:uid="{AD52E86C-C58F-413D-90F7-0F0B0B9998DC}"/>
    <cellStyle name="20% - Énfasis3 9 3 3 3" xfId="4640" xr:uid="{00000000-0005-0000-0000-0000FE090000}"/>
    <cellStyle name="20% - Énfasis3 9 3 3 3 2" xfId="9504" xr:uid="{00000000-0005-0000-0000-0000FF090000}"/>
    <cellStyle name="20% - Énfasis3 9 3 3 3 2 2" xfId="21664" xr:uid="{F1D44E42-F24F-4D4A-81CF-7A932F52C2D9}"/>
    <cellStyle name="20% - Énfasis3 9 3 3 3 2 2 2" xfId="45984" xr:uid="{1B05F67C-4ECE-46F2-A6B8-CC4B20EC2E42}"/>
    <cellStyle name="20% - Énfasis3 9 3 3 3 2 3" xfId="33824" xr:uid="{1DD163FC-3909-4648-8A1B-B6D06A324E8E}"/>
    <cellStyle name="20% - Énfasis3 9 3 3 3 3" xfId="16800" xr:uid="{1A555698-7EFA-4F63-B3D1-9A6961B67B04}"/>
    <cellStyle name="20% - Énfasis3 9 3 3 3 3 2" xfId="41120" xr:uid="{D6468B1C-7A39-4E02-9E64-21ECF93CE3C6}"/>
    <cellStyle name="20% - Énfasis3 9 3 3 3 4" xfId="28960" xr:uid="{69ADDE57-7BB2-49FD-88CB-1796D2D100CF}"/>
    <cellStyle name="20% - Énfasis3 9 3 3 4" xfId="7072" xr:uid="{00000000-0005-0000-0000-0000000A0000}"/>
    <cellStyle name="20% - Énfasis3 9 3 3 4 2" xfId="19232" xr:uid="{BFB1ED66-581E-44FF-86C6-1FC8C9AD6501}"/>
    <cellStyle name="20% - Énfasis3 9 3 3 4 2 2" xfId="43552" xr:uid="{39E04556-CAA4-49F9-80D2-9F03381781B5}"/>
    <cellStyle name="20% - Énfasis3 9 3 3 4 3" xfId="31392" xr:uid="{23C5D55A-6D24-4AA7-A0DD-007A1C3571E4}"/>
    <cellStyle name="20% - Énfasis3 9 3 3 5" xfId="11936" xr:uid="{00000000-0005-0000-0000-0000010A0000}"/>
    <cellStyle name="20% - Énfasis3 9 3 3 5 2" xfId="24096" xr:uid="{FF5CF673-CC61-4B83-BA95-91E05B043EED}"/>
    <cellStyle name="20% - Énfasis3 9 3 3 5 2 2" xfId="48416" xr:uid="{50741D22-AB9E-47FE-92A3-6C50AD5ECAF6}"/>
    <cellStyle name="20% - Énfasis3 9 3 3 5 3" xfId="36256" xr:uid="{7B36EC4C-BE48-45B3-B27A-A527AF53522A}"/>
    <cellStyle name="20% - Énfasis3 9 3 3 6" xfId="14368" xr:uid="{46CF9B94-B510-47F9-8D90-E4C5B5B6A924}"/>
    <cellStyle name="20% - Énfasis3 9 3 3 6 2" xfId="38688" xr:uid="{EE744E97-9FAC-4601-B13B-149ABA58070C}"/>
    <cellStyle name="20% - Énfasis3 9 3 3 7" xfId="26528" xr:uid="{E0804348-0013-4E72-A516-81CB540A659A}"/>
    <cellStyle name="20% - Énfasis3 9 3 4" xfId="2816" xr:uid="{00000000-0005-0000-0000-0000020A0000}"/>
    <cellStyle name="20% - Énfasis3 9 3 4 2" xfId="5248" xr:uid="{00000000-0005-0000-0000-0000030A0000}"/>
    <cellStyle name="20% - Énfasis3 9 3 4 2 2" xfId="10112" xr:uid="{00000000-0005-0000-0000-0000040A0000}"/>
    <cellStyle name="20% - Énfasis3 9 3 4 2 2 2" xfId="22272" xr:uid="{FC89A4AD-A224-4DC2-89A9-14122DA0FFE7}"/>
    <cellStyle name="20% - Énfasis3 9 3 4 2 2 2 2" xfId="46592" xr:uid="{19D78BCB-F8AD-48CD-B42C-1D23B23D592A}"/>
    <cellStyle name="20% - Énfasis3 9 3 4 2 2 3" xfId="34432" xr:uid="{16BFB1F9-EBC3-4DFA-B3B9-CE560DE6C13B}"/>
    <cellStyle name="20% - Énfasis3 9 3 4 2 3" xfId="17408" xr:uid="{59E240BC-FDAF-4276-8B6B-4371C7090962}"/>
    <cellStyle name="20% - Énfasis3 9 3 4 2 3 2" xfId="41728" xr:uid="{CAA266EB-6814-4044-8459-4599C92B0E9F}"/>
    <cellStyle name="20% - Énfasis3 9 3 4 2 4" xfId="29568" xr:uid="{4BB9C799-6A5E-4842-9182-A90ACE529D81}"/>
    <cellStyle name="20% - Énfasis3 9 3 4 3" xfId="7680" xr:uid="{00000000-0005-0000-0000-0000050A0000}"/>
    <cellStyle name="20% - Énfasis3 9 3 4 3 2" xfId="19840" xr:uid="{BD19EBD3-FD8E-48E3-9B4C-FBD6C3666F3E}"/>
    <cellStyle name="20% - Énfasis3 9 3 4 3 2 2" xfId="44160" xr:uid="{B667D230-2EA9-48BA-A224-8212DC1B6DDD}"/>
    <cellStyle name="20% - Énfasis3 9 3 4 3 3" xfId="32000" xr:uid="{4CC06868-0430-4431-8C5E-F218FBDA36A5}"/>
    <cellStyle name="20% - Énfasis3 9 3 4 4" xfId="12544" xr:uid="{00000000-0005-0000-0000-0000060A0000}"/>
    <cellStyle name="20% - Énfasis3 9 3 4 4 2" xfId="24704" xr:uid="{48952D6F-EB84-47C8-AD89-5BD8BEED9AE8}"/>
    <cellStyle name="20% - Énfasis3 9 3 4 4 2 2" xfId="49024" xr:uid="{3AEB952C-9581-49DE-BBAC-C2325EE6C3EC}"/>
    <cellStyle name="20% - Énfasis3 9 3 4 4 3" xfId="36864" xr:uid="{32383B93-7C2D-42E4-9980-C1A1E5EF8F82}"/>
    <cellStyle name="20% - Énfasis3 9 3 4 5" xfId="14976" xr:uid="{38A90303-A58E-4A9D-9966-42703BD5D4FB}"/>
    <cellStyle name="20% - Énfasis3 9 3 4 5 2" xfId="39296" xr:uid="{16F69169-8D15-41C7-B3BC-8CD60B1D6923}"/>
    <cellStyle name="20% - Énfasis3 9 3 4 6" xfId="27136" xr:uid="{52F44CC6-0A13-423B-8B3C-5D17EF292480}"/>
    <cellStyle name="20% - Énfasis3 9 3 5" xfId="4032" xr:uid="{00000000-0005-0000-0000-0000070A0000}"/>
    <cellStyle name="20% - Énfasis3 9 3 5 2" xfId="8896" xr:uid="{00000000-0005-0000-0000-0000080A0000}"/>
    <cellStyle name="20% - Énfasis3 9 3 5 2 2" xfId="21056" xr:uid="{56ECB2B2-4370-4608-A857-46F2E0ECF37F}"/>
    <cellStyle name="20% - Énfasis3 9 3 5 2 2 2" xfId="45376" xr:uid="{BAE3D191-4B4E-4D78-8805-1F4E4FBB17D7}"/>
    <cellStyle name="20% - Énfasis3 9 3 5 2 3" xfId="33216" xr:uid="{E1B7DE9A-3354-4A01-8504-7E1A72FC9ABB}"/>
    <cellStyle name="20% - Énfasis3 9 3 5 3" xfId="16192" xr:uid="{C53D7EE2-C9DA-42EB-9285-ED51B8BF4F67}"/>
    <cellStyle name="20% - Énfasis3 9 3 5 3 2" xfId="40512" xr:uid="{C2ECBFCD-E829-41C7-897E-CB5314B82A0E}"/>
    <cellStyle name="20% - Énfasis3 9 3 5 4" xfId="28352" xr:uid="{C49D1804-A4E2-424C-AFE9-DB2B55ECDC35}"/>
    <cellStyle name="20% - Énfasis3 9 3 6" xfId="6464" xr:uid="{00000000-0005-0000-0000-0000090A0000}"/>
    <cellStyle name="20% - Énfasis3 9 3 6 2" xfId="18624" xr:uid="{78FB5997-DFB8-4B66-A5AA-6AC290F67672}"/>
    <cellStyle name="20% - Énfasis3 9 3 6 2 2" xfId="42944" xr:uid="{11B50060-D05A-479B-9E20-6CBA1CF239ED}"/>
    <cellStyle name="20% - Énfasis3 9 3 6 3" xfId="30784" xr:uid="{DE198683-4354-459D-AEA4-2C9E28293F80}"/>
    <cellStyle name="20% - Énfasis3 9 3 7" xfId="11328" xr:uid="{00000000-0005-0000-0000-00000A0A0000}"/>
    <cellStyle name="20% - Énfasis3 9 3 7 2" xfId="23488" xr:uid="{B73C3CBF-DE9D-4F22-B8AC-62E1686D2A44}"/>
    <cellStyle name="20% - Énfasis3 9 3 7 2 2" xfId="47808" xr:uid="{F446E611-4E40-43A9-9D64-A6DB930C2C5B}"/>
    <cellStyle name="20% - Énfasis3 9 3 7 3" xfId="35648" xr:uid="{F4B66629-F175-4CC9-914F-6A9101ACC543}"/>
    <cellStyle name="20% - Énfasis3 9 3 8" xfId="13760" xr:uid="{4B943C45-F16C-4325-B7E8-F0971B459270}"/>
    <cellStyle name="20% - Énfasis3 9 3 8 2" xfId="38080" xr:uid="{C1D083D3-6F3D-45C7-AA82-E0DA69553D0D}"/>
    <cellStyle name="20% - Énfasis3 9 3 9" xfId="25920" xr:uid="{7B8B411D-EFEA-4FC5-A234-73D22A457A0A}"/>
    <cellStyle name="20% - Énfasis3 9 4" xfId="166" xr:uid="{00000000-0005-0000-0000-00000B0A0000}"/>
    <cellStyle name="20% - Énfasis3 9 4 2" xfId="1904" xr:uid="{00000000-0005-0000-0000-00000C0A0000}"/>
    <cellStyle name="20% - Énfasis3 9 4 2 2" xfId="2512" xr:uid="{00000000-0005-0000-0000-00000D0A0000}"/>
    <cellStyle name="20% - Énfasis3 9 4 2 2 2" xfId="3728" xr:uid="{00000000-0005-0000-0000-00000E0A0000}"/>
    <cellStyle name="20% - Énfasis3 9 4 2 2 2 2" xfId="6160" xr:uid="{00000000-0005-0000-0000-00000F0A0000}"/>
    <cellStyle name="20% - Énfasis3 9 4 2 2 2 2 2" xfId="11024" xr:uid="{00000000-0005-0000-0000-0000100A0000}"/>
    <cellStyle name="20% - Énfasis3 9 4 2 2 2 2 2 2" xfId="23184" xr:uid="{EE42AB7A-856F-48DD-9766-2E29B4B195DE}"/>
    <cellStyle name="20% - Énfasis3 9 4 2 2 2 2 2 2 2" xfId="47504" xr:uid="{3A777A3D-8B53-41EA-846A-E7118945AFD1}"/>
    <cellStyle name="20% - Énfasis3 9 4 2 2 2 2 2 3" xfId="35344" xr:uid="{57D3CA11-0C7C-4D72-8495-1E54AB4EBEA3}"/>
    <cellStyle name="20% - Énfasis3 9 4 2 2 2 2 3" xfId="18320" xr:uid="{FE94DF9C-BD54-4E1A-9CB1-590627414462}"/>
    <cellStyle name="20% - Énfasis3 9 4 2 2 2 2 3 2" xfId="42640" xr:uid="{632722C2-F8C0-4C4B-B5AC-109588A000BC}"/>
    <cellStyle name="20% - Énfasis3 9 4 2 2 2 2 4" xfId="30480" xr:uid="{94931FD5-1884-4B0A-AB3B-55F78B0BED5F}"/>
    <cellStyle name="20% - Énfasis3 9 4 2 2 2 3" xfId="8592" xr:uid="{00000000-0005-0000-0000-0000110A0000}"/>
    <cellStyle name="20% - Énfasis3 9 4 2 2 2 3 2" xfId="20752" xr:uid="{4E355F9D-ECE1-47F4-B5EE-1C1B5E3106D0}"/>
    <cellStyle name="20% - Énfasis3 9 4 2 2 2 3 2 2" xfId="45072" xr:uid="{6CBC9C3B-4003-4D31-9944-7158FED3821E}"/>
    <cellStyle name="20% - Énfasis3 9 4 2 2 2 3 3" xfId="32912" xr:uid="{5FAC8C77-7729-42E6-AD27-BA24A566D287}"/>
    <cellStyle name="20% - Énfasis3 9 4 2 2 2 4" xfId="13456" xr:uid="{00000000-0005-0000-0000-0000120A0000}"/>
    <cellStyle name="20% - Énfasis3 9 4 2 2 2 4 2" xfId="25616" xr:uid="{C006BA8C-BFAD-4878-A335-F64A3EFC674A}"/>
    <cellStyle name="20% - Énfasis3 9 4 2 2 2 4 2 2" xfId="49936" xr:uid="{0555814A-1916-49D3-A691-4CF07948BB6F}"/>
    <cellStyle name="20% - Énfasis3 9 4 2 2 2 4 3" xfId="37776" xr:uid="{02F2E780-E0FC-4050-8903-BC653BD3DC50}"/>
    <cellStyle name="20% - Énfasis3 9 4 2 2 2 5" xfId="15888" xr:uid="{CBB91EDB-F01F-452A-A330-DB1351933829}"/>
    <cellStyle name="20% - Énfasis3 9 4 2 2 2 5 2" xfId="40208" xr:uid="{2E348316-5E28-4F57-BCE1-A7ADBBF234AC}"/>
    <cellStyle name="20% - Énfasis3 9 4 2 2 2 6" xfId="28048" xr:uid="{DDB36BFB-029A-4859-AD5B-DBFB6F695E4E}"/>
    <cellStyle name="20% - Énfasis3 9 4 2 2 3" xfId="4944" xr:uid="{00000000-0005-0000-0000-0000130A0000}"/>
    <cellStyle name="20% - Énfasis3 9 4 2 2 3 2" xfId="9808" xr:uid="{00000000-0005-0000-0000-0000140A0000}"/>
    <cellStyle name="20% - Énfasis3 9 4 2 2 3 2 2" xfId="21968" xr:uid="{A53C96AB-DDDE-41CD-B489-AC66F607305A}"/>
    <cellStyle name="20% - Énfasis3 9 4 2 2 3 2 2 2" xfId="46288" xr:uid="{C54CB784-D387-4FBA-B53A-269ACDA8EF11}"/>
    <cellStyle name="20% - Énfasis3 9 4 2 2 3 2 3" xfId="34128" xr:uid="{D9B3E89E-A5BA-453A-8DA5-1FE9947094A0}"/>
    <cellStyle name="20% - Énfasis3 9 4 2 2 3 3" xfId="17104" xr:uid="{61C27643-FF22-4912-A990-14E4CDE85590}"/>
    <cellStyle name="20% - Énfasis3 9 4 2 2 3 3 2" xfId="41424" xr:uid="{51574AE7-2035-44A7-A808-8298E2D42FBF}"/>
    <cellStyle name="20% - Énfasis3 9 4 2 2 3 4" xfId="29264" xr:uid="{95F19D6E-E32A-482D-93E0-73E86669133A}"/>
    <cellStyle name="20% - Énfasis3 9 4 2 2 4" xfId="7376" xr:uid="{00000000-0005-0000-0000-0000150A0000}"/>
    <cellStyle name="20% - Énfasis3 9 4 2 2 4 2" xfId="19536" xr:uid="{6DAD0586-D9B4-4C59-9ED0-C35E66F9192C}"/>
    <cellStyle name="20% - Énfasis3 9 4 2 2 4 2 2" xfId="43856" xr:uid="{D0E8D8F0-48FC-4BDA-A886-7DFBA30D468A}"/>
    <cellStyle name="20% - Énfasis3 9 4 2 2 4 3" xfId="31696" xr:uid="{191861FE-55CF-455D-9151-FF318C140467}"/>
    <cellStyle name="20% - Énfasis3 9 4 2 2 5" xfId="12240" xr:uid="{00000000-0005-0000-0000-0000160A0000}"/>
    <cellStyle name="20% - Énfasis3 9 4 2 2 5 2" xfId="24400" xr:uid="{883E0E2E-1892-4B5C-95BF-3613BFF721FF}"/>
    <cellStyle name="20% - Énfasis3 9 4 2 2 5 2 2" xfId="48720" xr:uid="{ED06C7D5-0DF2-4BB1-9BE5-F8B6637FBBC5}"/>
    <cellStyle name="20% - Énfasis3 9 4 2 2 5 3" xfId="36560" xr:uid="{F1E72933-CDAA-432B-8977-79B856E2D49F}"/>
    <cellStyle name="20% - Énfasis3 9 4 2 2 6" xfId="14672" xr:uid="{8717A3F0-D7B2-4142-BC07-4000F01B13E8}"/>
    <cellStyle name="20% - Énfasis3 9 4 2 2 6 2" xfId="38992" xr:uid="{96558E03-6DE1-473F-B03D-AA70A8C1CB5A}"/>
    <cellStyle name="20% - Énfasis3 9 4 2 2 7" xfId="26832" xr:uid="{8BE16E68-15EB-4111-B811-7DE65EE4AB7A}"/>
    <cellStyle name="20% - Énfasis3 9 4 2 3" xfId="3120" xr:uid="{00000000-0005-0000-0000-0000170A0000}"/>
    <cellStyle name="20% - Énfasis3 9 4 2 3 2" xfId="5552" xr:uid="{00000000-0005-0000-0000-0000180A0000}"/>
    <cellStyle name="20% - Énfasis3 9 4 2 3 2 2" xfId="10416" xr:uid="{00000000-0005-0000-0000-0000190A0000}"/>
    <cellStyle name="20% - Énfasis3 9 4 2 3 2 2 2" xfId="22576" xr:uid="{17CEC01A-2532-41D8-9C74-656F654DE05A}"/>
    <cellStyle name="20% - Énfasis3 9 4 2 3 2 2 2 2" xfId="46896" xr:uid="{C926FD45-F714-45D1-899A-56216DC68228}"/>
    <cellStyle name="20% - Énfasis3 9 4 2 3 2 2 3" xfId="34736" xr:uid="{763358E8-CF35-4E96-B45B-FA4770D64A96}"/>
    <cellStyle name="20% - Énfasis3 9 4 2 3 2 3" xfId="17712" xr:uid="{47A94E1F-6600-4031-88F8-CC0443CB17EB}"/>
    <cellStyle name="20% - Énfasis3 9 4 2 3 2 3 2" xfId="42032" xr:uid="{565E31EF-F812-47B3-BBF8-ADA944FCCE1F}"/>
    <cellStyle name="20% - Énfasis3 9 4 2 3 2 4" xfId="29872" xr:uid="{3CBE3F5F-3F33-4EA2-B8E3-E4E8FE8DC867}"/>
    <cellStyle name="20% - Énfasis3 9 4 2 3 3" xfId="7984" xr:uid="{00000000-0005-0000-0000-00001A0A0000}"/>
    <cellStyle name="20% - Énfasis3 9 4 2 3 3 2" xfId="20144" xr:uid="{02B5EBBF-BD8A-4304-B32B-20E0E31A87BA}"/>
    <cellStyle name="20% - Énfasis3 9 4 2 3 3 2 2" xfId="44464" xr:uid="{7B5F28B1-C8F2-4ABF-B41C-F66EAFE45FEC}"/>
    <cellStyle name="20% - Énfasis3 9 4 2 3 3 3" xfId="32304" xr:uid="{E46B2CC4-17C4-41BD-8E54-D50F7A8121EE}"/>
    <cellStyle name="20% - Énfasis3 9 4 2 3 4" xfId="12848" xr:uid="{00000000-0005-0000-0000-00001B0A0000}"/>
    <cellStyle name="20% - Énfasis3 9 4 2 3 4 2" xfId="25008" xr:uid="{6FC7F6BF-2E56-4C24-92BD-995DA5946572}"/>
    <cellStyle name="20% - Énfasis3 9 4 2 3 4 2 2" xfId="49328" xr:uid="{B85E8C7F-6512-439E-AE8E-47D6A301BC73}"/>
    <cellStyle name="20% - Énfasis3 9 4 2 3 4 3" xfId="37168" xr:uid="{D72035DD-5DEB-400C-B56B-882A0BBBF88D}"/>
    <cellStyle name="20% - Énfasis3 9 4 2 3 5" xfId="15280" xr:uid="{DF281D81-283C-43A5-9F1D-9FD629D1FCB2}"/>
    <cellStyle name="20% - Énfasis3 9 4 2 3 5 2" xfId="39600" xr:uid="{74D6BEBA-C4D7-4CEB-9193-F58AFDE7C89F}"/>
    <cellStyle name="20% - Énfasis3 9 4 2 3 6" xfId="27440" xr:uid="{C31A4FB4-E4C1-4B8F-AC73-50164CA734F4}"/>
    <cellStyle name="20% - Énfasis3 9 4 2 4" xfId="4336" xr:uid="{00000000-0005-0000-0000-00001C0A0000}"/>
    <cellStyle name="20% - Énfasis3 9 4 2 4 2" xfId="9200" xr:uid="{00000000-0005-0000-0000-00001D0A0000}"/>
    <cellStyle name="20% - Énfasis3 9 4 2 4 2 2" xfId="21360" xr:uid="{4DC23B77-BB13-411A-ABFC-AD2E490F8011}"/>
    <cellStyle name="20% - Énfasis3 9 4 2 4 2 2 2" xfId="45680" xr:uid="{CC89CB69-8603-4203-9BA5-B7A993A8F118}"/>
    <cellStyle name="20% - Énfasis3 9 4 2 4 2 3" xfId="33520" xr:uid="{851F40E7-3C1E-4A4F-8772-84DB37D4B55E}"/>
    <cellStyle name="20% - Énfasis3 9 4 2 4 3" xfId="16496" xr:uid="{F61264AF-3961-4513-B8A4-3C776EFABD10}"/>
    <cellStyle name="20% - Énfasis3 9 4 2 4 3 2" xfId="40816" xr:uid="{C7B4F62E-FC0C-4539-8C0E-5D6FDDFBF03C}"/>
    <cellStyle name="20% - Énfasis3 9 4 2 4 4" xfId="28656" xr:uid="{A02B396B-CC74-43AA-A2F5-B3BD0BCD58E4}"/>
    <cellStyle name="20% - Énfasis3 9 4 2 5" xfId="6768" xr:uid="{00000000-0005-0000-0000-00001E0A0000}"/>
    <cellStyle name="20% - Énfasis3 9 4 2 5 2" xfId="18928" xr:uid="{1F2AC2BD-F2C6-4F07-AA39-41302CB1DE81}"/>
    <cellStyle name="20% - Énfasis3 9 4 2 5 2 2" xfId="43248" xr:uid="{E007B5DA-1FA5-434C-8EAC-3C1BDF226BF6}"/>
    <cellStyle name="20% - Énfasis3 9 4 2 5 3" xfId="31088" xr:uid="{0559AE62-74D9-4F6B-AC3B-45A7171AB67F}"/>
    <cellStyle name="20% - Énfasis3 9 4 2 6" xfId="11632" xr:uid="{00000000-0005-0000-0000-00001F0A0000}"/>
    <cellStyle name="20% - Énfasis3 9 4 2 6 2" xfId="23792" xr:uid="{ADA49D2E-1FDD-4084-B886-8AFDC02BA914}"/>
    <cellStyle name="20% - Énfasis3 9 4 2 6 2 2" xfId="48112" xr:uid="{DD3DCCD7-0713-4383-AF40-3734CB5F9FF5}"/>
    <cellStyle name="20% - Énfasis3 9 4 2 6 3" xfId="35952" xr:uid="{514EE78F-E94F-4BB9-9FE3-9BB80069573B}"/>
    <cellStyle name="20% - Énfasis3 9 4 2 7" xfId="14064" xr:uid="{D686EECD-DE87-434F-B869-DC7AE51AA08B}"/>
    <cellStyle name="20% - Énfasis3 9 4 2 7 2" xfId="38384" xr:uid="{8B1203C2-DF96-4DE2-8546-A76354D6B8A7}"/>
    <cellStyle name="20% - Énfasis3 9 4 2 8" xfId="26224" xr:uid="{962EB13E-A000-48C1-AE1A-FEEFF73BA877}"/>
    <cellStyle name="20% - Énfasis3 9 4 3" xfId="2209" xr:uid="{00000000-0005-0000-0000-0000200A0000}"/>
    <cellStyle name="20% - Énfasis3 9 4 3 2" xfId="3425" xr:uid="{00000000-0005-0000-0000-0000210A0000}"/>
    <cellStyle name="20% - Énfasis3 9 4 3 2 2" xfId="5857" xr:uid="{00000000-0005-0000-0000-0000220A0000}"/>
    <cellStyle name="20% - Énfasis3 9 4 3 2 2 2" xfId="10721" xr:uid="{00000000-0005-0000-0000-0000230A0000}"/>
    <cellStyle name="20% - Énfasis3 9 4 3 2 2 2 2" xfId="22881" xr:uid="{2AC0837B-FF22-48F4-978C-826C92A23E5F}"/>
    <cellStyle name="20% - Énfasis3 9 4 3 2 2 2 2 2" xfId="47201" xr:uid="{09E48093-D52E-425A-9949-7C1E8811C5ED}"/>
    <cellStyle name="20% - Énfasis3 9 4 3 2 2 2 3" xfId="35041" xr:uid="{F6201FDA-C5BE-410F-ABB9-0DEDD2E91E6A}"/>
    <cellStyle name="20% - Énfasis3 9 4 3 2 2 3" xfId="18017" xr:uid="{BA8CBE78-72C5-4B25-AE9F-85BE204898CE}"/>
    <cellStyle name="20% - Énfasis3 9 4 3 2 2 3 2" xfId="42337" xr:uid="{E994397E-A35B-482C-9C54-F1C59AB8D4A4}"/>
    <cellStyle name="20% - Énfasis3 9 4 3 2 2 4" xfId="30177" xr:uid="{A3D9BDE1-27DF-4FE0-B9B5-F7016A960DBD}"/>
    <cellStyle name="20% - Énfasis3 9 4 3 2 3" xfId="8289" xr:uid="{00000000-0005-0000-0000-0000240A0000}"/>
    <cellStyle name="20% - Énfasis3 9 4 3 2 3 2" xfId="20449" xr:uid="{419DECA0-8849-4242-B4EC-6779E4F84172}"/>
    <cellStyle name="20% - Énfasis3 9 4 3 2 3 2 2" xfId="44769" xr:uid="{771FCDD2-5841-4E37-9362-C9F61E6A1E60}"/>
    <cellStyle name="20% - Énfasis3 9 4 3 2 3 3" xfId="32609" xr:uid="{7EB14C0D-9339-456C-A1DE-84F813BB2939}"/>
    <cellStyle name="20% - Énfasis3 9 4 3 2 4" xfId="13153" xr:uid="{00000000-0005-0000-0000-0000250A0000}"/>
    <cellStyle name="20% - Énfasis3 9 4 3 2 4 2" xfId="25313" xr:uid="{0EA915F3-5D97-4A91-A816-CEAF9A27EA5B}"/>
    <cellStyle name="20% - Énfasis3 9 4 3 2 4 2 2" xfId="49633" xr:uid="{5276AE7E-3572-4BC6-BF12-132A4942D947}"/>
    <cellStyle name="20% - Énfasis3 9 4 3 2 4 3" xfId="37473" xr:uid="{9AD352D1-0F43-45D7-8ED3-37D109D4DC19}"/>
    <cellStyle name="20% - Énfasis3 9 4 3 2 5" xfId="15585" xr:uid="{7F0BA225-CE08-4089-9C80-4197F2F91DD6}"/>
    <cellStyle name="20% - Énfasis3 9 4 3 2 5 2" xfId="39905" xr:uid="{271A9195-25EB-43D8-850A-296E7B6A8D38}"/>
    <cellStyle name="20% - Énfasis3 9 4 3 2 6" xfId="27745" xr:uid="{267143FB-9E2B-4301-82DC-B4A9CF21261D}"/>
    <cellStyle name="20% - Énfasis3 9 4 3 3" xfId="4641" xr:uid="{00000000-0005-0000-0000-0000260A0000}"/>
    <cellStyle name="20% - Énfasis3 9 4 3 3 2" xfId="9505" xr:uid="{00000000-0005-0000-0000-0000270A0000}"/>
    <cellStyle name="20% - Énfasis3 9 4 3 3 2 2" xfId="21665" xr:uid="{BD46AD7E-1006-4AC1-B839-B2F434B60C9B}"/>
    <cellStyle name="20% - Énfasis3 9 4 3 3 2 2 2" xfId="45985" xr:uid="{9C358C49-336B-4551-A0F2-2456297BEF9D}"/>
    <cellStyle name="20% - Énfasis3 9 4 3 3 2 3" xfId="33825" xr:uid="{BE33DE05-90A9-4510-989E-783D34815AE9}"/>
    <cellStyle name="20% - Énfasis3 9 4 3 3 3" xfId="16801" xr:uid="{04AA1892-984F-4619-9163-4C08386E64B0}"/>
    <cellStyle name="20% - Énfasis3 9 4 3 3 3 2" xfId="41121" xr:uid="{40FA675D-AA5C-417A-A9FF-7BF378B88D9A}"/>
    <cellStyle name="20% - Énfasis3 9 4 3 3 4" xfId="28961" xr:uid="{A9BB0623-97F0-4AB5-B896-2C6A460A34D9}"/>
    <cellStyle name="20% - Énfasis3 9 4 3 4" xfId="7073" xr:uid="{00000000-0005-0000-0000-0000280A0000}"/>
    <cellStyle name="20% - Énfasis3 9 4 3 4 2" xfId="19233" xr:uid="{29EBAB7C-D884-456A-AC5F-543B704CC7BC}"/>
    <cellStyle name="20% - Énfasis3 9 4 3 4 2 2" xfId="43553" xr:uid="{DDBAA92F-D15F-4A40-8228-492677B065BC}"/>
    <cellStyle name="20% - Énfasis3 9 4 3 4 3" xfId="31393" xr:uid="{1EBEB28E-E89B-4CBF-9726-233303DEC267}"/>
    <cellStyle name="20% - Énfasis3 9 4 3 5" xfId="11937" xr:uid="{00000000-0005-0000-0000-0000290A0000}"/>
    <cellStyle name="20% - Énfasis3 9 4 3 5 2" xfId="24097" xr:uid="{114F8DDA-7E7C-4DB1-8A29-B3EBDE93CF29}"/>
    <cellStyle name="20% - Énfasis3 9 4 3 5 2 2" xfId="48417" xr:uid="{6AB9D108-661E-4190-8D96-A5DD00C07479}"/>
    <cellStyle name="20% - Énfasis3 9 4 3 5 3" xfId="36257" xr:uid="{A4DF8E48-B974-4B58-90B9-6F03562B1EED}"/>
    <cellStyle name="20% - Énfasis3 9 4 3 6" xfId="14369" xr:uid="{C3F227A8-D803-4AA2-AA69-0FE6775EC1AD}"/>
    <cellStyle name="20% - Énfasis3 9 4 3 6 2" xfId="38689" xr:uid="{DB1ED999-F151-4C47-B6C6-D3DE374F0A1D}"/>
    <cellStyle name="20% - Énfasis3 9 4 3 7" xfId="26529" xr:uid="{E4CE6C34-58FA-4568-A449-E20ED1857D37}"/>
    <cellStyle name="20% - Énfasis3 9 4 4" xfId="2817" xr:uid="{00000000-0005-0000-0000-00002A0A0000}"/>
    <cellStyle name="20% - Énfasis3 9 4 4 2" xfId="5249" xr:uid="{00000000-0005-0000-0000-00002B0A0000}"/>
    <cellStyle name="20% - Énfasis3 9 4 4 2 2" xfId="10113" xr:uid="{00000000-0005-0000-0000-00002C0A0000}"/>
    <cellStyle name="20% - Énfasis3 9 4 4 2 2 2" xfId="22273" xr:uid="{D3EE6310-F16C-43EE-B906-73381673583A}"/>
    <cellStyle name="20% - Énfasis3 9 4 4 2 2 2 2" xfId="46593" xr:uid="{1A99EBF9-B097-4A40-A425-BFF59139DD9B}"/>
    <cellStyle name="20% - Énfasis3 9 4 4 2 2 3" xfId="34433" xr:uid="{232A9499-B041-43E3-9013-350CC896AD6D}"/>
    <cellStyle name="20% - Énfasis3 9 4 4 2 3" xfId="17409" xr:uid="{87EAF247-D6B5-465B-B1DD-92D608BB19C7}"/>
    <cellStyle name="20% - Énfasis3 9 4 4 2 3 2" xfId="41729" xr:uid="{F66393EF-A7E9-4108-9479-F57942206A7E}"/>
    <cellStyle name="20% - Énfasis3 9 4 4 2 4" xfId="29569" xr:uid="{A8392A72-9CF5-4754-ABEA-28106631CE35}"/>
    <cellStyle name="20% - Énfasis3 9 4 4 3" xfId="7681" xr:uid="{00000000-0005-0000-0000-00002D0A0000}"/>
    <cellStyle name="20% - Énfasis3 9 4 4 3 2" xfId="19841" xr:uid="{F378988A-3F45-4448-AC93-10AAE3AD3BA6}"/>
    <cellStyle name="20% - Énfasis3 9 4 4 3 2 2" xfId="44161" xr:uid="{9514178E-044C-4B10-9999-34D7468F1CD7}"/>
    <cellStyle name="20% - Énfasis3 9 4 4 3 3" xfId="32001" xr:uid="{4325207E-5BAE-4B81-B439-0CC83C77E509}"/>
    <cellStyle name="20% - Énfasis3 9 4 4 4" xfId="12545" xr:uid="{00000000-0005-0000-0000-00002E0A0000}"/>
    <cellStyle name="20% - Énfasis3 9 4 4 4 2" xfId="24705" xr:uid="{D61C5AA0-D86C-407A-AFFC-897A0725C63F}"/>
    <cellStyle name="20% - Énfasis3 9 4 4 4 2 2" xfId="49025" xr:uid="{C8DCA342-555A-463E-A9F4-08F8AF386E13}"/>
    <cellStyle name="20% - Énfasis3 9 4 4 4 3" xfId="36865" xr:uid="{46F5BF20-7E20-472D-8733-1A72A7339FAE}"/>
    <cellStyle name="20% - Énfasis3 9 4 4 5" xfId="14977" xr:uid="{52225AB0-DEB7-43DC-AE0F-6BBDD3C34371}"/>
    <cellStyle name="20% - Énfasis3 9 4 4 5 2" xfId="39297" xr:uid="{9A5F05E4-FB35-4C27-B9E6-2D6B794945FE}"/>
    <cellStyle name="20% - Énfasis3 9 4 4 6" xfId="27137" xr:uid="{04263003-5D68-4409-A3CD-77BB1047A7E4}"/>
    <cellStyle name="20% - Énfasis3 9 4 5" xfId="4033" xr:uid="{00000000-0005-0000-0000-00002F0A0000}"/>
    <cellStyle name="20% - Énfasis3 9 4 5 2" xfId="8897" xr:uid="{00000000-0005-0000-0000-0000300A0000}"/>
    <cellStyle name="20% - Énfasis3 9 4 5 2 2" xfId="21057" xr:uid="{26C2835B-3208-4534-A5A8-A6D76FC952CA}"/>
    <cellStyle name="20% - Énfasis3 9 4 5 2 2 2" xfId="45377" xr:uid="{B94379A6-6712-45D7-9044-BCEB003F19A6}"/>
    <cellStyle name="20% - Énfasis3 9 4 5 2 3" xfId="33217" xr:uid="{E2574D24-951B-4406-8FFE-D0607F237DF5}"/>
    <cellStyle name="20% - Énfasis3 9 4 5 3" xfId="16193" xr:uid="{0F55A971-45DB-444A-9021-6F2827531AD6}"/>
    <cellStyle name="20% - Énfasis3 9 4 5 3 2" xfId="40513" xr:uid="{C8218443-8626-4721-A1B1-1BC72F91D3C0}"/>
    <cellStyle name="20% - Énfasis3 9 4 5 4" xfId="28353" xr:uid="{EE8AF5E7-ED00-4AC5-B772-17EB8C96CED9}"/>
    <cellStyle name="20% - Énfasis3 9 4 6" xfId="6465" xr:uid="{00000000-0005-0000-0000-0000310A0000}"/>
    <cellStyle name="20% - Énfasis3 9 4 6 2" xfId="18625" xr:uid="{4107869B-B284-4CF8-943B-B33D1BE5419A}"/>
    <cellStyle name="20% - Énfasis3 9 4 6 2 2" xfId="42945" xr:uid="{4791AEA9-88C8-43E0-8A2B-19434B38795E}"/>
    <cellStyle name="20% - Énfasis3 9 4 6 3" xfId="30785" xr:uid="{4EECA5A2-8733-439E-82F7-0E6FB143010D}"/>
    <cellStyle name="20% - Énfasis3 9 4 7" xfId="11329" xr:uid="{00000000-0005-0000-0000-0000320A0000}"/>
    <cellStyle name="20% - Énfasis3 9 4 7 2" xfId="23489" xr:uid="{FBEEABE3-B799-4D11-AA86-A5E82344F6FE}"/>
    <cellStyle name="20% - Énfasis3 9 4 7 2 2" xfId="47809" xr:uid="{F3AA35FA-1E7F-41AD-BD0C-80938B599585}"/>
    <cellStyle name="20% - Énfasis3 9 4 7 3" xfId="35649" xr:uid="{88B3AB11-546D-4CB3-8359-A8EE9F1E61A3}"/>
    <cellStyle name="20% - Énfasis3 9 4 8" xfId="13761" xr:uid="{FF12815F-8570-4AA6-BA6D-769DB4BE19D7}"/>
    <cellStyle name="20% - Énfasis3 9 4 8 2" xfId="38081" xr:uid="{EF12BA2D-859C-4EE7-898A-BC5FE0772E59}"/>
    <cellStyle name="20% - Énfasis3 9 4 9" xfId="25921" xr:uid="{B1F8B754-B2E7-4AD4-82A6-BC4BB2F4E7C6}"/>
    <cellStyle name="20% - Énfasis3 9 5" xfId="167" xr:uid="{00000000-0005-0000-0000-0000330A0000}"/>
    <cellStyle name="20% - Énfasis3 9 5 2" xfId="1905" xr:uid="{00000000-0005-0000-0000-0000340A0000}"/>
    <cellStyle name="20% - Énfasis3 9 5 2 2" xfId="2513" xr:uid="{00000000-0005-0000-0000-0000350A0000}"/>
    <cellStyle name="20% - Énfasis3 9 5 2 2 2" xfId="3729" xr:uid="{00000000-0005-0000-0000-0000360A0000}"/>
    <cellStyle name="20% - Énfasis3 9 5 2 2 2 2" xfId="6161" xr:uid="{00000000-0005-0000-0000-0000370A0000}"/>
    <cellStyle name="20% - Énfasis3 9 5 2 2 2 2 2" xfId="11025" xr:uid="{00000000-0005-0000-0000-0000380A0000}"/>
    <cellStyle name="20% - Énfasis3 9 5 2 2 2 2 2 2" xfId="23185" xr:uid="{53EF298A-747A-4F9B-BE48-171010BB994B}"/>
    <cellStyle name="20% - Énfasis3 9 5 2 2 2 2 2 2 2" xfId="47505" xr:uid="{CFE4095C-6E7E-4A9D-B129-376992EFC220}"/>
    <cellStyle name="20% - Énfasis3 9 5 2 2 2 2 2 3" xfId="35345" xr:uid="{F69A994D-24A6-42B5-B54F-9004A9AF8752}"/>
    <cellStyle name="20% - Énfasis3 9 5 2 2 2 2 3" xfId="18321" xr:uid="{446F3FFA-BCEE-45B3-B3F3-70FC32B9E750}"/>
    <cellStyle name="20% - Énfasis3 9 5 2 2 2 2 3 2" xfId="42641" xr:uid="{26CBDA65-BEFC-4928-A9DF-D11C085943FC}"/>
    <cellStyle name="20% - Énfasis3 9 5 2 2 2 2 4" xfId="30481" xr:uid="{A2A690F3-D74F-47F0-B1B7-E179AE332446}"/>
    <cellStyle name="20% - Énfasis3 9 5 2 2 2 3" xfId="8593" xr:uid="{00000000-0005-0000-0000-0000390A0000}"/>
    <cellStyle name="20% - Énfasis3 9 5 2 2 2 3 2" xfId="20753" xr:uid="{365AC26B-30B4-43B3-9E46-6708EA5E0AB1}"/>
    <cellStyle name="20% - Énfasis3 9 5 2 2 2 3 2 2" xfId="45073" xr:uid="{6304A3CD-581F-4768-ABEF-33564E5DA9EC}"/>
    <cellStyle name="20% - Énfasis3 9 5 2 2 2 3 3" xfId="32913" xr:uid="{B12F53CE-1421-4102-BA6E-D58C62848535}"/>
    <cellStyle name="20% - Énfasis3 9 5 2 2 2 4" xfId="13457" xr:uid="{00000000-0005-0000-0000-00003A0A0000}"/>
    <cellStyle name="20% - Énfasis3 9 5 2 2 2 4 2" xfId="25617" xr:uid="{5581D50F-CC91-4E7B-A9DD-663F6161A33F}"/>
    <cellStyle name="20% - Énfasis3 9 5 2 2 2 4 2 2" xfId="49937" xr:uid="{3C102954-C7FF-45B9-B2A8-C8BAC7DEAAFA}"/>
    <cellStyle name="20% - Énfasis3 9 5 2 2 2 4 3" xfId="37777" xr:uid="{0FE7C522-8BA2-43CC-A0E4-7935DD33FE8E}"/>
    <cellStyle name="20% - Énfasis3 9 5 2 2 2 5" xfId="15889" xr:uid="{536D4541-9E3E-4313-809E-4819460F98E7}"/>
    <cellStyle name="20% - Énfasis3 9 5 2 2 2 5 2" xfId="40209" xr:uid="{E6ED6523-4305-47E1-A03D-9ED154D48303}"/>
    <cellStyle name="20% - Énfasis3 9 5 2 2 2 6" xfId="28049" xr:uid="{3491CDA1-F726-4941-9C94-CD1300E53FBC}"/>
    <cellStyle name="20% - Énfasis3 9 5 2 2 3" xfId="4945" xr:uid="{00000000-0005-0000-0000-00003B0A0000}"/>
    <cellStyle name="20% - Énfasis3 9 5 2 2 3 2" xfId="9809" xr:uid="{00000000-0005-0000-0000-00003C0A0000}"/>
    <cellStyle name="20% - Énfasis3 9 5 2 2 3 2 2" xfId="21969" xr:uid="{061527D9-855E-4B85-82DF-C30B033E58F4}"/>
    <cellStyle name="20% - Énfasis3 9 5 2 2 3 2 2 2" xfId="46289" xr:uid="{8364F700-7BA7-43E4-B8DF-8B8706BBBF3B}"/>
    <cellStyle name="20% - Énfasis3 9 5 2 2 3 2 3" xfId="34129" xr:uid="{DE8475A9-5ADC-48FE-8E06-5B90A56C3946}"/>
    <cellStyle name="20% - Énfasis3 9 5 2 2 3 3" xfId="17105" xr:uid="{DFC0557B-0FE7-421B-B403-F4B921862FD6}"/>
    <cellStyle name="20% - Énfasis3 9 5 2 2 3 3 2" xfId="41425" xr:uid="{EAB4FFC7-5DD6-4378-BF16-18FB8DC6C672}"/>
    <cellStyle name="20% - Énfasis3 9 5 2 2 3 4" xfId="29265" xr:uid="{44406932-F613-4F04-9680-F158624EDB4C}"/>
    <cellStyle name="20% - Énfasis3 9 5 2 2 4" xfId="7377" xr:uid="{00000000-0005-0000-0000-00003D0A0000}"/>
    <cellStyle name="20% - Énfasis3 9 5 2 2 4 2" xfId="19537" xr:uid="{4953CD26-C739-43EA-A405-E1CE801A40B8}"/>
    <cellStyle name="20% - Énfasis3 9 5 2 2 4 2 2" xfId="43857" xr:uid="{E6939D89-1F1F-4011-A04E-87397760FD6D}"/>
    <cellStyle name="20% - Énfasis3 9 5 2 2 4 3" xfId="31697" xr:uid="{06F30170-0CC0-47C1-A885-107D23EF5763}"/>
    <cellStyle name="20% - Énfasis3 9 5 2 2 5" xfId="12241" xr:uid="{00000000-0005-0000-0000-00003E0A0000}"/>
    <cellStyle name="20% - Énfasis3 9 5 2 2 5 2" xfId="24401" xr:uid="{E8982E7D-1E9A-4280-959E-0CD5C205254B}"/>
    <cellStyle name="20% - Énfasis3 9 5 2 2 5 2 2" xfId="48721" xr:uid="{3007331B-7086-49A6-BF82-5C2C98608725}"/>
    <cellStyle name="20% - Énfasis3 9 5 2 2 5 3" xfId="36561" xr:uid="{F7D97267-BC21-44E9-AB9D-E7FBBC67183E}"/>
    <cellStyle name="20% - Énfasis3 9 5 2 2 6" xfId="14673" xr:uid="{C740560F-5C3D-4F75-AFB9-CA8BBD75B2A6}"/>
    <cellStyle name="20% - Énfasis3 9 5 2 2 6 2" xfId="38993" xr:uid="{083AB62F-214B-4C2E-B0E1-219F68A2A4A0}"/>
    <cellStyle name="20% - Énfasis3 9 5 2 2 7" xfId="26833" xr:uid="{37443D53-C92A-4BF0-9FD8-12A1BDDEA40B}"/>
    <cellStyle name="20% - Énfasis3 9 5 2 3" xfId="3121" xr:uid="{00000000-0005-0000-0000-00003F0A0000}"/>
    <cellStyle name="20% - Énfasis3 9 5 2 3 2" xfId="5553" xr:uid="{00000000-0005-0000-0000-0000400A0000}"/>
    <cellStyle name="20% - Énfasis3 9 5 2 3 2 2" xfId="10417" xr:uid="{00000000-0005-0000-0000-0000410A0000}"/>
    <cellStyle name="20% - Énfasis3 9 5 2 3 2 2 2" xfId="22577" xr:uid="{3CE11337-A5FA-4560-8ABD-64FBD30BF828}"/>
    <cellStyle name="20% - Énfasis3 9 5 2 3 2 2 2 2" xfId="46897" xr:uid="{16100CBB-B29F-4295-AC39-035AAF00035D}"/>
    <cellStyle name="20% - Énfasis3 9 5 2 3 2 2 3" xfId="34737" xr:uid="{C9546D12-5743-430C-B15D-D7F322FBF404}"/>
    <cellStyle name="20% - Énfasis3 9 5 2 3 2 3" xfId="17713" xr:uid="{F2B84EBF-FA1D-4DC2-8ED6-A7C742512007}"/>
    <cellStyle name="20% - Énfasis3 9 5 2 3 2 3 2" xfId="42033" xr:uid="{4812E313-F1C9-4C0E-932C-106A8007FF26}"/>
    <cellStyle name="20% - Énfasis3 9 5 2 3 2 4" xfId="29873" xr:uid="{109AB93A-E087-4BAE-A483-BDA1CE02A9D5}"/>
    <cellStyle name="20% - Énfasis3 9 5 2 3 3" xfId="7985" xr:uid="{00000000-0005-0000-0000-0000420A0000}"/>
    <cellStyle name="20% - Énfasis3 9 5 2 3 3 2" xfId="20145" xr:uid="{8FE37A8A-780C-4BE8-A9AE-C03DAA9BAD74}"/>
    <cellStyle name="20% - Énfasis3 9 5 2 3 3 2 2" xfId="44465" xr:uid="{187CCEEE-58FD-4D0A-B35E-B237932C7A9C}"/>
    <cellStyle name="20% - Énfasis3 9 5 2 3 3 3" xfId="32305" xr:uid="{8E338B34-1171-4098-980A-1E5243BE4D8E}"/>
    <cellStyle name="20% - Énfasis3 9 5 2 3 4" xfId="12849" xr:uid="{00000000-0005-0000-0000-0000430A0000}"/>
    <cellStyle name="20% - Énfasis3 9 5 2 3 4 2" xfId="25009" xr:uid="{C22BFD37-8141-465F-B3E1-2EF0FE69056B}"/>
    <cellStyle name="20% - Énfasis3 9 5 2 3 4 2 2" xfId="49329" xr:uid="{88027648-266E-4D08-898E-15BC71F475A6}"/>
    <cellStyle name="20% - Énfasis3 9 5 2 3 4 3" xfId="37169" xr:uid="{B2E3552E-F0D7-484C-ACF1-923D9B8991E6}"/>
    <cellStyle name="20% - Énfasis3 9 5 2 3 5" xfId="15281" xr:uid="{2584D8F2-A00F-42C7-A789-6CE4D3D992B0}"/>
    <cellStyle name="20% - Énfasis3 9 5 2 3 5 2" xfId="39601" xr:uid="{5EDF5D77-CC9E-4F66-A91C-6E9526AA3A87}"/>
    <cellStyle name="20% - Énfasis3 9 5 2 3 6" xfId="27441" xr:uid="{1B742B55-48FB-49D9-8809-86C8368CEBBB}"/>
    <cellStyle name="20% - Énfasis3 9 5 2 4" xfId="4337" xr:uid="{00000000-0005-0000-0000-0000440A0000}"/>
    <cellStyle name="20% - Énfasis3 9 5 2 4 2" xfId="9201" xr:uid="{00000000-0005-0000-0000-0000450A0000}"/>
    <cellStyle name="20% - Énfasis3 9 5 2 4 2 2" xfId="21361" xr:uid="{EE94299E-F86D-4EFB-9FC9-B8282A47131A}"/>
    <cellStyle name="20% - Énfasis3 9 5 2 4 2 2 2" xfId="45681" xr:uid="{70B1C744-BDB8-4567-941C-4B9598470C6E}"/>
    <cellStyle name="20% - Énfasis3 9 5 2 4 2 3" xfId="33521" xr:uid="{7854004D-FD6E-4A98-ACDE-8CFAFE4BA9F9}"/>
    <cellStyle name="20% - Énfasis3 9 5 2 4 3" xfId="16497" xr:uid="{56A37DAC-5527-470D-A0D9-B39A3BBAD21E}"/>
    <cellStyle name="20% - Énfasis3 9 5 2 4 3 2" xfId="40817" xr:uid="{A5C75395-730E-45E9-8C9B-36A119F98D28}"/>
    <cellStyle name="20% - Énfasis3 9 5 2 4 4" xfId="28657" xr:uid="{FBB044C8-BDC4-4FA8-A925-8920E7FDFB5C}"/>
    <cellStyle name="20% - Énfasis3 9 5 2 5" xfId="6769" xr:uid="{00000000-0005-0000-0000-0000460A0000}"/>
    <cellStyle name="20% - Énfasis3 9 5 2 5 2" xfId="18929" xr:uid="{CAF877C5-89E2-4F0E-9396-66D44394380A}"/>
    <cellStyle name="20% - Énfasis3 9 5 2 5 2 2" xfId="43249" xr:uid="{65E4AB37-446E-4902-B7F2-AAA5F74459B4}"/>
    <cellStyle name="20% - Énfasis3 9 5 2 5 3" xfId="31089" xr:uid="{CC10FF64-66E3-426D-886D-39F5EA9F4EE9}"/>
    <cellStyle name="20% - Énfasis3 9 5 2 6" xfId="11633" xr:uid="{00000000-0005-0000-0000-0000470A0000}"/>
    <cellStyle name="20% - Énfasis3 9 5 2 6 2" xfId="23793" xr:uid="{3DC0E367-CCC6-46D7-85A7-A634593BCBE5}"/>
    <cellStyle name="20% - Énfasis3 9 5 2 6 2 2" xfId="48113" xr:uid="{24D2D4F6-BF0F-4F83-BA0A-A741BEB35208}"/>
    <cellStyle name="20% - Énfasis3 9 5 2 6 3" xfId="35953" xr:uid="{B6DCEC5F-F3D8-48B2-97A8-06DF2DC5CD8C}"/>
    <cellStyle name="20% - Énfasis3 9 5 2 7" xfId="14065" xr:uid="{55B0A698-2109-48FC-BF47-627D7ABF17AA}"/>
    <cellStyle name="20% - Énfasis3 9 5 2 7 2" xfId="38385" xr:uid="{453B9F6A-5226-44A6-A9C6-42200816CEA7}"/>
    <cellStyle name="20% - Énfasis3 9 5 2 8" xfId="26225" xr:uid="{D33CEA20-2E1D-41C7-B6F3-A710463FD8D3}"/>
    <cellStyle name="20% - Énfasis3 9 5 3" xfId="2210" xr:uid="{00000000-0005-0000-0000-0000480A0000}"/>
    <cellStyle name="20% - Énfasis3 9 5 3 2" xfId="3426" xr:uid="{00000000-0005-0000-0000-0000490A0000}"/>
    <cellStyle name="20% - Énfasis3 9 5 3 2 2" xfId="5858" xr:uid="{00000000-0005-0000-0000-00004A0A0000}"/>
    <cellStyle name="20% - Énfasis3 9 5 3 2 2 2" xfId="10722" xr:uid="{00000000-0005-0000-0000-00004B0A0000}"/>
    <cellStyle name="20% - Énfasis3 9 5 3 2 2 2 2" xfId="22882" xr:uid="{F7C42D94-A900-499F-B309-6A4CD8824927}"/>
    <cellStyle name="20% - Énfasis3 9 5 3 2 2 2 2 2" xfId="47202" xr:uid="{21C4168B-4FAB-4D07-99ED-BC071250AF27}"/>
    <cellStyle name="20% - Énfasis3 9 5 3 2 2 2 3" xfId="35042" xr:uid="{CF8CAA72-B6BD-4C6F-82EF-F7E95BA8EC13}"/>
    <cellStyle name="20% - Énfasis3 9 5 3 2 2 3" xfId="18018" xr:uid="{7A304B23-E1F4-4C0A-B83C-A4CC80E61BC1}"/>
    <cellStyle name="20% - Énfasis3 9 5 3 2 2 3 2" xfId="42338" xr:uid="{1FBA5C64-F3D8-4806-86AD-163F77779E5E}"/>
    <cellStyle name="20% - Énfasis3 9 5 3 2 2 4" xfId="30178" xr:uid="{240BB592-347D-43AB-AFEA-FB980DCB6BDB}"/>
    <cellStyle name="20% - Énfasis3 9 5 3 2 3" xfId="8290" xr:uid="{00000000-0005-0000-0000-00004C0A0000}"/>
    <cellStyle name="20% - Énfasis3 9 5 3 2 3 2" xfId="20450" xr:uid="{CFA4085B-BD0B-4F24-A1C6-5BFAA82985CE}"/>
    <cellStyle name="20% - Énfasis3 9 5 3 2 3 2 2" xfId="44770" xr:uid="{1DAD786A-0419-43FF-9404-482D5BE89D0D}"/>
    <cellStyle name="20% - Énfasis3 9 5 3 2 3 3" xfId="32610" xr:uid="{46CACE4B-5985-4574-A1E9-650B10D9D676}"/>
    <cellStyle name="20% - Énfasis3 9 5 3 2 4" xfId="13154" xr:uid="{00000000-0005-0000-0000-00004D0A0000}"/>
    <cellStyle name="20% - Énfasis3 9 5 3 2 4 2" xfId="25314" xr:uid="{B5D63293-4B55-4941-9338-5CA57EA4AA43}"/>
    <cellStyle name="20% - Énfasis3 9 5 3 2 4 2 2" xfId="49634" xr:uid="{E6953B1D-7850-46CD-99BE-FE04DA793771}"/>
    <cellStyle name="20% - Énfasis3 9 5 3 2 4 3" xfId="37474" xr:uid="{FE5E7D72-4FB7-4A1A-9391-70790AB77113}"/>
    <cellStyle name="20% - Énfasis3 9 5 3 2 5" xfId="15586" xr:uid="{553CFB89-DD8B-43F8-B7AA-46AF528C4735}"/>
    <cellStyle name="20% - Énfasis3 9 5 3 2 5 2" xfId="39906" xr:uid="{6CB59EAC-2847-4130-AB76-4C9ED38F03CA}"/>
    <cellStyle name="20% - Énfasis3 9 5 3 2 6" xfId="27746" xr:uid="{47A07C70-6665-4607-AD2C-B09AF9C16E64}"/>
    <cellStyle name="20% - Énfasis3 9 5 3 3" xfId="4642" xr:uid="{00000000-0005-0000-0000-00004E0A0000}"/>
    <cellStyle name="20% - Énfasis3 9 5 3 3 2" xfId="9506" xr:uid="{00000000-0005-0000-0000-00004F0A0000}"/>
    <cellStyle name="20% - Énfasis3 9 5 3 3 2 2" xfId="21666" xr:uid="{05623016-76E2-49B1-8DF7-8967C2C43A26}"/>
    <cellStyle name="20% - Énfasis3 9 5 3 3 2 2 2" xfId="45986" xr:uid="{D4E86409-5262-44F8-8983-2023568BC294}"/>
    <cellStyle name="20% - Énfasis3 9 5 3 3 2 3" xfId="33826" xr:uid="{1AA3EDCD-C629-45AA-B684-808BF482CCF0}"/>
    <cellStyle name="20% - Énfasis3 9 5 3 3 3" xfId="16802" xr:uid="{3751BBA6-6C1F-4F25-958E-68C5B725B6C5}"/>
    <cellStyle name="20% - Énfasis3 9 5 3 3 3 2" xfId="41122" xr:uid="{2C0D580A-7FD0-484B-BF17-F28B2B28C8E2}"/>
    <cellStyle name="20% - Énfasis3 9 5 3 3 4" xfId="28962" xr:uid="{5F8430E7-DC88-4BFD-8EB4-689DB04C1635}"/>
    <cellStyle name="20% - Énfasis3 9 5 3 4" xfId="7074" xr:uid="{00000000-0005-0000-0000-0000500A0000}"/>
    <cellStyle name="20% - Énfasis3 9 5 3 4 2" xfId="19234" xr:uid="{9EACB471-1316-4756-A624-32AA2BC749AF}"/>
    <cellStyle name="20% - Énfasis3 9 5 3 4 2 2" xfId="43554" xr:uid="{0104A3C3-676B-4D97-A1ED-AF0E7A9B4A07}"/>
    <cellStyle name="20% - Énfasis3 9 5 3 4 3" xfId="31394" xr:uid="{E1DAB268-BE7B-46C4-9216-C28B439CD953}"/>
    <cellStyle name="20% - Énfasis3 9 5 3 5" xfId="11938" xr:uid="{00000000-0005-0000-0000-0000510A0000}"/>
    <cellStyle name="20% - Énfasis3 9 5 3 5 2" xfId="24098" xr:uid="{A87D4488-0C99-4F33-A1E2-D7C56B8FB7E9}"/>
    <cellStyle name="20% - Énfasis3 9 5 3 5 2 2" xfId="48418" xr:uid="{3D094A7E-B03D-4689-91C0-FD176D8DAC73}"/>
    <cellStyle name="20% - Énfasis3 9 5 3 5 3" xfId="36258" xr:uid="{802528BA-DA14-4A1C-B63B-3B0B81528CD5}"/>
    <cellStyle name="20% - Énfasis3 9 5 3 6" xfId="14370" xr:uid="{B0C8DC77-1BCC-4854-AE5A-900105FD98DA}"/>
    <cellStyle name="20% - Énfasis3 9 5 3 6 2" xfId="38690" xr:uid="{684CB894-99AF-4973-AE79-F0300EAADCDF}"/>
    <cellStyle name="20% - Énfasis3 9 5 3 7" xfId="26530" xr:uid="{E4E38174-9351-4E56-9D54-7826DC9FD871}"/>
    <cellStyle name="20% - Énfasis3 9 5 4" xfId="2818" xr:uid="{00000000-0005-0000-0000-0000520A0000}"/>
    <cellStyle name="20% - Énfasis3 9 5 4 2" xfId="5250" xr:uid="{00000000-0005-0000-0000-0000530A0000}"/>
    <cellStyle name="20% - Énfasis3 9 5 4 2 2" xfId="10114" xr:uid="{00000000-0005-0000-0000-0000540A0000}"/>
    <cellStyle name="20% - Énfasis3 9 5 4 2 2 2" xfId="22274" xr:uid="{21FECFDE-4102-4302-AB32-068D80807A0D}"/>
    <cellStyle name="20% - Énfasis3 9 5 4 2 2 2 2" xfId="46594" xr:uid="{AFE20B05-AFA7-491C-A844-E60F6D73686C}"/>
    <cellStyle name="20% - Énfasis3 9 5 4 2 2 3" xfId="34434" xr:uid="{CA7D641C-7512-4099-8836-0A86E9305C40}"/>
    <cellStyle name="20% - Énfasis3 9 5 4 2 3" xfId="17410" xr:uid="{D063316A-9C03-49CF-80B3-D32C36AD56D5}"/>
    <cellStyle name="20% - Énfasis3 9 5 4 2 3 2" xfId="41730" xr:uid="{21FB1598-ECE6-4FCC-B743-7D81E6D478F3}"/>
    <cellStyle name="20% - Énfasis3 9 5 4 2 4" xfId="29570" xr:uid="{FBA119F9-9DBA-4269-95CC-8F898A1CCF46}"/>
    <cellStyle name="20% - Énfasis3 9 5 4 3" xfId="7682" xr:uid="{00000000-0005-0000-0000-0000550A0000}"/>
    <cellStyle name="20% - Énfasis3 9 5 4 3 2" xfId="19842" xr:uid="{CE6DA8BE-C4E5-4F93-B1BD-A2CDC2977A76}"/>
    <cellStyle name="20% - Énfasis3 9 5 4 3 2 2" xfId="44162" xr:uid="{0412DBED-B83B-42CE-8F27-E72979DEF88A}"/>
    <cellStyle name="20% - Énfasis3 9 5 4 3 3" xfId="32002" xr:uid="{1B8F97A6-73BD-49B5-8B06-3A76266EF923}"/>
    <cellStyle name="20% - Énfasis3 9 5 4 4" xfId="12546" xr:uid="{00000000-0005-0000-0000-0000560A0000}"/>
    <cellStyle name="20% - Énfasis3 9 5 4 4 2" xfId="24706" xr:uid="{69FCDB5A-11E5-4DF1-8BB6-9AF7F74738DB}"/>
    <cellStyle name="20% - Énfasis3 9 5 4 4 2 2" xfId="49026" xr:uid="{0ADA5781-3DFB-4299-89EC-AC3EE563673A}"/>
    <cellStyle name="20% - Énfasis3 9 5 4 4 3" xfId="36866" xr:uid="{47807408-A2B4-4581-B64E-45371B536565}"/>
    <cellStyle name="20% - Énfasis3 9 5 4 5" xfId="14978" xr:uid="{98572818-F51E-4A93-876A-7B0A025950CF}"/>
    <cellStyle name="20% - Énfasis3 9 5 4 5 2" xfId="39298" xr:uid="{6EF68483-4A70-4D8C-B6A0-C771FC054E3A}"/>
    <cellStyle name="20% - Énfasis3 9 5 4 6" xfId="27138" xr:uid="{E7037504-D1DC-4362-BBD9-8B146653C702}"/>
    <cellStyle name="20% - Énfasis3 9 5 5" xfId="4034" xr:uid="{00000000-0005-0000-0000-0000570A0000}"/>
    <cellStyle name="20% - Énfasis3 9 5 5 2" xfId="8898" xr:uid="{00000000-0005-0000-0000-0000580A0000}"/>
    <cellStyle name="20% - Énfasis3 9 5 5 2 2" xfId="21058" xr:uid="{B690D871-50CE-4A59-BD16-E4E29C5E687C}"/>
    <cellStyle name="20% - Énfasis3 9 5 5 2 2 2" xfId="45378" xr:uid="{DA58F344-1274-4B2D-9BCE-BFFB0DB8D0A1}"/>
    <cellStyle name="20% - Énfasis3 9 5 5 2 3" xfId="33218" xr:uid="{47901F46-1F35-494E-A67A-D49995821395}"/>
    <cellStyle name="20% - Énfasis3 9 5 5 3" xfId="16194" xr:uid="{B2DC4BC6-360A-4179-B833-52B063ADB4DD}"/>
    <cellStyle name="20% - Énfasis3 9 5 5 3 2" xfId="40514" xr:uid="{6023085B-C545-4B50-863B-7151836822F3}"/>
    <cellStyle name="20% - Énfasis3 9 5 5 4" xfId="28354" xr:uid="{7E283790-9AB2-4829-947D-5691490FEA79}"/>
    <cellStyle name="20% - Énfasis3 9 5 6" xfId="6466" xr:uid="{00000000-0005-0000-0000-0000590A0000}"/>
    <cellStyle name="20% - Énfasis3 9 5 6 2" xfId="18626" xr:uid="{4259197B-C4FC-4666-B852-30B4735707D9}"/>
    <cellStyle name="20% - Énfasis3 9 5 6 2 2" xfId="42946" xr:uid="{F7B04858-8F91-4D5F-92E8-FBD889642959}"/>
    <cellStyle name="20% - Énfasis3 9 5 6 3" xfId="30786" xr:uid="{F5D574D1-E79E-4A3F-A76E-D23808EC141C}"/>
    <cellStyle name="20% - Énfasis3 9 5 7" xfId="11330" xr:uid="{00000000-0005-0000-0000-00005A0A0000}"/>
    <cellStyle name="20% - Énfasis3 9 5 7 2" xfId="23490" xr:uid="{750E4993-DCCF-4D93-ACA8-3D3F56EEDEF0}"/>
    <cellStyle name="20% - Énfasis3 9 5 7 2 2" xfId="47810" xr:uid="{53B742FB-B93D-4E66-A271-37738DDFD079}"/>
    <cellStyle name="20% - Énfasis3 9 5 7 3" xfId="35650" xr:uid="{E756635E-196D-49DB-8238-43773681BC05}"/>
    <cellStyle name="20% - Énfasis3 9 5 8" xfId="13762" xr:uid="{4A04EA30-123C-437C-8EB4-6648FDCDA974}"/>
    <cellStyle name="20% - Énfasis3 9 5 8 2" xfId="38082" xr:uid="{250225EE-B144-43D5-9CD2-637C6187D048}"/>
    <cellStyle name="20% - Énfasis3 9 5 9" xfId="25922" xr:uid="{4BB29218-FE20-4587-9E0C-112A582FBABB}"/>
    <cellStyle name="20% - Énfasis3 9 6" xfId="168" xr:uid="{00000000-0005-0000-0000-00005B0A0000}"/>
    <cellStyle name="20% - Énfasis3 9 6 2" xfId="1906" xr:uid="{00000000-0005-0000-0000-00005C0A0000}"/>
    <cellStyle name="20% - Énfasis3 9 6 2 2" xfId="2514" xr:uid="{00000000-0005-0000-0000-00005D0A0000}"/>
    <cellStyle name="20% - Énfasis3 9 6 2 2 2" xfId="3730" xr:uid="{00000000-0005-0000-0000-00005E0A0000}"/>
    <cellStyle name="20% - Énfasis3 9 6 2 2 2 2" xfId="6162" xr:uid="{00000000-0005-0000-0000-00005F0A0000}"/>
    <cellStyle name="20% - Énfasis3 9 6 2 2 2 2 2" xfId="11026" xr:uid="{00000000-0005-0000-0000-0000600A0000}"/>
    <cellStyle name="20% - Énfasis3 9 6 2 2 2 2 2 2" xfId="23186" xr:uid="{25D6E0E4-DD83-4DDD-BD73-51808D1232F5}"/>
    <cellStyle name="20% - Énfasis3 9 6 2 2 2 2 2 2 2" xfId="47506" xr:uid="{8C281FBA-8F00-4F86-9A0E-666B3491BFCC}"/>
    <cellStyle name="20% - Énfasis3 9 6 2 2 2 2 2 3" xfId="35346" xr:uid="{0D2DEA39-68D1-4B61-B5EB-3E527A2F2D81}"/>
    <cellStyle name="20% - Énfasis3 9 6 2 2 2 2 3" xfId="18322" xr:uid="{08DB0FE4-048C-4877-84D6-123974F77899}"/>
    <cellStyle name="20% - Énfasis3 9 6 2 2 2 2 3 2" xfId="42642" xr:uid="{342393A3-546F-44FB-A7CE-E98F70BF9CA0}"/>
    <cellStyle name="20% - Énfasis3 9 6 2 2 2 2 4" xfId="30482" xr:uid="{453AE02D-AEB3-43E3-81AC-CE24030BA743}"/>
    <cellStyle name="20% - Énfasis3 9 6 2 2 2 3" xfId="8594" xr:uid="{00000000-0005-0000-0000-0000610A0000}"/>
    <cellStyle name="20% - Énfasis3 9 6 2 2 2 3 2" xfId="20754" xr:uid="{D7768DBB-541F-475C-BB39-DCFC25E2C9C5}"/>
    <cellStyle name="20% - Énfasis3 9 6 2 2 2 3 2 2" xfId="45074" xr:uid="{D105DCD2-0F00-4FFC-8BA4-E4DC3FE210F7}"/>
    <cellStyle name="20% - Énfasis3 9 6 2 2 2 3 3" xfId="32914" xr:uid="{EBE1E33A-678F-4C93-A607-498220BC1FBB}"/>
    <cellStyle name="20% - Énfasis3 9 6 2 2 2 4" xfId="13458" xr:uid="{00000000-0005-0000-0000-0000620A0000}"/>
    <cellStyle name="20% - Énfasis3 9 6 2 2 2 4 2" xfId="25618" xr:uid="{8F470770-4854-4F08-8B3F-DB5627C98708}"/>
    <cellStyle name="20% - Énfasis3 9 6 2 2 2 4 2 2" xfId="49938" xr:uid="{53A42797-D4EF-4FB7-8CB6-1E7EF7F961D7}"/>
    <cellStyle name="20% - Énfasis3 9 6 2 2 2 4 3" xfId="37778" xr:uid="{FDCCC8C3-4DF1-4737-B9CD-003120EFD97E}"/>
    <cellStyle name="20% - Énfasis3 9 6 2 2 2 5" xfId="15890" xr:uid="{4CC9CDCD-7744-4BFC-B3E2-C0990EB71D0B}"/>
    <cellStyle name="20% - Énfasis3 9 6 2 2 2 5 2" xfId="40210" xr:uid="{392B2613-3CA6-440E-AF03-33ADE7F7FB02}"/>
    <cellStyle name="20% - Énfasis3 9 6 2 2 2 6" xfId="28050" xr:uid="{F102B819-DD3E-4AF5-ADEF-62B4E3C51E35}"/>
    <cellStyle name="20% - Énfasis3 9 6 2 2 3" xfId="4946" xr:uid="{00000000-0005-0000-0000-0000630A0000}"/>
    <cellStyle name="20% - Énfasis3 9 6 2 2 3 2" xfId="9810" xr:uid="{00000000-0005-0000-0000-0000640A0000}"/>
    <cellStyle name="20% - Énfasis3 9 6 2 2 3 2 2" xfId="21970" xr:uid="{EE04EA0E-589F-4738-847E-9764A455CA95}"/>
    <cellStyle name="20% - Énfasis3 9 6 2 2 3 2 2 2" xfId="46290" xr:uid="{60E179E4-BE37-4680-8CC9-F2EA2EBE8A45}"/>
    <cellStyle name="20% - Énfasis3 9 6 2 2 3 2 3" xfId="34130" xr:uid="{AAEB654E-1C68-4DB9-98DA-49BCC92FBBCD}"/>
    <cellStyle name="20% - Énfasis3 9 6 2 2 3 3" xfId="17106" xr:uid="{991C4BAB-6B39-49E3-8E5B-98A2C3AE3188}"/>
    <cellStyle name="20% - Énfasis3 9 6 2 2 3 3 2" xfId="41426" xr:uid="{11FF960B-3FF9-4015-80AA-3C2DF89C62EF}"/>
    <cellStyle name="20% - Énfasis3 9 6 2 2 3 4" xfId="29266" xr:uid="{8543A391-EB2A-4A0A-BF03-99E0004073E3}"/>
    <cellStyle name="20% - Énfasis3 9 6 2 2 4" xfId="7378" xr:uid="{00000000-0005-0000-0000-0000650A0000}"/>
    <cellStyle name="20% - Énfasis3 9 6 2 2 4 2" xfId="19538" xr:uid="{227018D0-5029-4532-B56A-AD3D78642357}"/>
    <cellStyle name="20% - Énfasis3 9 6 2 2 4 2 2" xfId="43858" xr:uid="{FA193C68-1260-43CE-B5A7-6BD67375A3A9}"/>
    <cellStyle name="20% - Énfasis3 9 6 2 2 4 3" xfId="31698" xr:uid="{A0787B77-18D4-4B9F-A83C-DA3826C57B72}"/>
    <cellStyle name="20% - Énfasis3 9 6 2 2 5" xfId="12242" xr:uid="{00000000-0005-0000-0000-0000660A0000}"/>
    <cellStyle name="20% - Énfasis3 9 6 2 2 5 2" xfId="24402" xr:uid="{758A47EA-3B39-4BFD-B9EC-5B8B977D017A}"/>
    <cellStyle name="20% - Énfasis3 9 6 2 2 5 2 2" xfId="48722" xr:uid="{B1553460-3124-403C-A1E9-16B666FA1098}"/>
    <cellStyle name="20% - Énfasis3 9 6 2 2 5 3" xfId="36562" xr:uid="{851DEEB1-51F6-460E-9DC7-2E31C8080D86}"/>
    <cellStyle name="20% - Énfasis3 9 6 2 2 6" xfId="14674" xr:uid="{AC5EC336-FDAF-48AF-ACF7-F397FA8DE2D0}"/>
    <cellStyle name="20% - Énfasis3 9 6 2 2 6 2" xfId="38994" xr:uid="{833F626A-654D-41AA-ACFF-35196B15B6D6}"/>
    <cellStyle name="20% - Énfasis3 9 6 2 2 7" xfId="26834" xr:uid="{38BB1464-538F-485B-A1F6-F16113F94F00}"/>
    <cellStyle name="20% - Énfasis3 9 6 2 3" xfId="3122" xr:uid="{00000000-0005-0000-0000-0000670A0000}"/>
    <cellStyle name="20% - Énfasis3 9 6 2 3 2" xfId="5554" xr:uid="{00000000-0005-0000-0000-0000680A0000}"/>
    <cellStyle name="20% - Énfasis3 9 6 2 3 2 2" xfId="10418" xr:uid="{00000000-0005-0000-0000-0000690A0000}"/>
    <cellStyle name="20% - Énfasis3 9 6 2 3 2 2 2" xfId="22578" xr:uid="{1059D5A3-C3D9-4F63-A746-E2045F345500}"/>
    <cellStyle name="20% - Énfasis3 9 6 2 3 2 2 2 2" xfId="46898" xr:uid="{1E5E8BE8-16A2-4DF3-8C1C-20E33340477D}"/>
    <cellStyle name="20% - Énfasis3 9 6 2 3 2 2 3" xfId="34738" xr:uid="{7C397CAC-B0D5-420A-8E30-7FDBAFFE11B2}"/>
    <cellStyle name="20% - Énfasis3 9 6 2 3 2 3" xfId="17714" xr:uid="{C628B99C-8E5F-4A50-BE82-A1297C387293}"/>
    <cellStyle name="20% - Énfasis3 9 6 2 3 2 3 2" xfId="42034" xr:uid="{DE7F821D-82EB-4407-8401-5D3DCF541AB9}"/>
    <cellStyle name="20% - Énfasis3 9 6 2 3 2 4" xfId="29874" xr:uid="{3A40AA35-479C-4551-91D6-F4F4D2178E11}"/>
    <cellStyle name="20% - Énfasis3 9 6 2 3 3" xfId="7986" xr:uid="{00000000-0005-0000-0000-00006A0A0000}"/>
    <cellStyle name="20% - Énfasis3 9 6 2 3 3 2" xfId="20146" xr:uid="{0EAE1CF9-8823-425C-8489-5B410CFC700F}"/>
    <cellStyle name="20% - Énfasis3 9 6 2 3 3 2 2" xfId="44466" xr:uid="{9859AEAA-BDC2-4D3F-B88D-C06860B3C6B0}"/>
    <cellStyle name="20% - Énfasis3 9 6 2 3 3 3" xfId="32306" xr:uid="{66426836-8751-49A1-A112-46479AA78BAF}"/>
    <cellStyle name="20% - Énfasis3 9 6 2 3 4" xfId="12850" xr:uid="{00000000-0005-0000-0000-00006B0A0000}"/>
    <cellStyle name="20% - Énfasis3 9 6 2 3 4 2" xfId="25010" xr:uid="{8609DA36-B10C-4872-9C14-26BD1CF9AA5C}"/>
    <cellStyle name="20% - Énfasis3 9 6 2 3 4 2 2" xfId="49330" xr:uid="{58503F7D-25CA-4EA4-A62C-D515C7CB06D3}"/>
    <cellStyle name="20% - Énfasis3 9 6 2 3 4 3" xfId="37170" xr:uid="{8A425969-AA66-412B-ACB5-C7637085CC1A}"/>
    <cellStyle name="20% - Énfasis3 9 6 2 3 5" xfId="15282" xr:uid="{81BCDCD0-5BBA-4FEB-A736-BBCF3B78EEA7}"/>
    <cellStyle name="20% - Énfasis3 9 6 2 3 5 2" xfId="39602" xr:uid="{C73F144D-98E9-4B07-8D2B-A00AA7C74105}"/>
    <cellStyle name="20% - Énfasis3 9 6 2 3 6" xfId="27442" xr:uid="{13E353F5-54E1-4A02-A6DC-3BC3E1A8ECFB}"/>
    <cellStyle name="20% - Énfasis3 9 6 2 4" xfId="4338" xr:uid="{00000000-0005-0000-0000-00006C0A0000}"/>
    <cellStyle name="20% - Énfasis3 9 6 2 4 2" xfId="9202" xr:uid="{00000000-0005-0000-0000-00006D0A0000}"/>
    <cellStyle name="20% - Énfasis3 9 6 2 4 2 2" xfId="21362" xr:uid="{2AF2589F-9837-4B50-A154-8075F12A8056}"/>
    <cellStyle name="20% - Énfasis3 9 6 2 4 2 2 2" xfId="45682" xr:uid="{E31AFEA6-C7AE-45A3-807A-6639637DC4F6}"/>
    <cellStyle name="20% - Énfasis3 9 6 2 4 2 3" xfId="33522" xr:uid="{10ABB3D1-66F7-4575-A8D6-2B362CB38871}"/>
    <cellStyle name="20% - Énfasis3 9 6 2 4 3" xfId="16498" xr:uid="{39E1DAD2-C76E-480B-8181-3D8B1A2CCEEA}"/>
    <cellStyle name="20% - Énfasis3 9 6 2 4 3 2" xfId="40818" xr:uid="{E1F38893-B1D7-43F2-B3B3-FAC8B9D9C047}"/>
    <cellStyle name="20% - Énfasis3 9 6 2 4 4" xfId="28658" xr:uid="{7A8E72CA-9A46-4084-839A-9DC1A3F98C5A}"/>
    <cellStyle name="20% - Énfasis3 9 6 2 5" xfId="6770" xr:uid="{00000000-0005-0000-0000-00006E0A0000}"/>
    <cellStyle name="20% - Énfasis3 9 6 2 5 2" xfId="18930" xr:uid="{E5F56693-14C3-4948-A25C-A6E2E4836AF2}"/>
    <cellStyle name="20% - Énfasis3 9 6 2 5 2 2" xfId="43250" xr:uid="{DC073951-1FB9-49B5-85BC-9A0431604759}"/>
    <cellStyle name="20% - Énfasis3 9 6 2 5 3" xfId="31090" xr:uid="{B57D774B-F2C7-4CB9-939C-D8CCDA53B085}"/>
    <cellStyle name="20% - Énfasis3 9 6 2 6" xfId="11634" xr:uid="{00000000-0005-0000-0000-00006F0A0000}"/>
    <cellStyle name="20% - Énfasis3 9 6 2 6 2" xfId="23794" xr:uid="{1598F8F1-4B68-4DF5-8469-4A22404AF10D}"/>
    <cellStyle name="20% - Énfasis3 9 6 2 6 2 2" xfId="48114" xr:uid="{802757B2-1F2F-4364-81DD-784F29C08673}"/>
    <cellStyle name="20% - Énfasis3 9 6 2 6 3" xfId="35954" xr:uid="{737FE596-389D-45DE-8E34-8EBD72C1582A}"/>
    <cellStyle name="20% - Énfasis3 9 6 2 7" xfId="14066" xr:uid="{E9178282-2F46-4148-B2BA-F0F065F24A6D}"/>
    <cellStyle name="20% - Énfasis3 9 6 2 7 2" xfId="38386" xr:uid="{26F1279F-CA73-4E40-ADD5-791A95E867FD}"/>
    <cellStyle name="20% - Énfasis3 9 6 2 8" xfId="26226" xr:uid="{4D729998-66E7-4258-A264-928874CA2ACD}"/>
    <cellStyle name="20% - Énfasis3 9 6 3" xfId="2211" xr:uid="{00000000-0005-0000-0000-0000700A0000}"/>
    <cellStyle name="20% - Énfasis3 9 6 3 2" xfId="3427" xr:uid="{00000000-0005-0000-0000-0000710A0000}"/>
    <cellStyle name="20% - Énfasis3 9 6 3 2 2" xfId="5859" xr:uid="{00000000-0005-0000-0000-0000720A0000}"/>
    <cellStyle name="20% - Énfasis3 9 6 3 2 2 2" xfId="10723" xr:uid="{00000000-0005-0000-0000-0000730A0000}"/>
    <cellStyle name="20% - Énfasis3 9 6 3 2 2 2 2" xfId="22883" xr:uid="{42898B27-A153-4FB2-89CD-7D997F1C251B}"/>
    <cellStyle name="20% - Énfasis3 9 6 3 2 2 2 2 2" xfId="47203" xr:uid="{A1DD87A3-2433-436D-BD2A-864FE329FD90}"/>
    <cellStyle name="20% - Énfasis3 9 6 3 2 2 2 3" xfId="35043" xr:uid="{1B564D96-D440-4C23-A4E8-F9302C27E8E0}"/>
    <cellStyle name="20% - Énfasis3 9 6 3 2 2 3" xfId="18019" xr:uid="{A32224EE-E5F0-4999-B6E2-6827DD7C97E7}"/>
    <cellStyle name="20% - Énfasis3 9 6 3 2 2 3 2" xfId="42339" xr:uid="{93AFF26F-96BA-43D4-ADD0-CB2D407F35B8}"/>
    <cellStyle name="20% - Énfasis3 9 6 3 2 2 4" xfId="30179" xr:uid="{C9DB5D22-6DE9-494C-884C-4D5433FE90D4}"/>
    <cellStyle name="20% - Énfasis3 9 6 3 2 3" xfId="8291" xr:uid="{00000000-0005-0000-0000-0000740A0000}"/>
    <cellStyle name="20% - Énfasis3 9 6 3 2 3 2" xfId="20451" xr:uid="{386F90D9-3701-4D40-98A5-ADE1FCB9DECE}"/>
    <cellStyle name="20% - Énfasis3 9 6 3 2 3 2 2" xfId="44771" xr:uid="{6279514F-4F66-4F7C-8E98-6749856515B7}"/>
    <cellStyle name="20% - Énfasis3 9 6 3 2 3 3" xfId="32611" xr:uid="{0283E412-5C82-418E-997A-22AFBB1925E5}"/>
    <cellStyle name="20% - Énfasis3 9 6 3 2 4" xfId="13155" xr:uid="{00000000-0005-0000-0000-0000750A0000}"/>
    <cellStyle name="20% - Énfasis3 9 6 3 2 4 2" xfId="25315" xr:uid="{22036254-4A69-4D5F-A6B6-D5F00CDCA527}"/>
    <cellStyle name="20% - Énfasis3 9 6 3 2 4 2 2" xfId="49635" xr:uid="{A5CDDA2C-7E01-45FF-854E-3FDD06C75A0C}"/>
    <cellStyle name="20% - Énfasis3 9 6 3 2 4 3" xfId="37475" xr:uid="{6A3424E3-2B6A-4E02-A3F4-8071692A5C56}"/>
    <cellStyle name="20% - Énfasis3 9 6 3 2 5" xfId="15587" xr:uid="{05BE8704-A734-46A4-9640-D2C4141AFBDA}"/>
    <cellStyle name="20% - Énfasis3 9 6 3 2 5 2" xfId="39907" xr:uid="{090C13DF-50A5-4820-B9A0-96713E7856DC}"/>
    <cellStyle name="20% - Énfasis3 9 6 3 2 6" xfId="27747" xr:uid="{BF7F5905-CC6A-4BF7-990A-E23B2C886230}"/>
    <cellStyle name="20% - Énfasis3 9 6 3 3" xfId="4643" xr:uid="{00000000-0005-0000-0000-0000760A0000}"/>
    <cellStyle name="20% - Énfasis3 9 6 3 3 2" xfId="9507" xr:uid="{00000000-0005-0000-0000-0000770A0000}"/>
    <cellStyle name="20% - Énfasis3 9 6 3 3 2 2" xfId="21667" xr:uid="{1EE40194-1C0D-4349-B183-23C76168E9B3}"/>
    <cellStyle name="20% - Énfasis3 9 6 3 3 2 2 2" xfId="45987" xr:uid="{CB4E9ABF-0B57-46B0-96AB-A7F6F49A81ED}"/>
    <cellStyle name="20% - Énfasis3 9 6 3 3 2 3" xfId="33827" xr:uid="{0C50412F-E520-49C4-9B12-51084C826A2D}"/>
    <cellStyle name="20% - Énfasis3 9 6 3 3 3" xfId="16803" xr:uid="{9DD5DB60-2E91-4779-9993-2CA92FCE6FCD}"/>
    <cellStyle name="20% - Énfasis3 9 6 3 3 3 2" xfId="41123" xr:uid="{D3C7E056-D78B-470A-A8CF-DD0E25F9124B}"/>
    <cellStyle name="20% - Énfasis3 9 6 3 3 4" xfId="28963" xr:uid="{F0753187-FD74-40B3-BF92-12F6542EC3E6}"/>
    <cellStyle name="20% - Énfasis3 9 6 3 4" xfId="7075" xr:uid="{00000000-0005-0000-0000-0000780A0000}"/>
    <cellStyle name="20% - Énfasis3 9 6 3 4 2" xfId="19235" xr:uid="{17E68052-B593-4E4D-9361-3CE96B417636}"/>
    <cellStyle name="20% - Énfasis3 9 6 3 4 2 2" xfId="43555" xr:uid="{515ACE82-D13E-4502-A845-AD7C2E72D263}"/>
    <cellStyle name="20% - Énfasis3 9 6 3 4 3" xfId="31395" xr:uid="{8B625A04-6611-46A7-882B-1FEE94678E01}"/>
    <cellStyle name="20% - Énfasis3 9 6 3 5" xfId="11939" xr:uid="{00000000-0005-0000-0000-0000790A0000}"/>
    <cellStyle name="20% - Énfasis3 9 6 3 5 2" xfId="24099" xr:uid="{3DABA2B6-1A9A-4241-9D9C-636ECED6C030}"/>
    <cellStyle name="20% - Énfasis3 9 6 3 5 2 2" xfId="48419" xr:uid="{CCB6B6D5-1457-4B58-AC19-AA0B111D3C9C}"/>
    <cellStyle name="20% - Énfasis3 9 6 3 5 3" xfId="36259" xr:uid="{E215D913-32C8-48B1-9BB9-CF5ADAF1E96D}"/>
    <cellStyle name="20% - Énfasis3 9 6 3 6" xfId="14371" xr:uid="{95BA8015-57C5-4CE3-A959-F3562DD483F4}"/>
    <cellStyle name="20% - Énfasis3 9 6 3 6 2" xfId="38691" xr:uid="{3EA1EE23-EED7-40CA-A3B4-18201C341F7A}"/>
    <cellStyle name="20% - Énfasis3 9 6 3 7" xfId="26531" xr:uid="{81327CEC-1DB8-4AB7-88E8-3ABCC3D10B56}"/>
    <cellStyle name="20% - Énfasis3 9 6 4" xfId="2819" xr:uid="{00000000-0005-0000-0000-00007A0A0000}"/>
    <cellStyle name="20% - Énfasis3 9 6 4 2" xfId="5251" xr:uid="{00000000-0005-0000-0000-00007B0A0000}"/>
    <cellStyle name="20% - Énfasis3 9 6 4 2 2" xfId="10115" xr:uid="{00000000-0005-0000-0000-00007C0A0000}"/>
    <cellStyle name="20% - Énfasis3 9 6 4 2 2 2" xfId="22275" xr:uid="{2FD13D43-52E5-4957-9874-60214DDA1C2B}"/>
    <cellStyle name="20% - Énfasis3 9 6 4 2 2 2 2" xfId="46595" xr:uid="{FF25FA8F-0A06-4B71-B375-DFBD8E937743}"/>
    <cellStyle name="20% - Énfasis3 9 6 4 2 2 3" xfId="34435" xr:uid="{F25A1C46-A32A-4456-9F1A-43CDED62A26F}"/>
    <cellStyle name="20% - Énfasis3 9 6 4 2 3" xfId="17411" xr:uid="{262CAD31-0D2E-429B-9630-D30DA4AA97A2}"/>
    <cellStyle name="20% - Énfasis3 9 6 4 2 3 2" xfId="41731" xr:uid="{624170C0-6CE1-40C0-864B-717DB6874FB1}"/>
    <cellStyle name="20% - Énfasis3 9 6 4 2 4" xfId="29571" xr:uid="{2CC24E71-1DF8-45EC-8D6D-EA0FD66FAAEB}"/>
    <cellStyle name="20% - Énfasis3 9 6 4 3" xfId="7683" xr:uid="{00000000-0005-0000-0000-00007D0A0000}"/>
    <cellStyle name="20% - Énfasis3 9 6 4 3 2" xfId="19843" xr:uid="{B95DFE5B-46FA-403D-AA8C-51207C02D485}"/>
    <cellStyle name="20% - Énfasis3 9 6 4 3 2 2" xfId="44163" xr:uid="{ECE091B9-9FB4-4526-BF4E-E91BDDD7D82F}"/>
    <cellStyle name="20% - Énfasis3 9 6 4 3 3" xfId="32003" xr:uid="{BA2E8D00-B485-4283-9ADB-F0C36A725529}"/>
    <cellStyle name="20% - Énfasis3 9 6 4 4" xfId="12547" xr:uid="{00000000-0005-0000-0000-00007E0A0000}"/>
    <cellStyle name="20% - Énfasis3 9 6 4 4 2" xfId="24707" xr:uid="{437BF01E-D80A-48C3-A77F-C5AAACE833A2}"/>
    <cellStyle name="20% - Énfasis3 9 6 4 4 2 2" xfId="49027" xr:uid="{CB006A71-6E45-4710-ADD1-BE29EA67B9B9}"/>
    <cellStyle name="20% - Énfasis3 9 6 4 4 3" xfId="36867" xr:uid="{14CC11F2-A2A3-4D66-B1B9-0D9E13D88D8D}"/>
    <cellStyle name="20% - Énfasis3 9 6 4 5" xfId="14979" xr:uid="{070A3B60-480B-4FD7-A132-8C45B07D6C68}"/>
    <cellStyle name="20% - Énfasis3 9 6 4 5 2" xfId="39299" xr:uid="{F35F22EC-8909-46DF-8E7A-3D95CECF04E1}"/>
    <cellStyle name="20% - Énfasis3 9 6 4 6" xfId="27139" xr:uid="{5A0430F0-E143-4BD1-B57F-6897DC8E8783}"/>
    <cellStyle name="20% - Énfasis3 9 6 5" xfId="4035" xr:uid="{00000000-0005-0000-0000-00007F0A0000}"/>
    <cellStyle name="20% - Énfasis3 9 6 5 2" xfId="8899" xr:uid="{00000000-0005-0000-0000-0000800A0000}"/>
    <cellStyle name="20% - Énfasis3 9 6 5 2 2" xfId="21059" xr:uid="{C8590E5E-99E2-49EB-B879-1966B5C8E1EF}"/>
    <cellStyle name="20% - Énfasis3 9 6 5 2 2 2" xfId="45379" xr:uid="{DECF65DA-6769-4AE8-8309-B8B227EE8E84}"/>
    <cellStyle name="20% - Énfasis3 9 6 5 2 3" xfId="33219" xr:uid="{A48FAA40-BF68-499C-816A-DF7F7C2795C6}"/>
    <cellStyle name="20% - Énfasis3 9 6 5 3" xfId="16195" xr:uid="{3A590271-ADB4-4223-A28A-A93A2E6369B2}"/>
    <cellStyle name="20% - Énfasis3 9 6 5 3 2" xfId="40515" xr:uid="{84213FFC-D614-4C36-A85B-379707AD703B}"/>
    <cellStyle name="20% - Énfasis3 9 6 5 4" xfId="28355" xr:uid="{7ED139C0-4188-4AF8-876E-402797AECF4A}"/>
    <cellStyle name="20% - Énfasis3 9 6 6" xfId="6467" xr:uid="{00000000-0005-0000-0000-0000810A0000}"/>
    <cellStyle name="20% - Énfasis3 9 6 6 2" xfId="18627" xr:uid="{40E6A0BA-A3E9-4ECA-BFCF-8CD4DBEEBB20}"/>
    <cellStyle name="20% - Énfasis3 9 6 6 2 2" xfId="42947" xr:uid="{362D364C-BCC2-48D5-8BBD-1E31EF177533}"/>
    <cellStyle name="20% - Énfasis3 9 6 6 3" xfId="30787" xr:uid="{486A3880-F2F5-4B47-91FD-7B54DC51F850}"/>
    <cellStyle name="20% - Énfasis3 9 6 7" xfId="11331" xr:uid="{00000000-0005-0000-0000-0000820A0000}"/>
    <cellStyle name="20% - Énfasis3 9 6 7 2" xfId="23491" xr:uid="{FDF47977-D99C-42B6-A575-ACEA1FED50C1}"/>
    <cellStyle name="20% - Énfasis3 9 6 7 2 2" xfId="47811" xr:uid="{E04516D4-DBC1-475C-B918-B5D6F1417583}"/>
    <cellStyle name="20% - Énfasis3 9 6 7 3" xfId="35651" xr:uid="{7AEB2B36-048E-46F5-B500-147F15C2FE2E}"/>
    <cellStyle name="20% - Énfasis3 9 6 8" xfId="13763" xr:uid="{13AB633B-F84D-4F8E-8841-4E40BD5852E4}"/>
    <cellStyle name="20% - Énfasis3 9 6 8 2" xfId="38083" xr:uid="{1D5AF782-0A59-401B-9D46-E672F5F11250}"/>
    <cellStyle name="20% - Énfasis3 9 6 9" xfId="25923" xr:uid="{41E5A980-3E18-4896-B9A9-4CB990AC9819}"/>
    <cellStyle name="20% - Énfasis3 9 7" xfId="169" xr:uid="{00000000-0005-0000-0000-0000830A0000}"/>
    <cellStyle name="20% - Énfasis3 9 7 2" xfId="1907" xr:uid="{00000000-0005-0000-0000-0000840A0000}"/>
    <cellStyle name="20% - Énfasis3 9 7 2 2" xfId="2515" xr:uid="{00000000-0005-0000-0000-0000850A0000}"/>
    <cellStyle name="20% - Énfasis3 9 7 2 2 2" xfId="3731" xr:uid="{00000000-0005-0000-0000-0000860A0000}"/>
    <cellStyle name="20% - Énfasis3 9 7 2 2 2 2" xfId="6163" xr:uid="{00000000-0005-0000-0000-0000870A0000}"/>
    <cellStyle name="20% - Énfasis3 9 7 2 2 2 2 2" xfId="11027" xr:uid="{00000000-0005-0000-0000-0000880A0000}"/>
    <cellStyle name="20% - Énfasis3 9 7 2 2 2 2 2 2" xfId="23187" xr:uid="{A58DB99E-DE2D-411C-93D5-967842C9B3F3}"/>
    <cellStyle name="20% - Énfasis3 9 7 2 2 2 2 2 2 2" xfId="47507" xr:uid="{89E3CB2D-3D59-450A-AE14-1D7AF0146369}"/>
    <cellStyle name="20% - Énfasis3 9 7 2 2 2 2 2 3" xfId="35347" xr:uid="{4E39EC97-60DA-4A1D-8240-53CDE6E608AE}"/>
    <cellStyle name="20% - Énfasis3 9 7 2 2 2 2 3" xfId="18323" xr:uid="{D7EF0700-1A45-4788-96CC-59068B16542A}"/>
    <cellStyle name="20% - Énfasis3 9 7 2 2 2 2 3 2" xfId="42643" xr:uid="{B05E53B6-27C2-4EFF-BC40-378223AE4281}"/>
    <cellStyle name="20% - Énfasis3 9 7 2 2 2 2 4" xfId="30483" xr:uid="{9639F2AD-DA18-4454-A23A-6E83E1EB89E7}"/>
    <cellStyle name="20% - Énfasis3 9 7 2 2 2 3" xfId="8595" xr:uid="{00000000-0005-0000-0000-0000890A0000}"/>
    <cellStyle name="20% - Énfasis3 9 7 2 2 2 3 2" xfId="20755" xr:uid="{E6D514AA-9CAC-4A39-A294-BDF372073EA8}"/>
    <cellStyle name="20% - Énfasis3 9 7 2 2 2 3 2 2" xfId="45075" xr:uid="{21A7A37F-92CF-4647-8BA1-391F0314F2DC}"/>
    <cellStyle name="20% - Énfasis3 9 7 2 2 2 3 3" xfId="32915" xr:uid="{BE9C357A-B44F-47AB-83D3-1DA995C5C977}"/>
    <cellStyle name="20% - Énfasis3 9 7 2 2 2 4" xfId="13459" xr:uid="{00000000-0005-0000-0000-00008A0A0000}"/>
    <cellStyle name="20% - Énfasis3 9 7 2 2 2 4 2" xfId="25619" xr:uid="{C77E0406-2445-423D-89C5-0A689FCEC8BD}"/>
    <cellStyle name="20% - Énfasis3 9 7 2 2 2 4 2 2" xfId="49939" xr:uid="{AABF9D69-F958-4DA8-97DA-2B338CCFD04E}"/>
    <cellStyle name="20% - Énfasis3 9 7 2 2 2 4 3" xfId="37779" xr:uid="{CC2C97A9-112E-43BF-B3A7-5CAAA0BC8C8B}"/>
    <cellStyle name="20% - Énfasis3 9 7 2 2 2 5" xfId="15891" xr:uid="{9FB84979-9DDC-4F42-AB05-CFCBB76D0B74}"/>
    <cellStyle name="20% - Énfasis3 9 7 2 2 2 5 2" xfId="40211" xr:uid="{401F230A-0C98-41BC-BA55-6B78070F62D8}"/>
    <cellStyle name="20% - Énfasis3 9 7 2 2 2 6" xfId="28051" xr:uid="{43F0548E-2759-46E3-BBF2-CD23BECC226D}"/>
    <cellStyle name="20% - Énfasis3 9 7 2 2 3" xfId="4947" xr:uid="{00000000-0005-0000-0000-00008B0A0000}"/>
    <cellStyle name="20% - Énfasis3 9 7 2 2 3 2" xfId="9811" xr:uid="{00000000-0005-0000-0000-00008C0A0000}"/>
    <cellStyle name="20% - Énfasis3 9 7 2 2 3 2 2" xfId="21971" xr:uid="{ADE4AE95-6A5F-4167-B7A9-2C8E900BF720}"/>
    <cellStyle name="20% - Énfasis3 9 7 2 2 3 2 2 2" xfId="46291" xr:uid="{413205DB-EA29-4767-B4F0-CF15A3298E70}"/>
    <cellStyle name="20% - Énfasis3 9 7 2 2 3 2 3" xfId="34131" xr:uid="{45551D4D-51D2-48EC-9848-B3134B08AA24}"/>
    <cellStyle name="20% - Énfasis3 9 7 2 2 3 3" xfId="17107" xr:uid="{F7443327-DC22-4A13-8893-B56AF0708DA6}"/>
    <cellStyle name="20% - Énfasis3 9 7 2 2 3 3 2" xfId="41427" xr:uid="{7012EF46-100D-4B14-A500-F3E26138AAF8}"/>
    <cellStyle name="20% - Énfasis3 9 7 2 2 3 4" xfId="29267" xr:uid="{3A0C0111-08D6-48C8-862D-E1D99A059C37}"/>
    <cellStyle name="20% - Énfasis3 9 7 2 2 4" xfId="7379" xr:uid="{00000000-0005-0000-0000-00008D0A0000}"/>
    <cellStyle name="20% - Énfasis3 9 7 2 2 4 2" xfId="19539" xr:uid="{87652F53-EC57-4FCF-B493-EE9E60AC69D0}"/>
    <cellStyle name="20% - Énfasis3 9 7 2 2 4 2 2" xfId="43859" xr:uid="{16C56BB2-55E3-4831-9442-A4150B773934}"/>
    <cellStyle name="20% - Énfasis3 9 7 2 2 4 3" xfId="31699" xr:uid="{D7DACDC7-8756-43E4-90A9-D6FB49D213C8}"/>
    <cellStyle name="20% - Énfasis3 9 7 2 2 5" xfId="12243" xr:uid="{00000000-0005-0000-0000-00008E0A0000}"/>
    <cellStyle name="20% - Énfasis3 9 7 2 2 5 2" xfId="24403" xr:uid="{AB9331B2-CD61-4C8B-B1F5-F7A3DF4A4E19}"/>
    <cellStyle name="20% - Énfasis3 9 7 2 2 5 2 2" xfId="48723" xr:uid="{947AC5A7-5B6D-4A18-846F-9D049E886897}"/>
    <cellStyle name="20% - Énfasis3 9 7 2 2 5 3" xfId="36563" xr:uid="{347939A9-9265-45C2-95FD-5777D1D1AA7F}"/>
    <cellStyle name="20% - Énfasis3 9 7 2 2 6" xfId="14675" xr:uid="{C370E904-A83B-438A-B50E-2BC2A77BADBC}"/>
    <cellStyle name="20% - Énfasis3 9 7 2 2 6 2" xfId="38995" xr:uid="{A9E68E0F-4677-45B1-BDA9-669CD3816F5A}"/>
    <cellStyle name="20% - Énfasis3 9 7 2 2 7" xfId="26835" xr:uid="{E3948CD9-286A-4D23-9976-AFFDD3D983F5}"/>
    <cellStyle name="20% - Énfasis3 9 7 2 3" xfId="3123" xr:uid="{00000000-0005-0000-0000-00008F0A0000}"/>
    <cellStyle name="20% - Énfasis3 9 7 2 3 2" xfId="5555" xr:uid="{00000000-0005-0000-0000-0000900A0000}"/>
    <cellStyle name="20% - Énfasis3 9 7 2 3 2 2" xfId="10419" xr:uid="{00000000-0005-0000-0000-0000910A0000}"/>
    <cellStyle name="20% - Énfasis3 9 7 2 3 2 2 2" xfId="22579" xr:uid="{129A8F7A-7E01-4D59-8602-E303F59F240E}"/>
    <cellStyle name="20% - Énfasis3 9 7 2 3 2 2 2 2" xfId="46899" xr:uid="{8FD13D7F-4A9B-4F4C-86B4-8C7CE53E84BB}"/>
    <cellStyle name="20% - Énfasis3 9 7 2 3 2 2 3" xfId="34739" xr:uid="{E750545F-63F5-4EBE-B39D-665CEE32B3FC}"/>
    <cellStyle name="20% - Énfasis3 9 7 2 3 2 3" xfId="17715" xr:uid="{29DF4D5A-0919-4CE3-B73D-4D36C573575A}"/>
    <cellStyle name="20% - Énfasis3 9 7 2 3 2 3 2" xfId="42035" xr:uid="{C41E3655-CAF2-41F3-B3F1-A290D7200581}"/>
    <cellStyle name="20% - Énfasis3 9 7 2 3 2 4" xfId="29875" xr:uid="{A51F75AB-479F-4308-BD5C-82215C6AB61C}"/>
    <cellStyle name="20% - Énfasis3 9 7 2 3 3" xfId="7987" xr:uid="{00000000-0005-0000-0000-0000920A0000}"/>
    <cellStyle name="20% - Énfasis3 9 7 2 3 3 2" xfId="20147" xr:uid="{6C2F74F4-71A2-4FD1-9D81-7194F6F5CED8}"/>
    <cellStyle name="20% - Énfasis3 9 7 2 3 3 2 2" xfId="44467" xr:uid="{B1F65E77-E804-403C-AEFD-7DDF8BEC1A5D}"/>
    <cellStyle name="20% - Énfasis3 9 7 2 3 3 3" xfId="32307" xr:uid="{5A650E50-5CAE-4F63-A03A-F7C36EC69459}"/>
    <cellStyle name="20% - Énfasis3 9 7 2 3 4" xfId="12851" xr:uid="{00000000-0005-0000-0000-0000930A0000}"/>
    <cellStyle name="20% - Énfasis3 9 7 2 3 4 2" xfId="25011" xr:uid="{7A8BBF11-8616-4231-8AF5-749BD553E237}"/>
    <cellStyle name="20% - Énfasis3 9 7 2 3 4 2 2" xfId="49331" xr:uid="{38069AFC-A1E4-4DBB-868C-F10EA5C01237}"/>
    <cellStyle name="20% - Énfasis3 9 7 2 3 4 3" xfId="37171" xr:uid="{1A5D88BB-B5BC-4413-A154-BDB0B4433A02}"/>
    <cellStyle name="20% - Énfasis3 9 7 2 3 5" xfId="15283" xr:uid="{74F2F42F-5FBB-4439-82A1-3BCAFD616B35}"/>
    <cellStyle name="20% - Énfasis3 9 7 2 3 5 2" xfId="39603" xr:uid="{91C5B88F-2061-4286-9E8F-F00671D7C35A}"/>
    <cellStyle name="20% - Énfasis3 9 7 2 3 6" xfId="27443" xr:uid="{5A27B561-BA68-4FF7-9180-1AC4566B7E26}"/>
    <cellStyle name="20% - Énfasis3 9 7 2 4" xfId="4339" xr:uid="{00000000-0005-0000-0000-0000940A0000}"/>
    <cellStyle name="20% - Énfasis3 9 7 2 4 2" xfId="9203" xr:uid="{00000000-0005-0000-0000-0000950A0000}"/>
    <cellStyle name="20% - Énfasis3 9 7 2 4 2 2" xfId="21363" xr:uid="{24D0C9F9-C3CF-4A96-88E0-48B669707422}"/>
    <cellStyle name="20% - Énfasis3 9 7 2 4 2 2 2" xfId="45683" xr:uid="{4EBC6DAD-9CF6-49DA-A3A8-30B2DE842BA1}"/>
    <cellStyle name="20% - Énfasis3 9 7 2 4 2 3" xfId="33523" xr:uid="{6DFE4DC0-D374-41DA-B27D-0DA23E72FFBA}"/>
    <cellStyle name="20% - Énfasis3 9 7 2 4 3" xfId="16499" xr:uid="{D8BB4B8F-1F60-41A1-B7C6-76898F7E79F2}"/>
    <cellStyle name="20% - Énfasis3 9 7 2 4 3 2" xfId="40819" xr:uid="{B17512B0-D0E0-4495-B8C5-B8B76E50A4D5}"/>
    <cellStyle name="20% - Énfasis3 9 7 2 4 4" xfId="28659" xr:uid="{4B2A2F9A-2C77-4EBA-8F29-BA4885245469}"/>
    <cellStyle name="20% - Énfasis3 9 7 2 5" xfId="6771" xr:uid="{00000000-0005-0000-0000-0000960A0000}"/>
    <cellStyle name="20% - Énfasis3 9 7 2 5 2" xfId="18931" xr:uid="{B5CDA538-11E9-4DF8-998F-8E04A68BD3B5}"/>
    <cellStyle name="20% - Énfasis3 9 7 2 5 2 2" xfId="43251" xr:uid="{48E25F66-7D25-4837-BDDA-0E9CB8EA1F38}"/>
    <cellStyle name="20% - Énfasis3 9 7 2 5 3" xfId="31091" xr:uid="{8E11265A-637C-48D0-8E01-3DDDBDCFA16B}"/>
    <cellStyle name="20% - Énfasis3 9 7 2 6" xfId="11635" xr:uid="{00000000-0005-0000-0000-0000970A0000}"/>
    <cellStyle name="20% - Énfasis3 9 7 2 6 2" xfId="23795" xr:uid="{DE65D061-9EF2-4783-B6D0-47CFE9A508DC}"/>
    <cellStyle name="20% - Énfasis3 9 7 2 6 2 2" xfId="48115" xr:uid="{DD15E3DA-4BE4-4CFF-817A-303FA2B4AB76}"/>
    <cellStyle name="20% - Énfasis3 9 7 2 6 3" xfId="35955" xr:uid="{406FB79C-4F21-471D-9AD8-5D4AEF683F42}"/>
    <cellStyle name="20% - Énfasis3 9 7 2 7" xfId="14067" xr:uid="{862F828B-A8F0-4078-94DB-1907F7BE75F1}"/>
    <cellStyle name="20% - Énfasis3 9 7 2 7 2" xfId="38387" xr:uid="{9111FDF7-B8BD-4D56-8AA5-9FE814E4137E}"/>
    <cellStyle name="20% - Énfasis3 9 7 2 8" xfId="26227" xr:uid="{FA560621-F673-41B0-A9E1-3A310A689891}"/>
    <cellStyle name="20% - Énfasis3 9 7 3" xfId="2212" xr:uid="{00000000-0005-0000-0000-0000980A0000}"/>
    <cellStyle name="20% - Énfasis3 9 7 3 2" xfId="3428" xr:uid="{00000000-0005-0000-0000-0000990A0000}"/>
    <cellStyle name="20% - Énfasis3 9 7 3 2 2" xfId="5860" xr:uid="{00000000-0005-0000-0000-00009A0A0000}"/>
    <cellStyle name="20% - Énfasis3 9 7 3 2 2 2" xfId="10724" xr:uid="{00000000-0005-0000-0000-00009B0A0000}"/>
    <cellStyle name="20% - Énfasis3 9 7 3 2 2 2 2" xfId="22884" xr:uid="{9ABEDB7D-EB9F-4F60-95DE-97613D9F4D7E}"/>
    <cellStyle name="20% - Énfasis3 9 7 3 2 2 2 2 2" xfId="47204" xr:uid="{8E6D843C-7D47-46DA-9C8C-DC5336370F38}"/>
    <cellStyle name="20% - Énfasis3 9 7 3 2 2 2 3" xfId="35044" xr:uid="{F4947C1B-9AE1-4F1A-9BC6-7D2A0EF123E1}"/>
    <cellStyle name="20% - Énfasis3 9 7 3 2 2 3" xfId="18020" xr:uid="{56ADC168-8B16-4ABD-B75D-F4E8A5DD2C97}"/>
    <cellStyle name="20% - Énfasis3 9 7 3 2 2 3 2" xfId="42340" xr:uid="{F9AD3530-D45F-4D6F-A15D-B22CABECEA67}"/>
    <cellStyle name="20% - Énfasis3 9 7 3 2 2 4" xfId="30180" xr:uid="{063C77FA-8524-4F75-B7C6-424E35F62BEA}"/>
    <cellStyle name="20% - Énfasis3 9 7 3 2 3" xfId="8292" xr:uid="{00000000-0005-0000-0000-00009C0A0000}"/>
    <cellStyle name="20% - Énfasis3 9 7 3 2 3 2" xfId="20452" xr:uid="{1202F0C0-03C4-47A3-8A34-AD4069FDBA25}"/>
    <cellStyle name="20% - Énfasis3 9 7 3 2 3 2 2" xfId="44772" xr:uid="{B369EF5B-746E-459C-88BB-5D69189F767A}"/>
    <cellStyle name="20% - Énfasis3 9 7 3 2 3 3" xfId="32612" xr:uid="{69E00E84-0F0F-4CDE-A201-0AF56B817A32}"/>
    <cellStyle name="20% - Énfasis3 9 7 3 2 4" xfId="13156" xr:uid="{00000000-0005-0000-0000-00009D0A0000}"/>
    <cellStyle name="20% - Énfasis3 9 7 3 2 4 2" xfId="25316" xr:uid="{4DBD3211-58F4-4B9D-97D8-E9B59DE7F831}"/>
    <cellStyle name="20% - Énfasis3 9 7 3 2 4 2 2" xfId="49636" xr:uid="{6DF8456A-63EB-45CC-BAAA-2750AEEAF51E}"/>
    <cellStyle name="20% - Énfasis3 9 7 3 2 4 3" xfId="37476" xr:uid="{9C2DFE5D-8F1B-4324-82BE-1DB0990B4E36}"/>
    <cellStyle name="20% - Énfasis3 9 7 3 2 5" xfId="15588" xr:uid="{5D2F382E-BFC7-4F5E-A3E3-FE1FB954B9D4}"/>
    <cellStyle name="20% - Énfasis3 9 7 3 2 5 2" xfId="39908" xr:uid="{F03E3F28-D2CF-4191-96DE-1118640A46FA}"/>
    <cellStyle name="20% - Énfasis3 9 7 3 2 6" xfId="27748" xr:uid="{D1AEE94B-1984-4377-93C4-14E01AB75EC9}"/>
    <cellStyle name="20% - Énfasis3 9 7 3 3" xfId="4644" xr:uid="{00000000-0005-0000-0000-00009E0A0000}"/>
    <cellStyle name="20% - Énfasis3 9 7 3 3 2" xfId="9508" xr:uid="{00000000-0005-0000-0000-00009F0A0000}"/>
    <cellStyle name="20% - Énfasis3 9 7 3 3 2 2" xfId="21668" xr:uid="{26C6172A-6784-4817-AB15-0479ABF6C8F3}"/>
    <cellStyle name="20% - Énfasis3 9 7 3 3 2 2 2" xfId="45988" xr:uid="{79E04166-30CD-4234-884B-76A84FF00EFC}"/>
    <cellStyle name="20% - Énfasis3 9 7 3 3 2 3" xfId="33828" xr:uid="{3893815B-A532-4844-A9A5-2F72CD125542}"/>
    <cellStyle name="20% - Énfasis3 9 7 3 3 3" xfId="16804" xr:uid="{D38FBB0F-C4F9-4BC5-BF72-4177FEB77256}"/>
    <cellStyle name="20% - Énfasis3 9 7 3 3 3 2" xfId="41124" xr:uid="{12E79329-F91C-43EA-AB9F-93444445F58D}"/>
    <cellStyle name="20% - Énfasis3 9 7 3 3 4" xfId="28964" xr:uid="{97A6EA59-464E-4FB9-B819-63730F9E7269}"/>
    <cellStyle name="20% - Énfasis3 9 7 3 4" xfId="7076" xr:uid="{00000000-0005-0000-0000-0000A00A0000}"/>
    <cellStyle name="20% - Énfasis3 9 7 3 4 2" xfId="19236" xr:uid="{96076DF6-B149-401A-AF8B-DF4AD312061D}"/>
    <cellStyle name="20% - Énfasis3 9 7 3 4 2 2" xfId="43556" xr:uid="{A55988F9-C8E2-4633-9CDF-8968BCC98A5F}"/>
    <cellStyle name="20% - Énfasis3 9 7 3 4 3" xfId="31396" xr:uid="{DAFC74D0-44BB-4C28-80F8-45C4E0FD8912}"/>
    <cellStyle name="20% - Énfasis3 9 7 3 5" xfId="11940" xr:uid="{00000000-0005-0000-0000-0000A10A0000}"/>
    <cellStyle name="20% - Énfasis3 9 7 3 5 2" xfId="24100" xr:uid="{5C138C50-1C84-4174-9B91-EC108018E039}"/>
    <cellStyle name="20% - Énfasis3 9 7 3 5 2 2" xfId="48420" xr:uid="{5EFE23A8-C38C-4550-B97C-963E4FD4B04F}"/>
    <cellStyle name="20% - Énfasis3 9 7 3 5 3" xfId="36260" xr:uid="{53AC7635-00B8-400A-9F45-BCB4CD7699A9}"/>
    <cellStyle name="20% - Énfasis3 9 7 3 6" xfId="14372" xr:uid="{37B4E902-2EE3-4D9B-BC18-A40D8070DDC8}"/>
    <cellStyle name="20% - Énfasis3 9 7 3 6 2" xfId="38692" xr:uid="{4CF98DB2-EDFC-4E55-A915-97CAFCBA0310}"/>
    <cellStyle name="20% - Énfasis3 9 7 3 7" xfId="26532" xr:uid="{D3CC8AA7-C7B2-42B9-9D11-5F2F79C8B75B}"/>
    <cellStyle name="20% - Énfasis3 9 7 4" xfId="2820" xr:uid="{00000000-0005-0000-0000-0000A20A0000}"/>
    <cellStyle name="20% - Énfasis3 9 7 4 2" xfId="5252" xr:uid="{00000000-0005-0000-0000-0000A30A0000}"/>
    <cellStyle name="20% - Énfasis3 9 7 4 2 2" xfId="10116" xr:uid="{00000000-0005-0000-0000-0000A40A0000}"/>
    <cellStyle name="20% - Énfasis3 9 7 4 2 2 2" xfId="22276" xr:uid="{4E178800-6D13-4190-A0E2-24EBAA313E1B}"/>
    <cellStyle name="20% - Énfasis3 9 7 4 2 2 2 2" xfId="46596" xr:uid="{728E1EA8-EDEC-4EF5-9CCA-50F0FAB0EB10}"/>
    <cellStyle name="20% - Énfasis3 9 7 4 2 2 3" xfId="34436" xr:uid="{31B7CCEA-61B8-46A6-AF68-91826F35109F}"/>
    <cellStyle name="20% - Énfasis3 9 7 4 2 3" xfId="17412" xr:uid="{54B5A74B-02A6-4404-98C0-5615A6559BEE}"/>
    <cellStyle name="20% - Énfasis3 9 7 4 2 3 2" xfId="41732" xr:uid="{977B1539-2B08-40C0-85F1-8E589A14358A}"/>
    <cellStyle name="20% - Énfasis3 9 7 4 2 4" xfId="29572" xr:uid="{5BC742A7-AA27-4CB2-AB5D-2825A3F75CD6}"/>
    <cellStyle name="20% - Énfasis3 9 7 4 3" xfId="7684" xr:uid="{00000000-0005-0000-0000-0000A50A0000}"/>
    <cellStyle name="20% - Énfasis3 9 7 4 3 2" xfId="19844" xr:uid="{518E876B-880B-4525-B065-AD6B7CA25784}"/>
    <cellStyle name="20% - Énfasis3 9 7 4 3 2 2" xfId="44164" xr:uid="{70D4266D-206C-495C-B5E8-C6080D681293}"/>
    <cellStyle name="20% - Énfasis3 9 7 4 3 3" xfId="32004" xr:uid="{5BC91B79-E3B3-413D-B12A-D050A371BE0E}"/>
    <cellStyle name="20% - Énfasis3 9 7 4 4" xfId="12548" xr:uid="{00000000-0005-0000-0000-0000A60A0000}"/>
    <cellStyle name="20% - Énfasis3 9 7 4 4 2" xfId="24708" xr:uid="{0FE4A959-6617-4942-B1C0-04E0CCEA0E1D}"/>
    <cellStyle name="20% - Énfasis3 9 7 4 4 2 2" xfId="49028" xr:uid="{53B62F11-C288-4060-A80C-EB5662FA5108}"/>
    <cellStyle name="20% - Énfasis3 9 7 4 4 3" xfId="36868" xr:uid="{D2E6BC54-D9DF-42AB-A791-20137773620B}"/>
    <cellStyle name="20% - Énfasis3 9 7 4 5" xfId="14980" xr:uid="{67D87F03-581C-4E22-B68C-1D06A0AD71BA}"/>
    <cellStyle name="20% - Énfasis3 9 7 4 5 2" xfId="39300" xr:uid="{C7893EC8-E823-48D3-BD99-1F8DEFC0FC94}"/>
    <cellStyle name="20% - Énfasis3 9 7 4 6" xfId="27140" xr:uid="{AE84D14E-09FC-4C1A-B331-3AFFBB0B97EB}"/>
    <cellStyle name="20% - Énfasis3 9 7 5" xfId="4036" xr:uid="{00000000-0005-0000-0000-0000A70A0000}"/>
    <cellStyle name="20% - Énfasis3 9 7 5 2" xfId="8900" xr:uid="{00000000-0005-0000-0000-0000A80A0000}"/>
    <cellStyle name="20% - Énfasis3 9 7 5 2 2" xfId="21060" xr:uid="{BB355C4C-9711-47CB-BBA8-D9623E134EE0}"/>
    <cellStyle name="20% - Énfasis3 9 7 5 2 2 2" xfId="45380" xr:uid="{127F3EBC-36DC-4281-892D-AE804F8A5CB7}"/>
    <cellStyle name="20% - Énfasis3 9 7 5 2 3" xfId="33220" xr:uid="{A539BACF-DBB3-45CC-964F-5F3A2805446F}"/>
    <cellStyle name="20% - Énfasis3 9 7 5 3" xfId="16196" xr:uid="{907B923B-FCC2-4763-8655-23F86312E8B9}"/>
    <cellStyle name="20% - Énfasis3 9 7 5 3 2" xfId="40516" xr:uid="{48E08F03-AB55-4F47-AD04-48EC3A4D4CED}"/>
    <cellStyle name="20% - Énfasis3 9 7 5 4" xfId="28356" xr:uid="{4428938A-5A86-408E-88BD-FDB73EEA1BA4}"/>
    <cellStyle name="20% - Énfasis3 9 7 6" xfId="6468" xr:uid="{00000000-0005-0000-0000-0000A90A0000}"/>
    <cellStyle name="20% - Énfasis3 9 7 6 2" xfId="18628" xr:uid="{483F0345-E927-4A49-BEF1-3658E219E2BD}"/>
    <cellStyle name="20% - Énfasis3 9 7 6 2 2" xfId="42948" xr:uid="{2704C85A-C7EB-457D-97C1-1921EB57692A}"/>
    <cellStyle name="20% - Énfasis3 9 7 6 3" xfId="30788" xr:uid="{A99BB69B-1D63-4979-ACFB-F170DCB57401}"/>
    <cellStyle name="20% - Énfasis3 9 7 7" xfId="11332" xr:uid="{00000000-0005-0000-0000-0000AA0A0000}"/>
    <cellStyle name="20% - Énfasis3 9 7 7 2" xfId="23492" xr:uid="{3FEC376D-2F16-4E84-ACE2-85AB5C39C543}"/>
    <cellStyle name="20% - Énfasis3 9 7 7 2 2" xfId="47812" xr:uid="{C2528752-B176-47A9-87D2-6F34F1762391}"/>
    <cellStyle name="20% - Énfasis3 9 7 7 3" xfId="35652" xr:uid="{7F4AAAF5-15B9-4701-B36C-FD682BC4BD27}"/>
    <cellStyle name="20% - Énfasis3 9 7 8" xfId="13764" xr:uid="{BD1480E8-8C26-45AF-8BC6-E7F689D85449}"/>
    <cellStyle name="20% - Énfasis3 9 7 8 2" xfId="38084" xr:uid="{A97040C6-E86B-47F9-BD15-1B6EF4EE05F4}"/>
    <cellStyle name="20% - Énfasis3 9 7 9" xfId="25924" xr:uid="{06C908D9-82A4-44DF-82B4-B9EF8BA7BCD5}"/>
    <cellStyle name="20% - Énfasis3 9 8" xfId="170" xr:uid="{00000000-0005-0000-0000-0000AB0A0000}"/>
    <cellStyle name="20% - Énfasis3 9 8 2" xfId="1908" xr:uid="{00000000-0005-0000-0000-0000AC0A0000}"/>
    <cellStyle name="20% - Énfasis3 9 8 2 2" xfId="2516" xr:uid="{00000000-0005-0000-0000-0000AD0A0000}"/>
    <cellStyle name="20% - Énfasis3 9 8 2 2 2" xfId="3732" xr:uid="{00000000-0005-0000-0000-0000AE0A0000}"/>
    <cellStyle name="20% - Énfasis3 9 8 2 2 2 2" xfId="6164" xr:uid="{00000000-0005-0000-0000-0000AF0A0000}"/>
    <cellStyle name="20% - Énfasis3 9 8 2 2 2 2 2" xfId="11028" xr:uid="{00000000-0005-0000-0000-0000B00A0000}"/>
    <cellStyle name="20% - Énfasis3 9 8 2 2 2 2 2 2" xfId="23188" xr:uid="{6F5D0F21-54EF-4C14-B6F4-355EF51B6257}"/>
    <cellStyle name="20% - Énfasis3 9 8 2 2 2 2 2 2 2" xfId="47508" xr:uid="{E30824A6-C758-43D1-950B-0B93FF28EC0F}"/>
    <cellStyle name="20% - Énfasis3 9 8 2 2 2 2 2 3" xfId="35348" xr:uid="{811BD8CF-35CF-4144-8D79-A443ECF294DB}"/>
    <cellStyle name="20% - Énfasis3 9 8 2 2 2 2 3" xfId="18324" xr:uid="{30DFC127-888A-441C-9B4D-03039500DA38}"/>
    <cellStyle name="20% - Énfasis3 9 8 2 2 2 2 3 2" xfId="42644" xr:uid="{C10E9142-E065-45E8-9F31-D0BB43F849D1}"/>
    <cellStyle name="20% - Énfasis3 9 8 2 2 2 2 4" xfId="30484" xr:uid="{018EB15D-ABC9-4040-9126-4399277EC286}"/>
    <cellStyle name="20% - Énfasis3 9 8 2 2 2 3" xfId="8596" xr:uid="{00000000-0005-0000-0000-0000B10A0000}"/>
    <cellStyle name="20% - Énfasis3 9 8 2 2 2 3 2" xfId="20756" xr:uid="{B67ACBF3-69E6-4909-9F7A-79ED871C4F2B}"/>
    <cellStyle name="20% - Énfasis3 9 8 2 2 2 3 2 2" xfId="45076" xr:uid="{2BA460FC-6D5E-4184-AA64-2E355D316BE2}"/>
    <cellStyle name="20% - Énfasis3 9 8 2 2 2 3 3" xfId="32916" xr:uid="{C65FDEC5-1BDD-4077-90D9-2E61C450A0B4}"/>
    <cellStyle name="20% - Énfasis3 9 8 2 2 2 4" xfId="13460" xr:uid="{00000000-0005-0000-0000-0000B20A0000}"/>
    <cellStyle name="20% - Énfasis3 9 8 2 2 2 4 2" xfId="25620" xr:uid="{969528E3-296D-4F84-912D-5FEC02181630}"/>
    <cellStyle name="20% - Énfasis3 9 8 2 2 2 4 2 2" xfId="49940" xr:uid="{0F210891-FDD3-46A5-8C3E-5D62D67E1818}"/>
    <cellStyle name="20% - Énfasis3 9 8 2 2 2 4 3" xfId="37780" xr:uid="{2F398090-4E82-45BD-813C-CA652463C021}"/>
    <cellStyle name="20% - Énfasis3 9 8 2 2 2 5" xfId="15892" xr:uid="{7FF4B872-5609-4E71-A0E3-F8378B531EE9}"/>
    <cellStyle name="20% - Énfasis3 9 8 2 2 2 5 2" xfId="40212" xr:uid="{6D9E7C0F-1C7D-4F29-8CB6-D19DBE950C52}"/>
    <cellStyle name="20% - Énfasis3 9 8 2 2 2 6" xfId="28052" xr:uid="{00DC475C-9B53-4131-8BF5-AF905E2B8904}"/>
    <cellStyle name="20% - Énfasis3 9 8 2 2 3" xfId="4948" xr:uid="{00000000-0005-0000-0000-0000B30A0000}"/>
    <cellStyle name="20% - Énfasis3 9 8 2 2 3 2" xfId="9812" xr:uid="{00000000-0005-0000-0000-0000B40A0000}"/>
    <cellStyle name="20% - Énfasis3 9 8 2 2 3 2 2" xfId="21972" xr:uid="{BC0DD320-2D2E-44B5-9CBC-7A486AFB12F4}"/>
    <cellStyle name="20% - Énfasis3 9 8 2 2 3 2 2 2" xfId="46292" xr:uid="{5B52E1A9-1611-4E3C-8CEE-2FCAB3DC5739}"/>
    <cellStyle name="20% - Énfasis3 9 8 2 2 3 2 3" xfId="34132" xr:uid="{41134B53-3F17-41C8-A015-ACDB1357ED51}"/>
    <cellStyle name="20% - Énfasis3 9 8 2 2 3 3" xfId="17108" xr:uid="{EED98748-5D7B-4C16-B583-7BD18937504B}"/>
    <cellStyle name="20% - Énfasis3 9 8 2 2 3 3 2" xfId="41428" xr:uid="{A7D12938-DC4F-4568-A3FC-EEB6EDF61AB0}"/>
    <cellStyle name="20% - Énfasis3 9 8 2 2 3 4" xfId="29268" xr:uid="{935F5638-4D60-4718-97B1-FA7A899F2157}"/>
    <cellStyle name="20% - Énfasis3 9 8 2 2 4" xfId="7380" xr:uid="{00000000-0005-0000-0000-0000B50A0000}"/>
    <cellStyle name="20% - Énfasis3 9 8 2 2 4 2" xfId="19540" xr:uid="{D16391D8-22E1-4644-B6E9-CDF500EB9386}"/>
    <cellStyle name="20% - Énfasis3 9 8 2 2 4 2 2" xfId="43860" xr:uid="{7D0188A1-9D16-43EE-A5FB-6EC6300B208A}"/>
    <cellStyle name="20% - Énfasis3 9 8 2 2 4 3" xfId="31700" xr:uid="{856E0B1F-2E1B-4746-A2D0-211AD8CCEB5B}"/>
    <cellStyle name="20% - Énfasis3 9 8 2 2 5" xfId="12244" xr:uid="{00000000-0005-0000-0000-0000B60A0000}"/>
    <cellStyle name="20% - Énfasis3 9 8 2 2 5 2" xfId="24404" xr:uid="{53F6434D-5525-4636-BC4C-62BB081DD56E}"/>
    <cellStyle name="20% - Énfasis3 9 8 2 2 5 2 2" xfId="48724" xr:uid="{6D38D439-65F3-4249-ABD9-2EAC16026C2A}"/>
    <cellStyle name="20% - Énfasis3 9 8 2 2 5 3" xfId="36564" xr:uid="{BA8AD66C-5597-4437-ABD2-171E89D344E5}"/>
    <cellStyle name="20% - Énfasis3 9 8 2 2 6" xfId="14676" xr:uid="{D2208CB3-CFE7-4FBD-9D21-BB1AFED09F51}"/>
    <cellStyle name="20% - Énfasis3 9 8 2 2 6 2" xfId="38996" xr:uid="{69FDA021-5BBC-460B-807B-BBCBE37F0CB2}"/>
    <cellStyle name="20% - Énfasis3 9 8 2 2 7" xfId="26836" xr:uid="{2CFB036C-3570-4979-BD12-26783E280658}"/>
    <cellStyle name="20% - Énfasis3 9 8 2 3" xfId="3124" xr:uid="{00000000-0005-0000-0000-0000B70A0000}"/>
    <cellStyle name="20% - Énfasis3 9 8 2 3 2" xfId="5556" xr:uid="{00000000-0005-0000-0000-0000B80A0000}"/>
    <cellStyle name="20% - Énfasis3 9 8 2 3 2 2" xfId="10420" xr:uid="{00000000-0005-0000-0000-0000B90A0000}"/>
    <cellStyle name="20% - Énfasis3 9 8 2 3 2 2 2" xfId="22580" xr:uid="{ABEE63B3-3C41-4DDA-9956-25B993720C13}"/>
    <cellStyle name="20% - Énfasis3 9 8 2 3 2 2 2 2" xfId="46900" xr:uid="{754EDB68-BDBB-4D61-8E2E-D38478226557}"/>
    <cellStyle name="20% - Énfasis3 9 8 2 3 2 2 3" xfId="34740" xr:uid="{36A587E4-4C8C-4D19-B688-11D4422D5DD5}"/>
    <cellStyle name="20% - Énfasis3 9 8 2 3 2 3" xfId="17716" xr:uid="{85EFDBAA-DAAF-4809-B219-F55E4736DD26}"/>
    <cellStyle name="20% - Énfasis3 9 8 2 3 2 3 2" xfId="42036" xr:uid="{3589E0E8-D32D-4B66-A0F6-64858D6484FE}"/>
    <cellStyle name="20% - Énfasis3 9 8 2 3 2 4" xfId="29876" xr:uid="{0C3F48D3-C929-46F5-ACC9-15B20EC8EDC1}"/>
    <cellStyle name="20% - Énfasis3 9 8 2 3 3" xfId="7988" xr:uid="{00000000-0005-0000-0000-0000BA0A0000}"/>
    <cellStyle name="20% - Énfasis3 9 8 2 3 3 2" xfId="20148" xr:uid="{77A6F94A-16BA-46D0-B0C5-DEF9137B8EB3}"/>
    <cellStyle name="20% - Énfasis3 9 8 2 3 3 2 2" xfId="44468" xr:uid="{BF94CA19-3679-4130-A681-4369074D86E7}"/>
    <cellStyle name="20% - Énfasis3 9 8 2 3 3 3" xfId="32308" xr:uid="{6BE8668D-375F-4A4C-ADB8-D8BF07DB4F37}"/>
    <cellStyle name="20% - Énfasis3 9 8 2 3 4" xfId="12852" xr:uid="{00000000-0005-0000-0000-0000BB0A0000}"/>
    <cellStyle name="20% - Énfasis3 9 8 2 3 4 2" xfId="25012" xr:uid="{5E7C89FA-73D4-4E3B-86CF-9511C1D908AF}"/>
    <cellStyle name="20% - Énfasis3 9 8 2 3 4 2 2" xfId="49332" xr:uid="{52809BD6-1DF4-4576-A744-A88CCE4BE957}"/>
    <cellStyle name="20% - Énfasis3 9 8 2 3 4 3" xfId="37172" xr:uid="{BFA60CAA-8121-46B6-9D2A-0EF60FBBB87D}"/>
    <cellStyle name="20% - Énfasis3 9 8 2 3 5" xfId="15284" xr:uid="{8C06A102-D607-4EC7-9577-BE25C851C9C6}"/>
    <cellStyle name="20% - Énfasis3 9 8 2 3 5 2" xfId="39604" xr:uid="{47A3C1B6-8425-428D-A20F-A5033501C382}"/>
    <cellStyle name="20% - Énfasis3 9 8 2 3 6" xfId="27444" xr:uid="{56492B6D-2BAB-434C-97EE-B989EEC6FB85}"/>
    <cellStyle name="20% - Énfasis3 9 8 2 4" xfId="4340" xr:uid="{00000000-0005-0000-0000-0000BC0A0000}"/>
    <cellStyle name="20% - Énfasis3 9 8 2 4 2" xfId="9204" xr:uid="{00000000-0005-0000-0000-0000BD0A0000}"/>
    <cellStyle name="20% - Énfasis3 9 8 2 4 2 2" xfId="21364" xr:uid="{2859D638-DAC0-4EC4-B193-7AAE3BBA6350}"/>
    <cellStyle name="20% - Énfasis3 9 8 2 4 2 2 2" xfId="45684" xr:uid="{1BDB3926-443A-4639-B0CE-67C3018E12E3}"/>
    <cellStyle name="20% - Énfasis3 9 8 2 4 2 3" xfId="33524" xr:uid="{B2A4C11A-3B54-4723-B6BF-4A74B9049A9E}"/>
    <cellStyle name="20% - Énfasis3 9 8 2 4 3" xfId="16500" xr:uid="{EFA4019F-57D0-4367-99DE-03E139F68F2D}"/>
    <cellStyle name="20% - Énfasis3 9 8 2 4 3 2" xfId="40820" xr:uid="{575004D9-1D47-4476-A52B-191396DDB2D2}"/>
    <cellStyle name="20% - Énfasis3 9 8 2 4 4" xfId="28660" xr:uid="{23589F10-A6CA-44B1-9029-439AB5FA5B83}"/>
    <cellStyle name="20% - Énfasis3 9 8 2 5" xfId="6772" xr:uid="{00000000-0005-0000-0000-0000BE0A0000}"/>
    <cellStyle name="20% - Énfasis3 9 8 2 5 2" xfId="18932" xr:uid="{55BE16BA-A7A2-48C1-93C8-0FCA17030550}"/>
    <cellStyle name="20% - Énfasis3 9 8 2 5 2 2" xfId="43252" xr:uid="{6EBCDF7E-9D8D-4459-8E32-3284EFDF0BDB}"/>
    <cellStyle name="20% - Énfasis3 9 8 2 5 3" xfId="31092" xr:uid="{E1C7DAA1-79B5-480A-B510-13FA67E2D1C6}"/>
    <cellStyle name="20% - Énfasis3 9 8 2 6" xfId="11636" xr:uid="{00000000-0005-0000-0000-0000BF0A0000}"/>
    <cellStyle name="20% - Énfasis3 9 8 2 6 2" xfId="23796" xr:uid="{D1DF86E9-9A83-427C-AC64-0A6081248BF9}"/>
    <cellStyle name="20% - Énfasis3 9 8 2 6 2 2" xfId="48116" xr:uid="{4F7BF9A2-1384-43EE-92A6-3132DCEB043A}"/>
    <cellStyle name="20% - Énfasis3 9 8 2 6 3" xfId="35956" xr:uid="{11B39F77-8A86-4B41-B01A-ED1B015AEBD7}"/>
    <cellStyle name="20% - Énfasis3 9 8 2 7" xfId="14068" xr:uid="{C56FF518-E102-4502-89BE-ACE4BD3B7AE0}"/>
    <cellStyle name="20% - Énfasis3 9 8 2 7 2" xfId="38388" xr:uid="{0F561640-B3E8-4B12-BA28-17D43EAFC4A2}"/>
    <cellStyle name="20% - Énfasis3 9 8 2 8" xfId="26228" xr:uid="{560B065A-4EA3-4C78-9FD0-BA9D59678FD8}"/>
    <cellStyle name="20% - Énfasis3 9 8 3" xfId="2213" xr:uid="{00000000-0005-0000-0000-0000C00A0000}"/>
    <cellStyle name="20% - Énfasis3 9 8 3 2" xfId="3429" xr:uid="{00000000-0005-0000-0000-0000C10A0000}"/>
    <cellStyle name="20% - Énfasis3 9 8 3 2 2" xfId="5861" xr:uid="{00000000-0005-0000-0000-0000C20A0000}"/>
    <cellStyle name="20% - Énfasis3 9 8 3 2 2 2" xfId="10725" xr:uid="{00000000-0005-0000-0000-0000C30A0000}"/>
    <cellStyle name="20% - Énfasis3 9 8 3 2 2 2 2" xfId="22885" xr:uid="{8C056EDE-28BB-4549-BB20-BE1E6FA6BAF5}"/>
    <cellStyle name="20% - Énfasis3 9 8 3 2 2 2 2 2" xfId="47205" xr:uid="{F6D9699E-3B50-462E-BC38-795E87DC0ABE}"/>
    <cellStyle name="20% - Énfasis3 9 8 3 2 2 2 3" xfId="35045" xr:uid="{80A71FFA-B7C6-49DF-8730-8ABB8CB51A0B}"/>
    <cellStyle name="20% - Énfasis3 9 8 3 2 2 3" xfId="18021" xr:uid="{FA95615A-DD67-4D80-A6BC-C472D8D8A75A}"/>
    <cellStyle name="20% - Énfasis3 9 8 3 2 2 3 2" xfId="42341" xr:uid="{C622A747-8870-48A6-9527-5B0DB6A40A3F}"/>
    <cellStyle name="20% - Énfasis3 9 8 3 2 2 4" xfId="30181" xr:uid="{59307033-2B99-4DEA-AB4F-687BEB872356}"/>
    <cellStyle name="20% - Énfasis3 9 8 3 2 3" xfId="8293" xr:uid="{00000000-0005-0000-0000-0000C40A0000}"/>
    <cellStyle name="20% - Énfasis3 9 8 3 2 3 2" xfId="20453" xr:uid="{2F5EC820-15F3-42D7-96C9-E35A63633573}"/>
    <cellStyle name="20% - Énfasis3 9 8 3 2 3 2 2" xfId="44773" xr:uid="{D262694A-6DBA-4829-AF9D-5C5424340052}"/>
    <cellStyle name="20% - Énfasis3 9 8 3 2 3 3" xfId="32613" xr:uid="{055CDDB5-D25F-455C-A5DB-A62FB8C2F601}"/>
    <cellStyle name="20% - Énfasis3 9 8 3 2 4" xfId="13157" xr:uid="{00000000-0005-0000-0000-0000C50A0000}"/>
    <cellStyle name="20% - Énfasis3 9 8 3 2 4 2" xfId="25317" xr:uid="{F1507641-3605-4B2F-928E-11F59A9E3EA9}"/>
    <cellStyle name="20% - Énfasis3 9 8 3 2 4 2 2" xfId="49637" xr:uid="{BD7431CA-B31F-46BA-A221-C79953D473AA}"/>
    <cellStyle name="20% - Énfasis3 9 8 3 2 4 3" xfId="37477" xr:uid="{D3EADE89-D37A-48CA-A06C-993EDC4D7600}"/>
    <cellStyle name="20% - Énfasis3 9 8 3 2 5" xfId="15589" xr:uid="{B29C4BFC-6A23-49C9-8469-EB4FC62C914A}"/>
    <cellStyle name="20% - Énfasis3 9 8 3 2 5 2" xfId="39909" xr:uid="{EA8C2D77-AA44-4D07-BCEE-55FC9B453B61}"/>
    <cellStyle name="20% - Énfasis3 9 8 3 2 6" xfId="27749" xr:uid="{4F988FF2-EECC-4BA4-889A-4B64BC6BEB7F}"/>
    <cellStyle name="20% - Énfasis3 9 8 3 3" xfId="4645" xr:uid="{00000000-0005-0000-0000-0000C60A0000}"/>
    <cellStyle name="20% - Énfasis3 9 8 3 3 2" xfId="9509" xr:uid="{00000000-0005-0000-0000-0000C70A0000}"/>
    <cellStyle name="20% - Énfasis3 9 8 3 3 2 2" xfId="21669" xr:uid="{847D6345-3D64-42C6-BD62-AC952124B657}"/>
    <cellStyle name="20% - Énfasis3 9 8 3 3 2 2 2" xfId="45989" xr:uid="{9CB6546E-B0F8-41A3-994B-049D5E311BE3}"/>
    <cellStyle name="20% - Énfasis3 9 8 3 3 2 3" xfId="33829" xr:uid="{54041318-25F6-4C04-A15D-B61D79E8A663}"/>
    <cellStyle name="20% - Énfasis3 9 8 3 3 3" xfId="16805" xr:uid="{00FB654A-6A71-4BC2-9A73-C90098C66D9B}"/>
    <cellStyle name="20% - Énfasis3 9 8 3 3 3 2" xfId="41125" xr:uid="{3DF2EE26-2006-4D76-9BB2-710428602083}"/>
    <cellStyle name="20% - Énfasis3 9 8 3 3 4" xfId="28965" xr:uid="{D3344806-D826-453B-88DC-DC7C21698796}"/>
    <cellStyle name="20% - Énfasis3 9 8 3 4" xfId="7077" xr:uid="{00000000-0005-0000-0000-0000C80A0000}"/>
    <cellStyle name="20% - Énfasis3 9 8 3 4 2" xfId="19237" xr:uid="{5072C4B5-92D2-4C90-AEF1-6D3E1943FF65}"/>
    <cellStyle name="20% - Énfasis3 9 8 3 4 2 2" xfId="43557" xr:uid="{7B7FEB75-8D5D-4590-B15F-9C4A88773B5C}"/>
    <cellStyle name="20% - Énfasis3 9 8 3 4 3" xfId="31397" xr:uid="{C8F62795-7CA9-46BE-9D07-6CE51D3E79DC}"/>
    <cellStyle name="20% - Énfasis3 9 8 3 5" xfId="11941" xr:uid="{00000000-0005-0000-0000-0000C90A0000}"/>
    <cellStyle name="20% - Énfasis3 9 8 3 5 2" xfId="24101" xr:uid="{544DA39B-740A-48E1-8776-D33651E2EADE}"/>
    <cellStyle name="20% - Énfasis3 9 8 3 5 2 2" xfId="48421" xr:uid="{FCBA2680-B433-4E8F-B841-A8602E3E2498}"/>
    <cellStyle name="20% - Énfasis3 9 8 3 5 3" xfId="36261" xr:uid="{03C1C739-254F-4822-9EA9-F567E76E50D3}"/>
    <cellStyle name="20% - Énfasis3 9 8 3 6" xfId="14373" xr:uid="{DFE9EF59-E777-4390-A7B4-9E6F8055B5E1}"/>
    <cellStyle name="20% - Énfasis3 9 8 3 6 2" xfId="38693" xr:uid="{9392530B-13E0-4BA0-B95E-635DF92C91AC}"/>
    <cellStyle name="20% - Énfasis3 9 8 3 7" xfId="26533" xr:uid="{F4BF63B6-4491-4FFF-AA88-E3CCEDE3FE82}"/>
    <cellStyle name="20% - Énfasis3 9 8 4" xfId="2821" xr:uid="{00000000-0005-0000-0000-0000CA0A0000}"/>
    <cellStyle name="20% - Énfasis3 9 8 4 2" xfId="5253" xr:uid="{00000000-0005-0000-0000-0000CB0A0000}"/>
    <cellStyle name="20% - Énfasis3 9 8 4 2 2" xfId="10117" xr:uid="{00000000-0005-0000-0000-0000CC0A0000}"/>
    <cellStyle name="20% - Énfasis3 9 8 4 2 2 2" xfId="22277" xr:uid="{C0BB6BA2-3CB2-4214-97B3-183E4CFF1CB0}"/>
    <cellStyle name="20% - Énfasis3 9 8 4 2 2 2 2" xfId="46597" xr:uid="{2F1497E7-BB0D-402B-9F6F-4AC737B7E631}"/>
    <cellStyle name="20% - Énfasis3 9 8 4 2 2 3" xfId="34437" xr:uid="{20628235-9685-4CD9-A027-9236E728F289}"/>
    <cellStyle name="20% - Énfasis3 9 8 4 2 3" xfId="17413" xr:uid="{ADA52C78-13AD-4633-AFB5-7E9B9053A0AC}"/>
    <cellStyle name="20% - Énfasis3 9 8 4 2 3 2" xfId="41733" xr:uid="{74E49AEC-C176-44E4-A678-5E541CF92F9A}"/>
    <cellStyle name="20% - Énfasis3 9 8 4 2 4" xfId="29573" xr:uid="{FE5F5B50-9552-4D96-90AD-7525B76C3474}"/>
    <cellStyle name="20% - Énfasis3 9 8 4 3" xfId="7685" xr:uid="{00000000-0005-0000-0000-0000CD0A0000}"/>
    <cellStyle name="20% - Énfasis3 9 8 4 3 2" xfId="19845" xr:uid="{E74E46E5-59FD-41CD-897A-1E7BAF15EAFC}"/>
    <cellStyle name="20% - Énfasis3 9 8 4 3 2 2" xfId="44165" xr:uid="{F980B66A-A334-41A1-8CB4-01D346E4BBC6}"/>
    <cellStyle name="20% - Énfasis3 9 8 4 3 3" xfId="32005" xr:uid="{E4687527-D4B7-4B49-B04C-990E5307125E}"/>
    <cellStyle name="20% - Énfasis3 9 8 4 4" xfId="12549" xr:uid="{00000000-0005-0000-0000-0000CE0A0000}"/>
    <cellStyle name="20% - Énfasis3 9 8 4 4 2" xfId="24709" xr:uid="{2F5FD33C-0C5D-4B95-B5F7-5EA1FF6ECA6F}"/>
    <cellStyle name="20% - Énfasis3 9 8 4 4 2 2" xfId="49029" xr:uid="{5E042155-D5EE-40D1-B370-957DA066E3AD}"/>
    <cellStyle name="20% - Énfasis3 9 8 4 4 3" xfId="36869" xr:uid="{55ACC9EB-50EF-4CB1-8C3C-46C9501F5FC3}"/>
    <cellStyle name="20% - Énfasis3 9 8 4 5" xfId="14981" xr:uid="{8EA5CD7D-65A7-4D81-B757-1D7478E7A2BB}"/>
    <cellStyle name="20% - Énfasis3 9 8 4 5 2" xfId="39301" xr:uid="{0FA02F0B-A9CC-465F-95E5-45E9BAA13BF5}"/>
    <cellStyle name="20% - Énfasis3 9 8 4 6" xfId="27141" xr:uid="{CA221B84-67A3-4C85-8C81-1A94CBEEE458}"/>
    <cellStyle name="20% - Énfasis3 9 8 5" xfId="4037" xr:uid="{00000000-0005-0000-0000-0000CF0A0000}"/>
    <cellStyle name="20% - Énfasis3 9 8 5 2" xfId="8901" xr:uid="{00000000-0005-0000-0000-0000D00A0000}"/>
    <cellStyle name="20% - Énfasis3 9 8 5 2 2" xfId="21061" xr:uid="{720D5604-E2A2-4378-AD21-0089D37E7B81}"/>
    <cellStyle name="20% - Énfasis3 9 8 5 2 2 2" xfId="45381" xr:uid="{832517B3-0A76-466E-BE8D-4EC1FD072DA2}"/>
    <cellStyle name="20% - Énfasis3 9 8 5 2 3" xfId="33221" xr:uid="{58FF3FBD-04FE-4B0F-93B7-9D28E0C4B83E}"/>
    <cellStyle name="20% - Énfasis3 9 8 5 3" xfId="16197" xr:uid="{6E90734A-5CA9-4ACE-A41E-D9DB9CC7A00E}"/>
    <cellStyle name="20% - Énfasis3 9 8 5 3 2" xfId="40517" xr:uid="{833DF515-64B4-4BD2-9BB4-55FD7607CF02}"/>
    <cellStyle name="20% - Énfasis3 9 8 5 4" xfId="28357" xr:uid="{EF652E29-6E22-494E-8F21-9280BFFC121A}"/>
    <cellStyle name="20% - Énfasis3 9 8 6" xfId="6469" xr:uid="{00000000-0005-0000-0000-0000D10A0000}"/>
    <cellStyle name="20% - Énfasis3 9 8 6 2" xfId="18629" xr:uid="{5C6B4681-F068-45B1-B988-4EDD9953712F}"/>
    <cellStyle name="20% - Énfasis3 9 8 6 2 2" xfId="42949" xr:uid="{F1DCBB7E-36F1-44CF-84D6-1AB998BFA319}"/>
    <cellStyle name="20% - Énfasis3 9 8 6 3" xfId="30789" xr:uid="{F1782FD0-678D-4D3D-87C4-D07EBBC6DA21}"/>
    <cellStyle name="20% - Énfasis3 9 8 7" xfId="11333" xr:uid="{00000000-0005-0000-0000-0000D20A0000}"/>
    <cellStyle name="20% - Énfasis3 9 8 7 2" xfId="23493" xr:uid="{F4730D30-D9B5-4866-9927-DFCF06831454}"/>
    <cellStyle name="20% - Énfasis3 9 8 7 2 2" xfId="47813" xr:uid="{7031CBB2-8BE8-46F3-AC52-2A7ED68053EE}"/>
    <cellStyle name="20% - Énfasis3 9 8 7 3" xfId="35653" xr:uid="{D33CAB42-D8B9-45B2-B3EE-548E5FBCC5AB}"/>
    <cellStyle name="20% - Énfasis3 9 8 8" xfId="13765" xr:uid="{E5C84C99-1252-49BD-B839-2D20D63CC922}"/>
    <cellStyle name="20% - Énfasis3 9 8 8 2" xfId="38085" xr:uid="{4F75F350-03B7-4035-A0F2-C5E3D270F51D}"/>
    <cellStyle name="20% - Énfasis3 9 8 9" xfId="25925" xr:uid="{F84F7622-CE29-461A-9567-384D713905BF}"/>
    <cellStyle name="20% - Énfasis3 9 9" xfId="171" xr:uid="{00000000-0005-0000-0000-0000D30A0000}"/>
    <cellStyle name="20% - Énfasis3 9 9 2" xfId="1909" xr:uid="{00000000-0005-0000-0000-0000D40A0000}"/>
    <cellStyle name="20% - Énfasis3 9 9 2 2" xfId="2517" xr:uid="{00000000-0005-0000-0000-0000D50A0000}"/>
    <cellStyle name="20% - Énfasis3 9 9 2 2 2" xfId="3733" xr:uid="{00000000-0005-0000-0000-0000D60A0000}"/>
    <cellStyle name="20% - Énfasis3 9 9 2 2 2 2" xfId="6165" xr:uid="{00000000-0005-0000-0000-0000D70A0000}"/>
    <cellStyle name="20% - Énfasis3 9 9 2 2 2 2 2" xfId="11029" xr:uid="{00000000-0005-0000-0000-0000D80A0000}"/>
    <cellStyle name="20% - Énfasis3 9 9 2 2 2 2 2 2" xfId="23189" xr:uid="{D07B70AA-80E9-4530-823F-DF7C64D306A4}"/>
    <cellStyle name="20% - Énfasis3 9 9 2 2 2 2 2 2 2" xfId="47509" xr:uid="{C176EB97-628C-4C24-B378-8F7064DB400F}"/>
    <cellStyle name="20% - Énfasis3 9 9 2 2 2 2 2 3" xfId="35349" xr:uid="{2CE2E128-BFAA-4348-BBF5-C837DA7630F5}"/>
    <cellStyle name="20% - Énfasis3 9 9 2 2 2 2 3" xfId="18325" xr:uid="{4B00B6EC-0DA8-4C08-9076-2BB6E98CA986}"/>
    <cellStyle name="20% - Énfasis3 9 9 2 2 2 2 3 2" xfId="42645" xr:uid="{7D5DDA62-D144-4F00-9CE1-16B9B63AA019}"/>
    <cellStyle name="20% - Énfasis3 9 9 2 2 2 2 4" xfId="30485" xr:uid="{E189ECD1-EE0A-4BE9-91A8-9EEF4A0BC5D1}"/>
    <cellStyle name="20% - Énfasis3 9 9 2 2 2 3" xfId="8597" xr:uid="{00000000-0005-0000-0000-0000D90A0000}"/>
    <cellStyle name="20% - Énfasis3 9 9 2 2 2 3 2" xfId="20757" xr:uid="{0ECCAD3D-276F-4B3F-8634-6FFCF84B336D}"/>
    <cellStyle name="20% - Énfasis3 9 9 2 2 2 3 2 2" xfId="45077" xr:uid="{9139EFB2-ACBF-4726-93AA-CD05351054D7}"/>
    <cellStyle name="20% - Énfasis3 9 9 2 2 2 3 3" xfId="32917" xr:uid="{3011E18A-3ACA-4F19-AB3E-12068181A7C3}"/>
    <cellStyle name="20% - Énfasis3 9 9 2 2 2 4" xfId="13461" xr:uid="{00000000-0005-0000-0000-0000DA0A0000}"/>
    <cellStyle name="20% - Énfasis3 9 9 2 2 2 4 2" xfId="25621" xr:uid="{35BE458C-E9E6-4A34-9A44-EBAF5CCE7BA4}"/>
    <cellStyle name="20% - Énfasis3 9 9 2 2 2 4 2 2" xfId="49941" xr:uid="{2B700F22-675F-416E-BC32-9504FFEC6082}"/>
    <cellStyle name="20% - Énfasis3 9 9 2 2 2 4 3" xfId="37781" xr:uid="{3EBFE551-EEAD-451F-837D-EB11CA535022}"/>
    <cellStyle name="20% - Énfasis3 9 9 2 2 2 5" xfId="15893" xr:uid="{3FC115C8-12A3-4645-99C6-EB3B166B8EE5}"/>
    <cellStyle name="20% - Énfasis3 9 9 2 2 2 5 2" xfId="40213" xr:uid="{4CE38AAC-2C2D-495F-A1AD-0F80945C1D1E}"/>
    <cellStyle name="20% - Énfasis3 9 9 2 2 2 6" xfId="28053" xr:uid="{30D86430-5E7B-4B14-8934-BFCDBDCE6A72}"/>
    <cellStyle name="20% - Énfasis3 9 9 2 2 3" xfId="4949" xr:uid="{00000000-0005-0000-0000-0000DB0A0000}"/>
    <cellStyle name="20% - Énfasis3 9 9 2 2 3 2" xfId="9813" xr:uid="{00000000-0005-0000-0000-0000DC0A0000}"/>
    <cellStyle name="20% - Énfasis3 9 9 2 2 3 2 2" xfId="21973" xr:uid="{A4A2678C-FCC0-43B8-8F84-CCDD8D1842E1}"/>
    <cellStyle name="20% - Énfasis3 9 9 2 2 3 2 2 2" xfId="46293" xr:uid="{73FD17D3-6E8F-4ADB-A3B6-E987244F8750}"/>
    <cellStyle name="20% - Énfasis3 9 9 2 2 3 2 3" xfId="34133" xr:uid="{444693D6-FFD7-4F4F-9A6B-2243F7715DF6}"/>
    <cellStyle name="20% - Énfasis3 9 9 2 2 3 3" xfId="17109" xr:uid="{87AC3FE6-04AD-4A89-8930-E69551186FFB}"/>
    <cellStyle name="20% - Énfasis3 9 9 2 2 3 3 2" xfId="41429" xr:uid="{2C828F31-29D7-47D4-A513-7FD4D92BC201}"/>
    <cellStyle name="20% - Énfasis3 9 9 2 2 3 4" xfId="29269" xr:uid="{E6CE2869-226B-4BE5-8544-3B0F0FC2AF55}"/>
    <cellStyle name="20% - Énfasis3 9 9 2 2 4" xfId="7381" xr:uid="{00000000-0005-0000-0000-0000DD0A0000}"/>
    <cellStyle name="20% - Énfasis3 9 9 2 2 4 2" xfId="19541" xr:uid="{2ADF47DA-B2D1-4D58-9224-D0B34D4A25C6}"/>
    <cellStyle name="20% - Énfasis3 9 9 2 2 4 2 2" xfId="43861" xr:uid="{5B7F3E04-BDB9-4ADC-ACFE-9AF7C9DD8372}"/>
    <cellStyle name="20% - Énfasis3 9 9 2 2 4 3" xfId="31701" xr:uid="{8120F151-35BA-4978-AE8C-4279FD819866}"/>
    <cellStyle name="20% - Énfasis3 9 9 2 2 5" xfId="12245" xr:uid="{00000000-0005-0000-0000-0000DE0A0000}"/>
    <cellStyle name="20% - Énfasis3 9 9 2 2 5 2" xfId="24405" xr:uid="{E5E4C8BC-A7CA-417B-B38F-895BC5A71783}"/>
    <cellStyle name="20% - Énfasis3 9 9 2 2 5 2 2" xfId="48725" xr:uid="{8E58C028-79E7-4714-8868-57C46E42EE61}"/>
    <cellStyle name="20% - Énfasis3 9 9 2 2 5 3" xfId="36565" xr:uid="{23FB69E7-0F25-412A-841F-563BF688562A}"/>
    <cellStyle name="20% - Énfasis3 9 9 2 2 6" xfId="14677" xr:uid="{962030C5-9529-4CF1-B9E5-A899704B8F8B}"/>
    <cellStyle name="20% - Énfasis3 9 9 2 2 6 2" xfId="38997" xr:uid="{CD83DDEC-F029-43E6-8C75-22D6C20E33C5}"/>
    <cellStyle name="20% - Énfasis3 9 9 2 2 7" xfId="26837" xr:uid="{76FB5049-0BEB-4A96-8D44-36A4AC952BD7}"/>
    <cellStyle name="20% - Énfasis3 9 9 2 3" xfId="3125" xr:uid="{00000000-0005-0000-0000-0000DF0A0000}"/>
    <cellStyle name="20% - Énfasis3 9 9 2 3 2" xfId="5557" xr:uid="{00000000-0005-0000-0000-0000E00A0000}"/>
    <cellStyle name="20% - Énfasis3 9 9 2 3 2 2" xfId="10421" xr:uid="{00000000-0005-0000-0000-0000E10A0000}"/>
    <cellStyle name="20% - Énfasis3 9 9 2 3 2 2 2" xfId="22581" xr:uid="{B2E0BF71-0992-40BC-B85B-AD27505B0F35}"/>
    <cellStyle name="20% - Énfasis3 9 9 2 3 2 2 2 2" xfId="46901" xr:uid="{8329AE18-1103-41B5-BCE5-487E251D906F}"/>
    <cellStyle name="20% - Énfasis3 9 9 2 3 2 2 3" xfId="34741" xr:uid="{26D676A6-84F6-4D79-8631-CA03B3847019}"/>
    <cellStyle name="20% - Énfasis3 9 9 2 3 2 3" xfId="17717" xr:uid="{2F74BF3F-B32B-43AB-A32C-B464DD2AB7A4}"/>
    <cellStyle name="20% - Énfasis3 9 9 2 3 2 3 2" xfId="42037" xr:uid="{0C7083BB-45CC-4A1E-8428-8FD974A655DA}"/>
    <cellStyle name="20% - Énfasis3 9 9 2 3 2 4" xfId="29877" xr:uid="{503E452B-68D8-4814-BEA3-899C20278BBF}"/>
    <cellStyle name="20% - Énfasis3 9 9 2 3 3" xfId="7989" xr:uid="{00000000-0005-0000-0000-0000E20A0000}"/>
    <cellStyle name="20% - Énfasis3 9 9 2 3 3 2" xfId="20149" xr:uid="{8502E9CD-FB17-4E38-B936-373193C2135D}"/>
    <cellStyle name="20% - Énfasis3 9 9 2 3 3 2 2" xfId="44469" xr:uid="{A52525F4-B4AE-4E8C-8556-62A5E56EA9D4}"/>
    <cellStyle name="20% - Énfasis3 9 9 2 3 3 3" xfId="32309" xr:uid="{EB2D7FAF-7F44-438F-9B62-18BDB493E7A9}"/>
    <cellStyle name="20% - Énfasis3 9 9 2 3 4" xfId="12853" xr:uid="{00000000-0005-0000-0000-0000E30A0000}"/>
    <cellStyle name="20% - Énfasis3 9 9 2 3 4 2" xfId="25013" xr:uid="{A12864F2-F1EE-4B00-B8E3-ED78CF422F16}"/>
    <cellStyle name="20% - Énfasis3 9 9 2 3 4 2 2" xfId="49333" xr:uid="{3B6D77B1-371A-4552-8C20-048C1DF88744}"/>
    <cellStyle name="20% - Énfasis3 9 9 2 3 4 3" xfId="37173" xr:uid="{F72D315A-B460-479B-9D23-C56CE7466575}"/>
    <cellStyle name="20% - Énfasis3 9 9 2 3 5" xfId="15285" xr:uid="{75763C77-0826-4294-BD8C-B78B5964B025}"/>
    <cellStyle name="20% - Énfasis3 9 9 2 3 5 2" xfId="39605" xr:uid="{19F1ADF9-70A9-4FE5-905C-A38668D426F9}"/>
    <cellStyle name="20% - Énfasis3 9 9 2 3 6" xfId="27445" xr:uid="{C2A5743F-F5D7-490C-A12D-E4849D6D4592}"/>
    <cellStyle name="20% - Énfasis3 9 9 2 4" xfId="4341" xr:uid="{00000000-0005-0000-0000-0000E40A0000}"/>
    <cellStyle name="20% - Énfasis3 9 9 2 4 2" xfId="9205" xr:uid="{00000000-0005-0000-0000-0000E50A0000}"/>
    <cellStyle name="20% - Énfasis3 9 9 2 4 2 2" xfId="21365" xr:uid="{01FEF2BD-63C9-4291-ABE4-C2728969C840}"/>
    <cellStyle name="20% - Énfasis3 9 9 2 4 2 2 2" xfId="45685" xr:uid="{7849580B-539D-4B8E-95F7-7A4D3C1DBF1C}"/>
    <cellStyle name="20% - Énfasis3 9 9 2 4 2 3" xfId="33525" xr:uid="{13B2CF69-A765-4617-AE00-145CC3062495}"/>
    <cellStyle name="20% - Énfasis3 9 9 2 4 3" xfId="16501" xr:uid="{B400014E-0DE7-429C-AF00-B43FB2403A80}"/>
    <cellStyle name="20% - Énfasis3 9 9 2 4 3 2" xfId="40821" xr:uid="{BD93344D-D7EA-4A0F-851E-CC55ACB091DC}"/>
    <cellStyle name="20% - Énfasis3 9 9 2 4 4" xfId="28661" xr:uid="{790487D2-54B7-4EB4-9159-0B0594845A56}"/>
    <cellStyle name="20% - Énfasis3 9 9 2 5" xfId="6773" xr:uid="{00000000-0005-0000-0000-0000E60A0000}"/>
    <cellStyle name="20% - Énfasis3 9 9 2 5 2" xfId="18933" xr:uid="{EB7E1B2B-67CD-41A7-8111-C89EE9B1F8BF}"/>
    <cellStyle name="20% - Énfasis3 9 9 2 5 2 2" xfId="43253" xr:uid="{5AA40BF0-2307-4ECC-83CA-59A22DF5674B}"/>
    <cellStyle name="20% - Énfasis3 9 9 2 5 3" xfId="31093" xr:uid="{6B57ABF0-3F04-48D3-8492-126B631C4F96}"/>
    <cellStyle name="20% - Énfasis3 9 9 2 6" xfId="11637" xr:uid="{00000000-0005-0000-0000-0000E70A0000}"/>
    <cellStyle name="20% - Énfasis3 9 9 2 6 2" xfId="23797" xr:uid="{C6BB8CA8-AEA9-4A94-8EFF-A931263AAEB5}"/>
    <cellStyle name="20% - Énfasis3 9 9 2 6 2 2" xfId="48117" xr:uid="{56247B3F-CC91-4886-A7B8-21AEBAF01271}"/>
    <cellStyle name="20% - Énfasis3 9 9 2 6 3" xfId="35957" xr:uid="{294A0CF7-4404-4362-B22F-E779D304738D}"/>
    <cellStyle name="20% - Énfasis3 9 9 2 7" xfId="14069" xr:uid="{A0C106C2-B3D9-4CD6-AD4D-9249BCB0E165}"/>
    <cellStyle name="20% - Énfasis3 9 9 2 7 2" xfId="38389" xr:uid="{D8A30F62-D6F1-4A81-90CE-F69FA860BFC9}"/>
    <cellStyle name="20% - Énfasis3 9 9 2 8" xfId="26229" xr:uid="{30C1699C-31C2-4192-8E8D-74A09C1935B8}"/>
    <cellStyle name="20% - Énfasis3 9 9 3" xfId="2214" xr:uid="{00000000-0005-0000-0000-0000E80A0000}"/>
    <cellStyle name="20% - Énfasis3 9 9 3 2" xfId="3430" xr:uid="{00000000-0005-0000-0000-0000E90A0000}"/>
    <cellStyle name="20% - Énfasis3 9 9 3 2 2" xfId="5862" xr:uid="{00000000-0005-0000-0000-0000EA0A0000}"/>
    <cellStyle name="20% - Énfasis3 9 9 3 2 2 2" xfId="10726" xr:uid="{00000000-0005-0000-0000-0000EB0A0000}"/>
    <cellStyle name="20% - Énfasis3 9 9 3 2 2 2 2" xfId="22886" xr:uid="{562CF90C-FA43-418F-AF53-067ED1C18A7F}"/>
    <cellStyle name="20% - Énfasis3 9 9 3 2 2 2 2 2" xfId="47206" xr:uid="{EF52E32A-5C38-4621-AC6E-8E7C9F133CEF}"/>
    <cellStyle name="20% - Énfasis3 9 9 3 2 2 2 3" xfId="35046" xr:uid="{5D7BBF1E-1472-4C4C-BD24-20546D28FA82}"/>
    <cellStyle name="20% - Énfasis3 9 9 3 2 2 3" xfId="18022" xr:uid="{EC1722B4-64EB-466E-8376-4610D78B3CB1}"/>
    <cellStyle name="20% - Énfasis3 9 9 3 2 2 3 2" xfId="42342" xr:uid="{28F9C05E-FA39-4ED3-AF42-382FFAC4C08B}"/>
    <cellStyle name="20% - Énfasis3 9 9 3 2 2 4" xfId="30182" xr:uid="{B282303A-4E58-4028-AE03-B9F14E8F105D}"/>
    <cellStyle name="20% - Énfasis3 9 9 3 2 3" xfId="8294" xr:uid="{00000000-0005-0000-0000-0000EC0A0000}"/>
    <cellStyle name="20% - Énfasis3 9 9 3 2 3 2" xfId="20454" xr:uid="{001431F6-DA17-40F7-8DD2-907393EA375F}"/>
    <cellStyle name="20% - Énfasis3 9 9 3 2 3 2 2" xfId="44774" xr:uid="{3ACACD28-43C7-4164-B97E-BFBA582390F0}"/>
    <cellStyle name="20% - Énfasis3 9 9 3 2 3 3" xfId="32614" xr:uid="{2B39B3F0-466A-4D61-8D0F-BEFBD5A5CD80}"/>
    <cellStyle name="20% - Énfasis3 9 9 3 2 4" xfId="13158" xr:uid="{00000000-0005-0000-0000-0000ED0A0000}"/>
    <cellStyle name="20% - Énfasis3 9 9 3 2 4 2" xfId="25318" xr:uid="{0315AD05-333D-4941-8359-FA2FB2A528D3}"/>
    <cellStyle name="20% - Énfasis3 9 9 3 2 4 2 2" xfId="49638" xr:uid="{58B6C2FE-97A4-4B35-962C-EAAFEA4AE6D1}"/>
    <cellStyle name="20% - Énfasis3 9 9 3 2 4 3" xfId="37478" xr:uid="{CBDD3466-A0A2-44FC-A531-5543A857B96C}"/>
    <cellStyle name="20% - Énfasis3 9 9 3 2 5" xfId="15590" xr:uid="{97E89FF2-8D11-4003-BD15-714961D01358}"/>
    <cellStyle name="20% - Énfasis3 9 9 3 2 5 2" xfId="39910" xr:uid="{900D6E27-4C89-4B50-94B2-E4EEB226D7C4}"/>
    <cellStyle name="20% - Énfasis3 9 9 3 2 6" xfId="27750" xr:uid="{62F66243-AEC4-4DD0-BEB8-A0FFBD1ABAC2}"/>
    <cellStyle name="20% - Énfasis3 9 9 3 3" xfId="4646" xr:uid="{00000000-0005-0000-0000-0000EE0A0000}"/>
    <cellStyle name="20% - Énfasis3 9 9 3 3 2" xfId="9510" xr:uid="{00000000-0005-0000-0000-0000EF0A0000}"/>
    <cellStyle name="20% - Énfasis3 9 9 3 3 2 2" xfId="21670" xr:uid="{B3134B60-20C7-48C3-A61D-F4F133B3BB81}"/>
    <cellStyle name="20% - Énfasis3 9 9 3 3 2 2 2" xfId="45990" xr:uid="{166FCB6E-4BCA-47F7-8B93-12411666D70D}"/>
    <cellStyle name="20% - Énfasis3 9 9 3 3 2 3" xfId="33830" xr:uid="{0EAADCA4-BB4C-4799-B828-1EE2067C2AFE}"/>
    <cellStyle name="20% - Énfasis3 9 9 3 3 3" xfId="16806" xr:uid="{A8372FC0-CC35-4135-9C18-04AADC0420E9}"/>
    <cellStyle name="20% - Énfasis3 9 9 3 3 3 2" xfId="41126" xr:uid="{E87D5555-A857-43C7-A1D9-23C0C2DEF312}"/>
    <cellStyle name="20% - Énfasis3 9 9 3 3 4" xfId="28966" xr:uid="{DE6697D9-1FAB-4D41-98F3-DB7BF2877670}"/>
    <cellStyle name="20% - Énfasis3 9 9 3 4" xfId="7078" xr:uid="{00000000-0005-0000-0000-0000F00A0000}"/>
    <cellStyle name="20% - Énfasis3 9 9 3 4 2" xfId="19238" xr:uid="{2C9EE1A2-CC29-49C6-8E5E-DCEBE48A3DAA}"/>
    <cellStyle name="20% - Énfasis3 9 9 3 4 2 2" xfId="43558" xr:uid="{893AC4C9-35BE-442F-8DE6-68691306C067}"/>
    <cellStyle name="20% - Énfasis3 9 9 3 4 3" xfId="31398" xr:uid="{B29C902D-0650-4298-AF4A-A72680AE1977}"/>
    <cellStyle name="20% - Énfasis3 9 9 3 5" xfId="11942" xr:uid="{00000000-0005-0000-0000-0000F10A0000}"/>
    <cellStyle name="20% - Énfasis3 9 9 3 5 2" xfId="24102" xr:uid="{490C9169-DF15-4DB9-AE24-EF8620ABE109}"/>
    <cellStyle name="20% - Énfasis3 9 9 3 5 2 2" xfId="48422" xr:uid="{11F6AB8A-06D3-4DB6-9201-B190F5A419C9}"/>
    <cellStyle name="20% - Énfasis3 9 9 3 5 3" xfId="36262" xr:uid="{99373F2D-3BE3-487C-8487-39F57A1F16F4}"/>
    <cellStyle name="20% - Énfasis3 9 9 3 6" xfId="14374" xr:uid="{B1D05AAE-B38A-4F7E-B91C-7F35FE923773}"/>
    <cellStyle name="20% - Énfasis3 9 9 3 6 2" xfId="38694" xr:uid="{D54419FA-9DC2-472C-AD18-DDEE7BDAA05D}"/>
    <cellStyle name="20% - Énfasis3 9 9 3 7" xfId="26534" xr:uid="{4D95B60B-F998-43E7-8AB4-3C979F304DB6}"/>
    <cellStyle name="20% - Énfasis3 9 9 4" xfId="2822" xr:uid="{00000000-0005-0000-0000-0000F20A0000}"/>
    <cellStyle name="20% - Énfasis3 9 9 4 2" xfId="5254" xr:uid="{00000000-0005-0000-0000-0000F30A0000}"/>
    <cellStyle name="20% - Énfasis3 9 9 4 2 2" xfId="10118" xr:uid="{00000000-0005-0000-0000-0000F40A0000}"/>
    <cellStyle name="20% - Énfasis3 9 9 4 2 2 2" xfId="22278" xr:uid="{308B82C6-072E-43EC-8850-D6D7C7327F18}"/>
    <cellStyle name="20% - Énfasis3 9 9 4 2 2 2 2" xfId="46598" xr:uid="{F5F131C1-A59E-48F2-A013-6CF994FEBCA8}"/>
    <cellStyle name="20% - Énfasis3 9 9 4 2 2 3" xfId="34438" xr:uid="{933D66C0-C500-4FDB-8E4C-DEFBA7A369A0}"/>
    <cellStyle name="20% - Énfasis3 9 9 4 2 3" xfId="17414" xr:uid="{AD91255D-BBED-4CFB-A892-3E9611D758F3}"/>
    <cellStyle name="20% - Énfasis3 9 9 4 2 3 2" xfId="41734" xr:uid="{23C92E3A-FF13-4F5A-B34B-88C52063CCE2}"/>
    <cellStyle name="20% - Énfasis3 9 9 4 2 4" xfId="29574" xr:uid="{2CFDDB27-8A1D-458A-88C5-BD5718EBFF5B}"/>
    <cellStyle name="20% - Énfasis3 9 9 4 3" xfId="7686" xr:uid="{00000000-0005-0000-0000-0000F50A0000}"/>
    <cellStyle name="20% - Énfasis3 9 9 4 3 2" xfId="19846" xr:uid="{B7A209DC-657D-4EAD-8793-B4A3B71178F4}"/>
    <cellStyle name="20% - Énfasis3 9 9 4 3 2 2" xfId="44166" xr:uid="{B752F9EA-0468-436F-88D2-EBE30865630D}"/>
    <cellStyle name="20% - Énfasis3 9 9 4 3 3" xfId="32006" xr:uid="{08106B65-D89C-404D-AE3D-8BCCC847177F}"/>
    <cellStyle name="20% - Énfasis3 9 9 4 4" xfId="12550" xr:uid="{00000000-0005-0000-0000-0000F60A0000}"/>
    <cellStyle name="20% - Énfasis3 9 9 4 4 2" xfId="24710" xr:uid="{7DA429BC-1A5A-4249-99E0-589BC74F0D76}"/>
    <cellStyle name="20% - Énfasis3 9 9 4 4 2 2" xfId="49030" xr:uid="{07C1E6F9-FF90-4936-9673-9BCF58AA8602}"/>
    <cellStyle name="20% - Énfasis3 9 9 4 4 3" xfId="36870" xr:uid="{82F9E042-07D5-41C1-9889-AE13CE31276D}"/>
    <cellStyle name="20% - Énfasis3 9 9 4 5" xfId="14982" xr:uid="{32241387-C19D-401D-8CFD-3863AC07CA2D}"/>
    <cellStyle name="20% - Énfasis3 9 9 4 5 2" xfId="39302" xr:uid="{76B37FAD-3DBF-4B67-9790-F1910C8061BE}"/>
    <cellStyle name="20% - Énfasis3 9 9 4 6" xfId="27142" xr:uid="{B82AB001-8049-4658-B8EE-9F126EEE1C60}"/>
    <cellStyle name="20% - Énfasis3 9 9 5" xfId="4038" xr:uid="{00000000-0005-0000-0000-0000F70A0000}"/>
    <cellStyle name="20% - Énfasis3 9 9 5 2" xfId="8902" xr:uid="{00000000-0005-0000-0000-0000F80A0000}"/>
    <cellStyle name="20% - Énfasis3 9 9 5 2 2" xfId="21062" xr:uid="{FF2AD6EB-79DA-40B0-872B-2D84FAF2DF08}"/>
    <cellStyle name="20% - Énfasis3 9 9 5 2 2 2" xfId="45382" xr:uid="{BF367118-C730-43E3-BF2A-618A31471F79}"/>
    <cellStyle name="20% - Énfasis3 9 9 5 2 3" xfId="33222" xr:uid="{7BC3655D-F129-40F7-9D70-2AC95AAA7BE7}"/>
    <cellStyle name="20% - Énfasis3 9 9 5 3" xfId="16198" xr:uid="{D4CCEF35-CE5E-4E6A-ABDE-3CC63869450B}"/>
    <cellStyle name="20% - Énfasis3 9 9 5 3 2" xfId="40518" xr:uid="{D8DFAAB8-EF84-4739-853F-DF0B029D37FB}"/>
    <cellStyle name="20% - Énfasis3 9 9 5 4" xfId="28358" xr:uid="{2D66CD6E-7414-456C-BA71-FE8E73256B3F}"/>
    <cellStyle name="20% - Énfasis3 9 9 6" xfId="6470" xr:uid="{00000000-0005-0000-0000-0000F90A0000}"/>
    <cellStyle name="20% - Énfasis3 9 9 6 2" xfId="18630" xr:uid="{44C91017-AC82-4E37-9747-955A70F40543}"/>
    <cellStyle name="20% - Énfasis3 9 9 6 2 2" xfId="42950" xr:uid="{51A58A3F-DEEE-457C-9C7E-4E41C41EBD9D}"/>
    <cellStyle name="20% - Énfasis3 9 9 6 3" xfId="30790" xr:uid="{9CBF2251-A9AB-4147-A6D1-BD59922C7363}"/>
    <cellStyle name="20% - Énfasis3 9 9 7" xfId="11334" xr:uid="{00000000-0005-0000-0000-0000FA0A0000}"/>
    <cellStyle name="20% - Énfasis3 9 9 7 2" xfId="23494" xr:uid="{D26ECCB2-716A-4BA1-82C9-FDE1069F5565}"/>
    <cellStyle name="20% - Énfasis3 9 9 7 2 2" xfId="47814" xr:uid="{A8582872-6F5B-478F-B8EA-1FD8C03DC184}"/>
    <cellStyle name="20% - Énfasis3 9 9 7 3" xfId="35654" xr:uid="{7DBD8173-A9B9-4B83-B62D-7B8416758985}"/>
    <cellStyle name="20% - Énfasis3 9 9 8" xfId="13766" xr:uid="{76A918C0-6B9C-4BE9-B04B-6EDEDCDCCDDF}"/>
    <cellStyle name="20% - Énfasis3 9 9 8 2" xfId="38086" xr:uid="{1756DF64-1017-46A4-91C5-3F17143B3647}"/>
    <cellStyle name="20% - Énfasis3 9 9 9" xfId="25926" xr:uid="{65215F22-7100-4264-B511-A094DABFE598}"/>
    <cellStyle name="20% - Énfasis4 10" xfId="173" xr:uid="{00000000-0005-0000-0000-0000FB0A0000}"/>
    <cellStyle name="20% - Énfasis4 11" xfId="174" xr:uid="{00000000-0005-0000-0000-0000FC0A0000}"/>
    <cellStyle name="20% - Énfasis4 12" xfId="175" xr:uid="{00000000-0005-0000-0000-0000FD0A0000}"/>
    <cellStyle name="20% - Énfasis4 13" xfId="176" xr:uid="{00000000-0005-0000-0000-0000FE0A0000}"/>
    <cellStyle name="20% - Énfasis4 14" xfId="177" xr:uid="{00000000-0005-0000-0000-0000FF0A0000}"/>
    <cellStyle name="20% - Énfasis4 15" xfId="178" xr:uid="{00000000-0005-0000-0000-0000000B0000}"/>
    <cellStyle name="20% - Énfasis4 16" xfId="179" xr:uid="{00000000-0005-0000-0000-0000010B0000}"/>
    <cellStyle name="20% - Énfasis4 17" xfId="180" xr:uid="{00000000-0005-0000-0000-0000020B0000}"/>
    <cellStyle name="20% - Énfasis4 18" xfId="181" xr:uid="{00000000-0005-0000-0000-0000030B0000}"/>
    <cellStyle name="20% - Énfasis4 19" xfId="182" xr:uid="{00000000-0005-0000-0000-0000040B0000}"/>
    <cellStyle name="20% - Énfasis4 19 2" xfId="1911" xr:uid="{00000000-0005-0000-0000-0000050B0000}"/>
    <cellStyle name="20% - Énfasis4 19 2 2" xfId="2519" xr:uid="{00000000-0005-0000-0000-0000060B0000}"/>
    <cellStyle name="20% - Énfasis4 19 2 2 2" xfId="3735" xr:uid="{00000000-0005-0000-0000-0000070B0000}"/>
    <cellStyle name="20% - Énfasis4 19 2 2 2 2" xfId="6167" xr:uid="{00000000-0005-0000-0000-0000080B0000}"/>
    <cellStyle name="20% - Énfasis4 19 2 2 2 2 2" xfId="11031" xr:uid="{00000000-0005-0000-0000-0000090B0000}"/>
    <cellStyle name="20% - Énfasis4 19 2 2 2 2 2 2" xfId="23191" xr:uid="{44ECE1E1-2FF2-4A0E-86BC-AD3FB60E0D74}"/>
    <cellStyle name="20% - Énfasis4 19 2 2 2 2 2 2 2" xfId="47511" xr:uid="{8163DC83-2FCE-4AD2-A646-9A0C4F489F00}"/>
    <cellStyle name="20% - Énfasis4 19 2 2 2 2 2 3" xfId="35351" xr:uid="{326A4322-FA19-40D0-B66D-07707C87F976}"/>
    <cellStyle name="20% - Énfasis4 19 2 2 2 2 3" xfId="18327" xr:uid="{2C8C4860-E9EB-4AB7-992B-4340FAC0748E}"/>
    <cellStyle name="20% - Énfasis4 19 2 2 2 2 3 2" xfId="42647" xr:uid="{446BCDB3-B0EF-46C7-A8AD-A145A7070A55}"/>
    <cellStyle name="20% - Énfasis4 19 2 2 2 2 4" xfId="30487" xr:uid="{2BA21637-76CA-48BE-A406-A56D0EB4B921}"/>
    <cellStyle name="20% - Énfasis4 19 2 2 2 3" xfId="8599" xr:uid="{00000000-0005-0000-0000-00000A0B0000}"/>
    <cellStyle name="20% - Énfasis4 19 2 2 2 3 2" xfId="20759" xr:uid="{FDFC2123-5160-4BAE-9786-2C0B72EA1137}"/>
    <cellStyle name="20% - Énfasis4 19 2 2 2 3 2 2" xfId="45079" xr:uid="{E81739DB-FBC3-4779-A111-E48B80E5A4B4}"/>
    <cellStyle name="20% - Énfasis4 19 2 2 2 3 3" xfId="32919" xr:uid="{0DC9B87D-0886-49D1-98D2-C9B89C3D0984}"/>
    <cellStyle name="20% - Énfasis4 19 2 2 2 4" xfId="13463" xr:uid="{00000000-0005-0000-0000-00000B0B0000}"/>
    <cellStyle name="20% - Énfasis4 19 2 2 2 4 2" xfId="25623" xr:uid="{72D2A462-2EDD-4E04-AABA-80E5428153AC}"/>
    <cellStyle name="20% - Énfasis4 19 2 2 2 4 2 2" xfId="49943" xr:uid="{F525CB6E-E6C6-40D8-BBFA-6517AEF885A3}"/>
    <cellStyle name="20% - Énfasis4 19 2 2 2 4 3" xfId="37783" xr:uid="{3929E08B-53F6-4F24-B5E8-BF31295F127D}"/>
    <cellStyle name="20% - Énfasis4 19 2 2 2 5" xfId="15895" xr:uid="{C3CACAB6-9D16-45E3-8AD6-75D9B3CCD2CB}"/>
    <cellStyle name="20% - Énfasis4 19 2 2 2 5 2" xfId="40215" xr:uid="{D7CCD9A3-B62E-457C-AA97-1D410195F8CC}"/>
    <cellStyle name="20% - Énfasis4 19 2 2 2 6" xfId="28055" xr:uid="{76CC72BB-2429-4F4B-A99D-C1EED8267952}"/>
    <cellStyle name="20% - Énfasis4 19 2 2 3" xfId="4951" xr:uid="{00000000-0005-0000-0000-00000C0B0000}"/>
    <cellStyle name="20% - Énfasis4 19 2 2 3 2" xfId="9815" xr:uid="{00000000-0005-0000-0000-00000D0B0000}"/>
    <cellStyle name="20% - Énfasis4 19 2 2 3 2 2" xfId="21975" xr:uid="{CBDC507D-53FE-4F94-AE91-191CFE1DCE12}"/>
    <cellStyle name="20% - Énfasis4 19 2 2 3 2 2 2" xfId="46295" xr:uid="{9D1DBEFC-4EF9-4E0F-BFD6-C325BA59F8FB}"/>
    <cellStyle name="20% - Énfasis4 19 2 2 3 2 3" xfId="34135" xr:uid="{DCDD154C-E96D-4384-B616-73DCB09D24E5}"/>
    <cellStyle name="20% - Énfasis4 19 2 2 3 3" xfId="17111" xr:uid="{8D259B66-EA97-4F1E-8092-99A05FA11A9C}"/>
    <cellStyle name="20% - Énfasis4 19 2 2 3 3 2" xfId="41431" xr:uid="{C83BED52-2438-4E4E-817E-8CB63AB53E3C}"/>
    <cellStyle name="20% - Énfasis4 19 2 2 3 4" xfId="29271" xr:uid="{D81F097C-ADF7-4B44-903E-36F92ED97DC9}"/>
    <cellStyle name="20% - Énfasis4 19 2 2 4" xfId="7383" xr:uid="{00000000-0005-0000-0000-00000E0B0000}"/>
    <cellStyle name="20% - Énfasis4 19 2 2 4 2" xfId="19543" xr:uid="{3F1492E3-BE62-457D-8ACA-09B7686967E7}"/>
    <cellStyle name="20% - Énfasis4 19 2 2 4 2 2" xfId="43863" xr:uid="{8CD6BBBF-08E8-4E59-BC56-3638F2582D58}"/>
    <cellStyle name="20% - Énfasis4 19 2 2 4 3" xfId="31703" xr:uid="{8CA29BCE-E096-44EC-BC13-B0004C478B0B}"/>
    <cellStyle name="20% - Énfasis4 19 2 2 5" xfId="12247" xr:uid="{00000000-0005-0000-0000-00000F0B0000}"/>
    <cellStyle name="20% - Énfasis4 19 2 2 5 2" xfId="24407" xr:uid="{686D8A6A-D81A-460E-9E74-E20EB5B4D7C9}"/>
    <cellStyle name="20% - Énfasis4 19 2 2 5 2 2" xfId="48727" xr:uid="{F3821779-25FF-4DC1-89F2-83D9D9CECD77}"/>
    <cellStyle name="20% - Énfasis4 19 2 2 5 3" xfId="36567" xr:uid="{72FE6AAD-36B9-4395-89B9-D816A84A68A7}"/>
    <cellStyle name="20% - Énfasis4 19 2 2 6" xfId="14679" xr:uid="{E157365B-C12E-4459-915D-2E2E45F89F57}"/>
    <cellStyle name="20% - Énfasis4 19 2 2 6 2" xfId="38999" xr:uid="{828DDB96-E9C6-4BEB-BBE0-D235E55E3F30}"/>
    <cellStyle name="20% - Énfasis4 19 2 2 7" xfId="26839" xr:uid="{55534B84-DE54-47B0-86A5-1A3FBCFC5478}"/>
    <cellStyle name="20% - Énfasis4 19 2 3" xfId="3127" xr:uid="{00000000-0005-0000-0000-0000100B0000}"/>
    <cellStyle name="20% - Énfasis4 19 2 3 2" xfId="5559" xr:uid="{00000000-0005-0000-0000-0000110B0000}"/>
    <cellStyle name="20% - Énfasis4 19 2 3 2 2" xfId="10423" xr:uid="{00000000-0005-0000-0000-0000120B0000}"/>
    <cellStyle name="20% - Énfasis4 19 2 3 2 2 2" xfId="22583" xr:uid="{20DBC441-8E79-43B8-BF5F-D30F726100A9}"/>
    <cellStyle name="20% - Énfasis4 19 2 3 2 2 2 2" xfId="46903" xr:uid="{10044465-2771-4E2A-A456-CC1B6B9CD539}"/>
    <cellStyle name="20% - Énfasis4 19 2 3 2 2 3" xfId="34743" xr:uid="{A57197BC-E541-45F7-BA1D-21CAB199F20F}"/>
    <cellStyle name="20% - Énfasis4 19 2 3 2 3" xfId="17719" xr:uid="{5B266B39-BAE2-471F-8692-5237221EC97B}"/>
    <cellStyle name="20% - Énfasis4 19 2 3 2 3 2" xfId="42039" xr:uid="{68B53126-7536-41B3-9888-C5E2346545FF}"/>
    <cellStyle name="20% - Énfasis4 19 2 3 2 4" xfId="29879" xr:uid="{39AB3447-821F-42B4-86A1-C5E680CF6A27}"/>
    <cellStyle name="20% - Énfasis4 19 2 3 3" xfId="7991" xr:uid="{00000000-0005-0000-0000-0000130B0000}"/>
    <cellStyle name="20% - Énfasis4 19 2 3 3 2" xfId="20151" xr:uid="{DE29A801-0C49-42A3-A0FB-4E435F469C89}"/>
    <cellStyle name="20% - Énfasis4 19 2 3 3 2 2" xfId="44471" xr:uid="{BF0F7055-F695-4132-906F-B4ACF9A0EA01}"/>
    <cellStyle name="20% - Énfasis4 19 2 3 3 3" xfId="32311" xr:uid="{0322EADA-2DE2-4D28-B672-975BD9865156}"/>
    <cellStyle name="20% - Énfasis4 19 2 3 4" xfId="12855" xr:uid="{00000000-0005-0000-0000-0000140B0000}"/>
    <cellStyle name="20% - Énfasis4 19 2 3 4 2" xfId="25015" xr:uid="{398AE5CD-42C0-41A0-90E5-11B26B8925DD}"/>
    <cellStyle name="20% - Énfasis4 19 2 3 4 2 2" xfId="49335" xr:uid="{744ABAF7-5E29-49CC-B817-047F23188946}"/>
    <cellStyle name="20% - Énfasis4 19 2 3 4 3" xfId="37175" xr:uid="{993B7320-CB77-47AE-A69D-5269AAAD0947}"/>
    <cellStyle name="20% - Énfasis4 19 2 3 5" xfId="15287" xr:uid="{8D3EBD52-F3BD-47BF-848D-8E0CE68B5815}"/>
    <cellStyle name="20% - Énfasis4 19 2 3 5 2" xfId="39607" xr:uid="{68FB29BC-81A1-46DA-A03F-52FF8DB469B3}"/>
    <cellStyle name="20% - Énfasis4 19 2 3 6" xfId="27447" xr:uid="{AE1945C3-C45D-4D07-A44B-59CEE03557CE}"/>
    <cellStyle name="20% - Énfasis4 19 2 4" xfId="4343" xr:uid="{00000000-0005-0000-0000-0000150B0000}"/>
    <cellStyle name="20% - Énfasis4 19 2 4 2" xfId="9207" xr:uid="{00000000-0005-0000-0000-0000160B0000}"/>
    <cellStyle name="20% - Énfasis4 19 2 4 2 2" xfId="21367" xr:uid="{4DB70D1C-E97B-42B7-BF32-E7A4E904A2BD}"/>
    <cellStyle name="20% - Énfasis4 19 2 4 2 2 2" xfId="45687" xr:uid="{D7EA7452-74C5-4DA8-B1A8-E54BECE8FBDC}"/>
    <cellStyle name="20% - Énfasis4 19 2 4 2 3" xfId="33527" xr:uid="{173D9C6F-FD97-42F3-8735-CD0506684B1D}"/>
    <cellStyle name="20% - Énfasis4 19 2 4 3" xfId="16503" xr:uid="{EFEAB9D4-676B-4602-A24F-D1023D2DCCEC}"/>
    <cellStyle name="20% - Énfasis4 19 2 4 3 2" xfId="40823" xr:uid="{5A442D8A-9C8F-4054-B2FB-F400AFDEB95A}"/>
    <cellStyle name="20% - Énfasis4 19 2 4 4" xfId="28663" xr:uid="{19822180-7770-4E8F-916A-AF29538F9E27}"/>
    <cellStyle name="20% - Énfasis4 19 2 5" xfId="6775" xr:uid="{00000000-0005-0000-0000-0000170B0000}"/>
    <cellStyle name="20% - Énfasis4 19 2 5 2" xfId="18935" xr:uid="{5CCC50DC-0C9B-414B-839F-FE71277AA274}"/>
    <cellStyle name="20% - Énfasis4 19 2 5 2 2" xfId="43255" xr:uid="{36AFF81D-22C3-44AD-8AE6-2321DFA78C43}"/>
    <cellStyle name="20% - Énfasis4 19 2 5 3" xfId="31095" xr:uid="{435D1B60-06DA-4458-883B-6548A5B7F637}"/>
    <cellStyle name="20% - Énfasis4 19 2 6" xfId="11639" xr:uid="{00000000-0005-0000-0000-0000180B0000}"/>
    <cellStyle name="20% - Énfasis4 19 2 6 2" xfId="23799" xr:uid="{D3E6FBD4-A792-498B-BE85-E78CCBF64885}"/>
    <cellStyle name="20% - Énfasis4 19 2 6 2 2" xfId="48119" xr:uid="{C66E533D-EDCC-41BF-B9B8-45BF1A24D349}"/>
    <cellStyle name="20% - Énfasis4 19 2 6 3" xfId="35959" xr:uid="{516714A2-6E85-4FB9-8BD9-30FA26AAE20C}"/>
    <cellStyle name="20% - Énfasis4 19 2 7" xfId="14071" xr:uid="{7E9ABD1F-7B47-4ABA-8668-C854B5ED67BB}"/>
    <cellStyle name="20% - Énfasis4 19 2 7 2" xfId="38391" xr:uid="{B4FC24FB-297B-40D6-BD4A-5D5CECF412D7}"/>
    <cellStyle name="20% - Énfasis4 19 2 8" xfId="26231" xr:uid="{D9B61EA8-0EC6-40D4-B2EA-C18C93B10170}"/>
    <cellStyle name="20% - Énfasis4 19 3" xfId="2216" xr:uid="{00000000-0005-0000-0000-0000190B0000}"/>
    <cellStyle name="20% - Énfasis4 19 3 2" xfId="3432" xr:uid="{00000000-0005-0000-0000-00001A0B0000}"/>
    <cellStyle name="20% - Énfasis4 19 3 2 2" xfId="5864" xr:uid="{00000000-0005-0000-0000-00001B0B0000}"/>
    <cellStyle name="20% - Énfasis4 19 3 2 2 2" xfId="10728" xr:uid="{00000000-0005-0000-0000-00001C0B0000}"/>
    <cellStyle name="20% - Énfasis4 19 3 2 2 2 2" xfId="22888" xr:uid="{52257BD0-44AB-4E13-9EED-60A5CF767A8E}"/>
    <cellStyle name="20% - Énfasis4 19 3 2 2 2 2 2" xfId="47208" xr:uid="{48FF0804-E16F-4918-AECC-8CAD30F92ED6}"/>
    <cellStyle name="20% - Énfasis4 19 3 2 2 2 3" xfId="35048" xr:uid="{6AF20751-5BA8-4B24-A1A9-0D79F4FE8413}"/>
    <cellStyle name="20% - Énfasis4 19 3 2 2 3" xfId="18024" xr:uid="{630D14C5-343A-4823-A19F-5F2265228AC8}"/>
    <cellStyle name="20% - Énfasis4 19 3 2 2 3 2" xfId="42344" xr:uid="{C299D207-57FB-46EF-AA5B-4D47E8FCF5A7}"/>
    <cellStyle name="20% - Énfasis4 19 3 2 2 4" xfId="30184" xr:uid="{F64003E5-BF7D-41DA-BB52-27001B6D3F4A}"/>
    <cellStyle name="20% - Énfasis4 19 3 2 3" xfId="8296" xr:uid="{00000000-0005-0000-0000-00001D0B0000}"/>
    <cellStyle name="20% - Énfasis4 19 3 2 3 2" xfId="20456" xr:uid="{6D2E017B-7960-4352-96A4-10B1B9725464}"/>
    <cellStyle name="20% - Énfasis4 19 3 2 3 2 2" xfId="44776" xr:uid="{85FE8E04-5C01-4B49-9179-3BDD8B2CC382}"/>
    <cellStyle name="20% - Énfasis4 19 3 2 3 3" xfId="32616" xr:uid="{0F98C970-71D0-4954-9063-D6ACA8766021}"/>
    <cellStyle name="20% - Énfasis4 19 3 2 4" xfId="13160" xr:uid="{00000000-0005-0000-0000-00001E0B0000}"/>
    <cellStyle name="20% - Énfasis4 19 3 2 4 2" xfId="25320" xr:uid="{F5B90CFF-196D-4D41-8C8F-6D73AF494988}"/>
    <cellStyle name="20% - Énfasis4 19 3 2 4 2 2" xfId="49640" xr:uid="{D8BB2E76-2E11-4520-AF2B-FC54D76AB4E8}"/>
    <cellStyle name="20% - Énfasis4 19 3 2 4 3" xfId="37480" xr:uid="{327C0921-58C5-4620-84E9-28B0A28B7985}"/>
    <cellStyle name="20% - Énfasis4 19 3 2 5" xfId="15592" xr:uid="{A27619C2-4453-44C2-9113-4B602CB8846F}"/>
    <cellStyle name="20% - Énfasis4 19 3 2 5 2" xfId="39912" xr:uid="{9ADE99FB-D39D-4420-B9B1-9B8564B68D19}"/>
    <cellStyle name="20% - Énfasis4 19 3 2 6" xfId="27752" xr:uid="{6D3BF14F-E578-42F3-9F0E-3E2F00165C47}"/>
    <cellStyle name="20% - Énfasis4 19 3 3" xfId="4648" xr:uid="{00000000-0005-0000-0000-00001F0B0000}"/>
    <cellStyle name="20% - Énfasis4 19 3 3 2" xfId="9512" xr:uid="{00000000-0005-0000-0000-0000200B0000}"/>
    <cellStyle name="20% - Énfasis4 19 3 3 2 2" xfId="21672" xr:uid="{CFADF52D-63F5-4ABE-9C93-CE9D2F870475}"/>
    <cellStyle name="20% - Énfasis4 19 3 3 2 2 2" xfId="45992" xr:uid="{F8E19F1C-A6D1-4744-828F-050917D82E1B}"/>
    <cellStyle name="20% - Énfasis4 19 3 3 2 3" xfId="33832" xr:uid="{6CE5EF22-E983-4AE5-8158-8A1364683B64}"/>
    <cellStyle name="20% - Énfasis4 19 3 3 3" xfId="16808" xr:uid="{6CE5F1E7-ACA4-49BB-9DB4-9C1094595A90}"/>
    <cellStyle name="20% - Énfasis4 19 3 3 3 2" xfId="41128" xr:uid="{C0E9D729-04C7-4347-9CEE-ADBDC6FDB8CE}"/>
    <cellStyle name="20% - Énfasis4 19 3 3 4" xfId="28968" xr:uid="{70DAFBAD-FE65-4287-95D3-6E08C36C386F}"/>
    <cellStyle name="20% - Énfasis4 19 3 4" xfId="7080" xr:uid="{00000000-0005-0000-0000-0000210B0000}"/>
    <cellStyle name="20% - Énfasis4 19 3 4 2" xfId="19240" xr:uid="{7572C2F7-93C0-468A-8803-003A18DC3F82}"/>
    <cellStyle name="20% - Énfasis4 19 3 4 2 2" xfId="43560" xr:uid="{41111BFD-F2FD-4F8E-8177-071E4B234237}"/>
    <cellStyle name="20% - Énfasis4 19 3 4 3" xfId="31400" xr:uid="{0320F3D2-4FE8-4B74-BCE8-D4E929EB5B02}"/>
    <cellStyle name="20% - Énfasis4 19 3 5" xfId="11944" xr:uid="{00000000-0005-0000-0000-0000220B0000}"/>
    <cellStyle name="20% - Énfasis4 19 3 5 2" xfId="24104" xr:uid="{2DB1B599-A720-46CD-B383-698AD4451640}"/>
    <cellStyle name="20% - Énfasis4 19 3 5 2 2" xfId="48424" xr:uid="{DD7F4E17-B64A-4A89-B2BA-EF1C5C768256}"/>
    <cellStyle name="20% - Énfasis4 19 3 5 3" xfId="36264" xr:uid="{A4593701-403F-41FF-8D49-939E0A96C64F}"/>
    <cellStyle name="20% - Énfasis4 19 3 6" xfId="14376" xr:uid="{6719CFAF-9D54-4BA3-94E9-944CB2A948C1}"/>
    <cellStyle name="20% - Énfasis4 19 3 6 2" xfId="38696" xr:uid="{839D81F5-BAD2-40AC-B455-6291C8032027}"/>
    <cellStyle name="20% - Énfasis4 19 3 7" xfId="26536" xr:uid="{0F7914CC-85D1-4E38-AE52-FA97125652CE}"/>
    <cellStyle name="20% - Énfasis4 19 4" xfId="2824" xr:uid="{00000000-0005-0000-0000-0000230B0000}"/>
    <cellStyle name="20% - Énfasis4 19 4 2" xfId="5256" xr:uid="{00000000-0005-0000-0000-0000240B0000}"/>
    <cellStyle name="20% - Énfasis4 19 4 2 2" xfId="10120" xr:uid="{00000000-0005-0000-0000-0000250B0000}"/>
    <cellStyle name="20% - Énfasis4 19 4 2 2 2" xfId="22280" xr:uid="{4BD8F7A7-9761-445A-AF1D-4051DD659409}"/>
    <cellStyle name="20% - Énfasis4 19 4 2 2 2 2" xfId="46600" xr:uid="{1C8BF86F-3A7E-4910-AFEF-33BC9A0B90BC}"/>
    <cellStyle name="20% - Énfasis4 19 4 2 2 3" xfId="34440" xr:uid="{668310C2-475D-4039-B1B8-81C330C68232}"/>
    <cellStyle name="20% - Énfasis4 19 4 2 3" xfId="17416" xr:uid="{8BE89DF8-7CDE-44DC-8BF3-198411B373D6}"/>
    <cellStyle name="20% - Énfasis4 19 4 2 3 2" xfId="41736" xr:uid="{90DC4B09-7E8A-4CC5-BBF4-E9F417B357AA}"/>
    <cellStyle name="20% - Énfasis4 19 4 2 4" xfId="29576" xr:uid="{4D2CD13E-15AB-4D38-BD96-7AC9B86A6402}"/>
    <cellStyle name="20% - Énfasis4 19 4 3" xfId="7688" xr:uid="{00000000-0005-0000-0000-0000260B0000}"/>
    <cellStyle name="20% - Énfasis4 19 4 3 2" xfId="19848" xr:uid="{7374ECF5-3BAE-4FA8-8885-05A4294C4402}"/>
    <cellStyle name="20% - Énfasis4 19 4 3 2 2" xfId="44168" xr:uid="{D10C8A2E-DE8E-4009-88C0-16F6939CD3E7}"/>
    <cellStyle name="20% - Énfasis4 19 4 3 3" xfId="32008" xr:uid="{BA17BCCB-CA61-40BF-A8F9-F6EB4D064CC1}"/>
    <cellStyle name="20% - Énfasis4 19 4 4" xfId="12552" xr:uid="{00000000-0005-0000-0000-0000270B0000}"/>
    <cellStyle name="20% - Énfasis4 19 4 4 2" xfId="24712" xr:uid="{E02B940A-102D-4C81-A8DD-BAD27515A57C}"/>
    <cellStyle name="20% - Énfasis4 19 4 4 2 2" xfId="49032" xr:uid="{85B3087B-F55A-4AD0-BDF6-AC06A5DDA84B}"/>
    <cellStyle name="20% - Énfasis4 19 4 4 3" xfId="36872" xr:uid="{0B254914-A28F-4F71-BE58-CC546A194808}"/>
    <cellStyle name="20% - Énfasis4 19 4 5" xfId="14984" xr:uid="{80DE0F0F-EA45-4FB6-9EAA-475BE1CB1540}"/>
    <cellStyle name="20% - Énfasis4 19 4 5 2" xfId="39304" xr:uid="{B16C9F64-C9B5-4CD9-81E1-30EF79F72DFF}"/>
    <cellStyle name="20% - Énfasis4 19 4 6" xfId="27144" xr:uid="{E2FE256D-0DA2-4575-B0AF-1C06398E53C3}"/>
    <cellStyle name="20% - Énfasis4 19 5" xfId="4040" xr:uid="{00000000-0005-0000-0000-0000280B0000}"/>
    <cellStyle name="20% - Énfasis4 19 5 2" xfId="8904" xr:uid="{00000000-0005-0000-0000-0000290B0000}"/>
    <cellStyle name="20% - Énfasis4 19 5 2 2" xfId="21064" xr:uid="{C2CB256F-B188-4F55-83C3-B01BCB352054}"/>
    <cellStyle name="20% - Énfasis4 19 5 2 2 2" xfId="45384" xr:uid="{61A3B48F-F9C7-4B5C-8AF8-9AC1518C6AB6}"/>
    <cellStyle name="20% - Énfasis4 19 5 2 3" xfId="33224" xr:uid="{7E9A057D-87C8-4F55-BEDF-AB6B0DC570B8}"/>
    <cellStyle name="20% - Énfasis4 19 5 3" xfId="16200" xr:uid="{C3CA9581-259C-4974-905E-21FBBEB39AA0}"/>
    <cellStyle name="20% - Énfasis4 19 5 3 2" xfId="40520" xr:uid="{5D54D0A3-B441-455C-AD55-9C1BCC600D5D}"/>
    <cellStyle name="20% - Énfasis4 19 5 4" xfId="28360" xr:uid="{ABAD0B63-D5F7-4C21-87B3-D25E558204C5}"/>
    <cellStyle name="20% - Énfasis4 19 6" xfId="6472" xr:uid="{00000000-0005-0000-0000-00002A0B0000}"/>
    <cellStyle name="20% - Énfasis4 19 6 2" xfId="18632" xr:uid="{EE1C08AB-42CF-4D57-8678-58FC32D6B949}"/>
    <cellStyle name="20% - Énfasis4 19 6 2 2" xfId="42952" xr:uid="{C64C4652-56B3-440A-96BA-755495F6D0F9}"/>
    <cellStyle name="20% - Énfasis4 19 6 3" xfId="30792" xr:uid="{B58473DD-F4C7-4094-A7FD-DBA21EED2D0D}"/>
    <cellStyle name="20% - Énfasis4 19 7" xfId="11336" xr:uid="{00000000-0005-0000-0000-00002B0B0000}"/>
    <cellStyle name="20% - Énfasis4 19 7 2" xfId="23496" xr:uid="{7AB1E765-A390-424F-8310-4D3F44FF9577}"/>
    <cellStyle name="20% - Énfasis4 19 7 2 2" xfId="47816" xr:uid="{3C660D38-F54F-4A47-8EDE-4832B9B1B195}"/>
    <cellStyle name="20% - Énfasis4 19 7 3" xfId="35656" xr:uid="{96ECDCC7-19D5-41F2-BA57-E89EA4D35C58}"/>
    <cellStyle name="20% - Énfasis4 19 8" xfId="13768" xr:uid="{AD22FB4D-7AF1-473F-AB19-6C956558BEF0}"/>
    <cellStyle name="20% - Énfasis4 19 8 2" xfId="38088" xr:uid="{B5C18814-4F70-4D83-8AAC-4B9C9E142FD6}"/>
    <cellStyle name="20% - Énfasis4 19 9" xfId="25928" xr:uid="{E2D939C9-F804-4D59-B269-B883BCF26B6F}"/>
    <cellStyle name="20% - Énfasis4 2" xfId="183" xr:uid="{00000000-0005-0000-0000-00002C0B0000}"/>
    <cellStyle name="20% - Énfasis4 20" xfId="172" xr:uid="{00000000-0005-0000-0000-00002D0B0000}"/>
    <cellStyle name="20% - Énfasis4 20 2" xfId="1910" xr:uid="{00000000-0005-0000-0000-00002E0B0000}"/>
    <cellStyle name="20% - Énfasis4 20 2 2" xfId="2518" xr:uid="{00000000-0005-0000-0000-00002F0B0000}"/>
    <cellStyle name="20% - Énfasis4 20 2 2 2" xfId="3734" xr:uid="{00000000-0005-0000-0000-0000300B0000}"/>
    <cellStyle name="20% - Énfasis4 20 2 2 2 2" xfId="6166" xr:uid="{00000000-0005-0000-0000-0000310B0000}"/>
    <cellStyle name="20% - Énfasis4 20 2 2 2 2 2" xfId="11030" xr:uid="{00000000-0005-0000-0000-0000320B0000}"/>
    <cellStyle name="20% - Énfasis4 20 2 2 2 2 2 2" xfId="23190" xr:uid="{BF31B5B8-2E35-4692-AC9D-3F370DB0F0A6}"/>
    <cellStyle name="20% - Énfasis4 20 2 2 2 2 2 2 2" xfId="47510" xr:uid="{594469E5-8DF8-494B-9F1B-DCF59B3E765C}"/>
    <cellStyle name="20% - Énfasis4 20 2 2 2 2 2 3" xfId="35350" xr:uid="{9F5766EB-DB0D-4495-808A-57F5D7EBE42C}"/>
    <cellStyle name="20% - Énfasis4 20 2 2 2 2 3" xfId="18326" xr:uid="{AE0D505B-276A-4F5A-ADDA-D5506C06E87A}"/>
    <cellStyle name="20% - Énfasis4 20 2 2 2 2 3 2" xfId="42646" xr:uid="{70FE6ADC-D535-4BE0-988A-B7DE3292EE62}"/>
    <cellStyle name="20% - Énfasis4 20 2 2 2 2 4" xfId="30486" xr:uid="{762796DD-18E3-40A1-B5CC-CAF064E27B37}"/>
    <cellStyle name="20% - Énfasis4 20 2 2 2 3" xfId="8598" xr:uid="{00000000-0005-0000-0000-0000330B0000}"/>
    <cellStyle name="20% - Énfasis4 20 2 2 2 3 2" xfId="20758" xr:uid="{D607CDF3-36C1-4FAE-A3D8-466772648241}"/>
    <cellStyle name="20% - Énfasis4 20 2 2 2 3 2 2" xfId="45078" xr:uid="{0FB8070F-683A-4723-8820-4D60082429A0}"/>
    <cellStyle name="20% - Énfasis4 20 2 2 2 3 3" xfId="32918" xr:uid="{4F7CA4B2-F1B6-48B9-9E5D-E24ABBB9C351}"/>
    <cellStyle name="20% - Énfasis4 20 2 2 2 4" xfId="13462" xr:uid="{00000000-0005-0000-0000-0000340B0000}"/>
    <cellStyle name="20% - Énfasis4 20 2 2 2 4 2" xfId="25622" xr:uid="{9DB04126-A19E-456F-ABC8-CC20325AE3B8}"/>
    <cellStyle name="20% - Énfasis4 20 2 2 2 4 2 2" xfId="49942" xr:uid="{E460B4A2-9050-4CAE-896E-8678FC3B5EEF}"/>
    <cellStyle name="20% - Énfasis4 20 2 2 2 4 3" xfId="37782" xr:uid="{04D13FAF-5BAD-4704-938D-5273A5966EED}"/>
    <cellStyle name="20% - Énfasis4 20 2 2 2 5" xfId="15894" xr:uid="{F456FE27-BBA2-40AC-8042-EED924DE4765}"/>
    <cellStyle name="20% - Énfasis4 20 2 2 2 5 2" xfId="40214" xr:uid="{A8684BD6-70F7-4E59-830C-AA4846695761}"/>
    <cellStyle name="20% - Énfasis4 20 2 2 2 6" xfId="28054" xr:uid="{BDAD4304-F5F7-4629-8472-C0576B07969C}"/>
    <cellStyle name="20% - Énfasis4 20 2 2 3" xfId="4950" xr:uid="{00000000-0005-0000-0000-0000350B0000}"/>
    <cellStyle name="20% - Énfasis4 20 2 2 3 2" xfId="9814" xr:uid="{00000000-0005-0000-0000-0000360B0000}"/>
    <cellStyle name="20% - Énfasis4 20 2 2 3 2 2" xfId="21974" xr:uid="{5AAC067E-37B1-429B-AF43-8A36049BF650}"/>
    <cellStyle name="20% - Énfasis4 20 2 2 3 2 2 2" xfId="46294" xr:uid="{05A5DC6B-3ED2-464E-B7E9-55ACD64E31BB}"/>
    <cellStyle name="20% - Énfasis4 20 2 2 3 2 3" xfId="34134" xr:uid="{E68B3A1C-D176-40FE-8F19-18B266EA1751}"/>
    <cellStyle name="20% - Énfasis4 20 2 2 3 3" xfId="17110" xr:uid="{1D8B31CE-FF7C-46D9-82F2-F14845BA7343}"/>
    <cellStyle name="20% - Énfasis4 20 2 2 3 3 2" xfId="41430" xr:uid="{CAC33DB6-CC8A-43C0-93B7-D7B7DB1AF27B}"/>
    <cellStyle name="20% - Énfasis4 20 2 2 3 4" xfId="29270" xr:uid="{9AB4E63F-C0F5-4854-AD18-99F60F37BDF7}"/>
    <cellStyle name="20% - Énfasis4 20 2 2 4" xfId="7382" xr:uid="{00000000-0005-0000-0000-0000370B0000}"/>
    <cellStyle name="20% - Énfasis4 20 2 2 4 2" xfId="19542" xr:uid="{963E9BF6-991D-46A0-88C6-B4776F686DDE}"/>
    <cellStyle name="20% - Énfasis4 20 2 2 4 2 2" xfId="43862" xr:uid="{9A5243C2-8BEE-4AE7-8461-FDF11868E86D}"/>
    <cellStyle name="20% - Énfasis4 20 2 2 4 3" xfId="31702" xr:uid="{0E166333-6F86-4109-8FBC-FA298AB896E4}"/>
    <cellStyle name="20% - Énfasis4 20 2 2 5" xfId="12246" xr:uid="{00000000-0005-0000-0000-0000380B0000}"/>
    <cellStyle name="20% - Énfasis4 20 2 2 5 2" xfId="24406" xr:uid="{FBDC5205-5054-4A03-BAB9-2A5801E3E32B}"/>
    <cellStyle name="20% - Énfasis4 20 2 2 5 2 2" xfId="48726" xr:uid="{2D37D08C-9F03-475D-A368-47794587B624}"/>
    <cellStyle name="20% - Énfasis4 20 2 2 5 3" xfId="36566" xr:uid="{66BEF4F5-55B6-47C6-BB08-EF28716144CF}"/>
    <cellStyle name="20% - Énfasis4 20 2 2 6" xfId="14678" xr:uid="{6536BE93-0E8B-49C0-857F-13B6106140F3}"/>
    <cellStyle name="20% - Énfasis4 20 2 2 6 2" xfId="38998" xr:uid="{AE065CAC-65F3-4DA1-8D40-C41288F70DCA}"/>
    <cellStyle name="20% - Énfasis4 20 2 2 7" xfId="26838" xr:uid="{F9D08480-D132-48CA-B644-65B38AAFCB22}"/>
    <cellStyle name="20% - Énfasis4 20 2 3" xfId="3126" xr:uid="{00000000-0005-0000-0000-0000390B0000}"/>
    <cellStyle name="20% - Énfasis4 20 2 3 2" xfId="5558" xr:uid="{00000000-0005-0000-0000-00003A0B0000}"/>
    <cellStyle name="20% - Énfasis4 20 2 3 2 2" xfId="10422" xr:uid="{00000000-0005-0000-0000-00003B0B0000}"/>
    <cellStyle name="20% - Énfasis4 20 2 3 2 2 2" xfId="22582" xr:uid="{22B36845-04CD-4047-88CF-AC6A0EF6D937}"/>
    <cellStyle name="20% - Énfasis4 20 2 3 2 2 2 2" xfId="46902" xr:uid="{E28A8F1B-A4D0-4707-9D1A-CEABA2D8716B}"/>
    <cellStyle name="20% - Énfasis4 20 2 3 2 2 3" xfId="34742" xr:uid="{A080C28E-D06E-4184-985E-1224AA97C394}"/>
    <cellStyle name="20% - Énfasis4 20 2 3 2 3" xfId="17718" xr:uid="{15AB98CA-FFA0-4B3A-9DE6-E84060C70B46}"/>
    <cellStyle name="20% - Énfasis4 20 2 3 2 3 2" xfId="42038" xr:uid="{280CA070-DEDC-4353-A494-40C73FC843E7}"/>
    <cellStyle name="20% - Énfasis4 20 2 3 2 4" xfId="29878" xr:uid="{CBBDE54C-1F98-437E-AACC-9EF349EF2274}"/>
    <cellStyle name="20% - Énfasis4 20 2 3 3" xfId="7990" xr:uid="{00000000-0005-0000-0000-00003C0B0000}"/>
    <cellStyle name="20% - Énfasis4 20 2 3 3 2" xfId="20150" xr:uid="{6D9B1E2F-B2A7-4A17-A243-E25216127323}"/>
    <cellStyle name="20% - Énfasis4 20 2 3 3 2 2" xfId="44470" xr:uid="{06322F97-6412-406A-9877-03DBE8D9FBC7}"/>
    <cellStyle name="20% - Énfasis4 20 2 3 3 3" xfId="32310" xr:uid="{D8E54F06-FCC4-40FE-B600-25569DBE4D81}"/>
    <cellStyle name="20% - Énfasis4 20 2 3 4" xfId="12854" xr:uid="{00000000-0005-0000-0000-00003D0B0000}"/>
    <cellStyle name="20% - Énfasis4 20 2 3 4 2" xfId="25014" xr:uid="{A0028679-3B15-4FB8-8F82-7079409CF6A3}"/>
    <cellStyle name="20% - Énfasis4 20 2 3 4 2 2" xfId="49334" xr:uid="{14AF1957-4AD7-49AC-A043-60BFB6DEDB6B}"/>
    <cellStyle name="20% - Énfasis4 20 2 3 4 3" xfId="37174" xr:uid="{DC8569A8-FA27-49EA-B551-581C0F8C2B09}"/>
    <cellStyle name="20% - Énfasis4 20 2 3 5" xfId="15286" xr:uid="{4994CFCD-A273-430B-BA99-78A8C6B25757}"/>
    <cellStyle name="20% - Énfasis4 20 2 3 5 2" xfId="39606" xr:uid="{4DD457F2-6FD4-4407-9FB4-D9718ECA43ED}"/>
    <cellStyle name="20% - Énfasis4 20 2 3 6" xfId="27446" xr:uid="{B77FAC32-7659-4491-9546-399651CCC7AF}"/>
    <cellStyle name="20% - Énfasis4 20 2 4" xfId="4342" xr:uid="{00000000-0005-0000-0000-00003E0B0000}"/>
    <cellStyle name="20% - Énfasis4 20 2 4 2" xfId="9206" xr:uid="{00000000-0005-0000-0000-00003F0B0000}"/>
    <cellStyle name="20% - Énfasis4 20 2 4 2 2" xfId="21366" xr:uid="{AB1775F9-FF17-4377-8B8D-61D71C82AF7F}"/>
    <cellStyle name="20% - Énfasis4 20 2 4 2 2 2" xfId="45686" xr:uid="{13F876DD-DA32-434A-99B8-2AEBE8911EFB}"/>
    <cellStyle name="20% - Énfasis4 20 2 4 2 3" xfId="33526" xr:uid="{9CEF93E6-6A25-478A-8359-42FB9DAC4B3B}"/>
    <cellStyle name="20% - Énfasis4 20 2 4 3" xfId="16502" xr:uid="{AC6A441D-5C54-4A94-8CEF-213DBC5F80B2}"/>
    <cellStyle name="20% - Énfasis4 20 2 4 3 2" xfId="40822" xr:uid="{06E4641C-5AEE-439B-B02D-60A830D7DE2E}"/>
    <cellStyle name="20% - Énfasis4 20 2 4 4" xfId="28662" xr:uid="{14EF4DEB-1DA9-4906-AAA3-BB4882395758}"/>
    <cellStyle name="20% - Énfasis4 20 2 5" xfId="6774" xr:uid="{00000000-0005-0000-0000-0000400B0000}"/>
    <cellStyle name="20% - Énfasis4 20 2 5 2" xfId="18934" xr:uid="{8E628661-3CCC-46EB-A60C-393C635936CD}"/>
    <cellStyle name="20% - Énfasis4 20 2 5 2 2" xfId="43254" xr:uid="{356CC1D5-6F2B-4C61-866E-48879DBF2DBC}"/>
    <cellStyle name="20% - Énfasis4 20 2 5 3" xfId="31094" xr:uid="{1F94B662-AE27-471D-A39F-E1A9FF3C832F}"/>
    <cellStyle name="20% - Énfasis4 20 2 6" xfId="11638" xr:uid="{00000000-0005-0000-0000-0000410B0000}"/>
    <cellStyle name="20% - Énfasis4 20 2 6 2" xfId="23798" xr:uid="{4F6DB36D-6071-45CC-9100-BABA1986378F}"/>
    <cellStyle name="20% - Énfasis4 20 2 6 2 2" xfId="48118" xr:uid="{118816C6-059E-48CD-9777-4CA45C4603FD}"/>
    <cellStyle name="20% - Énfasis4 20 2 6 3" xfId="35958" xr:uid="{BC688B14-315B-488C-AFE6-2F4F0E70DFCE}"/>
    <cellStyle name="20% - Énfasis4 20 2 7" xfId="14070" xr:uid="{72B9D88D-42D1-490C-8561-C2199E72E38F}"/>
    <cellStyle name="20% - Énfasis4 20 2 7 2" xfId="38390" xr:uid="{0837B655-F18D-4738-802F-9DA6452F047E}"/>
    <cellStyle name="20% - Énfasis4 20 2 8" xfId="26230" xr:uid="{60C97B39-1593-46D2-AD60-81C9FA9C16A1}"/>
    <cellStyle name="20% - Énfasis4 20 3" xfId="2215" xr:uid="{00000000-0005-0000-0000-0000420B0000}"/>
    <cellStyle name="20% - Énfasis4 20 3 2" xfId="3431" xr:uid="{00000000-0005-0000-0000-0000430B0000}"/>
    <cellStyle name="20% - Énfasis4 20 3 2 2" xfId="5863" xr:uid="{00000000-0005-0000-0000-0000440B0000}"/>
    <cellStyle name="20% - Énfasis4 20 3 2 2 2" xfId="10727" xr:uid="{00000000-0005-0000-0000-0000450B0000}"/>
    <cellStyle name="20% - Énfasis4 20 3 2 2 2 2" xfId="22887" xr:uid="{269FBA31-64DA-43C2-8067-83F5F6D002B5}"/>
    <cellStyle name="20% - Énfasis4 20 3 2 2 2 2 2" xfId="47207" xr:uid="{283B99B0-5579-4283-9B89-C77EDB09E5A8}"/>
    <cellStyle name="20% - Énfasis4 20 3 2 2 2 3" xfId="35047" xr:uid="{3190E27B-33C9-4DA1-83E9-415A947A7D53}"/>
    <cellStyle name="20% - Énfasis4 20 3 2 2 3" xfId="18023" xr:uid="{62AAB042-B216-4523-BB8A-54C51D5239EB}"/>
    <cellStyle name="20% - Énfasis4 20 3 2 2 3 2" xfId="42343" xr:uid="{7ED85C24-E99C-4306-8AFB-9503CB358B7F}"/>
    <cellStyle name="20% - Énfasis4 20 3 2 2 4" xfId="30183" xr:uid="{8DBFC088-3BF5-42FC-ACF7-BB5177760724}"/>
    <cellStyle name="20% - Énfasis4 20 3 2 3" xfId="8295" xr:uid="{00000000-0005-0000-0000-0000460B0000}"/>
    <cellStyle name="20% - Énfasis4 20 3 2 3 2" xfId="20455" xr:uid="{78E0FE6B-E4A5-49F7-B420-F7C8BE838188}"/>
    <cellStyle name="20% - Énfasis4 20 3 2 3 2 2" xfId="44775" xr:uid="{43FF4292-0467-4C49-9EAF-0E9D89E06245}"/>
    <cellStyle name="20% - Énfasis4 20 3 2 3 3" xfId="32615" xr:uid="{7DFA7D24-953F-4574-9C4D-29FD20727270}"/>
    <cellStyle name="20% - Énfasis4 20 3 2 4" xfId="13159" xr:uid="{00000000-0005-0000-0000-0000470B0000}"/>
    <cellStyle name="20% - Énfasis4 20 3 2 4 2" xfId="25319" xr:uid="{882EBE7D-BA77-48E3-B8E5-A4FE089138B8}"/>
    <cellStyle name="20% - Énfasis4 20 3 2 4 2 2" xfId="49639" xr:uid="{0F5DBAE7-3F11-4C28-B260-BAFFA6C3182B}"/>
    <cellStyle name="20% - Énfasis4 20 3 2 4 3" xfId="37479" xr:uid="{6F46D5E2-07B7-4111-94C3-EB940B6F28F1}"/>
    <cellStyle name="20% - Énfasis4 20 3 2 5" xfId="15591" xr:uid="{FBE1B624-35F5-4CF6-AC22-F76F67644704}"/>
    <cellStyle name="20% - Énfasis4 20 3 2 5 2" xfId="39911" xr:uid="{1C440531-B749-4D33-AFF6-E7865CC77B87}"/>
    <cellStyle name="20% - Énfasis4 20 3 2 6" xfId="27751" xr:uid="{2564A620-7DE3-4024-9CFA-1F053F9D030B}"/>
    <cellStyle name="20% - Énfasis4 20 3 3" xfId="4647" xr:uid="{00000000-0005-0000-0000-0000480B0000}"/>
    <cellStyle name="20% - Énfasis4 20 3 3 2" xfId="9511" xr:uid="{00000000-0005-0000-0000-0000490B0000}"/>
    <cellStyle name="20% - Énfasis4 20 3 3 2 2" xfId="21671" xr:uid="{F5011643-E8C8-4D10-8B66-0674350B6020}"/>
    <cellStyle name="20% - Énfasis4 20 3 3 2 2 2" xfId="45991" xr:uid="{3A70D670-69CA-4A71-9662-268CEAAC3168}"/>
    <cellStyle name="20% - Énfasis4 20 3 3 2 3" xfId="33831" xr:uid="{219D34CC-4E71-4A9B-BF41-79A0AEDE6073}"/>
    <cellStyle name="20% - Énfasis4 20 3 3 3" xfId="16807" xr:uid="{B416E832-6E6C-4A9E-9E03-20FAE5E975CB}"/>
    <cellStyle name="20% - Énfasis4 20 3 3 3 2" xfId="41127" xr:uid="{B689D698-E46F-4DB7-A92A-BC660326C751}"/>
    <cellStyle name="20% - Énfasis4 20 3 3 4" xfId="28967" xr:uid="{683F2784-7657-43EC-9514-86E5B4C90046}"/>
    <cellStyle name="20% - Énfasis4 20 3 4" xfId="7079" xr:uid="{00000000-0005-0000-0000-00004A0B0000}"/>
    <cellStyle name="20% - Énfasis4 20 3 4 2" xfId="19239" xr:uid="{B526F3AF-959C-4651-9589-F46DB1CFFD53}"/>
    <cellStyle name="20% - Énfasis4 20 3 4 2 2" xfId="43559" xr:uid="{1A1089D0-56B7-4599-9E34-8F69CD6EBDDF}"/>
    <cellStyle name="20% - Énfasis4 20 3 4 3" xfId="31399" xr:uid="{546F2E9B-8B40-46E6-B389-FB4DB517C950}"/>
    <cellStyle name="20% - Énfasis4 20 3 5" xfId="11943" xr:uid="{00000000-0005-0000-0000-00004B0B0000}"/>
    <cellStyle name="20% - Énfasis4 20 3 5 2" xfId="24103" xr:uid="{85102739-9B5C-4B48-8D7D-B6A9955BC97B}"/>
    <cellStyle name="20% - Énfasis4 20 3 5 2 2" xfId="48423" xr:uid="{6372DEFA-B3E9-4FB0-B3FF-F9464C399867}"/>
    <cellStyle name="20% - Énfasis4 20 3 5 3" xfId="36263" xr:uid="{CF82C2EB-AD4B-480C-BCF8-71F4B1C25CF6}"/>
    <cellStyle name="20% - Énfasis4 20 3 6" xfId="14375" xr:uid="{DE6D5A1F-B22A-42F8-97E5-840C1C35E43E}"/>
    <cellStyle name="20% - Énfasis4 20 3 6 2" xfId="38695" xr:uid="{4DF684BF-1447-45A0-A030-A92151CB9019}"/>
    <cellStyle name="20% - Énfasis4 20 3 7" xfId="26535" xr:uid="{652C0A39-219F-4409-BF16-D098246155AB}"/>
    <cellStyle name="20% - Énfasis4 20 4" xfId="2823" xr:uid="{00000000-0005-0000-0000-00004C0B0000}"/>
    <cellStyle name="20% - Énfasis4 20 4 2" xfId="5255" xr:uid="{00000000-0005-0000-0000-00004D0B0000}"/>
    <cellStyle name="20% - Énfasis4 20 4 2 2" xfId="10119" xr:uid="{00000000-0005-0000-0000-00004E0B0000}"/>
    <cellStyle name="20% - Énfasis4 20 4 2 2 2" xfId="22279" xr:uid="{FC858E90-4FF1-4FB8-B931-FE46AB49AFCD}"/>
    <cellStyle name="20% - Énfasis4 20 4 2 2 2 2" xfId="46599" xr:uid="{E93FD73D-2B18-4CD8-89EF-0D2AEE7FB343}"/>
    <cellStyle name="20% - Énfasis4 20 4 2 2 3" xfId="34439" xr:uid="{8EBCF79E-C232-4FB3-A5AD-E53CCE5D830E}"/>
    <cellStyle name="20% - Énfasis4 20 4 2 3" xfId="17415" xr:uid="{B69CD8E6-090D-4D0A-8D93-A198E596D5FA}"/>
    <cellStyle name="20% - Énfasis4 20 4 2 3 2" xfId="41735" xr:uid="{CE681C5B-04F8-43C4-9382-332EC1538C27}"/>
    <cellStyle name="20% - Énfasis4 20 4 2 4" xfId="29575" xr:uid="{76BDD457-0938-436D-AF7D-72232DD34B5F}"/>
    <cellStyle name="20% - Énfasis4 20 4 3" xfId="7687" xr:uid="{00000000-0005-0000-0000-00004F0B0000}"/>
    <cellStyle name="20% - Énfasis4 20 4 3 2" xfId="19847" xr:uid="{667D5836-504D-4A6D-9875-111EF9AD26DA}"/>
    <cellStyle name="20% - Énfasis4 20 4 3 2 2" xfId="44167" xr:uid="{C471D336-25F4-475D-BDBE-B43145C391F7}"/>
    <cellStyle name="20% - Énfasis4 20 4 3 3" xfId="32007" xr:uid="{6D28D648-DA01-410A-8C5B-3071FE8D8E85}"/>
    <cellStyle name="20% - Énfasis4 20 4 4" xfId="12551" xr:uid="{00000000-0005-0000-0000-0000500B0000}"/>
    <cellStyle name="20% - Énfasis4 20 4 4 2" xfId="24711" xr:uid="{25E97201-82EC-4815-A01F-DAEAD9124F0A}"/>
    <cellStyle name="20% - Énfasis4 20 4 4 2 2" xfId="49031" xr:uid="{9DA09994-E2BE-401C-AFE3-468D15659066}"/>
    <cellStyle name="20% - Énfasis4 20 4 4 3" xfId="36871" xr:uid="{21800330-5EA3-4520-B4D7-765BD47ABB10}"/>
    <cellStyle name="20% - Énfasis4 20 4 5" xfId="14983" xr:uid="{F58D98BD-9C45-432C-9DBB-9BFEF954E938}"/>
    <cellStyle name="20% - Énfasis4 20 4 5 2" xfId="39303" xr:uid="{95EC9C48-7AD3-428E-A693-0079922C0357}"/>
    <cellStyle name="20% - Énfasis4 20 4 6" xfId="27143" xr:uid="{CBB17392-39F2-4272-BD4C-33D6145B348F}"/>
    <cellStyle name="20% - Énfasis4 20 5" xfId="4039" xr:uid="{00000000-0005-0000-0000-0000510B0000}"/>
    <cellStyle name="20% - Énfasis4 20 5 2" xfId="8903" xr:uid="{00000000-0005-0000-0000-0000520B0000}"/>
    <cellStyle name="20% - Énfasis4 20 5 2 2" xfId="21063" xr:uid="{39E5D092-6822-41FA-B6E6-A4E56B7CC413}"/>
    <cellStyle name="20% - Énfasis4 20 5 2 2 2" xfId="45383" xr:uid="{B27CD615-23B2-4B96-B6E0-CF58EBAF4F58}"/>
    <cellStyle name="20% - Énfasis4 20 5 2 3" xfId="33223" xr:uid="{A3EBCAD6-E5F1-48C1-9B47-FBA663152EF9}"/>
    <cellStyle name="20% - Énfasis4 20 5 3" xfId="16199" xr:uid="{996A8DCC-F189-4FA4-A3E5-AB70975BF43A}"/>
    <cellStyle name="20% - Énfasis4 20 5 3 2" xfId="40519" xr:uid="{72DE1B32-B6DD-4C06-A652-9C527161D48B}"/>
    <cellStyle name="20% - Énfasis4 20 5 4" xfId="28359" xr:uid="{2F7581F3-19DF-44CD-A251-5A85AF729B0D}"/>
    <cellStyle name="20% - Énfasis4 20 6" xfId="6471" xr:uid="{00000000-0005-0000-0000-0000530B0000}"/>
    <cellStyle name="20% - Énfasis4 20 6 2" xfId="18631" xr:uid="{F1A90468-E3A9-45A2-9573-3C3F1FE5DABE}"/>
    <cellStyle name="20% - Énfasis4 20 6 2 2" xfId="42951" xr:uid="{476C43E9-5F43-4B63-8FC2-AD377DCB7AB6}"/>
    <cellStyle name="20% - Énfasis4 20 6 3" xfId="30791" xr:uid="{84A8EDF3-F0D7-4E7F-AFE4-0C1060E5DE1F}"/>
    <cellStyle name="20% - Énfasis4 20 7" xfId="11335" xr:uid="{00000000-0005-0000-0000-0000540B0000}"/>
    <cellStyle name="20% - Énfasis4 20 7 2" xfId="23495" xr:uid="{B28DA5BF-14B5-4880-82F3-1F8E757CD016}"/>
    <cellStyle name="20% - Énfasis4 20 7 2 2" xfId="47815" xr:uid="{754D37DF-0BF8-4277-B2BF-C91C9BDFAFF4}"/>
    <cellStyle name="20% - Énfasis4 20 7 3" xfId="35655" xr:uid="{5B8826ED-39D6-4360-BF4A-B8568BDB195B}"/>
    <cellStyle name="20% - Énfasis4 20 8" xfId="13767" xr:uid="{1E993CF9-8C9F-49EB-891D-FCE16DBD09DF}"/>
    <cellStyle name="20% - Énfasis4 20 8 2" xfId="38087" xr:uid="{4DF8C547-D263-4CF2-BC68-E3E33009055C}"/>
    <cellStyle name="20% - Énfasis4 20 9" xfId="25927" xr:uid="{2C11A5EE-0428-41E0-81F7-9AE6A519AFF8}"/>
    <cellStyle name="20% - Énfasis4 3" xfId="184" xr:uid="{00000000-0005-0000-0000-0000550B0000}"/>
    <cellStyle name="20% - Énfasis4 4" xfId="185" xr:uid="{00000000-0005-0000-0000-0000560B0000}"/>
    <cellStyle name="20% - Énfasis4 5" xfId="186" xr:uid="{00000000-0005-0000-0000-0000570B0000}"/>
    <cellStyle name="20% - Énfasis4 6" xfId="187" xr:uid="{00000000-0005-0000-0000-0000580B0000}"/>
    <cellStyle name="20% - Énfasis4 7" xfId="188" xr:uid="{00000000-0005-0000-0000-0000590B0000}"/>
    <cellStyle name="20% - Énfasis4 8" xfId="189" xr:uid="{00000000-0005-0000-0000-00005A0B0000}"/>
    <cellStyle name="20% - Énfasis4 9" xfId="190" xr:uid="{00000000-0005-0000-0000-00005B0B0000}"/>
    <cellStyle name="20% - Énfasis4 9 10" xfId="191" xr:uid="{00000000-0005-0000-0000-00005C0B0000}"/>
    <cellStyle name="20% - Énfasis4 9 10 2" xfId="1912" xr:uid="{00000000-0005-0000-0000-00005D0B0000}"/>
    <cellStyle name="20% - Énfasis4 9 10 2 2" xfId="2520" xr:uid="{00000000-0005-0000-0000-00005E0B0000}"/>
    <cellStyle name="20% - Énfasis4 9 10 2 2 2" xfId="3736" xr:uid="{00000000-0005-0000-0000-00005F0B0000}"/>
    <cellStyle name="20% - Énfasis4 9 10 2 2 2 2" xfId="6168" xr:uid="{00000000-0005-0000-0000-0000600B0000}"/>
    <cellStyle name="20% - Énfasis4 9 10 2 2 2 2 2" xfId="11032" xr:uid="{00000000-0005-0000-0000-0000610B0000}"/>
    <cellStyle name="20% - Énfasis4 9 10 2 2 2 2 2 2" xfId="23192" xr:uid="{693B69E9-F358-45C8-BC51-FD866B4BC5F7}"/>
    <cellStyle name="20% - Énfasis4 9 10 2 2 2 2 2 2 2" xfId="47512" xr:uid="{FBDC98DB-4F6A-4DDB-8490-4E0AEB8940A5}"/>
    <cellStyle name="20% - Énfasis4 9 10 2 2 2 2 2 3" xfId="35352" xr:uid="{E8C0BBEB-777E-4705-88DF-A4172E025AA0}"/>
    <cellStyle name="20% - Énfasis4 9 10 2 2 2 2 3" xfId="18328" xr:uid="{64701EEA-5F91-4069-944D-8D15EAC21D2E}"/>
    <cellStyle name="20% - Énfasis4 9 10 2 2 2 2 3 2" xfId="42648" xr:uid="{868336C1-D350-44A4-9D66-2820304382BB}"/>
    <cellStyle name="20% - Énfasis4 9 10 2 2 2 2 4" xfId="30488" xr:uid="{A300DB3D-7C88-4A76-935B-8D69273B58E7}"/>
    <cellStyle name="20% - Énfasis4 9 10 2 2 2 3" xfId="8600" xr:uid="{00000000-0005-0000-0000-0000620B0000}"/>
    <cellStyle name="20% - Énfasis4 9 10 2 2 2 3 2" xfId="20760" xr:uid="{3A1BBA4F-E2F2-4323-9478-0E5227BF5D7F}"/>
    <cellStyle name="20% - Énfasis4 9 10 2 2 2 3 2 2" xfId="45080" xr:uid="{A066942B-7F07-4208-B20A-1A1A65A7CE7D}"/>
    <cellStyle name="20% - Énfasis4 9 10 2 2 2 3 3" xfId="32920" xr:uid="{69DB3F40-B48D-4169-A6AA-A2F4599FE874}"/>
    <cellStyle name="20% - Énfasis4 9 10 2 2 2 4" xfId="13464" xr:uid="{00000000-0005-0000-0000-0000630B0000}"/>
    <cellStyle name="20% - Énfasis4 9 10 2 2 2 4 2" xfId="25624" xr:uid="{F6902518-C7DF-4493-8A3B-A8BE5BC99FCD}"/>
    <cellStyle name="20% - Énfasis4 9 10 2 2 2 4 2 2" xfId="49944" xr:uid="{B4DA1B95-CC55-42DA-9616-31EDBA6371E0}"/>
    <cellStyle name="20% - Énfasis4 9 10 2 2 2 4 3" xfId="37784" xr:uid="{24BEC139-D061-446E-A78F-14488EB64274}"/>
    <cellStyle name="20% - Énfasis4 9 10 2 2 2 5" xfId="15896" xr:uid="{A213CB16-D1C5-4B86-8B5A-9A680B550A8E}"/>
    <cellStyle name="20% - Énfasis4 9 10 2 2 2 5 2" xfId="40216" xr:uid="{06CD768A-D4C8-47E0-BD83-C061D15F6EA3}"/>
    <cellStyle name="20% - Énfasis4 9 10 2 2 2 6" xfId="28056" xr:uid="{303EF9B5-30E8-499B-BEC8-27FB103B407B}"/>
    <cellStyle name="20% - Énfasis4 9 10 2 2 3" xfId="4952" xr:uid="{00000000-0005-0000-0000-0000640B0000}"/>
    <cellStyle name="20% - Énfasis4 9 10 2 2 3 2" xfId="9816" xr:uid="{00000000-0005-0000-0000-0000650B0000}"/>
    <cellStyle name="20% - Énfasis4 9 10 2 2 3 2 2" xfId="21976" xr:uid="{79AD2E0E-C0B8-4440-9898-B6A971317BDE}"/>
    <cellStyle name="20% - Énfasis4 9 10 2 2 3 2 2 2" xfId="46296" xr:uid="{91D9331B-7686-4637-905E-5911E0F1303E}"/>
    <cellStyle name="20% - Énfasis4 9 10 2 2 3 2 3" xfId="34136" xr:uid="{D484B64A-1379-44FB-AA07-4C71C6E2D2F4}"/>
    <cellStyle name="20% - Énfasis4 9 10 2 2 3 3" xfId="17112" xr:uid="{11D6DB68-E207-435C-A0DC-4AAEA12946EE}"/>
    <cellStyle name="20% - Énfasis4 9 10 2 2 3 3 2" xfId="41432" xr:uid="{323B7D69-080A-49D7-A67C-0AE6E9175D7C}"/>
    <cellStyle name="20% - Énfasis4 9 10 2 2 3 4" xfId="29272" xr:uid="{405A5317-C03E-4955-B00D-A71E3DB53749}"/>
    <cellStyle name="20% - Énfasis4 9 10 2 2 4" xfId="7384" xr:uid="{00000000-0005-0000-0000-0000660B0000}"/>
    <cellStyle name="20% - Énfasis4 9 10 2 2 4 2" xfId="19544" xr:uid="{383C5709-8067-425B-9BA7-374878A89F94}"/>
    <cellStyle name="20% - Énfasis4 9 10 2 2 4 2 2" xfId="43864" xr:uid="{BEF6C1A7-E0D6-4767-A27F-0E7D1870DB4C}"/>
    <cellStyle name="20% - Énfasis4 9 10 2 2 4 3" xfId="31704" xr:uid="{B074B627-D33F-44A6-BAD8-531C7975FC14}"/>
    <cellStyle name="20% - Énfasis4 9 10 2 2 5" xfId="12248" xr:uid="{00000000-0005-0000-0000-0000670B0000}"/>
    <cellStyle name="20% - Énfasis4 9 10 2 2 5 2" xfId="24408" xr:uid="{1337C01F-9B89-4594-9BB4-CCADB591CE64}"/>
    <cellStyle name="20% - Énfasis4 9 10 2 2 5 2 2" xfId="48728" xr:uid="{F80308FA-9FBD-4E8C-844F-523D11978083}"/>
    <cellStyle name="20% - Énfasis4 9 10 2 2 5 3" xfId="36568" xr:uid="{4D6F79AE-3D5B-4542-A566-9B131C9C2C8E}"/>
    <cellStyle name="20% - Énfasis4 9 10 2 2 6" xfId="14680" xr:uid="{9DFED3AF-59E1-4AD5-B0DE-682E47936D30}"/>
    <cellStyle name="20% - Énfasis4 9 10 2 2 6 2" xfId="39000" xr:uid="{F1BDA192-751F-4ABF-86DD-A141055250E3}"/>
    <cellStyle name="20% - Énfasis4 9 10 2 2 7" xfId="26840" xr:uid="{3D04B622-59BC-45E3-80BE-64E569AF1D0B}"/>
    <cellStyle name="20% - Énfasis4 9 10 2 3" xfId="3128" xr:uid="{00000000-0005-0000-0000-0000680B0000}"/>
    <cellStyle name="20% - Énfasis4 9 10 2 3 2" xfId="5560" xr:uid="{00000000-0005-0000-0000-0000690B0000}"/>
    <cellStyle name="20% - Énfasis4 9 10 2 3 2 2" xfId="10424" xr:uid="{00000000-0005-0000-0000-00006A0B0000}"/>
    <cellStyle name="20% - Énfasis4 9 10 2 3 2 2 2" xfId="22584" xr:uid="{4CD0534F-0C67-4A75-BFA8-832DBD7138AC}"/>
    <cellStyle name="20% - Énfasis4 9 10 2 3 2 2 2 2" xfId="46904" xr:uid="{75589CE2-9786-4CD0-BDAC-36FC47F1253C}"/>
    <cellStyle name="20% - Énfasis4 9 10 2 3 2 2 3" xfId="34744" xr:uid="{0E4485C3-7FE0-4DF6-BB98-8DF61B63BD18}"/>
    <cellStyle name="20% - Énfasis4 9 10 2 3 2 3" xfId="17720" xr:uid="{67B91A17-69D9-4212-837A-E950E8A11FB9}"/>
    <cellStyle name="20% - Énfasis4 9 10 2 3 2 3 2" xfId="42040" xr:uid="{B19D7C25-ED84-42C6-88F4-D536FC55862F}"/>
    <cellStyle name="20% - Énfasis4 9 10 2 3 2 4" xfId="29880" xr:uid="{8B500201-0EE6-48A9-92F9-0C348A054FC4}"/>
    <cellStyle name="20% - Énfasis4 9 10 2 3 3" xfId="7992" xr:uid="{00000000-0005-0000-0000-00006B0B0000}"/>
    <cellStyle name="20% - Énfasis4 9 10 2 3 3 2" xfId="20152" xr:uid="{8CFC5DE3-FFE5-42CC-9A88-84CC09B33237}"/>
    <cellStyle name="20% - Énfasis4 9 10 2 3 3 2 2" xfId="44472" xr:uid="{D2EBE50B-844E-4A43-8DEE-AC90D16984D2}"/>
    <cellStyle name="20% - Énfasis4 9 10 2 3 3 3" xfId="32312" xr:uid="{7454798F-5A38-4EFD-AE65-C52D33C34B44}"/>
    <cellStyle name="20% - Énfasis4 9 10 2 3 4" xfId="12856" xr:uid="{00000000-0005-0000-0000-00006C0B0000}"/>
    <cellStyle name="20% - Énfasis4 9 10 2 3 4 2" xfId="25016" xr:uid="{F248C140-D1AC-4CA8-BC62-0DD21BA909B2}"/>
    <cellStyle name="20% - Énfasis4 9 10 2 3 4 2 2" xfId="49336" xr:uid="{699CFCE2-6EE7-4EDD-B54E-0E1BF653B1D4}"/>
    <cellStyle name="20% - Énfasis4 9 10 2 3 4 3" xfId="37176" xr:uid="{0FDABF8B-AF2F-4434-805D-036A5D42A3D9}"/>
    <cellStyle name="20% - Énfasis4 9 10 2 3 5" xfId="15288" xr:uid="{A24A7B14-A30A-434D-B294-F02CAC9E2D9A}"/>
    <cellStyle name="20% - Énfasis4 9 10 2 3 5 2" xfId="39608" xr:uid="{FB8759C4-3DC0-4B8E-802A-3A5ED83FF1F1}"/>
    <cellStyle name="20% - Énfasis4 9 10 2 3 6" xfId="27448" xr:uid="{EB8573E6-21C1-4850-A876-8ED7CDEC7144}"/>
    <cellStyle name="20% - Énfasis4 9 10 2 4" xfId="4344" xr:uid="{00000000-0005-0000-0000-00006D0B0000}"/>
    <cellStyle name="20% - Énfasis4 9 10 2 4 2" xfId="9208" xr:uid="{00000000-0005-0000-0000-00006E0B0000}"/>
    <cellStyle name="20% - Énfasis4 9 10 2 4 2 2" xfId="21368" xr:uid="{F35FB428-EC14-463C-B3AE-483FF3C02FFA}"/>
    <cellStyle name="20% - Énfasis4 9 10 2 4 2 2 2" xfId="45688" xr:uid="{1975B4B4-90D1-46BD-91CE-ED4288B186A9}"/>
    <cellStyle name="20% - Énfasis4 9 10 2 4 2 3" xfId="33528" xr:uid="{C95F2A9A-7CAF-485F-84A6-4B314FBAF0CC}"/>
    <cellStyle name="20% - Énfasis4 9 10 2 4 3" xfId="16504" xr:uid="{5562C799-CA47-4551-A205-B7CBCCCE4E10}"/>
    <cellStyle name="20% - Énfasis4 9 10 2 4 3 2" xfId="40824" xr:uid="{A99526C1-3DF5-45B6-B3CA-67C547A25D80}"/>
    <cellStyle name="20% - Énfasis4 9 10 2 4 4" xfId="28664" xr:uid="{9483448B-248C-4318-889D-AC310FAED681}"/>
    <cellStyle name="20% - Énfasis4 9 10 2 5" xfId="6776" xr:uid="{00000000-0005-0000-0000-00006F0B0000}"/>
    <cellStyle name="20% - Énfasis4 9 10 2 5 2" xfId="18936" xr:uid="{59BC3BCE-CBD8-45ED-8452-199042183F89}"/>
    <cellStyle name="20% - Énfasis4 9 10 2 5 2 2" xfId="43256" xr:uid="{57AB5C55-C85B-4D1D-AEBF-A6504A1B46C8}"/>
    <cellStyle name="20% - Énfasis4 9 10 2 5 3" xfId="31096" xr:uid="{5283DC04-6971-405E-BBBE-C59DDD8ED3D9}"/>
    <cellStyle name="20% - Énfasis4 9 10 2 6" xfId="11640" xr:uid="{00000000-0005-0000-0000-0000700B0000}"/>
    <cellStyle name="20% - Énfasis4 9 10 2 6 2" xfId="23800" xr:uid="{035CA4AD-9991-4C51-A866-CE1AFA6BC9E9}"/>
    <cellStyle name="20% - Énfasis4 9 10 2 6 2 2" xfId="48120" xr:uid="{CC62981A-716A-4666-8B7D-5B41CDD63566}"/>
    <cellStyle name="20% - Énfasis4 9 10 2 6 3" xfId="35960" xr:uid="{50F36A60-7F88-4768-B37D-214988B531A2}"/>
    <cellStyle name="20% - Énfasis4 9 10 2 7" xfId="14072" xr:uid="{A1CF01A3-7F10-4FD9-811E-1BCD4C05AA7E}"/>
    <cellStyle name="20% - Énfasis4 9 10 2 7 2" xfId="38392" xr:uid="{D6355EC9-F2EA-4EDD-8F81-98A57AA95055}"/>
    <cellStyle name="20% - Énfasis4 9 10 2 8" xfId="26232" xr:uid="{DB66A311-9D9E-440F-AF39-70AFB120CE6B}"/>
    <cellStyle name="20% - Énfasis4 9 10 3" xfId="2217" xr:uid="{00000000-0005-0000-0000-0000710B0000}"/>
    <cellStyle name="20% - Énfasis4 9 10 3 2" xfId="3433" xr:uid="{00000000-0005-0000-0000-0000720B0000}"/>
    <cellStyle name="20% - Énfasis4 9 10 3 2 2" xfId="5865" xr:uid="{00000000-0005-0000-0000-0000730B0000}"/>
    <cellStyle name="20% - Énfasis4 9 10 3 2 2 2" xfId="10729" xr:uid="{00000000-0005-0000-0000-0000740B0000}"/>
    <cellStyle name="20% - Énfasis4 9 10 3 2 2 2 2" xfId="22889" xr:uid="{83FA5412-0FD7-4C01-A2A1-E6A1FD194760}"/>
    <cellStyle name="20% - Énfasis4 9 10 3 2 2 2 2 2" xfId="47209" xr:uid="{639E0575-C92A-4629-8817-9C7BBF96CB34}"/>
    <cellStyle name="20% - Énfasis4 9 10 3 2 2 2 3" xfId="35049" xr:uid="{F9AE57A5-F264-4F6C-88C6-49AD66609772}"/>
    <cellStyle name="20% - Énfasis4 9 10 3 2 2 3" xfId="18025" xr:uid="{BD50BCEA-BC58-4154-B02E-AA3D42B263FA}"/>
    <cellStyle name="20% - Énfasis4 9 10 3 2 2 3 2" xfId="42345" xr:uid="{C4AFCBEC-F6A0-47D6-9BF4-24A70299259B}"/>
    <cellStyle name="20% - Énfasis4 9 10 3 2 2 4" xfId="30185" xr:uid="{68934AA8-D1EC-413C-A4B8-17B4D9A5D63E}"/>
    <cellStyle name="20% - Énfasis4 9 10 3 2 3" xfId="8297" xr:uid="{00000000-0005-0000-0000-0000750B0000}"/>
    <cellStyle name="20% - Énfasis4 9 10 3 2 3 2" xfId="20457" xr:uid="{584AE06A-DA74-4683-84E3-ADF276BC0B1A}"/>
    <cellStyle name="20% - Énfasis4 9 10 3 2 3 2 2" xfId="44777" xr:uid="{332630EF-CBD2-4296-BC32-54D37799423E}"/>
    <cellStyle name="20% - Énfasis4 9 10 3 2 3 3" xfId="32617" xr:uid="{C4C5A1B7-D4C6-4189-8155-FD6172047429}"/>
    <cellStyle name="20% - Énfasis4 9 10 3 2 4" xfId="13161" xr:uid="{00000000-0005-0000-0000-0000760B0000}"/>
    <cellStyle name="20% - Énfasis4 9 10 3 2 4 2" xfId="25321" xr:uid="{DC87B2EF-7323-4DC0-A32E-FF3133E64926}"/>
    <cellStyle name="20% - Énfasis4 9 10 3 2 4 2 2" xfId="49641" xr:uid="{4CBDD78D-7CA8-4CB2-B09D-E160F1FA82C9}"/>
    <cellStyle name="20% - Énfasis4 9 10 3 2 4 3" xfId="37481" xr:uid="{B9F93051-3AF5-4A0F-A74D-72A510505AA9}"/>
    <cellStyle name="20% - Énfasis4 9 10 3 2 5" xfId="15593" xr:uid="{E8E1758A-DF6E-47B7-B70A-C41527768CFB}"/>
    <cellStyle name="20% - Énfasis4 9 10 3 2 5 2" xfId="39913" xr:uid="{4F5B01B2-BEC4-416C-B48C-902BAE85E05E}"/>
    <cellStyle name="20% - Énfasis4 9 10 3 2 6" xfId="27753" xr:uid="{8225B641-EB10-446B-8318-80322A980387}"/>
    <cellStyle name="20% - Énfasis4 9 10 3 3" xfId="4649" xr:uid="{00000000-0005-0000-0000-0000770B0000}"/>
    <cellStyle name="20% - Énfasis4 9 10 3 3 2" xfId="9513" xr:uid="{00000000-0005-0000-0000-0000780B0000}"/>
    <cellStyle name="20% - Énfasis4 9 10 3 3 2 2" xfId="21673" xr:uid="{EF528371-4F1E-4A88-8D6E-56C993D3D74B}"/>
    <cellStyle name="20% - Énfasis4 9 10 3 3 2 2 2" xfId="45993" xr:uid="{A5FF7F81-FD85-4986-A0EB-7CDACC7CBC5C}"/>
    <cellStyle name="20% - Énfasis4 9 10 3 3 2 3" xfId="33833" xr:uid="{784A2CE4-25A5-455A-948E-8043EF20F816}"/>
    <cellStyle name="20% - Énfasis4 9 10 3 3 3" xfId="16809" xr:uid="{AEA604AB-A379-4491-BD13-CD34131C893D}"/>
    <cellStyle name="20% - Énfasis4 9 10 3 3 3 2" xfId="41129" xr:uid="{22640C74-0E3A-4388-A777-FD16000F1E57}"/>
    <cellStyle name="20% - Énfasis4 9 10 3 3 4" xfId="28969" xr:uid="{8B34C29B-C86C-493C-9233-E76ABD9608F8}"/>
    <cellStyle name="20% - Énfasis4 9 10 3 4" xfId="7081" xr:uid="{00000000-0005-0000-0000-0000790B0000}"/>
    <cellStyle name="20% - Énfasis4 9 10 3 4 2" xfId="19241" xr:uid="{77D228AC-F4AC-46AE-8C77-328906E085F2}"/>
    <cellStyle name="20% - Énfasis4 9 10 3 4 2 2" xfId="43561" xr:uid="{3A6A4E2A-C821-49FD-8B63-F50AB4C2D4A3}"/>
    <cellStyle name="20% - Énfasis4 9 10 3 4 3" xfId="31401" xr:uid="{47FFF120-3C8E-4D0F-BBD4-F9D6ABD71B1C}"/>
    <cellStyle name="20% - Énfasis4 9 10 3 5" xfId="11945" xr:uid="{00000000-0005-0000-0000-00007A0B0000}"/>
    <cellStyle name="20% - Énfasis4 9 10 3 5 2" xfId="24105" xr:uid="{D8A08D2F-87EA-4425-9C0F-BE9CDC116FCA}"/>
    <cellStyle name="20% - Énfasis4 9 10 3 5 2 2" xfId="48425" xr:uid="{AA035AC7-7A2D-48C2-8419-90951E61EA8C}"/>
    <cellStyle name="20% - Énfasis4 9 10 3 5 3" xfId="36265" xr:uid="{1F0056BC-2E02-456C-B47F-5B783E3F6ACA}"/>
    <cellStyle name="20% - Énfasis4 9 10 3 6" xfId="14377" xr:uid="{EBBD81FC-5BE9-49B2-88B6-FB98A6678B67}"/>
    <cellStyle name="20% - Énfasis4 9 10 3 6 2" xfId="38697" xr:uid="{52021B4F-746C-4AFD-861D-E645E6F2EE5C}"/>
    <cellStyle name="20% - Énfasis4 9 10 3 7" xfId="26537" xr:uid="{F639810F-071A-498B-B99A-FF9EC1EAD03B}"/>
    <cellStyle name="20% - Énfasis4 9 10 4" xfId="2825" xr:uid="{00000000-0005-0000-0000-00007B0B0000}"/>
    <cellStyle name="20% - Énfasis4 9 10 4 2" xfId="5257" xr:uid="{00000000-0005-0000-0000-00007C0B0000}"/>
    <cellStyle name="20% - Énfasis4 9 10 4 2 2" xfId="10121" xr:uid="{00000000-0005-0000-0000-00007D0B0000}"/>
    <cellStyle name="20% - Énfasis4 9 10 4 2 2 2" xfId="22281" xr:uid="{CC561D1E-DF37-4913-AFBE-210919AA2186}"/>
    <cellStyle name="20% - Énfasis4 9 10 4 2 2 2 2" xfId="46601" xr:uid="{6D1FAFBA-8E57-4020-863E-0D3D3AA6D784}"/>
    <cellStyle name="20% - Énfasis4 9 10 4 2 2 3" xfId="34441" xr:uid="{4E743E96-3DDC-4EC4-96FE-5D62DE67D124}"/>
    <cellStyle name="20% - Énfasis4 9 10 4 2 3" xfId="17417" xr:uid="{F40541A8-617C-48C5-978C-D2240CD8F868}"/>
    <cellStyle name="20% - Énfasis4 9 10 4 2 3 2" xfId="41737" xr:uid="{60CAF920-0B41-4FA1-A8F8-11B3C78E3B11}"/>
    <cellStyle name="20% - Énfasis4 9 10 4 2 4" xfId="29577" xr:uid="{53091A3D-CD45-41E2-B9BF-7974FAEC62EF}"/>
    <cellStyle name="20% - Énfasis4 9 10 4 3" xfId="7689" xr:uid="{00000000-0005-0000-0000-00007E0B0000}"/>
    <cellStyle name="20% - Énfasis4 9 10 4 3 2" xfId="19849" xr:uid="{4A829B59-3D78-4022-9CE4-9F1D9ED005CC}"/>
    <cellStyle name="20% - Énfasis4 9 10 4 3 2 2" xfId="44169" xr:uid="{DFA83862-7BB6-4B6A-A756-3B17EC4D3396}"/>
    <cellStyle name="20% - Énfasis4 9 10 4 3 3" xfId="32009" xr:uid="{125B403E-36F2-425E-80EB-2D847225901D}"/>
    <cellStyle name="20% - Énfasis4 9 10 4 4" xfId="12553" xr:uid="{00000000-0005-0000-0000-00007F0B0000}"/>
    <cellStyle name="20% - Énfasis4 9 10 4 4 2" xfId="24713" xr:uid="{8249B6B1-B401-48FD-89F3-1E5B88E96AA3}"/>
    <cellStyle name="20% - Énfasis4 9 10 4 4 2 2" xfId="49033" xr:uid="{F0789541-6538-4D9F-AC7A-F331044108D3}"/>
    <cellStyle name="20% - Énfasis4 9 10 4 4 3" xfId="36873" xr:uid="{80AAFDAE-EA8B-4E76-BEA9-A37801DB85D4}"/>
    <cellStyle name="20% - Énfasis4 9 10 4 5" xfId="14985" xr:uid="{CEF8576B-2241-46A1-9C8C-36F3E41F42BF}"/>
    <cellStyle name="20% - Énfasis4 9 10 4 5 2" xfId="39305" xr:uid="{CB23ADA1-C684-4783-9573-86ED0ABA5646}"/>
    <cellStyle name="20% - Énfasis4 9 10 4 6" xfId="27145" xr:uid="{0039F7FA-A378-45BC-9CAE-7F061514B614}"/>
    <cellStyle name="20% - Énfasis4 9 10 5" xfId="4041" xr:uid="{00000000-0005-0000-0000-0000800B0000}"/>
    <cellStyle name="20% - Énfasis4 9 10 5 2" xfId="8905" xr:uid="{00000000-0005-0000-0000-0000810B0000}"/>
    <cellStyle name="20% - Énfasis4 9 10 5 2 2" xfId="21065" xr:uid="{9D458180-1145-4D77-B92F-0E2263F4090C}"/>
    <cellStyle name="20% - Énfasis4 9 10 5 2 2 2" xfId="45385" xr:uid="{CECF5DF4-C3EC-4EB8-A2BE-DB3421D05656}"/>
    <cellStyle name="20% - Énfasis4 9 10 5 2 3" xfId="33225" xr:uid="{AF5E13B6-3D29-4C91-A254-355654421D1F}"/>
    <cellStyle name="20% - Énfasis4 9 10 5 3" xfId="16201" xr:uid="{B4BDCC3A-FFFC-4873-8191-96F1B7BDEC53}"/>
    <cellStyle name="20% - Énfasis4 9 10 5 3 2" xfId="40521" xr:uid="{1ED5A6F0-536A-4601-91F1-580D0EC2F9E3}"/>
    <cellStyle name="20% - Énfasis4 9 10 5 4" xfId="28361" xr:uid="{C574FC34-DB65-41B9-80AB-B06289D6C5CA}"/>
    <cellStyle name="20% - Énfasis4 9 10 6" xfId="6473" xr:uid="{00000000-0005-0000-0000-0000820B0000}"/>
    <cellStyle name="20% - Énfasis4 9 10 6 2" xfId="18633" xr:uid="{AB358160-E593-44F3-9E63-22BC6F4D35F3}"/>
    <cellStyle name="20% - Énfasis4 9 10 6 2 2" xfId="42953" xr:uid="{B900F9A5-BD49-4A7A-8DAD-AB5E97026EFC}"/>
    <cellStyle name="20% - Énfasis4 9 10 6 3" xfId="30793" xr:uid="{AFBBF217-60F8-4D99-A58B-AA5AFFE3C1EB}"/>
    <cellStyle name="20% - Énfasis4 9 10 7" xfId="11337" xr:uid="{00000000-0005-0000-0000-0000830B0000}"/>
    <cellStyle name="20% - Énfasis4 9 10 7 2" xfId="23497" xr:uid="{8C0AD37C-670C-48B6-8BFA-D2DE5DFB67B7}"/>
    <cellStyle name="20% - Énfasis4 9 10 7 2 2" xfId="47817" xr:uid="{4945CB6E-2827-4313-9BBA-37F4122803B5}"/>
    <cellStyle name="20% - Énfasis4 9 10 7 3" xfId="35657" xr:uid="{DB3B184E-16A5-48F4-9A21-DD3A5BD917E1}"/>
    <cellStyle name="20% - Énfasis4 9 10 8" xfId="13769" xr:uid="{D90AD07E-5FA2-4BBA-AFAF-6FEC454844B5}"/>
    <cellStyle name="20% - Énfasis4 9 10 8 2" xfId="38089" xr:uid="{DF561009-46CD-48C1-88B6-525696641AAF}"/>
    <cellStyle name="20% - Énfasis4 9 10 9" xfId="25929" xr:uid="{B4769C67-EE22-4091-8B20-8A1C54A06B42}"/>
    <cellStyle name="20% - Énfasis4 9 11" xfId="192" xr:uid="{00000000-0005-0000-0000-0000840B0000}"/>
    <cellStyle name="20% - Énfasis4 9 11 2" xfId="1913" xr:uid="{00000000-0005-0000-0000-0000850B0000}"/>
    <cellStyle name="20% - Énfasis4 9 11 2 2" xfId="2521" xr:uid="{00000000-0005-0000-0000-0000860B0000}"/>
    <cellStyle name="20% - Énfasis4 9 11 2 2 2" xfId="3737" xr:uid="{00000000-0005-0000-0000-0000870B0000}"/>
    <cellStyle name="20% - Énfasis4 9 11 2 2 2 2" xfId="6169" xr:uid="{00000000-0005-0000-0000-0000880B0000}"/>
    <cellStyle name="20% - Énfasis4 9 11 2 2 2 2 2" xfId="11033" xr:uid="{00000000-0005-0000-0000-0000890B0000}"/>
    <cellStyle name="20% - Énfasis4 9 11 2 2 2 2 2 2" xfId="23193" xr:uid="{AB6AA7D5-A131-4FC0-B3FE-649889C402B9}"/>
    <cellStyle name="20% - Énfasis4 9 11 2 2 2 2 2 2 2" xfId="47513" xr:uid="{4198F84B-CB90-4185-9AA9-499440393B24}"/>
    <cellStyle name="20% - Énfasis4 9 11 2 2 2 2 2 3" xfId="35353" xr:uid="{9CEBD567-6E9D-41C5-8407-9E32FDD8D37E}"/>
    <cellStyle name="20% - Énfasis4 9 11 2 2 2 2 3" xfId="18329" xr:uid="{09B18D15-63D3-478C-B7D9-F2F489B079EA}"/>
    <cellStyle name="20% - Énfasis4 9 11 2 2 2 2 3 2" xfId="42649" xr:uid="{6E9D3BE4-741A-4BDC-A0F7-94F20D213788}"/>
    <cellStyle name="20% - Énfasis4 9 11 2 2 2 2 4" xfId="30489" xr:uid="{008898AB-4A39-4DD8-9509-A281843EBF05}"/>
    <cellStyle name="20% - Énfasis4 9 11 2 2 2 3" xfId="8601" xr:uid="{00000000-0005-0000-0000-00008A0B0000}"/>
    <cellStyle name="20% - Énfasis4 9 11 2 2 2 3 2" xfId="20761" xr:uid="{16B6B7BF-2BBA-40C2-B182-14A8BAF2DD3C}"/>
    <cellStyle name="20% - Énfasis4 9 11 2 2 2 3 2 2" xfId="45081" xr:uid="{76563229-8893-4B5B-ADBE-B4E781C2681A}"/>
    <cellStyle name="20% - Énfasis4 9 11 2 2 2 3 3" xfId="32921" xr:uid="{1AF1BF03-482B-41A8-A4CD-0B3E6E5B0F4C}"/>
    <cellStyle name="20% - Énfasis4 9 11 2 2 2 4" xfId="13465" xr:uid="{00000000-0005-0000-0000-00008B0B0000}"/>
    <cellStyle name="20% - Énfasis4 9 11 2 2 2 4 2" xfId="25625" xr:uid="{6C70ACE5-1637-42C0-8B9C-450A619FA668}"/>
    <cellStyle name="20% - Énfasis4 9 11 2 2 2 4 2 2" xfId="49945" xr:uid="{7D8FD85E-AFC0-4DD1-985A-1ACE31D6100E}"/>
    <cellStyle name="20% - Énfasis4 9 11 2 2 2 4 3" xfId="37785" xr:uid="{B7013743-30F8-4A81-BC2B-2A2DFBCB9780}"/>
    <cellStyle name="20% - Énfasis4 9 11 2 2 2 5" xfId="15897" xr:uid="{B3539929-FD12-4E39-BF0B-503AA9A49007}"/>
    <cellStyle name="20% - Énfasis4 9 11 2 2 2 5 2" xfId="40217" xr:uid="{38DF1E96-E3CA-4342-B683-1BD9B4D60BCA}"/>
    <cellStyle name="20% - Énfasis4 9 11 2 2 2 6" xfId="28057" xr:uid="{DD7B6782-221B-4444-97AB-7EA12CA4B633}"/>
    <cellStyle name="20% - Énfasis4 9 11 2 2 3" xfId="4953" xr:uid="{00000000-0005-0000-0000-00008C0B0000}"/>
    <cellStyle name="20% - Énfasis4 9 11 2 2 3 2" xfId="9817" xr:uid="{00000000-0005-0000-0000-00008D0B0000}"/>
    <cellStyle name="20% - Énfasis4 9 11 2 2 3 2 2" xfId="21977" xr:uid="{3301F262-619C-4935-83D4-0D82DC95523A}"/>
    <cellStyle name="20% - Énfasis4 9 11 2 2 3 2 2 2" xfId="46297" xr:uid="{30208FB9-202D-4167-AE76-1ED178FC2284}"/>
    <cellStyle name="20% - Énfasis4 9 11 2 2 3 2 3" xfId="34137" xr:uid="{D3F4A88B-05CF-4B6A-94D0-323598DC3001}"/>
    <cellStyle name="20% - Énfasis4 9 11 2 2 3 3" xfId="17113" xr:uid="{EFBD2F7A-44CE-4FEC-8D93-EAF7E5D4C587}"/>
    <cellStyle name="20% - Énfasis4 9 11 2 2 3 3 2" xfId="41433" xr:uid="{778E90E1-B40A-43F0-82FA-0A92FABC04FD}"/>
    <cellStyle name="20% - Énfasis4 9 11 2 2 3 4" xfId="29273" xr:uid="{CF70829E-D45A-4E49-8059-C742FF07FBF6}"/>
    <cellStyle name="20% - Énfasis4 9 11 2 2 4" xfId="7385" xr:uid="{00000000-0005-0000-0000-00008E0B0000}"/>
    <cellStyle name="20% - Énfasis4 9 11 2 2 4 2" xfId="19545" xr:uid="{6066EB1E-0F9F-4C24-A955-2C3CEA3B5AF4}"/>
    <cellStyle name="20% - Énfasis4 9 11 2 2 4 2 2" xfId="43865" xr:uid="{9830EDE9-5A6C-4831-9F33-22F20D35CE8E}"/>
    <cellStyle name="20% - Énfasis4 9 11 2 2 4 3" xfId="31705" xr:uid="{D21D1572-90DE-4F4D-870F-C8FBC7E9495A}"/>
    <cellStyle name="20% - Énfasis4 9 11 2 2 5" xfId="12249" xr:uid="{00000000-0005-0000-0000-00008F0B0000}"/>
    <cellStyle name="20% - Énfasis4 9 11 2 2 5 2" xfId="24409" xr:uid="{7A61385C-B856-4B6C-A812-F52C811F6552}"/>
    <cellStyle name="20% - Énfasis4 9 11 2 2 5 2 2" xfId="48729" xr:uid="{A9A2B3A6-9701-407B-8141-54A0151412A3}"/>
    <cellStyle name="20% - Énfasis4 9 11 2 2 5 3" xfId="36569" xr:uid="{A6910023-AFD2-44AD-84C6-B79BFB639666}"/>
    <cellStyle name="20% - Énfasis4 9 11 2 2 6" xfId="14681" xr:uid="{1720F61A-E991-4CAD-A906-3E76A453D8CA}"/>
    <cellStyle name="20% - Énfasis4 9 11 2 2 6 2" xfId="39001" xr:uid="{CD8F8E92-DA3A-44DF-A6AB-D9029EB9ED8B}"/>
    <cellStyle name="20% - Énfasis4 9 11 2 2 7" xfId="26841" xr:uid="{920618DA-B477-4CAA-9665-CD540727DFF3}"/>
    <cellStyle name="20% - Énfasis4 9 11 2 3" xfId="3129" xr:uid="{00000000-0005-0000-0000-0000900B0000}"/>
    <cellStyle name="20% - Énfasis4 9 11 2 3 2" xfId="5561" xr:uid="{00000000-0005-0000-0000-0000910B0000}"/>
    <cellStyle name="20% - Énfasis4 9 11 2 3 2 2" xfId="10425" xr:uid="{00000000-0005-0000-0000-0000920B0000}"/>
    <cellStyle name="20% - Énfasis4 9 11 2 3 2 2 2" xfId="22585" xr:uid="{974E56B7-C9FE-49FE-B6A5-18563AC16A4C}"/>
    <cellStyle name="20% - Énfasis4 9 11 2 3 2 2 2 2" xfId="46905" xr:uid="{8BAFB241-AD56-4C1B-A2CD-4C1D186DAAE2}"/>
    <cellStyle name="20% - Énfasis4 9 11 2 3 2 2 3" xfId="34745" xr:uid="{CA897203-4B22-4711-A899-5343DF9E2309}"/>
    <cellStyle name="20% - Énfasis4 9 11 2 3 2 3" xfId="17721" xr:uid="{27F21EF3-7E8E-44BF-ADE9-E2440C4FA337}"/>
    <cellStyle name="20% - Énfasis4 9 11 2 3 2 3 2" xfId="42041" xr:uid="{6A591BB3-5C2C-4FFF-89F5-A9B0AC48BED3}"/>
    <cellStyle name="20% - Énfasis4 9 11 2 3 2 4" xfId="29881" xr:uid="{84ED1FC3-02A4-41E9-8CB5-9EA1715BCFCB}"/>
    <cellStyle name="20% - Énfasis4 9 11 2 3 3" xfId="7993" xr:uid="{00000000-0005-0000-0000-0000930B0000}"/>
    <cellStyle name="20% - Énfasis4 9 11 2 3 3 2" xfId="20153" xr:uid="{09F51499-2DDA-4FDE-A49C-4E3FACD0D483}"/>
    <cellStyle name="20% - Énfasis4 9 11 2 3 3 2 2" xfId="44473" xr:uid="{F3B78681-9E3A-4147-8D14-CD8D447BCD59}"/>
    <cellStyle name="20% - Énfasis4 9 11 2 3 3 3" xfId="32313" xr:uid="{B8B499EF-8F59-4080-8350-46C61867E016}"/>
    <cellStyle name="20% - Énfasis4 9 11 2 3 4" xfId="12857" xr:uid="{00000000-0005-0000-0000-0000940B0000}"/>
    <cellStyle name="20% - Énfasis4 9 11 2 3 4 2" xfId="25017" xr:uid="{AD6C7AA1-BE4F-4DF3-873F-A4A779D4E477}"/>
    <cellStyle name="20% - Énfasis4 9 11 2 3 4 2 2" xfId="49337" xr:uid="{F39FF8BB-F4A8-436F-8598-5A495ABC5248}"/>
    <cellStyle name="20% - Énfasis4 9 11 2 3 4 3" xfId="37177" xr:uid="{5D9D3764-A713-4F3C-A083-B88FA4EF1A45}"/>
    <cellStyle name="20% - Énfasis4 9 11 2 3 5" xfId="15289" xr:uid="{F2E46A21-527D-42BA-A4DF-C71DDCA38D57}"/>
    <cellStyle name="20% - Énfasis4 9 11 2 3 5 2" xfId="39609" xr:uid="{DF9657A1-6F29-4298-AEAA-B0CF4FD364B8}"/>
    <cellStyle name="20% - Énfasis4 9 11 2 3 6" xfId="27449" xr:uid="{95CCE093-144D-4736-B7D6-508F4A42EC88}"/>
    <cellStyle name="20% - Énfasis4 9 11 2 4" xfId="4345" xr:uid="{00000000-0005-0000-0000-0000950B0000}"/>
    <cellStyle name="20% - Énfasis4 9 11 2 4 2" xfId="9209" xr:uid="{00000000-0005-0000-0000-0000960B0000}"/>
    <cellStyle name="20% - Énfasis4 9 11 2 4 2 2" xfId="21369" xr:uid="{6F477618-495B-453D-B3BC-32FFD98A3BC0}"/>
    <cellStyle name="20% - Énfasis4 9 11 2 4 2 2 2" xfId="45689" xr:uid="{A6342D52-8490-4FB8-B527-F9A3AA5763DD}"/>
    <cellStyle name="20% - Énfasis4 9 11 2 4 2 3" xfId="33529" xr:uid="{CF4941BB-E925-4BBC-A3D5-66CFF755D936}"/>
    <cellStyle name="20% - Énfasis4 9 11 2 4 3" xfId="16505" xr:uid="{A1FF2432-CB72-4602-8B86-D4CC9CA47161}"/>
    <cellStyle name="20% - Énfasis4 9 11 2 4 3 2" xfId="40825" xr:uid="{AA9FF52A-AEEF-4141-9835-FB4AFF8971FA}"/>
    <cellStyle name="20% - Énfasis4 9 11 2 4 4" xfId="28665" xr:uid="{FAEB530E-426C-44E2-896F-62626CDB8928}"/>
    <cellStyle name="20% - Énfasis4 9 11 2 5" xfId="6777" xr:uid="{00000000-0005-0000-0000-0000970B0000}"/>
    <cellStyle name="20% - Énfasis4 9 11 2 5 2" xfId="18937" xr:uid="{2DC47A24-0771-438F-A2BC-3853201687A3}"/>
    <cellStyle name="20% - Énfasis4 9 11 2 5 2 2" xfId="43257" xr:uid="{7FEC05DE-82BF-402E-90E2-8D0574A97F30}"/>
    <cellStyle name="20% - Énfasis4 9 11 2 5 3" xfId="31097" xr:uid="{364667F4-110A-4228-A7A6-788F1EC1D955}"/>
    <cellStyle name="20% - Énfasis4 9 11 2 6" xfId="11641" xr:uid="{00000000-0005-0000-0000-0000980B0000}"/>
    <cellStyle name="20% - Énfasis4 9 11 2 6 2" xfId="23801" xr:uid="{5DC24C62-216A-4240-B803-BE70146D547F}"/>
    <cellStyle name="20% - Énfasis4 9 11 2 6 2 2" xfId="48121" xr:uid="{6D459E69-9406-429D-9320-259EB3277902}"/>
    <cellStyle name="20% - Énfasis4 9 11 2 6 3" xfId="35961" xr:uid="{15203688-7881-4CAC-9DE3-A32DA7A5D8F3}"/>
    <cellStyle name="20% - Énfasis4 9 11 2 7" xfId="14073" xr:uid="{65D1F6D5-C7AF-44FE-AFF5-C55663A92C1F}"/>
    <cellStyle name="20% - Énfasis4 9 11 2 7 2" xfId="38393" xr:uid="{38434174-EF84-4937-B3B7-3381A0B5FAC5}"/>
    <cellStyle name="20% - Énfasis4 9 11 2 8" xfId="26233" xr:uid="{14BE05C5-F15E-4D27-A2ED-53CE1DBD1DCE}"/>
    <cellStyle name="20% - Énfasis4 9 11 3" xfId="2218" xr:uid="{00000000-0005-0000-0000-0000990B0000}"/>
    <cellStyle name="20% - Énfasis4 9 11 3 2" xfId="3434" xr:uid="{00000000-0005-0000-0000-00009A0B0000}"/>
    <cellStyle name="20% - Énfasis4 9 11 3 2 2" xfId="5866" xr:uid="{00000000-0005-0000-0000-00009B0B0000}"/>
    <cellStyle name="20% - Énfasis4 9 11 3 2 2 2" xfId="10730" xr:uid="{00000000-0005-0000-0000-00009C0B0000}"/>
    <cellStyle name="20% - Énfasis4 9 11 3 2 2 2 2" xfId="22890" xr:uid="{DF278537-F455-47A2-85D4-3C3792CB2E1E}"/>
    <cellStyle name="20% - Énfasis4 9 11 3 2 2 2 2 2" xfId="47210" xr:uid="{DD56835F-FD6D-4AB7-B665-34465FDE7B5A}"/>
    <cellStyle name="20% - Énfasis4 9 11 3 2 2 2 3" xfId="35050" xr:uid="{6E7B3FB7-3EE0-4303-8B58-C06A5425D4E1}"/>
    <cellStyle name="20% - Énfasis4 9 11 3 2 2 3" xfId="18026" xr:uid="{ECEB5C5C-B527-4463-A7F8-5934AEB1434A}"/>
    <cellStyle name="20% - Énfasis4 9 11 3 2 2 3 2" xfId="42346" xr:uid="{8BC84E06-551E-40CE-AF08-855AE48A1A59}"/>
    <cellStyle name="20% - Énfasis4 9 11 3 2 2 4" xfId="30186" xr:uid="{54A3DDBE-9C1D-455D-B96A-7EFDC32F8C45}"/>
    <cellStyle name="20% - Énfasis4 9 11 3 2 3" xfId="8298" xr:uid="{00000000-0005-0000-0000-00009D0B0000}"/>
    <cellStyle name="20% - Énfasis4 9 11 3 2 3 2" xfId="20458" xr:uid="{F3CB7157-A9C7-474A-B8FF-3E162C4F870C}"/>
    <cellStyle name="20% - Énfasis4 9 11 3 2 3 2 2" xfId="44778" xr:uid="{A426A423-3CA0-45B7-9F97-0E8C91983B8F}"/>
    <cellStyle name="20% - Énfasis4 9 11 3 2 3 3" xfId="32618" xr:uid="{7A2E4AF3-41E5-4F35-AA86-9CB4A0928301}"/>
    <cellStyle name="20% - Énfasis4 9 11 3 2 4" xfId="13162" xr:uid="{00000000-0005-0000-0000-00009E0B0000}"/>
    <cellStyle name="20% - Énfasis4 9 11 3 2 4 2" xfId="25322" xr:uid="{DD215308-9829-4427-A601-D45F16283A5D}"/>
    <cellStyle name="20% - Énfasis4 9 11 3 2 4 2 2" xfId="49642" xr:uid="{7983061D-98B5-47E7-BF13-6070DC7504D8}"/>
    <cellStyle name="20% - Énfasis4 9 11 3 2 4 3" xfId="37482" xr:uid="{2EA80126-56D7-4BEE-9E43-9C72D82B0D7B}"/>
    <cellStyle name="20% - Énfasis4 9 11 3 2 5" xfId="15594" xr:uid="{9D5947E0-1E91-407D-84B8-82C9A97C9B3A}"/>
    <cellStyle name="20% - Énfasis4 9 11 3 2 5 2" xfId="39914" xr:uid="{1536E6B7-D8FA-4F67-A706-5962F2AF84B1}"/>
    <cellStyle name="20% - Énfasis4 9 11 3 2 6" xfId="27754" xr:uid="{D4CC6DAD-BF17-4716-B6C0-895306F29BB2}"/>
    <cellStyle name="20% - Énfasis4 9 11 3 3" xfId="4650" xr:uid="{00000000-0005-0000-0000-00009F0B0000}"/>
    <cellStyle name="20% - Énfasis4 9 11 3 3 2" xfId="9514" xr:uid="{00000000-0005-0000-0000-0000A00B0000}"/>
    <cellStyle name="20% - Énfasis4 9 11 3 3 2 2" xfId="21674" xr:uid="{FFFED0BF-40D9-4DB4-BACC-7C4332BE4945}"/>
    <cellStyle name="20% - Énfasis4 9 11 3 3 2 2 2" xfId="45994" xr:uid="{012FDA2B-38A1-41A0-815F-CF65A08A134C}"/>
    <cellStyle name="20% - Énfasis4 9 11 3 3 2 3" xfId="33834" xr:uid="{B4B5080B-8F30-4F3F-B018-0989BA05E097}"/>
    <cellStyle name="20% - Énfasis4 9 11 3 3 3" xfId="16810" xr:uid="{EC9755E1-8DF1-4E1F-B4F7-F5286050E564}"/>
    <cellStyle name="20% - Énfasis4 9 11 3 3 3 2" xfId="41130" xr:uid="{423100E1-D075-464B-9909-9D8B36438C8F}"/>
    <cellStyle name="20% - Énfasis4 9 11 3 3 4" xfId="28970" xr:uid="{C460A5C5-EBCD-4D0F-ABCB-2D2FF1BE677E}"/>
    <cellStyle name="20% - Énfasis4 9 11 3 4" xfId="7082" xr:uid="{00000000-0005-0000-0000-0000A10B0000}"/>
    <cellStyle name="20% - Énfasis4 9 11 3 4 2" xfId="19242" xr:uid="{75D03379-D31A-4226-8812-9B185DAC79FB}"/>
    <cellStyle name="20% - Énfasis4 9 11 3 4 2 2" xfId="43562" xr:uid="{FB62209B-3006-4D43-B41B-3E0053AE54B5}"/>
    <cellStyle name="20% - Énfasis4 9 11 3 4 3" xfId="31402" xr:uid="{051257D2-06B9-4422-BD46-729E9649796F}"/>
    <cellStyle name="20% - Énfasis4 9 11 3 5" xfId="11946" xr:uid="{00000000-0005-0000-0000-0000A20B0000}"/>
    <cellStyle name="20% - Énfasis4 9 11 3 5 2" xfId="24106" xr:uid="{8307520E-83EB-4DDE-B51F-10583BC72679}"/>
    <cellStyle name="20% - Énfasis4 9 11 3 5 2 2" xfId="48426" xr:uid="{F5BF3084-54CD-43AE-B0E1-B839392BD501}"/>
    <cellStyle name="20% - Énfasis4 9 11 3 5 3" xfId="36266" xr:uid="{3C82CDAD-6E56-4F9E-BC77-AA2C20EC0DB3}"/>
    <cellStyle name="20% - Énfasis4 9 11 3 6" xfId="14378" xr:uid="{77E373A2-6EE7-4804-8490-188E12634ABF}"/>
    <cellStyle name="20% - Énfasis4 9 11 3 6 2" xfId="38698" xr:uid="{0F529F95-F9DC-4704-9007-D70795BB5CB0}"/>
    <cellStyle name="20% - Énfasis4 9 11 3 7" xfId="26538" xr:uid="{DF7A0FB9-C172-4680-AE4D-50EAC390C28C}"/>
    <cellStyle name="20% - Énfasis4 9 11 4" xfId="2826" xr:uid="{00000000-0005-0000-0000-0000A30B0000}"/>
    <cellStyle name="20% - Énfasis4 9 11 4 2" xfId="5258" xr:uid="{00000000-0005-0000-0000-0000A40B0000}"/>
    <cellStyle name="20% - Énfasis4 9 11 4 2 2" xfId="10122" xr:uid="{00000000-0005-0000-0000-0000A50B0000}"/>
    <cellStyle name="20% - Énfasis4 9 11 4 2 2 2" xfId="22282" xr:uid="{CD21120E-6C01-4AFD-B72E-956083E2C3A0}"/>
    <cellStyle name="20% - Énfasis4 9 11 4 2 2 2 2" xfId="46602" xr:uid="{D7375D6E-BE7C-4552-85DB-8112D972C200}"/>
    <cellStyle name="20% - Énfasis4 9 11 4 2 2 3" xfId="34442" xr:uid="{1B99EB90-6A79-422C-89A3-C151DEFF63B6}"/>
    <cellStyle name="20% - Énfasis4 9 11 4 2 3" xfId="17418" xr:uid="{A7272531-85E3-43FB-82D4-4C45745042A0}"/>
    <cellStyle name="20% - Énfasis4 9 11 4 2 3 2" xfId="41738" xr:uid="{4BA73CAA-1F32-4D7A-96C6-03C01A78D6CB}"/>
    <cellStyle name="20% - Énfasis4 9 11 4 2 4" xfId="29578" xr:uid="{1554F614-426C-4F25-8A71-70E6AB9B7486}"/>
    <cellStyle name="20% - Énfasis4 9 11 4 3" xfId="7690" xr:uid="{00000000-0005-0000-0000-0000A60B0000}"/>
    <cellStyle name="20% - Énfasis4 9 11 4 3 2" xfId="19850" xr:uid="{293CFC26-E504-4BBE-9736-75C037C5B14A}"/>
    <cellStyle name="20% - Énfasis4 9 11 4 3 2 2" xfId="44170" xr:uid="{C0F7EFE8-F152-4F3E-B2B7-60AAD6143A42}"/>
    <cellStyle name="20% - Énfasis4 9 11 4 3 3" xfId="32010" xr:uid="{6AB1FFBA-F82C-407F-979E-C11947F8B64A}"/>
    <cellStyle name="20% - Énfasis4 9 11 4 4" xfId="12554" xr:uid="{00000000-0005-0000-0000-0000A70B0000}"/>
    <cellStyle name="20% - Énfasis4 9 11 4 4 2" xfId="24714" xr:uid="{EA69AC20-79E6-4050-8001-5D5F89847E27}"/>
    <cellStyle name="20% - Énfasis4 9 11 4 4 2 2" xfId="49034" xr:uid="{7151AC19-9808-4D26-9833-2FFBD98C6136}"/>
    <cellStyle name="20% - Énfasis4 9 11 4 4 3" xfId="36874" xr:uid="{57AFACE1-4EFD-4A85-A2C1-8513B01B293A}"/>
    <cellStyle name="20% - Énfasis4 9 11 4 5" xfId="14986" xr:uid="{AB784294-DD80-4E66-AC05-7C834BA9E0FC}"/>
    <cellStyle name="20% - Énfasis4 9 11 4 5 2" xfId="39306" xr:uid="{5637D536-81C2-4980-948A-9DD33029681A}"/>
    <cellStyle name="20% - Énfasis4 9 11 4 6" xfId="27146" xr:uid="{5F1CF1C9-ECEB-415F-A51D-FE67065A58B2}"/>
    <cellStyle name="20% - Énfasis4 9 11 5" xfId="4042" xr:uid="{00000000-0005-0000-0000-0000A80B0000}"/>
    <cellStyle name="20% - Énfasis4 9 11 5 2" xfId="8906" xr:uid="{00000000-0005-0000-0000-0000A90B0000}"/>
    <cellStyle name="20% - Énfasis4 9 11 5 2 2" xfId="21066" xr:uid="{42986B5A-F709-4BF7-8B2E-3034BDCF6E2D}"/>
    <cellStyle name="20% - Énfasis4 9 11 5 2 2 2" xfId="45386" xr:uid="{AFD81B6B-6ABF-4C99-B22D-D9E5791FEBED}"/>
    <cellStyle name="20% - Énfasis4 9 11 5 2 3" xfId="33226" xr:uid="{BEB5733D-1329-4815-ABD3-570890AECB26}"/>
    <cellStyle name="20% - Énfasis4 9 11 5 3" xfId="16202" xr:uid="{C2028A1A-5D60-47A4-BD89-AC692FB6ABC8}"/>
    <cellStyle name="20% - Énfasis4 9 11 5 3 2" xfId="40522" xr:uid="{2579BE56-C915-445C-8510-FDC1D780F76B}"/>
    <cellStyle name="20% - Énfasis4 9 11 5 4" xfId="28362" xr:uid="{27172AB2-FC26-4A3F-AB14-BF9B437D54B5}"/>
    <cellStyle name="20% - Énfasis4 9 11 6" xfId="6474" xr:uid="{00000000-0005-0000-0000-0000AA0B0000}"/>
    <cellStyle name="20% - Énfasis4 9 11 6 2" xfId="18634" xr:uid="{53560195-A597-40B6-B23E-BBB370EC17F1}"/>
    <cellStyle name="20% - Énfasis4 9 11 6 2 2" xfId="42954" xr:uid="{1DBBA0C7-9F3C-4E69-B6F0-05703C26908D}"/>
    <cellStyle name="20% - Énfasis4 9 11 6 3" xfId="30794" xr:uid="{41A7BBFE-0738-457F-871E-022E9D7FAF3C}"/>
    <cellStyle name="20% - Énfasis4 9 11 7" xfId="11338" xr:uid="{00000000-0005-0000-0000-0000AB0B0000}"/>
    <cellStyle name="20% - Énfasis4 9 11 7 2" xfId="23498" xr:uid="{C4992DEF-F643-4C3F-90C7-6190D2A0F2E1}"/>
    <cellStyle name="20% - Énfasis4 9 11 7 2 2" xfId="47818" xr:uid="{D7200CEA-5072-4768-8C43-6C80E04F6279}"/>
    <cellStyle name="20% - Énfasis4 9 11 7 3" xfId="35658" xr:uid="{D77CC896-60F4-4D17-8931-EE2C80EC9133}"/>
    <cellStyle name="20% - Énfasis4 9 11 8" xfId="13770" xr:uid="{74BF359E-66E2-4AD2-A7C1-65E5CC5769C7}"/>
    <cellStyle name="20% - Énfasis4 9 11 8 2" xfId="38090" xr:uid="{8BEDDF4A-9A98-4010-AEBA-FC6102D8C6C1}"/>
    <cellStyle name="20% - Énfasis4 9 11 9" xfId="25930" xr:uid="{9955527E-BAF5-4F0E-820F-D959E494A8D1}"/>
    <cellStyle name="20% - Énfasis4 9 12" xfId="193" xr:uid="{00000000-0005-0000-0000-0000AC0B0000}"/>
    <cellStyle name="20% - Énfasis4 9 12 2" xfId="1914" xr:uid="{00000000-0005-0000-0000-0000AD0B0000}"/>
    <cellStyle name="20% - Énfasis4 9 12 2 2" xfId="2522" xr:uid="{00000000-0005-0000-0000-0000AE0B0000}"/>
    <cellStyle name="20% - Énfasis4 9 12 2 2 2" xfId="3738" xr:uid="{00000000-0005-0000-0000-0000AF0B0000}"/>
    <cellStyle name="20% - Énfasis4 9 12 2 2 2 2" xfId="6170" xr:uid="{00000000-0005-0000-0000-0000B00B0000}"/>
    <cellStyle name="20% - Énfasis4 9 12 2 2 2 2 2" xfId="11034" xr:uid="{00000000-0005-0000-0000-0000B10B0000}"/>
    <cellStyle name="20% - Énfasis4 9 12 2 2 2 2 2 2" xfId="23194" xr:uid="{AAE838EA-3105-4C2A-8AC6-408B1040E4DF}"/>
    <cellStyle name="20% - Énfasis4 9 12 2 2 2 2 2 2 2" xfId="47514" xr:uid="{5BB5BC55-6FE7-4531-87B7-680970B4B6C5}"/>
    <cellStyle name="20% - Énfasis4 9 12 2 2 2 2 2 3" xfId="35354" xr:uid="{48DFF0E2-A161-4F94-BB1D-25F5CCB91E9D}"/>
    <cellStyle name="20% - Énfasis4 9 12 2 2 2 2 3" xfId="18330" xr:uid="{85062230-2507-44D3-8339-D82535655390}"/>
    <cellStyle name="20% - Énfasis4 9 12 2 2 2 2 3 2" xfId="42650" xr:uid="{D7FE204B-E5CA-4EA5-A22D-A3116EB36DDD}"/>
    <cellStyle name="20% - Énfasis4 9 12 2 2 2 2 4" xfId="30490" xr:uid="{AA74D57B-9B3E-48DC-9619-470A9F190360}"/>
    <cellStyle name="20% - Énfasis4 9 12 2 2 2 3" xfId="8602" xr:uid="{00000000-0005-0000-0000-0000B20B0000}"/>
    <cellStyle name="20% - Énfasis4 9 12 2 2 2 3 2" xfId="20762" xr:uid="{B6DF6AFD-0138-4603-A02C-6C57ED8EB277}"/>
    <cellStyle name="20% - Énfasis4 9 12 2 2 2 3 2 2" xfId="45082" xr:uid="{93480ED0-745B-4EE3-81C6-EBFD812799E0}"/>
    <cellStyle name="20% - Énfasis4 9 12 2 2 2 3 3" xfId="32922" xr:uid="{A20C847B-5B26-4E85-AE10-A0AE4CE5E01A}"/>
    <cellStyle name="20% - Énfasis4 9 12 2 2 2 4" xfId="13466" xr:uid="{00000000-0005-0000-0000-0000B30B0000}"/>
    <cellStyle name="20% - Énfasis4 9 12 2 2 2 4 2" xfId="25626" xr:uid="{40AA21F0-5570-4A67-8A78-D3206E3AD1EA}"/>
    <cellStyle name="20% - Énfasis4 9 12 2 2 2 4 2 2" xfId="49946" xr:uid="{E0A073AB-4ACB-4043-B26E-23BA32DF8B93}"/>
    <cellStyle name="20% - Énfasis4 9 12 2 2 2 4 3" xfId="37786" xr:uid="{83F6B239-2B3E-4FA2-A8ED-E1C7CBE2DB4C}"/>
    <cellStyle name="20% - Énfasis4 9 12 2 2 2 5" xfId="15898" xr:uid="{B145BFEE-F3E2-42A4-A705-815861553CAB}"/>
    <cellStyle name="20% - Énfasis4 9 12 2 2 2 5 2" xfId="40218" xr:uid="{8CEFCD66-369B-4168-A6B6-FF6824B22EAD}"/>
    <cellStyle name="20% - Énfasis4 9 12 2 2 2 6" xfId="28058" xr:uid="{5BC80330-A67D-46F9-9913-2809476FD47F}"/>
    <cellStyle name="20% - Énfasis4 9 12 2 2 3" xfId="4954" xr:uid="{00000000-0005-0000-0000-0000B40B0000}"/>
    <cellStyle name="20% - Énfasis4 9 12 2 2 3 2" xfId="9818" xr:uid="{00000000-0005-0000-0000-0000B50B0000}"/>
    <cellStyle name="20% - Énfasis4 9 12 2 2 3 2 2" xfId="21978" xr:uid="{45E4800B-51CC-4551-88A3-13DBE8B2DBE3}"/>
    <cellStyle name="20% - Énfasis4 9 12 2 2 3 2 2 2" xfId="46298" xr:uid="{5DBD7965-B3C4-4B10-9A76-D3221063A17A}"/>
    <cellStyle name="20% - Énfasis4 9 12 2 2 3 2 3" xfId="34138" xr:uid="{CDC29757-11E8-4F92-BEB8-31E9B5BFBC4E}"/>
    <cellStyle name="20% - Énfasis4 9 12 2 2 3 3" xfId="17114" xr:uid="{BD1B1339-4A8A-4183-BC9C-09EB7F005012}"/>
    <cellStyle name="20% - Énfasis4 9 12 2 2 3 3 2" xfId="41434" xr:uid="{B1EE7BA9-E9C9-451E-8F42-E5B8032C765F}"/>
    <cellStyle name="20% - Énfasis4 9 12 2 2 3 4" xfId="29274" xr:uid="{76EE8D70-49CE-4DF4-9E62-89B7E8F3124B}"/>
    <cellStyle name="20% - Énfasis4 9 12 2 2 4" xfId="7386" xr:uid="{00000000-0005-0000-0000-0000B60B0000}"/>
    <cellStyle name="20% - Énfasis4 9 12 2 2 4 2" xfId="19546" xr:uid="{3F92337D-4163-4A67-9364-E52D0A63F2E7}"/>
    <cellStyle name="20% - Énfasis4 9 12 2 2 4 2 2" xfId="43866" xr:uid="{4334B657-9F2F-47E5-BD53-7BAC3319B28F}"/>
    <cellStyle name="20% - Énfasis4 9 12 2 2 4 3" xfId="31706" xr:uid="{F1238B05-F892-4A9C-9CF0-D0B02D689E35}"/>
    <cellStyle name="20% - Énfasis4 9 12 2 2 5" xfId="12250" xr:uid="{00000000-0005-0000-0000-0000B70B0000}"/>
    <cellStyle name="20% - Énfasis4 9 12 2 2 5 2" xfId="24410" xr:uid="{6A6A6373-B8CF-4D10-9A5D-16C80E0C71BD}"/>
    <cellStyle name="20% - Énfasis4 9 12 2 2 5 2 2" xfId="48730" xr:uid="{F3BC6903-AA34-47C3-BD3D-C8E500BB660B}"/>
    <cellStyle name="20% - Énfasis4 9 12 2 2 5 3" xfId="36570" xr:uid="{C7E9D797-D64A-4AE4-8DBD-952D95E9D065}"/>
    <cellStyle name="20% - Énfasis4 9 12 2 2 6" xfId="14682" xr:uid="{7EBADE6E-A492-4EEB-BD73-A89D5857EDB7}"/>
    <cellStyle name="20% - Énfasis4 9 12 2 2 6 2" xfId="39002" xr:uid="{50243932-F290-418C-804B-ED952E07C68B}"/>
    <cellStyle name="20% - Énfasis4 9 12 2 2 7" xfId="26842" xr:uid="{FEB6D5DB-12B5-4B4F-A025-63CE32994BCA}"/>
    <cellStyle name="20% - Énfasis4 9 12 2 3" xfId="3130" xr:uid="{00000000-0005-0000-0000-0000B80B0000}"/>
    <cellStyle name="20% - Énfasis4 9 12 2 3 2" xfId="5562" xr:uid="{00000000-0005-0000-0000-0000B90B0000}"/>
    <cellStyle name="20% - Énfasis4 9 12 2 3 2 2" xfId="10426" xr:uid="{00000000-0005-0000-0000-0000BA0B0000}"/>
    <cellStyle name="20% - Énfasis4 9 12 2 3 2 2 2" xfId="22586" xr:uid="{F635B3FC-3560-4859-96DA-3A696E7CB374}"/>
    <cellStyle name="20% - Énfasis4 9 12 2 3 2 2 2 2" xfId="46906" xr:uid="{5E49758A-4CEB-4267-AC38-561834578B88}"/>
    <cellStyle name="20% - Énfasis4 9 12 2 3 2 2 3" xfId="34746" xr:uid="{60D6487C-D27A-48E1-A01D-A21D3FA4B88A}"/>
    <cellStyle name="20% - Énfasis4 9 12 2 3 2 3" xfId="17722" xr:uid="{6AA53B00-C841-4102-88F3-B786069862A5}"/>
    <cellStyle name="20% - Énfasis4 9 12 2 3 2 3 2" xfId="42042" xr:uid="{90A2ADD2-7E66-4164-B331-20A0532A6151}"/>
    <cellStyle name="20% - Énfasis4 9 12 2 3 2 4" xfId="29882" xr:uid="{77CF0AE0-53CA-4CA3-B7E7-C4FCBBEE24F6}"/>
    <cellStyle name="20% - Énfasis4 9 12 2 3 3" xfId="7994" xr:uid="{00000000-0005-0000-0000-0000BB0B0000}"/>
    <cellStyle name="20% - Énfasis4 9 12 2 3 3 2" xfId="20154" xr:uid="{DABE9600-7DDA-43B1-9400-64D7A58BEA45}"/>
    <cellStyle name="20% - Énfasis4 9 12 2 3 3 2 2" xfId="44474" xr:uid="{4EA3426A-D188-45C6-86B5-D81578AD9BCE}"/>
    <cellStyle name="20% - Énfasis4 9 12 2 3 3 3" xfId="32314" xr:uid="{3FC585B8-3FE5-4FF4-98AB-FDBCCAAB8DC4}"/>
    <cellStyle name="20% - Énfasis4 9 12 2 3 4" xfId="12858" xr:uid="{00000000-0005-0000-0000-0000BC0B0000}"/>
    <cellStyle name="20% - Énfasis4 9 12 2 3 4 2" xfId="25018" xr:uid="{C8A2EA94-16CC-47EA-BEE6-0773240EDE22}"/>
    <cellStyle name="20% - Énfasis4 9 12 2 3 4 2 2" xfId="49338" xr:uid="{C61A7E46-7B95-4B71-80BC-01FEAD7DE9B0}"/>
    <cellStyle name="20% - Énfasis4 9 12 2 3 4 3" xfId="37178" xr:uid="{0F378D58-DC3E-4625-9F17-1C6B239949EB}"/>
    <cellStyle name="20% - Énfasis4 9 12 2 3 5" xfId="15290" xr:uid="{1D7A2BE0-8272-4527-BAF9-8AFF405455BD}"/>
    <cellStyle name="20% - Énfasis4 9 12 2 3 5 2" xfId="39610" xr:uid="{9A892653-753D-44FB-AE03-1E420606B540}"/>
    <cellStyle name="20% - Énfasis4 9 12 2 3 6" xfId="27450" xr:uid="{E8642C14-709B-4A50-A6B1-CCE1E0A383AD}"/>
    <cellStyle name="20% - Énfasis4 9 12 2 4" xfId="4346" xr:uid="{00000000-0005-0000-0000-0000BD0B0000}"/>
    <cellStyle name="20% - Énfasis4 9 12 2 4 2" xfId="9210" xr:uid="{00000000-0005-0000-0000-0000BE0B0000}"/>
    <cellStyle name="20% - Énfasis4 9 12 2 4 2 2" xfId="21370" xr:uid="{166E9D2E-DCA0-439D-B628-0CC0A4B2292B}"/>
    <cellStyle name="20% - Énfasis4 9 12 2 4 2 2 2" xfId="45690" xr:uid="{03E6FA3D-FAC6-4967-AD79-9EEF314C16F1}"/>
    <cellStyle name="20% - Énfasis4 9 12 2 4 2 3" xfId="33530" xr:uid="{3A2FA2FE-EB21-4B0C-A719-836F84DAF2A9}"/>
    <cellStyle name="20% - Énfasis4 9 12 2 4 3" xfId="16506" xr:uid="{CA793276-2169-4E20-A744-9BFC112A4C99}"/>
    <cellStyle name="20% - Énfasis4 9 12 2 4 3 2" xfId="40826" xr:uid="{AA27D3F0-5844-4E5E-A916-F1137E30B6B4}"/>
    <cellStyle name="20% - Énfasis4 9 12 2 4 4" xfId="28666" xr:uid="{BCB4337B-AAC8-4538-9466-BC6196D69126}"/>
    <cellStyle name="20% - Énfasis4 9 12 2 5" xfId="6778" xr:uid="{00000000-0005-0000-0000-0000BF0B0000}"/>
    <cellStyle name="20% - Énfasis4 9 12 2 5 2" xfId="18938" xr:uid="{84479F58-DCD7-4930-B0BB-46CBA96C95EA}"/>
    <cellStyle name="20% - Énfasis4 9 12 2 5 2 2" xfId="43258" xr:uid="{F91A1DF6-48AF-4852-816C-178FA2F467E2}"/>
    <cellStyle name="20% - Énfasis4 9 12 2 5 3" xfId="31098" xr:uid="{69AF8731-BA4F-4DDF-B199-5F5C09D20B9F}"/>
    <cellStyle name="20% - Énfasis4 9 12 2 6" xfId="11642" xr:uid="{00000000-0005-0000-0000-0000C00B0000}"/>
    <cellStyle name="20% - Énfasis4 9 12 2 6 2" xfId="23802" xr:uid="{9F8B2AAF-F741-4556-97C6-037CC16277CB}"/>
    <cellStyle name="20% - Énfasis4 9 12 2 6 2 2" xfId="48122" xr:uid="{1092F67A-0E1C-463D-A394-9D07EDA44E5B}"/>
    <cellStyle name="20% - Énfasis4 9 12 2 6 3" xfId="35962" xr:uid="{7F167C2F-F927-4922-86DD-BC6ACCFF5DAD}"/>
    <cellStyle name="20% - Énfasis4 9 12 2 7" xfId="14074" xr:uid="{3ED56B81-B648-483F-A7F2-D385F34DCA37}"/>
    <cellStyle name="20% - Énfasis4 9 12 2 7 2" xfId="38394" xr:uid="{CDBAA807-36AF-4740-AD1D-DF1ABCA1F6E4}"/>
    <cellStyle name="20% - Énfasis4 9 12 2 8" xfId="26234" xr:uid="{19A1A6EE-AB47-48AA-9B26-F9E2A3395991}"/>
    <cellStyle name="20% - Énfasis4 9 12 3" xfId="2219" xr:uid="{00000000-0005-0000-0000-0000C10B0000}"/>
    <cellStyle name="20% - Énfasis4 9 12 3 2" xfId="3435" xr:uid="{00000000-0005-0000-0000-0000C20B0000}"/>
    <cellStyle name="20% - Énfasis4 9 12 3 2 2" xfId="5867" xr:uid="{00000000-0005-0000-0000-0000C30B0000}"/>
    <cellStyle name="20% - Énfasis4 9 12 3 2 2 2" xfId="10731" xr:uid="{00000000-0005-0000-0000-0000C40B0000}"/>
    <cellStyle name="20% - Énfasis4 9 12 3 2 2 2 2" xfId="22891" xr:uid="{0B15B8E8-A6AF-4E4B-8647-79CBE7832E27}"/>
    <cellStyle name="20% - Énfasis4 9 12 3 2 2 2 2 2" xfId="47211" xr:uid="{611E67B8-15E0-45FE-9F06-93B5EB0E4989}"/>
    <cellStyle name="20% - Énfasis4 9 12 3 2 2 2 3" xfId="35051" xr:uid="{7D7AE1D0-B636-4F02-88FA-0D1F8EA5077A}"/>
    <cellStyle name="20% - Énfasis4 9 12 3 2 2 3" xfId="18027" xr:uid="{E27D4836-9466-4AEA-A5F3-7F59AA2C9CB6}"/>
    <cellStyle name="20% - Énfasis4 9 12 3 2 2 3 2" xfId="42347" xr:uid="{44E7B721-9D4E-4BB0-845B-647CF028A1D7}"/>
    <cellStyle name="20% - Énfasis4 9 12 3 2 2 4" xfId="30187" xr:uid="{C8F475D5-5F84-4A21-AAC6-1505C501B8F1}"/>
    <cellStyle name="20% - Énfasis4 9 12 3 2 3" xfId="8299" xr:uid="{00000000-0005-0000-0000-0000C50B0000}"/>
    <cellStyle name="20% - Énfasis4 9 12 3 2 3 2" xfId="20459" xr:uid="{E8A13099-CCD0-4531-B4E5-02B0E8024BA0}"/>
    <cellStyle name="20% - Énfasis4 9 12 3 2 3 2 2" xfId="44779" xr:uid="{EA19713E-AE6D-4BE9-BD21-9D334927534D}"/>
    <cellStyle name="20% - Énfasis4 9 12 3 2 3 3" xfId="32619" xr:uid="{53718C00-F687-4F6F-AC34-5CB3BABB9FF9}"/>
    <cellStyle name="20% - Énfasis4 9 12 3 2 4" xfId="13163" xr:uid="{00000000-0005-0000-0000-0000C60B0000}"/>
    <cellStyle name="20% - Énfasis4 9 12 3 2 4 2" xfId="25323" xr:uid="{A07F3BD6-D90E-48DB-9237-21B93DC27D4E}"/>
    <cellStyle name="20% - Énfasis4 9 12 3 2 4 2 2" xfId="49643" xr:uid="{56D7F11E-FD6F-449B-91B1-26A54687DE30}"/>
    <cellStyle name="20% - Énfasis4 9 12 3 2 4 3" xfId="37483" xr:uid="{FC50CD3A-1F8A-4944-BBFC-07ECC9860CAB}"/>
    <cellStyle name="20% - Énfasis4 9 12 3 2 5" xfId="15595" xr:uid="{7F0D7310-A441-4188-979E-2BB64428C99C}"/>
    <cellStyle name="20% - Énfasis4 9 12 3 2 5 2" xfId="39915" xr:uid="{C341BC26-5290-4D1F-931A-3C95AA57B833}"/>
    <cellStyle name="20% - Énfasis4 9 12 3 2 6" xfId="27755" xr:uid="{9E8F37AE-D2EE-49DE-A0B9-3E580987E1F0}"/>
    <cellStyle name="20% - Énfasis4 9 12 3 3" xfId="4651" xr:uid="{00000000-0005-0000-0000-0000C70B0000}"/>
    <cellStyle name="20% - Énfasis4 9 12 3 3 2" xfId="9515" xr:uid="{00000000-0005-0000-0000-0000C80B0000}"/>
    <cellStyle name="20% - Énfasis4 9 12 3 3 2 2" xfId="21675" xr:uid="{FECF0987-27B6-450E-8BE0-63A58B42DAF2}"/>
    <cellStyle name="20% - Énfasis4 9 12 3 3 2 2 2" xfId="45995" xr:uid="{92A42937-F6FA-464D-95F8-5AAB7E27FD6B}"/>
    <cellStyle name="20% - Énfasis4 9 12 3 3 2 3" xfId="33835" xr:uid="{DCBF6055-B322-4527-811D-0CF4879AD728}"/>
    <cellStyle name="20% - Énfasis4 9 12 3 3 3" xfId="16811" xr:uid="{E0B3B13D-F24A-47E8-A2C2-FC170EF2B2BF}"/>
    <cellStyle name="20% - Énfasis4 9 12 3 3 3 2" xfId="41131" xr:uid="{EC81077E-4E96-4CEF-8FD8-1CDFA75DD1E0}"/>
    <cellStyle name="20% - Énfasis4 9 12 3 3 4" xfId="28971" xr:uid="{D4109165-3D13-426C-843A-CB41A4886FB6}"/>
    <cellStyle name="20% - Énfasis4 9 12 3 4" xfId="7083" xr:uid="{00000000-0005-0000-0000-0000C90B0000}"/>
    <cellStyle name="20% - Énfasis4 9 12 3 4 2" xfId="19243" xr:uid="{C3EC7716-A347-4347-8BC6-5D9A9A574D96}"/>
    <cellStyle name="20% - Énfasis4 9 12 3 4 2 2" xfId="43563" xr:uid="{F396CD51-5177-41A6-921C-541ED7442B39}"/>
    <cellStyle name="20% - Énfasis4 9 12 3 4 3" xfId="31403" xr:uid="{20D6B496-A552-4634-8E13-6E43B2E92D05}"/>
    <cellStyle name="20% - Énfasis4 9 12 3 5" xfId="11947" xr:uid="{00000000-0005-0000-0000-0000CA0B0000}"/>
    <cellStyle name="20% - Énfasis4 9 12 3 5 2" xfId="24107" xr:uid="{96EC38F5-58B7-4532-A830-E1FEE2AF6EBE}"/>
    <cellStyle name="20% - Énfasis4 9 12 3 5 2 2" xfId="48427" xr:uid="{F6162989-02CC-412F-9468-D23FE70EC4F6}"/>
    <cellStyle name="20% - Énfasis4 9 12 3 5 3" xfId="36267" xr:uid="{67A931AF-41BB-4402-B765-7D32102A075B}"/>
    <cellStyle name="20% - Énfasis4 9 12 3 6" xfId="14379" xr:uid="{A634F4F8-6260-4FF9-97C0-C96E5EECD20D}"/>
    <cellStyle name="20% - Énfasis4 9 12 3 6 2" xfId="38699" xr:uid="{68559E7F-7AE9-4CDA-AEDA-6E3375F680D5}"/>
    <cellStyle name="20% - Énfasis4 9 12 3 7" xfId="26539" xr:uid="{04C6465C-23BB-4F6B-AFF2-282879FDBF57}"/>
    <cellStyle name="20% - Énfasis4 9 12 4" xfId="2827" xr:uid="{00000000-0005-0000-0000-0000CB0B0000}"/>
    <cellStyle name="20% - Énfasis4 9 12 4 2" xfId="5259" xr:uid="{00000000-0005-0000-0000-0000CC0B0000}"/>
    <cellStyle name="20% - Énfasis4 9 12 4 2 2" xfId="10123" xr:uid="{00000000-0005-0000-0000-0000CD0B0000}"/>
    <cellStyle name="20% - Énfasis4 9 12 4 2 2 2" xfId="22283" xr:uid="{6E9FE8BF-DB68-450B-9AB1-68123E350EDE}"/>
    <cellStyle name="20% - Énfasis4 9 12 4 2 2 2 2" xfId="46603" xr:uid="{8AB07EB8-A223-4FE3-8967-A9687CAAB897}"/>
    <cellStyle name="20% - Énfasis4 9 12 4 2 2 3" xfId="34443" xr:uid="{9208AC45-75A4-4160-9C24-C44105377BE1}"/>
    <cellStyle name="20% - Énfasis4 9 12 4 2 3" xfId="17419" xr:uid="{9FF0BD71-7A38-4F20-95EE-A94E2C223D03}"/>
    <cellStyle name="20% - Énfasis4 9 12 4 2 3 2" xfId="41739" xr:uid="{176E8B90-7EC7-4913-A41F-6E81352F79B9}"/>
    <cellStyle name="20% - Énfasis4 9 12 4 2 4" xfId="29579" xr:uid="{7561017E-9D94-40D4-B6CA-FBDD18E0AF1E}"/>
    <cellStyle name="20% - Énfasis4 9 12 4 3" xfId="7691" xr:uid="{00000000-0005-0000-0000-0000CE0B0000}"/>
    <cellStyle name="20% - Énfasis4 9 12 4 3 2" xfId="19851" xr:uid="{4F82EE7A-2DF1-448E-8246-3B6C2D580246}"/>
    <cellStyle name="20% - Énfasis4 9 12 4 3 2 2" xfId="44171" xr:uid="{ABCEB7F3-6393-4416-B7FB-794DB6F22725}"/>
    <cellStyle name="20% - Énfasis4 9 12 4 3 3" xfId="32011" xr:uid="{EBFD38B0-0C8A-47AA-85D7-A593375A5E18}"/>
    <cellStyle name="20% - Énfasis4 9 12 4 4" xfId="12555" xr:uid="{00000000-0005-0000-0000-0000CF0B0000}"/>
    <cellStyle name="20% - Énfasis4 9 12 4 4 2" xfId="24715" xr:uid="{1EC258FA-7C84-4E50-8A53-5BA3666465A2}"/>
    <cellStyle name="20% - Énfasis4 9 12 4 4 2 2" xfId="49035" xr:uid="{9F4F9537-6E46-498E-ACF8-7A2735F56F3C}"/>
    <cellStyle name="20% - Énfasis4 9 12 4 4 3" xfId="36875" xr:uid="{E2F70228-018B-45C5-9160-78DFCEF1B473}"/>
    <cellStyle name="20% - Énfasis4 9 12 4 5" xfId="14987" xr:uid="{0DABE787-16B1-49E4-B517-0E469C9AA535}"/>
    <cellStyle name="20% - Énfasis4 9 12 4 5 2" xfId="39307" xr:uid="{B354A76D-ED10-471C-8422-13F35DE7B1DB}"/>
    <cellStyle name="20% - Énfasis4 9 12 4 6" xfId="27147" xr:uid="{24FA2593-7F47-45CF-8BE6-5567AC1C5C5D}"/>
    <cellStyle name="20% - Énfasis4 9 12 5" xfId="4043" xr:uid="{00000000-0005-0000-0000-0000D00B0000}"/>
    <cellStyle name="20% - Énfasis4 9 12 5 2" xfId="8907" xr:uid="{00000000-0005-0000-0000-0000D10B0000}"/>
    <cellStyle name="20% - Énfasis4 9 12 5 2 2" xfId="21067" xr:uid="{9492650F-4C97-41D6-8D8D-BB47C2692889}"/>
    <cellStyle name="20% - Énfasis4 9 12 5 2 2 2" xfId="45387" xr:uid="{AEB42B19-11B7-4891-906D-80C2A348A292}"/>
    <cellStyle name="20% - Énfasis4 9 12 5 2 3" xfId="33227" xr:uid="{280FDB4E-4966-4AE0-A446-1E6A8F7D8049}"/>
    <cellStyle name="20% - Énfasis4 9 12 5 3" xfId="16203" xr:uid="{3C57D416-F4D8-4AE0-9565-E9D3CD80DD01}"/>
    <cellStyle name="20% - Énfasis4 9 12 5 3 2" xfId="40523" xr:uid="{1F40A683-8A92-45A6-A6A1-9D0A12123041}"/>
    <cellStyle name="20% - Énfasis4 9 12 5 4" xfId="28363" xr:uid="{308C110F-C988-40B4-953D-038C7EC1B1BD}"/>
    <cellStyle name="20% - Énfasis4 9 12 6" xfId="6475" xr:uid="{00000000-0005-0000-0000-0000D20B0000}"/>
    <cellStyle name="20% - Énfasis4 9 12 6 2" xfId="18635" xr:uid="{4779F87C-79BD-4C37-ABA8-F61357D6BFCA}"/>
    <cellStyle name="20% - Énfasis4 9 12 6 2 2" xfId="42955" xr:uid="{AB023D14-B406-47DE-B4DD-D2256C35CAC1}"/>
    <cellStyle name="20% - Énfasis4 9 12 6 3" xfId="30795" xr:uid="{058BE109-8795-4347-A8C0-C3FAB81759F6}"/>
    <cellStyle name="20% - Énfasis4 9 12 7" xfId="11339" xr:uid="{00000000-0005-0000-0000-0000D30B0000}"/>
    <cellStyle name="20% - Énfasis4 9 12 7 2" xfId="23499" xr:uid="{8E97906B-8CC0-41D6-B4DC-61AF4DFFB07B}"/>
    <cellStyle name="20% - Énfasis4 9 12 7 2 2" xfId="47819" xr:uid="{36D1D07A-C8C2-457C-B9CC-FA291C31F01B}"/>
    <cellStyle name="20% - Énfasis4 9 12 7 3" xfId="35659" xr:uid="{68782280-6B9F-4FBF-836C-984D7748730F}"/>
    <cellStyle name="20% - Énfasis4 9 12 8" xfId="13771" xr:uid="{A5101C98-F3CE-41B4-A415-4F4D1B687303}"/>
    <cellStyle name="20% - Énfasis4 9 12 8 2" xfId="38091" xr:uid="{F59508DC-27CC-40D0-A6DC-44E555B6A596}"/>
    <cellStyle name="20% - Énfasis4 9 12 9" xfId="25931" xr:uid="{9612B1FB-63B0-4F92-B952-9AEC419DE7B0}"/>
    <cellStyle name="20% - Énfasis4 9 13" xfId="194" xr:uid="{00000000-0005-0000-0000-0000D40B0000}"/>
    <cellStyle name="20% - Énfasis4 9 13 2" xfId="1915" xr:uid="{00000000-0005-0000-0000-0000D50B0000}"/>
    <cellStyle name="20% - Énfasis4 9 13 2 2" xfId="2523" xr:uid="{00000000-0005-0000-0000-0000D60B0000}"/>
    <cellStyle name="20% - Énfasis4 9 13 2 2 2" xfId="3739" xr:uid="{00000000-0005-0000-0000-0000D70B0000}"/>
    <cellStyle name="20% - Énfasis4 9 13 2 2 2 2" xfId="6171" xr:uid="{00000000-0005-0000-0000-0000D80B0000}"/>
    <cellStyle name="20% - Énfasis4 9 13 2 2 2 2 2" xfId="11035" xr:uid="{00000000-0005-0000-0000-0000D90B0000}"/>
    <cellStyle name="20% - Énfasis4 9 13 2 2 2 2 2 2" xfId="23195" xr:uid="{0D0400F3-2F44-4E6F-A082-50B86E19A461}"/>
    <cellStyle name="20% - Énfasis4 9 13 2 2 2 2 2 2 2" xfId="47515" xr:uid="{7279F13A-BF12-4B1D-A057-407CEE96EAEB}"/>
    <cellStyle name="20% - Énfasis4 9 13 2 2 2 2 2 3" xfId="35355" xr:uid="{1299888B-EFE9-4E33-B507-DA0DC7296891}"/>
    <cellStyle name="20% - Énfasis4 9 13 2 2 2 2 3" xfId="18331" xr:uid="{5405B173-562D-4A8F-9CA8-B6EBDAD223C8}"/>
    <cellStyle name="20% - Énfasis4 9 13 2 2 2 2 3 2" xfId="42651" xr:uid="{DEF85EF5-4E3D-4093-BFF9-E2313CA7849C}"/>
    <cellStyle name="20% - Énfasis4 9 13 2 2 2 2 4" xfId="30491" xr:uid="{37B74B26-857D-42BB-A909-BB5A5F0BF43F}"/>
    <cellStyle name="20% - Énfasis4 9 13 2 2 2 3" xfId="8603" xr:uid="{00000000-0005-0000-0000-0000DA0B0000}"/>
    <cellStyle name="20% - Énfasis4 9 13 2 2 2 3 2" xfId="20763" xr:uid="{A591F974-6BF5-49E4-B356-0492313369DD}"/>
    <cellStyle name="20% - Énfasis4 9 13 2 2 2 3 2 2" xfId="45083" xr:uid="{649A1C97-B080-4639-8C4B-3661AE7EEA37}"/>
    <cellStyle name="20% - Énfasis4 9 13 2 2 2 3 3" xfId="32923" xr:uid="{DF27B2CA-859B-4915-B4C3-4343A56F8F39}"/>
    <cellStyle name="20% - Énfasis4 9 13 2 2 2 4" xfId="13467" xr:uid="{00000000-0005-0000-0000-0000DB0B0000}"/>
    <cellStyle name="20% - Énfasis4 9 13 2 2 2 4 2" xfId="25627" xr:uid="{83E28491-60C2-491F-9B2B-76E935E8E21B}"/>
    <cellStyle name="20% - Énfasis4 9 13 2 2 2 4 2 2" xfId="49947" xr:uid="{89D739A6-17B7-441E-8A8B-45B7FCD0663B}"/>
    <cellStyle name="20% - Énfasis4 9 13 2 2 2 4 3" xfId="37787" xr:uid="{C27AA762-F498-4CCB-8CA6-7F732166E058}"/>
    <cellStyle name="20% - Énfasis4 9 13 2 2 2 5" xfId="15899" xr:uid="{3C929E18-6974-43D5-9AEE-5A2CFFDB4CE3}"/>
    <cellStyle name="20% - Énfasis4 9 13 2 2 2 5 2" xfId="40219" xr:uid="{A8A8099D-0E41-4CFC-9136-76ECF9C35175}"/>
    <cellStyle name="20% - Énfasis4 9 13 2 2 2 6" xfId="28059" xr:uid="{AC3CDF1D-AB06-4212-BC8B-36E5B82CCCC5}"/>
    <cellStyle name="20% - Énfasis4 9 13 2 2 3" xfId="4955" xr:uid="{00000000-0005-0000-0000-0000DC0B0000}"/>
    <cellStyle name="20% - Énfasis4 9 13 2 2 3 2" xfId="9819" xr:uid="{00000000-0005-0000-0000-0000DD0B0000}"/>
    <cellStyle name="20% - Énfasis4 9 13 2 2 3 2 2" xfId="21979" xr:uid="{BE71A7CF-C7C0-42EB-9FCB-10C517BF7380}"/>
    <cellStyle name="20% - Énfasis4 9 13 2 2 3 2 2 2" xfId="46299" xr:uid="{A9E46C90-90EA-44E5-9884-63A7EBF7FDBE}"/>
    <cellStyle name="20% - Énfasis4 9 13 2 2 3 2 3" xfId="34139" xr:uid="{A298B0D9-CECD-4A62-B5BC-B3BC19643EE2}"/>
    <cellStyle name="20% - Énfasis4 9 13 2 2 3 3" xfId="17115" xr:uid="{B01B394C-A979-4574-8E22-3CA659506D6D}"/>
    <cellStyle name="20% - Énfasis4 9 13 2 2 3 3 2" xfId="41435" xr:uid="{55CFFA08-C58D-4096-A835-3542E30522AB}"/>
    <cellStyle name="20% - Énfasis4 9 13 2 2 3 4" xfId="29275" xr:uid="{F016AA5C-1E8C-4220-8780-690484F72F52}"/>
    <cellStyle name="20% - Énfasis4 9 13 2 2 4" xfId="7387" xr:uid="{00000000-0005-0000-0000-0000DE0B0000}"/>
    <cellStyle name="20% - Énfasis4 9 13 2 2 4 2" xfId="19547" xr:uid="{F74AAF57-7BC1-4CB4-B58D-A6D32BFAB006}"/>
    <cellStyle name="20% - Énfasis4 9 13 2 2 4 2 2" xfId="43867" xr:uid="{4E17D547-AA9F-43C6-9688-62FD872F0D15}"/>
    <cellStyle name="20% - Énfasis4 9 13 2 2 4 3" xfId="31707" xr:uid="{825E9542-1824-4AD5-9CDC-604DF3224625}"/>
    <cellStyle name="20% - Énfasis4 9 13 2 2 5" xfId="12251" xr:uid="{00000000-0005-0000-0000-0000DF0B0000}"/>
    <cellStyle name="20% - Énfasis4 9 13 2 2 5 2" xfId="24411" xr:uid="{26025066-688C-4A64-B454-6E6332D2F799}"/>
    <cellStyle name="20% - Énfasis4 9 13 2 2 5 2 2" xfId="48731" xr:uid="{3D05DE6B-6068-4166-A31E-1AD982D5A355}"/>
    <cellStyle name="20% - Énfasis4 9 13 2 2 5 3" xfId="36571" xr:uid="{FD206562-9AE6-4F81-A540-11FB249E2C16}"/>
    <cellStyle name="20% - Énfasis4 9 13 2 2 6" xfId="14683" xr:uid="{EFE59BBF-3604-4C80-8239-33AE65426044}"/>
    <cellStyle name="20% - Énfasis4 9 13 2 2 6 2" xfId="39003" xr:uid="{7CCDE3E1-5FC3-4B17-BC0F-B130A96F9445}"/>
    <cellStyle name="20% - Énfasis4 9 13 2 2 7" xfId="26843" xr:uid="{0007D50A-5361-419B-A780-49457E2CA567}"/>
    <cellStyle name="20% - Énfasis4 9 13 2 3" xfId="3131" xr:uid="{00000000-0005-0000-0000-0000E00B0000}"/>
    <cellStyle name="20% - Énfasis4 9 13 2 3 2" xfId="5563" xr:uid="{00000000-0005-0000-0000-0000E10B0000}"/>
    <cellStyle name="20% - Énfasis4 9 13 2 3 2 2" xfId="10427" xr:uid="{00000000-0005-0000-0000-0000E20B0000}"/>
    <cellStyle name="20% - Énfasis4 9 13 2 3 2 2 2" xfId="22587" xr:uid="{5F5FCD2D-388A-454F-88F1-335360D46701}"/>
    <cellStyle name="20% - Énfasis4 9 13 2 3 2 2 2 2" xfId="46907" xr:uid="{F4518E56-0392-4D84-B43A-B6A4DD20420E}"/>
    <cellStyle name="20% - Énfasis4 9 13 2 3 2 2 3" xfId="34747" xr:uid="{BC861A30-A4D4-40B1-9B28-C1CB95D9B4EB}"/>
    <cellStyle name="20% - Énfasis4 9 13 2 3 2 3" xfId="17723" xr:uid="{E5D00479-0AD7-4F5F-8DE3-88EE2AEC5A6C}"/>
    <cellStyle name="20% - Énfasis4 9 13 2 3 2 3 2" xfId="42043" xr:uid="{4AB1126C-DDD5-49E3-A4D3-B3D7BDB39439}"/>
    <cellStyle name="20% - Énfasis4 9 13 2 3 2 4" xfId="29883" xr:uid="{4A372B84-ECE5-4C70-9679-6BAD9D92B9A2}"/>
    <cellStyle name="20% - Énfasis4 9 13 2 3 3" xfId="7995" xr:uid="{00000000-0005-0000-0000-0000E30B0000}"/>
    <cellStyle name="20% - Énfasis4 9 13 2 3 3 2" xfId="20155" xr:uid="{658E88EC-A701-4EC8-BEFF-A4E30C3186A0}"/>
    <cellStyle name="20% - Énfasis4 9 13 2 3 3 2 2" xfId="44475" xr:uid="{C2CD69F9-3575-4C77-8CEA-9D691EA2F9FB}"/>
    <cellStyle name="20% - Énfasis4 9 13 2 3 3 3" xfId="32315" xr:uid="{7E0AF6F7-1D83-4711-87F7-1240934B2242}"/>
    <cellStyle name="20% - Énfasis4 9 13 2 3 4" xfId="12859" xr:uid="{00000000-0005-0000-0000-0000E40B0000}"/>
    <cellStyle name="20% - Énfasis4 9 13 2 3 4 2" xfId="25019" xr:uid="{5FBB6A5E-E664-4A7E-884F-AF3B18337F36}"/>
    <cellStyle name="20% - Énfasis4 9 13 2 3 4 2 2" xfId="49339" xr:uid="{9D12457F-A446-4365-87C8-A44335FA3E2C}"/>
    <cellStyle name="20% - Énfasis4 9 13 2 3 4 3" xfId="37179" xr:uid="{18DA28C2-D99A-4FB6-A606-FA2F4A1299DD}"/>
    <cellStyle name="20% - Énfasis4 9 13 2 3 5" xfId="15291" xr:uid="{6BD611E0-6F0E-4273-8ADE-B97754A22E90}"/>
    <cellStyle name="20% - Énfasis4 9 13 2 3 5 2" xfId="39611" xr:uid="{268457B7-4B13-442B-AB45-C2B0213620D6}"/>
    <cellStyle name="20% - Énfasis4 9 13 2 3 6" xfId="27451" xr:uid="{50700134-7CBD-492F-9C17-A71A5A4A0578}"/>
    <cellStyle name="20% - Énfasis4 9 13 2 4" xfId="4347" xr:uid="{00000000-0005-0000-0000-0000E50B0000}"/>
    <cellStyle name="20% - Énfasis4 9 13 2 4 2" xfId="9211" xr:uid="{00000000-0005-0000-0000-0000E60B0000}"/>
    <cellStyle name="20% - Énfasis4 9 13 2 4 2 2" xfId="21371" xr:uid="{5CFBC10E-5F73-4FCC-B7EE-660255144838}"/>
    <cellStyle name="20% - Énfasis4 9 13 2 4 2 2 2" xfId="45691" xr:uid="{B0BD24AC-F696-4D2B-BE53-6E83639C8483}"/>
    <cellStyle name="20% - Énfasis4 9 13 2 4 2 3" xfId="33531" xr:uid="{46060B1B-C08D-4F0A-A418-97EE4C2FC524}"/>
    <cellStyle name="20% - Énfasis4 9 13 2 4 3" xfId="16507" xr:uid="{2B390F7F-D26D-451F-A6BB-7B7E31261D9A}"/>
    <cellStyle name="20% - Énfasis4 9 13 2 4 3 2" xfId="40827" xr:uid="{43635EB7-15C0-43D0-B5C8-EEB304EFDD9D}"/>
    <cellStyle name="20% - Énfasis4 9 13 2 4 4" xfId="28667" xr:uid="{D3010B00-169C-403B-B724-B9AA6FBDA1D4}"/>
    <cellStyle name="20% - Énfasis4 9 13 2 5" xfId="6779" xr:uid="{00000000-0005-0000-0000-0000E70B0000}"/>
    <cellStyle name="20% - Énfasis4 9 13 2 5 2" xfId="18939" xr:uid="{924B0CBB-7C40-4EE2-8D87-402BAED9D0FA}"/>
    <cellStyle name="20% - Énfasis4 9 13 2 5 2 2" xfId="43259" xr:uid="{BDACD132-18A6-4D3A-8400-81D5D3250B39}"/>
    <cellStyle name="20% - Énfasis4 9 13 2 5 3" xfId="31099" xr:uid="{7FAF1AC0-9288-41A3-8BE2-B234D502BEE5}"/>
    <cellStyle name="20% - Énfasis4 9 13 2 6" xfId="11643" xr:uid="{00000000-0005-0000-0000-0000E80B0000}"/>
    <cellStyle name="20% - Énfasis4 9 13 2 6 2" xfId="23803" xr:uid="{D7A6ABBE-3A0C-472B-913B-4515C6CCFDBB}"/>
    <cellStyle name="20% - Énfasis4 9 13 2 6 2 2" xfId="48123" xr:uid="{0F8674C3-E6D2-42AC-8C33-BFFF696DF6F5}"/>
    <cellStyle name="20% - Énfasis4 9 13 2 6 3" xfId="35963" xr:uid="{BE5AC91C-20F3-48B5-8B93-5DD162642434}"/>
    <cellStyle name="20% - Énfasis4 9 13 2 7" xfId="14075" xr:uid="{FAD432A7-B959-4D9E-9934-2D4B1780A189}"/>
    <cellStyle name="20% - Énfasis4 9 13 2 7 2" xfId="38395" xr:uid="{D6B41C63-A849-40C2-8929-E32D92A51571}"/>
    <cellStyle name="20% - Énfasis4 9 13 2 8" xfId="26235" xr:uid="{AF8180C9-7A8F-4BA0-B6F1-A5CC22E61D16}"/>
    <cellStyle name="20% - Énfasis4 9 13 3" xfId="2220" xr:uid="{00000000-0005-0000-0000-0000E90B0000}"/>
    <cellStyle name="20% - Énfasis4 9 13 3 2" xfId="3436" xr:uid="{00000000-0005-0000-0000-0000EA0B0000}"/>
    <cellStyle name="20% - Énfasis4 9 13 3 2 2" xfId="5868" xr:uid="{00000000-0005-0000-0000-0000EB0B0000}"/>
    <cellStyle name="20% - Énfasis4 9 13 3 2 2 2" xfId="10732" xr:uid="{00000000-0005-0000-0000-0000EC0B0000}"/>
    <cellStyle name="20% - Énfasis4 9 13 3 2 2 2 2" xfId="22892" xr:uid="{576329C2-DB71-4DA7-9696-A4AAF64FDDCE}"/>
    <cellStyle name="20% - Énfasis4 9 13 3 2 2 2 2 2" xfId="47212" xr:uid="{AB084DE6-4364-4A21-8AB7-FD9FB079A230}"/>
    <cellStyle name="20% - Énfasis4 9 13 3 2 2 2 3" xfId="35052" xr:uid="{2FD5D97F-5D98-4333-BECA-697894E5D6B1}"/>
    <cellStyle name="20% - Énfasis4 9 13 3 2 2 3" xfId="18028" xr:uid="{A496AF3C-F09A-4523-BF97-BB253C07E8D8}"/>
    <cellStyle name="20% - Énfasis4 9 13 3 2 2 3 2" xfId="42348" xr:uid="{2F6B0A4F-300E-42D7-B527-9DE513DD8C77}"/>
    <cellStyle name="20% - Énfasis4 9 13 3 2 2 4" xfId="30188" xr:uid="{F6662535-9777-4547-AA70-473443032AF4}"/>
    <cellStyle name="20% - Énfasis4 9 13 3 2 3" xfId="8300" xr:uid="{00000000-0005-0000-0000-0000ED0B0000}"/>
    <cellStyle name="20% - Énfasis4 9 13 3 2 3 2" xfId="20460" xr:uid="{0D1CB20A-8549-4879-BE2D-6CDAD17F0CCF}"/>
    <cellStyle name="20% - Énfasis4 9 13 3 2 3 2 2" xfId="44780" xr:uid="{81F78B86-90B4-4C20-A174-FE986C5A0FBC}"/>
    <cellStyle name="20% - Énfasis4 9 13 3 2 3 3" xfId="32620" xr:uid="{150ACBFA-8519-4F93-89FC-C62A7196BDA8}"/>
    <cellStyle name="20% - Énfasis4 9 13 3 2 4" xfId="13164" xr:uid="{00000000-0005-0000-0000-0000EE0B0000}"/>
    <cellStyle name="20% - Énfasis4 9 13 3 2 4 2" xfId="25324" xr:uid="{3E33200D-0983-4430-87AF-A6B9FEEFAF5C}"/>
    <cellStyle name="20% - Énfasis4 9 13 3 2 4 2 2" xfId="49644" xr:uid="{06A2D086-29BE-43EA-8FF0-251CF7618B6B}"/>
    <cellStyle name="20% - Énfasis4 9 13 3 2 4 3" xfId="37484" xr:uid="{93F3639D-B592-4CB6-9228-8FC98E9E169E}"/>
    <cellStyle name="20% - Énfasis4 9 13 3 2 5" xfId="15596" xr:uid="{BD22F88B-4D43-4052-BB04-B487D2C0C746}"/>
    <cellStyle name="20% - Énfasis4 9 13 3 2 5 2" xfId="39916" xr:uid="{D6BFAC52-C755-48BD-B319-C793B6A4747C}"/>
    <cellStyle name="20% - Énfasis4 9 13 3 2 6" xfId="27756" xr:uid="{A8C438B5-D96D-4B73-9486-F7F7AA55E110}"/>
    <cellStyle name="20% - Énfasis4 9 13 3 3" xfId="4652" xr:uid="{00000000-0005-0000-0000-0000EF0B0000}"/>
    <cellStyle name="20% - Énfasis4 9 13 3 3 2" xfId="9516" xr:uid="{00000000-0005-0000-0000-0000F00B0000}"/>
    <cellStyle name="20% - Énfasis4 9 13 3 3 2 2" xfId="21676" xr:uid="{6F15C9ED-6B99-4F44-8D13-82E3483B1446}"/>
    <cellStyle name="20% - Énfasis4 9 13 3 3 2 2 2" xfId="45996" xr:uid="{9C8127B4-F5E9-4ABF-876F-9F0E35C2797A}"/>
    <cellStyle name="20% - Énfasis4 9 13 3 3 2 3" xfId="33836" xr:uid="{B0BC4C40-45DA-4420-85FF-4681CA89F605}"/>
    <cellStyle name="20% - Énfasis4 9 13 3 3 3" xfId="16812" xr:uid="{3C1301D9-8BCE-4330-B332-853C6EFA33A1}"/>
    <cellStyle name="20% - Énfasis4 9 13 3 3 3 2" xfId="41132" xr:uid="{A07A467C-D11F-456F-9B62-0E3913369CEE}"/>
    <cellStyle name="20% - Énfasis4 9 13 3 3 4" xfId="28972" xr:uid="{48D30742-6FFE-41ED-B9D8-CC363949F4E6}"/>
    <cellStyle name="20% - Énfasis4 9 13 3 4" xfId="7084" xr:uid="{00000000-0005-0000-0000-0000F10B0000}"/>
    <cellStyle name="20% - Énfasis4 9 13 3 4 2" xfId="19244" xr:uid="{0ADB69FD-490C-47DD-BA47-22CD2CBB76D2}"/>
    <cellStyle name="20% - Énfasis4 9 13 3 4 2 2" xfId="43564" xr:uid="{85800736-91E9-4227-BA00-9BA2F02DAE7E}"/>
    <cellStyle name="20% - Énfasis4 9 13 3 4 3" xfId="31404" xr:uid="{CA83652A-0DEE-47E3-9953-C3831C568F3C}"/>
    <cellStyle name="20% - Énfasis4 9 13 3 5" xfId="11948" xr:uid="{00000000-0005-0000-0000-0000F20B0000}"/>
    <cellStyle name="20% - Énfasis4 9 13 3 5 2" xfId="24108" xr:uid="{26CB0FBE-D248-42D2-87F9-AE7D930BC12A}"/>
    <cellStyle name="20% - Énfasis4 9 13 3 5 2 2" xfId="48428" xr:uid="{E7E44E7C-F888-49E4-8043-279F4FEED8BA}"/>
    <cellStyle name="20% - Énfasis4 9 13 3 5 3" xfId="36268" xr:uid="{35224001-A489-4CF9-BF55-1F7537D7C8AA}"/>
    <cellStyle name="20% - Énfasis4 9 13 3 6" xfId="14380" xr:uid="{B237945F-2279-4A19-B4D7-33A1A48757F8}"/>
    <cellStyle name="20% - Énfasis4 9 13 3 6 2" xfId="38700" xr:uid="{53E50594-F9C4-44A0-9D63-BF26B6E2295A}"/>
    <cellStyle name="20% - Énfasis4 9 13 3 7" xfId="26540" xr:uid="{8A7C3E30-E28E-4C91-8917-C73F1225B3F7}"/>
    <cellStyle name="20% - Énfasis4 9 13 4" xfId="2828" xr:uid="{00000000-0005-0000-0000-0000F30B0000}"/>
    <cellStyle name="20% - Énfasis4 9 13 4 2" xfId="5260" xr:uid="{00000000-0005-0000-0000-0000F40B0000}"/>
    <cellStyle name="20% - Énfasis4 9 13 4 2 2" xfId="10124" xr:uid="{00000000-0005-0000-0000-0000F50B0000}"/>
    <cellStyle name="20% - Énfasis4 9 13 4 2 2 2" xfId="22284" xr:uid="{FCC8788C-D141-4CE7-A3AC-5AA7DDB1FA5A}"/>
    <cellStyle name="20% - Énfasis4 9 13 4 2 2 2 2" xfId="46604" xr:uid="{7444C71C-3611-4879-A4B0-D387BD89A66E}"/>
    <cellStyle name="20% - Énfasis4 9 13 4 2 2 3" xfId="34444" xr:uid="{03A06406-8751-4C19-8464-176C8E9F25C0}"/>
    <cellStyle name="20% - Énfasis4 9 13 4 2 3" xfId="17420" xr:uid="{2DD42F87-E1BC-4FF9-A21E-8D71EF5C428A}"/>
    <cellStyle name="20% - Énfasis4 9 13 4 2 3 2" xfId="41740" xr:uid="{C137A7A2-B25F-40EF-BE17-7AA7E5632C39}"/>
    <cellStyle name="20% - Énfasis4 9 13 4 2 4" xfId="29580" xr:uid="{1FB790E1-C2B3-435F-97DF-16B263E172F7}"/>
    <cellStyle name="20% - Énfasis4 9 13 4 3" xfId="7692" xr:uid="{00000000-0005-0000-0000-0000F60B0000}"/>
    <cellStyle name="20% - Énfasis4 9 13 4 3 2" xfId="19852" xr:uid="{0F06947F-BC51-456D-BAE0-BED64DBEBBD4}"/>
    <cellStyle name="20% - Énfasis4 9 13 4 3 2 2" xfId="44172" xr:uid="{BD919F87-6A2D-4C31-877D-6BBF7C296FB2}"/>
    <cellStyle name="20% - Énfasis4 9 13 4 3 3" xfId="32012" xr:uid="{80872EE3-1E00-4B28-B121-C465535B95FF}"/>
    <cellStyle name="20% - Énfasis4 9 13 4 4" xfId="12556" xr:uid="{00000000-0005-0000-0000-0000F70B0000}"/>
    <cellStyle name="20% - Énfasis4 9 13 4 4 2" xfId="24716" xr:uid="{F17D7AF8-70C3-4FFD-BFF9-93ECF3D9031F}"/>
    <cellStyle name="20% - Énfasis4 9 13 4 4 2 2" xfId="49036" xr:uid="{76792D43-4E49-44A8-9D5B-1DE47FC35824}"/>
    <cellStyle name="20% - Énfasis4 9 13 4 4 3" xfId="36876" xr:uid="{F458DDC3-D79D-4CB9-B901-4CE3734BBF97}"/>
    <cellStyle name="20% - Énfasis4 9 13 4 5" xfId="14988" xr:uid="{87D5664F-66B8-4E7F-B340-0A6B5ABDD4CC}"/>
    <cellStyle name="20% - Énfasis4 9 13 4 5 2" xfId="39308" xr:uid="{0D616CE1-E19C-4157-9AFD-F230D7A58AAA}"/>
    <cellStyle name="20% - Énfasis4 9 13 4 6" xfId="27148" xr:uid="{15B73856-A584-49DA-A310-291F2309A39C}"/>
    <cellStyle name="20% - Énfasis4 9 13 5" xfId="4044" xr:uid="{00000000-0005-0000-0000-0000F80B0000}"/>
    <cellStyle name="20% - Énfasis4 9 13 5 2" xfId="8908" xr:uid="{00000000-0005-0000-0000-0000F90B0000}"/>
    <cellStyle name="20% - Énfasis4 9 13 5 2 2" xfId="21068" xr:uid="{D2A50BB3-B028-4909-AF58-89AE53CA5C67}"/>
    <cellStyle name="20% - Énfasis4 9 13 5 2 2 2" xfId="45388" xr:uid="{6EFE96F3-6E40-40AD-9386-7B4C1B1C5092}"/>
    <cellStyle name="20% - Énfasis4 9 13 5 2 3" xfId="33228" xr:uid="{0D7F1D83-31AE-42D1-AE56-94DFD1DBF9D6}"/>
    <cellStyle name="20% - Énfasis4 9 13 5 3" xfId="16204" xr:uid="{4307A6D0-2A9B-45F5-883E-6CDB6A258C82}"/>
    <cellStyle name="20% - Énfasis4 9 13 5 3 2" xfId="40524" xr:uid="{128C2E12-6FC2-42F1-8DD9-AD1BC745FEF5}"/>
    <cellStyle name="20% - Énfasis4 9 13 5 4" xfId="28364" xr:uid="{8660C87B-A8E2-4F8B-8C15-D493E766DEB9}"/>
    <cellStyle name="20% - Énfasis4 9 13 6" xfId="6476" xr:uid="{00000000-0005-0000-0000-0000FA0B0000}"/>
    <cellStyle name="20% - Énfasis4 9 13 6 2" xfId="18636" xr:uid="{E1E80C5C-2588-4580-A573-2EE90AA53461}"/>
    <cellStyle name="20% - Énfasis4 9 13 6 2 2" xfId="42956" xr:uid="{08EA0EE5-26EB-44F2-A0DF-2E0FA9F4CAFF}"/>
    <cellStyle name="20% - Énfasis4 9 13 6 3" xfId="30796" xr:uid="{CC0A08F0-FCA4-4434-9907-38A259B7C765}"/>
    <cellStyle name="20% - Énfasis4 9 13 7" xfId="11340" xr:uid="{00000000-0005-0000-0000-0000FB0B0000}"/>
    <cellStyle name="20% - Énfasis4 9 13 7 2" xfId="23500" xr:uid="{49174E2D-5E4D-42F0-8C2D-01171D0108D3}"/>
    <cellStyle name="20% - Énfasis4 9 13 7 2 2" xfId="47820" xr:uid="{3D6D7931-50CC-4D1C-8E08-99AD8DB876AC}"/>
    <cellStyle name="20% - Énfasis4 9 13 7 3" xfId="35660" xr:uid="{A8B0C88F-D892-47D8-A843-F96730667991}"/>
    <cellStyle name="20% - Énfasis4 9 13 8" xfId="13772" xr:uid="{EF1AE324-2827-4E2E-8669-43FDD0F2571D}"/>
    <cellStyle name="20% - Énfasis4 9 13 8 2" xfId="38092" xr:uid="{13077072-0D24-4AC5-9B2C-0CE15CDA75EB}"/>
    <cellStyle name="20% - Énfasis4 9 13 9" xfId="25932" xr:uid="{EF459CC7-FDDF-4501-BAC5-B44005D489F4}"/>
    <cellStyle name="20% - Énfasis4 9 14" xfId="195" xr:uid="{00000000-0005-0000-0000-0000FC0B0000}"/>
    <cellStyle name="20% - Énfasis4 9 14 2" xfId="1916" xr:uid="{00000000-0005-0000-0000-0000FD0B0000}"/>
    <cellStyle name="20% - Énfasis4 9 14 2 2" xfId="2524" xr:uid="{00000000-0005-0000-0000-0000FE0B0000}"/>
    <cellStyle name="20% - Énfasis4 9 14 2 2 2" xfId="3740" xr:uid="{00000000-0005-0000-0000-0000FF0B0000}"/>
    <cellStyle name="20% - Énfasis4 9 14 2 2 2 2" xfId="6172" xr:uid="{00000000-0005-0000-0000-0000000C0000}"/>
    <cellStyle name="20% - Énfasis4 9 14 2 2 2 2 2" xfId="11036" xr:uid="{00000000-0005-0000-0000-0000010C0000}"/>
    <cellStyle name="20% - Énfasis4 9 14 2 2 2 2 2 2" xfId="23196" xr:uid="{6A98AFCD-3C27-40D1-8B5F-C79730A59B98}"/>
    <cellStyle name="20% - Énfasis4 9 14 2 2 2 2 2 2 2" xfId="47516" xr:uid="{63F73DF9-19F5-4F76-94CF-F3F221B55EC7}"/>
    <cellStyle name="20% - Énfasis4 9 14 2 2 2 2 2 3" xfId="35356" xr:uid="{E3CF9340-AD4F-4CF2-8951-2985F72B6EE0}"/>
    <cellStyle name="20% - Énfasis4 9 14 2 2 2 2 3" xfId="18332" xr:uid="{86F44B39-61C7-496C-904E-4DCA200D0D73}"/>
    <cellStyle name="20% - Énfasis4 9 14 2 2 2 2 3 2" xfId="42652" xr:uid="{268ADE5C-1C24-4768-8E23-7AABE849EB89}"/>
    <cellStyle name="20% - Énfasis4 9 14 2 2 2 2 4" xfId="30492" xr:uid="{CF0DF520-1CC5-428C-9FC0-CF92B36B7412}"/>
    <cellStyle name="20% - Énfasis4 9 14 2 2 2 3" xfId="8604" xr:uid="{00000000-0005-0000-0000-0000020C0000}"/>
    <cellStyle name="20% - Énfasis4 9 14 2 2 2 3 2" xfId="20764" xr:uid="{E99FBAFA-84C8-4032-B834-BAD02F5648AB}"/>
    <cellStyle name="20% - Énfasis4 9 14 2 2 2 3 2 2" xfId="45084" xr:uid="{0FECD132-B860-47B4-AFE3-BEAAEE357ED2}"/>
    <cellStyle name="20% - Énfasis4 9 14 2 2 2 3 3" xfId="32924" xr:uid="{B2218135-9C3C-4378-BA6B-8CDEB2894C84}"/>
    <cellStyle name="20% - Énfasis4 9 14 2 2 2 4" xfId="13468" xr:uid="{00000000-0005-0000-0000-0000030C0000}"/>
    <cellStyle name="20% - Énfasis4 9 14 2 2 2 4 2" xfId="25628" xr:uid="{CFBEEF30-20E3-486B-AAEE-06DE258384A9}"/>
    <cellStyle name="20% - Énfasis4 9 14 2 2 2 4 2 2" xfId="49948" xr:uid="{CC43116A-F56E-4CE9-A4CE-B348DBBE073E}"/>
    <cellStyle name="20% - Énfasis4 9 14 2 2 2 4 3" xfId="37788" xr:uid="{9DA7ABBB-F403-4026-8313-A301B285A52A}"/>
    <cellStyle name="20% - Énfasis4 9 14 2 2 2 5" xfId="15900" xr:uid="{33E99CD0-7149-452D-A42E-29222A8618A2}"/>
    <cellStyle name="20% - Énfasis4 9 14 2 2 2 5 2" xfId="40220" xr:uid="{BC0384BE-8488-4C85-B3A9-2B31FF633670}"/>
    <cellStyle name="20% - Énfasis4 9 14 2 2 2 6" xfId="28060" xr:uid="{7DF7CA53-3E58-4537-8465-1303C4513CAF}"/>
    <cellStyle name="20% - Énfasis4 9 14 2 2 3" xfId="4956" xr:uid="{00000000-0005-0000-0000-0000040C0000}"/>
    <cellStyle name="20% - Énfasis4 9 14 2 2 3 2" xfId="9820" xr:uid="{00000000-0005-0000-0000-0000050C0000}"/>
    <cellStyle name="20% - Énfasis4 9 14 2 2 3 2 2" xfId="21980" xr:uid="{B4A897D1-F840-4EE9-AD9A-6E75C38AF946}"/>
    <cellStyle name="20% - Énfasis4 9 14 2 2 3 2 2 2" xfId="46300" xr:uid="{8DAB60B2-3409-44B9-94A3-1842B9D6FEE6}"/>
    <cellStyle name="20% - Énfasis4 9 14 2 2 3 2 3" xfId="34140" xr:uid="{4C7CF8F7-016F-4862-B401-1AEEAB4A38FA}"/>
    <cellStyle name="20% - Énfasis4 9 14 2 2 3 3" xfId="17116" xr:uid="{BB7C5C06-94BA-4D5A-8754-0991A5749DEF}"/>
    <cellStyle name="20% - Énfasis4 9 14 2 2 3 3 2" xfId="41436" xr:uid="{2E771999-051C-4E22-9607-254C41037547}"/>
    <cellStyle name="20% - Énfasis4 9 14 2 2 3 4" xfId="29276" xr:uid="{A2B84982-4936-46C0-A78C-D70051DFD5C2}"/>
    <cellStyle name="20% - Énfasis4 9 14 2 2 4" xfId="7388" xr:uid="{00000000-0005-0000-0000-0000060C0000}"/>
    <cellStyle name="20% - Énfasis4 9 14 2 2 4 2" xfId="19548" xr:uid="{5EB4610A-B3A8-4A4F-BDF0-75BE65BBED45}"/>
    <cellStyle name="20% - Énfasis4 9 14 2 2 4 2 2" xfId="43868" xr:uid="{1D4A4A3F-B5A8-4DBB-83C3-1FFB37BC090A}"/>
    <cellStyle name="20% - Énfasis4 9 14 2 2 4 3" xfId="31708" xr:uid="{63DAF21D-7CB5-45E0-9BAD-44B22467E22F}"/>
    <cellStyle name="20% - Énfasis4 9 14 2 2 5" xfId="12252" xr:uid="{00000000-0005-0000-0000-0000070C0000}"/>
    <cellStyle name="20% - Énfasis4 9 14 2 2 5 2" xfId="24412" xr:uid="{98960584-C620-429C-AC03-8E2D5ADBEC26}"/>
    <cellStyle name="20% - Énfasis4 9 14 2 2 5 2 2" xfId="48732" xr:uid="{ACC7A87D-B101-4E23-A4D7-886A96076173}"/>
    <cellStyle name="20% - Énfasis4 9 14 2 2 5 3" xfId="36572" xr:uid="{41F207BE-45E9-4212-A1F7-6C4BCC1AC362}"/>
    <cellStyle name="20% - Énfasis4 9 14 2 2 6" xfId="14684" xr:uid="{55BB350F-9577-4159-8CCD-B9053FA97CA9}"/>
    <cellStyle name="20% - Énfasis4 9 14 2 2 6 2" xfId="39004" xr:uid="{AD036895-C52C-4A31-9DA3-E1EE75BC05A1}"/>
    <cellStyle name="20% - Énfasis4 9 14 2 2 7" xfId="26844" xr:uid="{5FEACF5E-0ECC-4459-97E3-AED3D1BE8D71}"/>
    <cellStyle name="20% - Énfasis4 9 14 2 3" xfId="3132" xr:uid="{00000000-0005-0000-0000-0000080C0000}"/>
    <cellStyle name="20% - Énfasis4 9 14 2 3 2" xfId="5564" xr:uid="{00000000-0005-0000-0000-0000090C0000}"/>
    <cellStyle name="20% - Énfasis4 9 14 2 3 2 2" xfId="10428" xr:uid="{00000000-0005-0000-0000-00000A0C0000}"/>
    <cellStyle name="20% - Énfasis4 9 14 2 3 2 2 2" xfId="22588" xr:uid="{7E55F26B-8693-46D5-A972-87DA7EF103AF}"/>
    <cellStyle name="20% - Énfasis4 9 14 2 3 2 2 2 2" xfId="46908" xr:uid="{427BA1C7-8654-4EDA-952C-969FB9A725DA}"/>
    <cellStyle name="20% - Énfasis4 9 14 2 3 2 2 3" xfId="34748" xr:uid="{9BB93E4C-EDC0-4963-9772-3065B6F734BF}"/>
    <cellStyle name="20% - Énfasis4 9 14 2 3 2 3" xfId="17724" xr:uid="{4F755E63-904C-4921-9291-419332A4FD35}"/>
    <cellStyle name="20% - Énfasis4 9 14 2 3 2 3 2" xfId="42044" xr:uid="{0C346BCB-04D0-4332-99D8-56C73A73EF5A}"/>
    <cellStyle name="20% - Énfasis4 9 14 2 3 2 4" xfId="29884" xr:uid="{626A6196-EA71-4AC1-9882-E48F38936782}"/>
    <cellStyle name="20% - Énfasis4 9 14 2 3 3" xfId="7996" xr:uid="{00000000-0005-0000-0000-00000B0C0000}"/>
    <cellStyle name="20% - Énfasis4 9 14 2 3 3 2" xfId="20156" xr:uid="{60D6A6A5-9C65-4D0A-BE8B-3FDFD328927B}"/>
    <cellStyle name="20% - Énfasis4 9 14 2 3 3 2 2" xfId="44476" xr:uid="{EBD57976-724B-4D1F-8BB5-5F46B1D2C480}"/>
    <cellStyle name="20% - Énfasis4 9 14 2 3 3 3" xfId="32316" xr:uid="{B493F97C-2231-4EF8-84F2-7028B3636353}"/>
    <cellStyle name="20% - Énfasis4 9 14 2 3 4" xfId="12860" xr:uid="{00000000-0005-0000-0000-00000C0C0000}"/>
    <cellStyle name="20% - Énfasis4 9 14 2 3 4 2" xfId="25020" xr:uid="{DF62D7A4-0E29-408E-B826-6DBB4E5D7B89}"/>
    <cellStyle name="20% - Énfasis4 9 14 2 3 4 2 2" xfId="49340" xr:uid="{365C1729-34A4-4096-A383-1F2F8C689A69}"/>
    <cellStyle name="20% - Énfasis4 9 14 2 3 4 3" xfId="37180" xr:uid="{C26DB879-5CAC-4131-BAC4-769859EDFF98}"/>
    <cellStyle name="20% - Énfasis4 9 14 2 3 5" xfId="15292" xr:uid="{686AEED3-614A-4D16-BD86-B9F92847CF07}"/>
    <cellStyle name="20% - Énfasis4 9 14 2 3 5 2" xfId="39612" xr:uid="{DEA7D3E8-7A8D-41B8-AD83-8D93EE2FA200}"/>
    <cellStyle name="20% - Énfasis4 9 14 2 3 6" xfId="27452" xr:uid="{90F8C722-8FE3-44E8-AB57-B9B533E705DD}"/>
    <cellStyle name="20% - Énfasis4 9 14 2 4" xfId="4348" xr:uid="{00000000-0005-0000-0000-00000D0C0000}"/>
    <cellStyle name="20% - Énfasis4 9 14 2 4 2" xfId="9212" xr:uid="{00000000-0005-0000-0000-00000E0C0000}"/>
    <cellStyle name="20% - Énfasis4 9 14 2 4 2 2" xfId="21372" xr:uid="{41A43185-AC9E-41BE-A5B7-F7C9B2D9A900}"/>
    <cellStyle name="20% - Énfasis4 9 14 2 4 2 2 2" xfId="45692" xr:uid="{64955991-4F06-4B62-905B-42524F140658}"/>
    <cellStyle name="20% - Énfasis4 9 14 2 4 2 3" xfId="33532" xr:uid="{45FF1AF1-A15C-44AA-9FD7-BC3179DE074F}"/>
    <cellStyle name="20% - Énfasis4 9 14 2 4 3" xfId="16508" xr:uid="{EF96EB99-C829-4D28-B6E7-0299B8649B6A}"/>
    <cellStyle name="20% - Énfasis4 9 14 2 4 3 2" xfId="40828" xr:uid="{9C306388-B729-4B2D-8E8A-D3D22750D445}"/>
    <cellStyle name="20% - Énfasis4 9 14 2 4 4" xfId="28668" xr:uid="{A9A1D8A5-818F-4E01-B86B-478AC5E0F763}"/>
    <cellStyle name="20% - Énfasis4 9 14 2 5" xfId="6780" xr:uid="{00000000-0005-0000-0000-00000F0C0000}"/>
    <cellStyle name="20% - Énfasis4 9 14 2 5 2" xfId="18940" xr:uid="{212DF31B-E534-4BF6-BFFB-8BD1EEF5342E}"/>
    <cellStyle name="20% - Énfasis4 9 14 2 5 2 2" xfId="43260" xr:uid="{F89134C0-E304-4383-849B-D5F76D2B78F9}"/>
    <cellStyle name="20% - Énfasis4 9 14 2 5 3" xfId="31100" xr:uid="{746295E7-BC43-4A88-874E-0610378622B5}"/>
    <cellStyle name="20% - Énfasis4 9 14 2 6" xfId="11644" xr:uid="{00000000-0005-0000-0000-0000100C0000}"/>
    <cellStyle name="20% - Énfasis4 9 14 2 6 2" xfId="23804" xr:uid="{AAAAE82B-CA5F-48F3-8B01-F6BCE0CC250F}"/>
    <cellStyle name="20% - Énfasis4 9 14 2 6 2 2" xfId="48124" xr:uid="{9B191B3C-AF26-4AE4-9040-67191FE08FA7}"/>
    <cellStyle name="20% - Énfasis4 9 14 2 6 3" xfId="35964" xr:uid="{6B7F7E77-D3FE-4F3E-894D-022FD8FFA3FA}"/>
    <cellStyle name="20% - Énfasis4 9 14 2 7" xfId="14076" xr:uid="{B96A69C5-FA44-49A4-81A3-57F0F5E774A8}"/>
    <cellStyle name="20% - Énfasis4 9 14 2 7 2" xfId="38396" xr:uid="{C28A9313-7514-4EE5-9C3C-637104D03DFA}"/>
    <cellStyle name="20% - Énfasis4 9 14 2 8" xfId="26236" xr:uid="{1EE874F8-A125-4D4B-A63A-F276A3DA1494}"/>
    <cellStyle name="20% - Énfasis4 9 14 3" xfId="2221" xr:uid="{00000000-0005-0000-0000-0000110C0000}"/>
    <cellStyle name="20% - Énfasis4 9 14 3 2" xfId="3437" xr:uid="{00000000-0005-0000-0000-0000120C0000}"/>
    <cellStyle name="20% - Énfasis4 9 14 3 2 2" xfId="5869" xr:uid="{00000000-0005-0000-0000-0000130C0000}"/>
    <cellStyle name="20% - Énfasis4 9 14 3 2 2 2" xfId="10733" xr:uid="{00000000-0005-0000-0000-0000140C0000}"/>
    <cellStyle name="20% - Énfasis4 9 14 3 2 2 2 2" xfId="22893" xr:uid="{FFDE9CB6-953C-425E-9183-8E2A1A3B4C0C}"/>
    <cellStyle name="20% - Énfasis4 9 14 3 2 2 2 2 2" xfId="47213" xr:uid="{12FE59C5-5842-4638-9196-DF9FA1FCB84C}"/>
    <cellStyle name="20% - Énfasis4 9 14 3 2 2 2 3" xfId="35053" xr:uid="{F2885897-063B-4CFE-A834-9A2AC6A7FBD1}"/>
    <cellStyle name="20% - Énfasis4 9 14 3 2 2 3" xfId="18029" xr:uid="{31FA642B-534F-4575-84AE-59176EAFBC70}"/>
    <cellStyle name="20% - Énfasis4 9 14 3 2 2 3 2" xfId="42349" xr:uid="{184163FE-3AD4-4434-B533-553BA575AF9E}"/>
    <cellStyle name="20% - Énfasis4 9 14 3 2 2 4" xfId="30189" xr:uid="{68A28021-DC97-43E8-B5D5-A563D28A0861}"/>
    <cellStyle name="20% - Énfasis4 9 14 3 2 3" xfId="8301" xr:uid="{00000000-0005-0000-0000-0000150C0000}"/>
    <cellStyle name="20% - Énfasis4 9 14 3 2 3 2" xfId="20461" xr:uid="{B56086AB-5B0C-43D4-BEC2-CE1F282037CA}"/>
    <cellStyle name="20% - Énfasis4 9 14 3 2 3 2 2" xfId="44781" xr:uid="{9808B950-D381-47F0-990D-B11DAA6B354A}"/>
    <cellStyle name="20% - Énfasis4 9 14 3 2 3 3" xfId="32621" xr:uid="{82BC8495-0E46-49DC-AE0B-4D0A71DD2111}"/>
    <cellStyle name="20% - Énfasis4 9 14 3 2 4" xfId="13165" xr:uid="{00000000-0005-0000-0000-0000160C0000}"/>
    <cellStyle name="20% - Énfasis4 9 14 3 2 4 2" xfId="25325" xr:uid="{5A357576-B3E3-4D40-A5D2-DF0BF862D1EE}"/>
    <cellStyle name="20% - Énfasis4 9 14 3 2 4 2 2" xfId="49645" xr:uid="{F407237F-3DC6-4EB8-9E54-65A2569DA3AE}"/>
    <cellStyle name="20% - Énfasis4 9 14 3 2 4 3" xfId="37485" xr:uid="{D1FEE9CB-8E45-4BDD-A7CC-1B4BA9D1E335}"/>
    <cellStyle name="20% - Énfasis4 9 14 3 2 5" xfId="15597" xr:uid="{B58A5EE3-1FCB-44F3-AFB0-F21B69D8272F}"/>
    <cellStyle name="20% - Énfasis4 9 14 3 2 5 2" xfId="39917" xr:uid="{B47D98BE-096C-4C85-A7FC-50333E10FE39}"/>
    <cellStyle name="20% - Énfasis4 9 14 3 2 6" xfId="27757" xr:uid="{2E65B7AD-97B3-49A4-B018-BD953A2CD084}"/>
    <cellStyle name="20% - Énfasis4 9 14 3 3" xfId="4653" xr:uid="{00000000-0005-0000-0000-0000170C0000}"/>
    <cellStyle name="20% - Énfasis4 9 14 3 3 2" xfId="9517" xr:uid="{00000000-0005-0000-0000-0000180C0000}"/>
    <cellStyle name="20% - Énfasis4 9 14 3 3 2 2" xfId="21677" xr:uid="{F4320977-B556-430D-B79F-82E024A80494}"/>
    <cellStyle name="20% - Énfasis4 9 14 3 3 2 2 2" xfId="45997" xr:uid="{8699A9B6-5BF4-4B4E-9026-6FDD090AC2F0}"/>
    <cellStyle name="20% - Énfasis4 9 14 3 3 2 3" xfId="33837" xr:uid="{165FB44B-81A3-42BF-A371-7F5009E89B8E}"/>
    <cellStyle name="20% - Énfasis4 9 14 3 3 3" xfId="16813" xr:uid="{321024B3-CF6C-4612-83DB-04EC877FFE80}"/>
    <cellStyle name="20% - Énfasis4 9 14 3 3 3 2" xfId="41133" xr:uid="{4FE3C6B9-4B72-4953-B70F-A0AE003B58EB}"/>
    <cellStyle name="20% - Énfasis4 9 14 3 3 4" xfId="28973" xr:uid="{3192AA69-D7CD-4236-8F36-21ABD5D1A136}"/>
    <cellStyle name="20% - Énfasis4 9 14 3 4" xfId="7085" xr:uid="{00000000-0005-0000-0000-0000190C0000}"/>
    <cellStyle name="20% - Énfasis4 9 14 3 4 2" xfId="19245" xr:uid="{2AD552C4-FECE-48B7-8638-CEB7B97DAD0B}"/>
    <cellStyle name="20% - Énfasis4 9 14 3 4 2 2" xfId="43565" xr:uid="{9DB3795B-FA9D-4DD3-9E95-E4C2C5AF5888}"/>
    <cellStyle name="20% - Énfasis4 9 14 3 4 3" xfId="31405" xr:uid="{C75E0CD8-F9F4-4CBB-80EA-63C42BADD1B1}"/>
    <cellStyle name="20% - Énfasis4 9 14 3 5" xfId="11949" xr:uid="{00000000-0005-0000-0000-00001A0C0000}"/>
    <cellStyle name="20% - Énfasis4 9 14 3 5 2" xfId="24109" xr:uid="{01BE264D-D576-4419-B3B6-EFAE34AD8DAB}"/>
    <cellStyle name="20% - Énfasis4 9 14 3 5 2 2" xfId="48429" xr:uid="{26672304-71BB-4391-A8F5-0FC7B3CDF26E}"/>
    <cellStyle name="20% - Énfasis4 9 14 3 5 3" xfId="36269" xr:uid="{0789ACB6-B82E-4D65-9C9E-21BFAE2EB431}"/>
    <cellStyle name="20% - Énfasis4 9 14 3 6" xfId="14381" xr:uid="{8739561D-0FD2-41A6-8E96-06C4BBFF8819}"/>
    <cellStyle name="20% - Énfasis4 9 14 3 6 2" xfId="38701" xr:uid="{DA637DF9-C470-4165-9088-41F32C872D5A}"/>
    <cellStyle name="20% - Énfasis4 9 14 3 7" xfId="26541" xr:uid="{ED8EB8E3-8455-40D3-86DA-605B00F53CC5}"/>
    <cellStyle name="20% - Énfasis4 9 14 4" xfId="2829" xr:uid="{00000000-0005-0000-0000-00001B0C0000}"/>
    <cellStyle name="20% - Énfasis4 9 14 4 2" xfId="5261" xr:uid="{00000000-0005-0000-0000-00001C0C0000}"/>
    <cellStyle name="20% - Énfasis4 9 14 4 2 2" xfId="10125" xr:uid="{00000000-0005-0000-0000-00001D0C0000}"/>
    <cellStyle name="20% - Énfasis4 9 14 4 2 2 2" xfId="22285" xr:uid="{52F8EEB1-582F-4962-986F-2F4D41B66DED}"/>
    <cellStyle name="20% - Énfasis4 9 14 4 2 2 2 2" xfId="46605" xr:uid="{DE17FC80-AC42-49D0-A6AE-07F28E60522B}"/>
    <cellStyle name="20% - Énfasis4 9 14 4 2 2 3" xfId="34445" xr:uid="{D63F4EB7-C642-4D46-ABCD-CD95F52B072A}"/>
    <cellStyle name="20% - Énfasis4 9 14 4 2 3" xfId="17421" xr:uid="{B98020C2-A51E-4261-AFCF-2ECE6239F437}"/>
    <cellStyle name="20% - Énfasis4 9 14 4 2 3 2" xfId="41741" xr:uid="{F43E916C-EA06-4B66-9C52-80C6E888391F}"/>
    <cellStyle name="20% - Énfasis4 9 14 4 2 4" xfId="29581" xr:uid="{0D2D9689-FB79-4BC2-9EB3-8F94AF3D94B8}"/>
    <cellStyle name="20% - Énfasis4 9 14 4 3" xfId="7693" xr:uid="{00000000-0005-0000-0000-00001E0C0000}"/>
    <cellStyle name="20% - Énfasis4 9 14 4 3 2" xfId="19853" xr:uid="{60C94061-A0F1-4F11-83D1-5C9992966D03}"/>
    <cellStyle name="20% - Énfasis4 9 14 4 3 2 2" xfId="44173" xr:uid="{69C5430D-DC03-44E4-91DB-70DCF5498C9B}"/>
    <cellStyle name="20% - Énfasis4 9 14 4 3 3" xfId="32013" xr:uid="{782FC188-5E5B-40AE-9A65-3AFE0CE11AFB}"/>
    <cellStyle name="20% - Énfasis4 9 14 4 4" xfId="12557" xr:uid="{00000000-0005-0000-0000-00001F0C0000}"/>
    <cellStyle name="20% - Énfasis4 9 14 4 4 2" xfId="24717" xr:uid="{A009C2C6-7106-49A9-B71C-01A6DE8008F4}"/>
    <cellStyle name="20% - Énfasis4 9 14 4 4 2 2" xfId="49037" xr:uid="{6F406C75-907D-42E4-9109-BFF4F1C3AE64}"/>
    <cellStyle name="20% - Énfasis4 9 14 4 4 3" xfId="36877" xr:uid="{999EC6AE-6C7E-4CE9-B72B-71CD9B5876C1}"/>
    <cellStyle name="20% - Énfasis4 9 14 4 5" xfId="14989" xr:uid="{39DF6355-1272-45A8-B6F3-621B4D6531A5}"/>
    <cellStyle name="20% - Énfasis4 9 14 4 5 2" xfId="39309" xr:uid="{C91E45C2-8CA0-4DDE-BDED-F1FC67DAF62E}"/>
    <cellStyle name="20% - Énfasis4 9 14 4 6" xfId="27149" xr:uid="{9CC46F9E-C825-41AD-9418-D66A1848D5DA}"/>
    <cellStyle name="20% - Énfasis4 9 14 5" xfId="4045" xr:uid="{00000000-0005-0000-0000-0000200C0000}"/>
    <cellStyle name="20% - Énfasis4 9 14 5 2" xfId="8909" xr:uid="{00000000-0005-0000-0000-0000210C0000}"/>
    <cellStyle name="20% - Énfasis4 9 14 5 2 2" xfId="21069" xr:uid="{90BF39E9-436E-47E9-8D92-18C5306FA59A}"/>
    <cellStyle name="20% - Énfasis4 9 14 5 2 2 2" xfId="45389" xr:uid="{FDFCC7BB-BAF5-4C02-8DF1-2DD12B2192E1}"/>
    <cellStyle name="20% - Énfasis4 9 14 5 2 3" xfId="33229" xr:uid="{FC636AAC-0B20-415B-B65A-A4F39EA7DCC8}"/>
    <cellStyle name="20% - Énfasis4 9 14 5 3" xfId="16205" xr:uid="{F66AF4AE-C74E-416D-8145-004261F12D32}"/>
    <cellStyle name="20% - Énfasis4 9 14 5 3 2" xfId="40525" xr:uid="{C2C9AE9D-7496-4082-AE2F-75497819131B}"/>
    <cellStyle name="20% - Énfasis4 9 14 5 4" xfId="28365" xr:uid="{B3DE6D70-2178-4DDC-9469-7233CCA9AB4A}"/>
    <cellStyle name="20% - Énfasis4 9 14 6" xfId="6477" xr:uid="{00000000-0005-0000-0000-0000220C0000}"/>
    <cellStyle name="20% - Énfasis4 9 14 6 2" xfId="18637" xr:uid="{57630180-9EE2-4B95-83C5-760A160E065A}"/>
    <cellStyle name="20% - Énfasis4 9 14 6 2 2" xfId="42957" xr:uid="{22B58835-1570-4E12-AFDF-300F9942672F}"/>
    <cellStyle name="20% - Énfasis4 9 14 6 3" xfId="30797" xr:uid="{761CF909-7ED0-4259-ADD6-F4DF89ABCC02}"/>
    <cellStyle name="20% - Énfasis4 9 14 7" xfId="11341" xr:uid="{00000000-0005-0000-0000-0000230C0000}"/>
    <cellStyle name="20% - Énfasis4 9 14 7 2" xfId="23501" xr:uid="{64DE7335-1A89-4C12-99A4-D01EC271DC82}"/>
    <cellStyle name="20% - Énfasis4 9 14 7 2 2" xfId="47821" xr:uid="{425BEB2A-3ED4-4FB7-BF8B-8CFF4040AC4B}"/>
    <cellStyle name="20% - Énfasis4 9 14 7 3" xfId="35661" xr:uid="{EE7177E7-5625-4442-8EB8-878C70E53C2E}"/>
    <cellStyle name="20% - Énfasis4 9 14 8" xfId="13773" xr:uid="{A844F16B-C722-4991-83C5-B05FCD37A172}"/>
    <cellStyle name="20% - Énfasis4 9 14 8 2" xfId="38093" xr:uid="{016E6C52-4350-4E13-9171-5C9EE00E464E}"/>
    <cellStyle name="20% - Énfasis4 9 14 9" xfId="25933" xr:uid="{95690ECB-5CE9-4B38-A10A-C1969644F640}"/>
    <cellStyle name="20% - Énfasis4 9 15" xfId="196" xr:uid="{00000000-0005-0000-0000-0000240C0000}"/>
    <cellStyle name="20% - Énfasis4 9 15 2" xfId="1917" xr:uid="{00000000-0005-0000-0000-0000250C0000}"/>
    <cellStyle name="20% - Énfasis4 9 15 2 2" xfId="2525" xr:uid="{00000000-0005-0000-0000-0000260C0000}"/>
    <cellStyle name="20% - Énfasis4 9 15 2 2 2" xfId="3741" xr:uid="{00000000-0005-0000-0000-0000270C0000}"/>
    <cellStyle name="20% - Énfasis4 9 15 2 2 2 2" xfId="6173" xr:uid="{00000000-0005-0000-0000-0000280C0000}"/>
    <cellStyle name="20% - Énfasis4 9 15 2 2 2 2 2" xfId="11037" xr:uid="{00000000-0005-0000-0000-0000290C0000}"/>
    <cellStyle name="20% - Énfasis4 9 15 2 2 2 2 2 2" xfId="23197" xr:uid="{98742D64-B11F-479C-8C46-A0EDE07690F2}"/>
    <cellStyle name="20% - Énfasis4 9 15 2 2 2 2 2 2 2" xfId="47517" xr:uid="{985BD401-FA72-46B6-997E-950883DE89FF}"/>
    <cellStyle name="20% - Énfasis4 9 15 2 2 2 2 2 3" xfId="35357" xr:uid="{31AEA218-CE87-4E5B-B842-11B49979ECBC}"/>
    <cellStyle name="20% - Énfasis4 9 15 2 2 2 2 3" xfId="18333" xr:uid="{10B4241B-9E62-4F30-9FF6-4D28303F2B42}"/>
    <cellStyle name="20% - Énfasis4 9 15 2 2 2 2 3 2" xfId="42653" xr:uid="{4F21D580-CB4C-484C-B218-067647F613D6}"/>
    <cellStyle name="20% - Énfasis4 9 15 2 2 2 2 4" xfId="30493" xr:uid="{024FD464-0ABD-4F03-B97E-80B4506606A3}"/>
    <cellStyle name="20% - Énfasis4 9 15 2 2 2 3" xfId="8605" xr:uid="{00000000-0005-0000-0000-00002A0C0000}"/>
    <cellStyle name="20% - Énfasis4 9 15 2 2 2 3 2" xfId="20765" xr:uid="{D7B0D218-38CA-48AC-9487-D08C95FA0BEB}"/>
    <cellStyle name="20% - Énfasis4 9 15 2 2 2 3 2 2" xfId="45085" xr:uid="{A84108F1-46BA-40C9-8828-08245FE2CD8D}"/>
    <cellStyle name="20% - Énfasis4 9 15 2 2 2 3 3" xfId="32925" xr:uid="{89F1F778-02F3-45A3-8A2E-9ED7D3F52EDC}"/>
    <cellStyle name="20% - Énfasis4 9 15 2 2 2 4" xfId="13469" xr:uid="{00000000-0005-0000-0000-00002B0C0000}"/>
    <cellStyle name="20% - Énfasis4 9 15 2 2 2 4 2" xfId="25629" xr:uid="{DFA8B13E-4219-4738-9F6A-CE06EBE9CC81}"/>
    <cellStyle name="20% - Énfasis4 9 15 2 2 2 4 2 2" xfId="49949" xr:uid="{EF4D4160-8AFF-4597-B866-347A2A2AC901}"/>
    <cellStyle name="20% - Énfasis4 9 15 2 2 2 4 3" xfId="37789" xr:uid="{CD942AE0-5B40-4AD5-94E3-70291B34D271}"/>
    <cellStyle name="20% - Énfasis4 9 15 2 2 2 5" xfId="15901" xr:uid="{59660DD8-A68C-4FDB-BBD3-8C3F8641681A}"/>
    <cellStyle name="20% - Énfasis4 9 15 2 2 2 5 2" xfId="40221" xr:uid="{C84098E9-C341-47E9-BCB7-E1D7D75A0A28}"/>
    <cellStyle name="20% - Énfasis4 9 15 2 2 2 6" xfId="28061" xr:uid="{A2A3DB88-82A5-481C-8563-057976AB897F}"/>
    <cellStyle name="20% - Énfasis4 9 15 2 2 3" xfId="4957" xr:uid="{00000000-0005-0000-0000-00002C0C0000}"/>
    <cellStyle name="20% - Énfasis4 9 15 2 2 3 2" xfId="9821" xr:uid="{00000000-0005-0000-0000-00002D0C0000}"/>
    <cellStyle name="20% - Énfasis4 9 15 2 2 3 2 2" xfId="21981" xr:uid="{BD392893-8F1D-452B-9AF9-BC041F924CEE}"/>
    <cellStyle name="20% - Énfasis4 9 15 2 2 3 2 2 2" xfId="46301" xr:uid="{D98E0BCA-A818-4865-8CC7-E17BCE625342}"/>
    <cellStyle name="20% - Énfasis4 9 15 2 2 3 2 3" xfId="34141" xr:uid="{C65F1DD5-F4B5-4149-A958-43EBCADA81FF}"/>
    <cellStyle name="20% - Énfasis4 9 15 2 2 3 3" xfId="17117" xr:uid="{21A119B6-9079-446C-9621-30D431168FB3}"/>
    <cellStyle name="20% - Énfasis4 9 15 2 2 3 3 2" xfId="41437" xr:uid="{9674BCF6-67B0-41CC-AD55-2335E7CC41D8}"/>
    <cellStyle name="20% - Énfasis4 9 15 2 2 3 4" xfId="29277" xr:uid="{43683C5E-8806-4DE4-85EC-1642C90A93A9}"/>
    <cellStyle name="20% - Énfasis4 9 15 2 2 4" xfId="7389" xr:uid="{00000000-0005-0000-0000-00002E0C0000}"/>
    <cellStyle name="20% - Énfasis4 9 15 2 2 4 2" xfId="19549" xr:uid="{3B2853A1-51E9-4F26-9ECE-206308D7EB2C}"/>
    <cellStyle name="20% - Énfasis4 9 15 2 2 4 2 2" xfId="43869" xr:uid="{EA9123DA-D77E-4140-978F-BC0AC5959243}"/>
    <cellStyle name="20% - Énfasis4 9 15 2 2 4 3" xfId="31709" xr:uid="{033065AF-D8A7-4211-9B6B-0ABF6FE57CDB}"/>
    <cellStyle name="20% - Énfasis4 9 15 2 2 5" xfId="12253" xr:uid="{00000000-0005-0000-0000-00002F0C0000}"/>
    <cellStyle name="20% - Énfasis4 9 15 2 2 5 2" xfId="24413" xr:uid="{AC8C9402-297F-4065-A79E-BF2C45A4BA26}"/>
    <cellStyle name="20% - Énfasis4 9 15 2 2 5 2 2" xfId="48733" xr:uid="{2C7EECA1-54B8-4B87-8300-65330672ED5C}"/>
    <cellStyle name="20% - Énfasis4 9 15 2 2 5 3" xfId="36573" xr:uid="{6B371E78-9F2A-43D4-B900-742F52606359}"/>
    <cellStyle name="20% - Énfasis4 9 15 2 2 6" xfId="14685" xr:uid="{12C395BA-C7B9-49F0-91C1-84A026E56B5A}"/>
    <cellStyle name="20% - Énfasis4 9 15 2 2 6 2" xfId="39005" xr:uid="{781428AC-B835-48E4-802C-EB072472DC2C}"/>
    <cellStyle name="20% - Énfasis4 9 15 2 2 7" xfId="26845" xr:uid="{463E1801-66C3-4B41-BFB8-B4CCD0575E9B}"/>
    <cellStyle name="20% - Énfasis4 9 15 2 3" xfId="3133" xr:uid="{00000000-0005-0000-0000-0000300C0000}"/>
    <cellStyle name="20% - Énfasis4 9 15 2 3 2" xfId="5565" xr:uid="{00000000-0005-0000-0000-0000310C0000}"/>
    <cellStyle name="20% - Énfasis4 9 15 2 3 2 2" xfId="10429" xr:uid="{00000000-0005-0000-0000-0000320C0000}"/>
    <cellStyle name="20% - Énfasis4 9 15 2 3 2 2 2" xfId="22589" xr:uid="{5424EFCA-9B00-49F7-A656-31843C1D0455}"/>
    <cellStyle name="20% - Énfasis4 9 15 2 3 2 2 2 2" xfId="46909" xr:uid="{1E758DBA-A2AF-4CED-BBE5-D05FADF287B4}"/>
    <cellStyle name="20% - Énfasis4 9 15 2 3 2 2 3" xfId="34749" xr:uid="{6C1FAEEA-9851-49D1-8F02-D25FA6139943}"/>
    <cellStyle name="20% - Énfasis4 9 15 2 3 2 3" xfId="17725" xr:uid="{D6023EA0-A057-445A-97D3-9E666D4548F3}"/>
    <cellStyle name="20% - Énfasis4 9 15 2 3 2 3 2" xfId="42045" xr:uid="{45BE4D77-66A3-4D7A-A115-CDFCE44AF744}"/>
    <cellStyle name="20% - Énfasis4 9 15 2 3 2 4" xfId="29885" xr:uid="{9E2DE883-5773-4AB1-9E39-8482E4958B05}"/>
    <cellStyle name="20% - Énfasis4 9 15 2 3 3" xfId="7997" xr:uid="{00000000-0005-0000-0000-0000330C0000}"/>
    <cellStyle name="20% - Énfasis4 9 15 2 3 3 2" xfId="20157" xr:uid="{D80E1979-A0E0-4A85-87D8-17C54D19E05B}"/>
    <cellStyle name="20% - Énfasis4 9 15 2 3 3 2 2" xfId="44477" xr:uid="{B2B207CE-830D-45E7-A463-952ADAB84BE6}"/>
    <cellStyle name="20% - Énfasis4 9 15 2 3 3 3" xfId="32317" xr:uid="{0FAB9E25-8560-402F-89C4-B2078EC30712}"/>
    <cellStyle name="20% - Énfasis4 9 15 2 3 4" xfId="12861" xr:uid="{00000000-0005-0000-0000-0000340C0000}"/>
    <cellStyle name="20% - Énfasis4 9 15 2 3 4 2" xfId="25021" xr:uid="{D079747C-7740-4BBE-AB4F-41BB4F16FC73}"/>
    <cellStyle name="20% - Énfasis4 9 15 2 3 4 2 2" xfId="49341" xr:uid="{05BFE0F7-E8B3-4F05-A752-18283014656D}"/>
    <cellStyle name="20% - Énfasis4 9 15 2 3 4 3" xfId="37181" xr:uid="{386A0BA6-5C18-4876-AB99-9E2CEC7B130C}"/>
    <cellStyle name="20% - Énfasis4 9 15 2 3 5" xfId="15293" xr:uid="{8BF46837-7418-4404-9C29-77BF582B7377}"/>
    <cellStyle name="20% - Énfasis4 9 15 2 3 5 2" xfId="39613" xr:uid="{4B1B704D-CB19-4FDC-A2C4-51F4B1A16189}"/>
    <cellStyle name="20% - Énfasis4 9 15 2 3 6" xfId="27453" xr:uid="{B08854D7-A641-4494-9F41-BE0ACB0239C4}"/>
    <cellStyle name="20% - Énfasis4 9 15 2 4" xfId="4349" xr:uid="{00000000-0005-0000-0000-0000350C0000}"/>
    <cellStyle name="20% - Énfasis4 9 15 2 4 2" xfId="9213" xr:uid="{00000000-0005-0000-0000-0000360C0000}"/>
    <cellStyle name="20% - Énfasis4 9 15 2 4 2 2" xfId="21373" xr:uid="{348111E4-F48D-4EAB-ADCF-EDC52C35D683}"/>
    <cellStyle name="20% - Énfasis4 9 15 2 4 2 2 2" xfId="45693" xr:uid="{F37F6DE1-9E51-4A61-83F3-5EAA575932A3}"/>
    <cellStyle name="20% - Énfasis4 9 15 2 4 2 3" xfId="33533" xr:uid="{39D94EE5-3B0F-4E0F-BDC9-E76940774623}"/>
    <cellStyle name="20% - Énfasis4 9 15 2 4 3" xfId="16509" xr:uid="{D67FFE11-1BAF-466E-A19B-CC31CC8BC996}"/>
    <cellStyle name="20% - Énfasis4 9 15 2 4 3 2" xfId="40829" xr:uid="{F4FBDE3C-7502-47F8-B718-3BECEE57B0AD}"/>
    <cellStyle name="20% - Énfasis4 9 15 2 4 4" xfId="28669" xr:uid="{0C56476E-353A-4EF5-B0B0-C631AA79345A}"/>
    <cellStyle name="20% - Énfasis4 9 15 2 5" xfId="6781" xr:uid="{00000000-0005-0000-0000-0000370C0000}"/>
    <cellStyle name="20% - Énfasis4 9 15 2 5 2" xfId="18941" xr:uid="{04251363-6C3B-45BD-92EB-9A1AB01E3B13}"/>
    <cellStyle name="20% - Énfasis4 9 15 2 5 2 2" xfId="43261" xr:uid="{08851CD2-99D1-4642-A7C6-553571611E93}"/>
    <cellStyle name="20% - Énfasis4 9 15 2 5 3" xfId="31101" xr:uid="{A19D7653-CECB-4754-B568-F7C19E6AC4EB}"/>
    <cellStyle name="20% - Énfasis4 9 15 2 6" xfId="11645" xr:uid="{00000000-0005-0000-0000-0000380C0000}"/>
    <cellStyle name="20% - Énfasis4 9 15 2 6 2" xfId="23805" xr:uid="{7F5B295E-67B2-481D-9AF2-0067C51AC576}"/>
    <cellStyle name="20% - Énfasis4 9 15 2 6 2 2" xfId="48125" xr:uid="{FBC587B3-FD6A-44BE-A336-6D183104C5B6}"/>
    <cellStyle name="20% - Énfasis4 9 15 2 6 3" xfId="35965" xr:uid="{1087F72F-E850-4D98-8A5B-4FD233B133F3}"/>
    <cellStyle name="20% - Énfasis4 9 15 2 7" xfId="14077" xr:uid="{4170D94D-5364-4440-9ACB-9F1BEF98B636}"/>
    <cellStyle name="20% - Énfasis4 9 15 2 7 2" xfId="38397" xr:uid="{07D986B3-5BD7-4E45-9560-522BCCA13AEA}"/>
    <cellStyle name="20% - Énfasis4 9 15 2 8" xfId="26237" xr:uid="{794FE1C0-42C6-46DB-A506-9CE4AAAC846B}"/>
    <cellStyle name="20% - Énfasis4 9 15 3" xfId="2222" xr:uid="{00000000-0005-0000-0000-0000390C0000}"/>
    <cellStyle name="20% - Énfasis4 9 15 3 2" xfId="3438" xr:uid="{00000000-0005-0000-0000-00003A0C0000}"/>
    <cellStyle name="20% - Énfasis4 9 15 3 2 2" xfId="5870" xr:uid="{00000000-0005-0000-0000-00003B0C0000}"/>
    <cellStyle name="20% - Énfasis4 9 15 3 2 2 2" xfId="10734" xr:uid="{00000000-0005-0000-0000-00003C0C0000}"/>
    <cellStyle name="20% - Énfasis4 9 15 3 2 2 2 2" xfId="22894" xr:uid="{15F656E6-9802-4466-8E2B-E2F7FB7A930A}"/>
    <cellStyle name="20% - Énfasis4 9 15 3 2 2 2 2 2" xfId="47214" xr:uid="{FA8696ED-68C5-4477-BB46-3A7C281E5648}"/>
    <cellStyle name="20% - Énfasis4 9 15 3 2 2 2 3" xfId="35054" xr:uid="{F08603AB-BDC4-456A-AD3B-69FA3572E8A5}"/>
    <cellStyle name="20% - Énfasis4 9 15 3 2 2 3" xfId="18030" xr:uid="{75A004EE-2B15-4015-BC07-104A013C7A3E}"/>
    <cellStyle name="20% - Énfasis4 9 15 3 2 2 3 2" xfId="42350" xr:uid="{D6412490-98DE-4C79-A108-9FB6E5F0F70A}"/>
    <cellStyle name="20% - Énfasis4 9 15 3 2 2 4" xfId="30190" xr:uid="{F551552C-49B0-4EFE-A4DD-9AF5CAF97138}"/>
    <cellStyle name="20% - Énfasis4 9 15 3 2 3" xfId="8302" xr:uid="{00000000-0005-0000-0000-00003D0C0000}"/>
    <cellStyle name="20% - Énfasis4 9 15 3 2 3 2" xfId="20462" xr:uid="{711315B1-66E8-40E7-B9E0-C6E0100C57E4}"/>
    <cellStyle name="20% - Énfasis4 9 15 3 2 3 2 2" xfId="44782" xr:uid="{B14602CF-6D05-4569-B09D-10F950B91820}"/>
    <cellStyle name="20% - Énfasis4 9 15 3 2 3 3" xfId="32622" xr:uid="{A2077753-5894-4564-8C98-FC4FE398F646}"/>
    <cellStyle name="20% - Énfasis4 9 15 3 2 4" xfId="13166" xr:uid="{00000000-0005-0000-0000-00003E0C0000}"/>
    <cellStyle name="20% - Énfasis4 9 15 3 2 4 2" xfId="25326" xr:uid="{63373C6E-C328-4670-A405-356179C68814}"/>
    <cellStyle name="20% - Énfasis4 9 15 3 2 4 2 2" xfId="49646" xr:uid="{EFD1F692-2A84-4E80-9210-3298E7400CC3}"/>
    <cellStyle name="20% - Énfasis4 9 15 3 2 4 3" xfId="37486" xr:uid="{3AE1414B-A035-4BA7-B3F8-DC46B1428FF8}"/>
    <cellStyle name="20% - Énfasis4 9 15 3 2 5" xfId="15598" xr:uid="{7C9F1F26-B003-4173-BD8F-72F4B6169076}"/>
    <cellStyle name="20% - Énfasis4 9 15 3 2 5 2" xfId="39918" xr:uid="{CE2E7247-D172-4D4A-82E9-635AE3D7E91F}"/>
    <cellStyle name="20% - Énfasis4 9 15 3 2 6" xfId="27758" xr:uid="{1E219164-F85C-41B5-841D-8E0846A31A4F}"/>
    <cellStyle name="20% - Énfasis4 9 15 3 3" xfId="4654" xr:uid="{00000000-0005-0000-0000-00003F0C0000}"/>
    <cellStyle name="20% - Énfasis4 9 15 3 3 2" xfId="9518" xr:uid="{00000000-0005-0000-0000-0000400C0000}"/>
    <cellStyle name="20% - Énfasis4 9 15 3 3 2 2" xfId="21678" xr:uid="{F94BBFB1-F4A5-4C48-96D2-055668826E50}"/>
    <cellStyle name="20% - Énfasis4 9 15 3 3 2 2 2" xfId="45998" xr:uid="{E43974EE-841F-4AFC-904C-B5AE57E48675}"/>
    <cellStyle name="20% - Énfasis4 9 15 3 3 2 3" xfId="33838" xr:uid="{1B6B9FBD-173A-4662-901E-A5EE330F84A1}"/>
    <cellStyle name="20% - Énfasis4 9 15 3 3 3" xfId="16814" xr:uid="{EE4D7C09-ABC0-4B23-B0B8-3E2D498B1F46}"/>
    <cellStyle name="20% - Énfasis4 9 15 3 3 3 2" xfId="41134" xr:uid="{B92CF410-5C44-4C13-B702-3FE9F719077D}"/>
    <cellStyle name="20% - Énfasis4 9 15 3 3 4" xfId="28974" xr:uid="{BF5F6DB6-93F8-4CD5-9206-580AD07D0A92}"/>
    <cellStyle name="20% - Énfasis4 9 15 3 4" xfId="7086" xr:uid="{00000000-0005-0000-0000-0000410C0000}"/>
    <cellStyle name="20% - Énfasis4 9 15 3 4 2" xfId="19246" xr:uid="{EAF8EE56-4F7C-4F81-9212-59A2F78B0AF8}"/>
    <cellStyle name="20% - Énfasis4 9 15 3 4 2 2" xfId="43566" xr:uid="{8290E1F4-1644-4D3B-8F52-BF60F28C5C50}"/>
    <cellStyle name="20% - Énfasis4 9 15 3 4 3" xfId="31406" xr:uid="{878F6D98-AC6E-4D5D-BE69-536E2476D9D3}"/>
    <cellStyle name="20% - Énfasis4 9 15 3 5" xfId="11950" xr:uid="{00000000-0005-0000-0000-0000420C0000}"/>
    <cellStyle name="20% - Énfasis4 9 15 3 5 2" xfId="24110" xr:uid="{609DCF9D-3DCE-4060-8DA2-C7ADB4EAA22B}"/>
    <cellStyle name="20% - Énfasis4 9 15 3 5 2 2" xfId="48430" xr:uid="{5E3356BD-B1B5-41E4-837C-E1760E142DBC}"/>
    <cellStyle name="20% - Énfasis4 9 15 3 5 3" xfId="36270" xr:uid="{6D4B7B61-4134-436B-B5B5-C97740399056}"/>
    <cellStyle name="20% - Énfasis4 9 15 3 6" xfId="14382" xr:uid="{EC2C53DF-182D-432A-94DC-75D3F628B233}"/>
    <cellStyle name="20% - Énfasis4 9 15 3 6 2" xfId="38702" xr:uid="{D05F439D-F3E4-4B56-B32C-A7F2F0AD3774}"/>
    <cellStyle name="20% - Énfasis4 9 15 3 7" xfId="26542" xr:uid="{D081203A-D49A-42F8-9871-F2D83E1A983B}"/>
    <cellStyle name="20% - Énfasis4 9 15 4" xfId="2830" xr:uid="{00000000-0005-0000-0000-0000430C0000}"/>
    <cellStyle name="20% - Énfasis4 9 15 4 2" xfId="5262" xr:uid="{00000000-0005-0000-0000-0000440C0000}"/>
    <cellStyle name="20% - Énfasis4 9 15 4 2 2" xfId="10126" xr:uid="{00000000-0005-0000-0000-0000450C0000}"/>
    <cellStyle name="20% - Énfasis4 9 15 4 2 2 2" xfId="22286" xr:uid="{B69EA00E-900E-4347-A533-88ECFA93EBA9}"/>
    <cellStyle name="20% - Énfasis4 9 15 4 2 2 2 2" xfId="46606" xr:uid="{F953CED7-74BA-4A22-8118-E21127541904}"/>
    <cellStyle name="20% - Énfasis4 9 15 4 2 2 3" xfId="34446" xr:uid="{298E0076-DC72-4115-A517-A335816BA2FF}"/>
    <cellStyle name="20% - Énfasis4 9 15 4 2 3" xfId="17422" xr:uid="{0264C81B-1FDE-4986-BDDA-E4E44CD0206E}"/>
    <cellStyle name="20% - Énfasis4 9 15 4 2 3 2" xfId="41742" xr:uid="{39AAED10-9540-42EA-8495-5A28EF830855}"/>
    <cellStyle name="20% - Énfasis4 9 15 4 2 4" xfId="29582" xr:uid="{788334A9-17B0-49C7-AE6B-0E6ED50ECF3A}"/>
    <cellStyle name="20% - Énfasis4 9 15 4 3" xfId="7694" xr:uid="{00000000-0005-0000-0000-0000460C0000}"/>
    <cellStyle name="20% - Énfasis4 9 15 4 3 2" xfId="19854" xr:uid="{74C86F1B-0A06-465F-A884-E9B234783F1C}"/>
    <cellStyle name="20% - Énfasis4 9 15 4 3 2 2" xfId="44174" xr:uid="{96438457-35CB-4162-BB7A-FA379394CEE5}"/>
    <cellStyle name="20% - Énfasis4 9 15 4 3 3" xfId="32014" xr:uid="{AC922626-270E-4191-93D5-C2ADAA24BC79}"/>
    <cellStyle name="20% - Énfasis4 9 15 4 4" xfId="12558" xr:uid="{00000000-0005-0000-0000-0000470C0000}"/>
    <cellStyle name="20% - Énfasis4 9 15 4 4 2" xfId="24718" xr:uid="{696070FC-FA3A-410F-9B76-FD67CD36194A}"/>
    <cellStyle name="20% - Énfasis4 9 15 4 4 2 2" xfId="49038" xr:uid="{E3CAB079-4763-4D74-9542-FE56ED4641DB}"/>
    <cellStyle name="20% - Énfasis4 9 15 4 4 3" xfId="36878" xr:uid="{F1A77A2C-B08E-4334-A070-EEBB9C4D7A99}"/>
    <cellStyle name="20% - Énfasis4 9 15 4 5" xfId="14990" xr:uid="{F09A3452-3AC2-4E2C-B4C2-517007D7C1F8}"/>
    <cellStyle name="20% - Énfasis4 9 15 4 5 2" xfId="39310" xr:uid="{8F202121-DF2E-424C-9D84-9EEA2B609C68}"/>
    <cellStyle name="20% - Énfasis4 9 15 4 6" xfId="27150" xr:uid="{9A6E10EF-C313-4365-B9AC-B36E31BFDCE4}"/>
    <cellStyle name="20% - Énfasis4 9 15 5" xfId="4046" xr:uid="{00000000-0005-0000-0000-0000480C0000}"/>
    <cellStyle name="20% - Énfasis4 9 15 5 2" xfId="8910" xr:uid="{00000000-0005-0000-0000-0000490C0000}"/>
    <cellStyle name="20% - Énfasis4 9 15 5 2 2" xfId="21070" xr:uid="{4CBC1559-7365-40FD-8596-C7F87A652AE4}"/>
    <cellStyle name="20% - Énfasis4 9 15 5 2 2 2" xfId="45390" xr:uid="{F6BE19D5-F244-4AA9-B201-BD810F605D83}"/>
    <cellStyle name="20% - Énfasis4 9 15 5 2 3" xfId="33230" xr:uid="{0C659176-6BB0-405F-BCA3-9DEBA16B6920}"/>
    <cellStyle name="20% - Énfasis4 9 15 5 3" xfId="16206" xr:uid="{4608A872-F962-4560-B09F-099CCD714449}"/>
    <cellStyle name="20% - Énfasis4 9 15 5 3 2" xfId="40526" xr:uid="{28A62317-2309-48D9-A22E-DC238ECC4FE3}"/>
    <cellStyle name="20% - Énfasis4 9 15 5 4" xfId="28366" xr:uid="{37A54AC2-19C5-42AB-8BA6-2861525A4B41}"/>
    <cellStyle name="20% - Énfasis4 9 15 6" xfId="6478" xr:uid="{00000000-0005-0000-0000-00004A0C0000}"/>
    <cellStyle name="20% - Énfasis4 9 15 6 2" xfId="18638" xr:uid="{42E1E9FA-6BD7-4BEB-AD76-8AE95257E473}"/>
    <cellStyle name="20% - Énfasis4 9 15 6 2 2" xfId="42958" xr:uid="{6B35DABE-4D89-469E-9A50-305523F51744}"/>
    <cellStyle name="20% - Énfasis4 9 15 6 3" xfId="30798" xr:uid="{8168A919-62F1-4C21-AEB8-1BBEB906D380}"/>
    <cellStyle name="20% - Énfasis4 9 15 7" xfId="11342" xr:uid="{00000000-0005-0000-0000-00004B0C0000}"/>
    <cellStyle name="20% - Énfasis4 9 15 7 2" xfId="23502" xr:uid="{2D51AA55-CA20-44C7-9886-955D00A83B55}"/>
    <cellStyle name="20% - Énfasis4 9 15 7 2 2" xfId="47822" xr:uid="{E2C9FE9A-3085-43CC-A1C6-2AF476631F0B}"/>
    <cellStyle name="20% - Énfasis4 9 15 7 3" xfId="35662" xr:uid="{990DE8A3-FE51-4D19-AA96-800B06018D4A}"/>
    <cellStyle name="20% - Énfasis4 9 15 8" xfId="13774" xr:uid="{0F5F6D91-E6B6-4338-BF8A-C492F77875B4}"/>
    <cellStyle name="20% - Énfasis4 9 15 8 2" xfId="38094" xr:uid="{14487D55-D953-461F-8740-5C70A073900C}"/>
    <cellStyle name="20% - Énfasis4 9 15 9" xfId="25934" xr:uid="{E5ECB92A-736F-4D63-97F8-3D166210E7EA}"/>
    <cellStyle name="20% - Énfasis4 9 16" xfId="197" xr:uid="{00000000-0005-0000-0000-00004C0C0000}"/>
    <cellStyle name="20% - Énfasis4 9 16 2" xfId="1918" xr:uid="{00000000-0005-0000-0000-00004D0C0000}"/>
    <cellStyle name="20% - Énfasis4 9 16 2 2" xfId="2526" xr:uid="{00000000-0005-0000-0000-00004E0C0000}"/>
    <cellStyle name="20% - Énfasis4 9 16 2 2 2" xfId="3742" xr:uid="{00000000-0005-0000-0000-00004F0C0000}"/>
    <cellStyle name="20% - Énfasis4 9 16 2 2 2 2" xfId="6174" xr:uid="{00000000-0005-0000-0000-0000500C0000}"/>
    <cellStyle name="20% - Énfasis4 9 16 2 2 2 2 2" xfId="11038" xr:uid="{00000000-0005-0000-0000-0000510C0000}"/>
    <cellStyle name="20% - Énfasis4 9 16 2 2 2 2 2 2" xfId="23198" xr:uid="{9181284C-A731-487E-9E31-D72A43C97272}"/>
    <cellStyle name="20% - Énfasis4 9 16 2 2 2 2 2 2 2" xfId="47518" xr:uid="{241AC769-A3A5-43E8-83AD-4F26F8410F4F}"/>
    <cellStyle name="20% - Énfasis4 9 16 2 2 2 2 2 3" xfId="35358" xr:uid="{F83EB325-EDAF-4EB5-8D0F-7FBD59E00BC3}"/>
    <cellStyle name="20% - Énfasis4 9 16 2 2 2 2 3" xfId="18334" xr:uid="{5056E76B-186E-4E75-9088-9969D5E45D13}"/>
    <cellStyle name="20% - Énfasis4 9 16 2 2 2 2 3 2" xfId="42654" xr:uid="{30A375BD-D63F-424C-9DA7-F096AB13BB2F}"/>
    <cellStyle name="20% - Énfasis4 9 16 2 2 2 2 4" xfId="30494" xr:uid="{B33A0C50-EC55-4CDE-A1F7-36C871D523E5}"/>
    <cellStyle name="20% - Énfasis4 9 16 2 2 2 3" xfId="8606" xr:uid="{00000000-0005-0000-0000-0000520C0000}"/>
    <cellStyle name="20% - Énfasis4 9 16 2 2 2 3 2" xfId="20766" xr:uid="{1D98AD3B-5789-454A-9F7A-3DA3C603DE2C}"/>
    <cellStyle name="20% - Énfasis4 9 16 2 2 2 3 2 2" xfId="45086" xr:uid="{16D9B71E-97C5-48B5-8A36-119F0483B191}"/>
    <cellStyle name="20% - Énfasis4 9 16 2 2 2 3 3" xfId="32926" xr:uid="{9180EA5D-D82C-44AF-AF6A-D21DEEF9528D}"/>
    <cellStyle name="20% - Énfasis4 9 16 2 2 2 4" xfId="13470" xr:uid="{00000000-0005-0000-0000-0000530C0000}"/>
    <cellStyle name="20% - Énfasis4 9 16 2 2 2 4 2" xfId="25630" xr:uid="{44004F62-7F04-4DA1-BE93-D824EFF5A7C6}"/>
    <cellStyle name="20% - Énfasis4 9 16 2 2 2 4 2 2" xfId="49950" xr:uid="{8B42CD4D-B243-4B84-84F0-A60EAE5905EE}"/>
    <cellStyle name="20% - Énfasis4 9 16 2 2 2 4 3" xfId="37790" xr:uid="{D8328BE7-7F2C-46FE-9573-F53B08CD4EF8}"/>
    <cellStyle name="20% - Énfasis4 9 16 2 2 2 5" xfId="15902" xr:uid="{AB0826B8-87C4-44AD-98E3-250575B05DDC}"/>
    <cellStyle name="20% - Énfasis4 9 16 2 2 2 5 2" xfId="40222" xr:uid="{841DB854-4F3E-4EA7-9EA3-98C65161C3B2}"/>
    <cellStyle name="20% - Énfasis4 9 16 2 2 2 6" xfId="28062" xr:uid="{665EB278-EC5B-46CA-BBDB-ED95EEC05681}"/>
    <cellStyle name="20% - Énfasis4 9 16 2 2 3" xfId="4958" xr:uid="{00000000-0005-0000-0000-0000540C0000}"/>
    <cellStyle name="20% - Énfasis4 9 16 2 2 3 2" xfId="9822" xr:uid="{00000000-0005-0000-0000-0000550C0000}"/>
    <cellStyle name="20% - Énfasis4 9 16 2 2 3 2 2" xfId="21982" xr:uid="{9F268CDE-6A82-428C-8600-8E2D84E3A1AA}"/>
    <cellStyle name="20% - Énfasis4 9 16 2 2 3 2 2 2" xfId="46302" xr:uid="{B47A9E5C-698E-4D56-AA36-3126FF911B36}"/>
    <cellStyle name="20% - Énfasis4 9 16 2 2 3 2 3" xfId="34142" xr:uid="{CA8BF499-B2E9-45BC-893B-DCE34592871B}"/>
    <cellStyle name="20% - Énfasis4 9 16 2 2 3 3" xfId="17118" xr:uid="{2B92E246-DEFF-436C-8E44-C2C900CF7D9D}"/>
    <cellStyle name="20% - Énfasis4 9 16 2 2 3 3 2" xfId="41438" xr:uid="{2AF16058-325D-4AA0-9D66-810C9238F3EE}"/>
    <cellStyle name="20% - Énfasis4 9 16 2 2 3 4" xfId="29278" xr:uid="{9B60A720-C81F-46AC-AE8B-12F367A779D9}"/>
    <cellStyle name="20% - Énfasis4 9 16 2 2 4" xfId="7390" xr:uid="{00000000-0005-0000-0000-0000560C0000}"/>
    <cellStyle name="20% - Énfasis4 9 16 2 2 4 2" xfId="19550" xr:uid="{8B81C63F-43BA-4765-997D-781A59324038}"/>
    <cellStyle name="20% - Énfasis4 9 16 2 2 4 2 2" xfId="43870" xr:uid="{D9A32B5C-5FF1-441B-B7DB-29EA4B210A29}"/>
    <cellStyle name="20% - Énfasis4 9 16 2 2 4 3" xfId="31710" xr:uid="{5284FC1B-773D-458D-A1DC-C45540144D24}"/>
    <cellStyle name="20% - Énfasis4 9 16 2 2 5" xfId="12254" xr:uid="{00000000-0005-0000-0000-0000570C0000}"/>
    <cellStyle name="20% - Énfasis4 9 16 2 2 5 2" xfId="24414" xr:uid="{B8D2B049-1A87-4FFA-A0D0-B8F90787552C}"/>
    <cellStyle name="20% - Énfasis4 9 16 2 2 5 2 2" xfId="48734" xr:uid="{A6B9735B-0EFA-4F26-B327-4AB92668D0F6}"/>
    <cellStyle name="20% - Énfasis4 9 16 2 2 5 3" xfId="36574" xr:uid="{E84E59C7-AC5B-4125-B8DD-273E067FC7EB}"/>
    <cellStyle name="20% - Énfasis4 9 16 2 2 6" xfId="14686" xr:uid="{E00FACB3-5E20-4C98-BC6E-AE7525DD4864}"/>
    <cellStyle name="20% - Énfasis4 9 16 2 2 6 2" xfId="39006" xr:uid="{6CBA9CF8-22AC-4A22-ACB5-D9634992C86D}"/>
    <cellStyle name="20% - Énfasis4 9 16 2 2 7" xfId="26846" xr:uid="{FB6E90B7-FE00-4454-9718-D60FA800FC55}"/>
    <cellStyle name="20% - Énfasis4 9 16 2 3" xfId="3134" xr:uid="{00000000-0005-0000-0000-0000580C0000}"/>
    <cellStyle name="20% - Énfasis4 9 16 2 3 2" xfId="5566" xr:uid="{00000000-0005-0000-0000-0000590C0000}"/>
    <cellStyle name="20% - Énfasis4 9 16 2 3 2 2" xfId="10430" xr:uid="{00000000-0005-0000-0000-00005A0C0000}"/>
    <cellStyle name="20% - Énfasis4 9 16 2 3 2 2 2" xfId="22590" xr:uid="{0CBD827A-6A0F-4B02-AA75-9FD64ED32A08}"/>
    <cellStyle name="20% - Énfasis4 9 16 2 3 2 2 2 2" xfId="46910" xr:uid="{6015CBD6-A1FB-4478-8B08-8369790602F3}"/>
    <cellStyle name="20% - Énfasis4 9 16 2 3 2 2 3" xfId="34750" xr:uid="{BDF1C06E-2EFE-4E88-B8C6-CAC32BF96F21}"/>
    <cellStyle name="20% - Énfasis4 9 16 2 3 2 3" xfId="17726" xr:uid="{D4F5FABF-BED0-4FF1-B46E-A9506410113C}"/>
    <cellStyle name="20% - Énfasis4 9 16 2 3 2 3 2" xfId="42046" xr:uid="{8396937C-E884-4BC4-86B3-9A1ED3C51ADC}"/>
    <cellStyle name="20% - Énfasis4 9 16 2 3 2 4" xfId="29886" xr:uid="{FAEDB891-7553-44F6-A0D4-795ECB5B23DF}"/>
    <cellStyle name="20% - Énfasis4 9 16 2 3 3" xfId="7998" xr:uid="{00000000-0005-0000-0000-00005B0C0000}"/>
    <cellStyle name="20% - Énfasis4 9 16 2 3 3 2" xfId="20158" xr:uid="{B6146DC8-DA1D-44A4-B50A-56ABB8269BDD}"/>
    <cellStyle name="20% - Énfasis4 9 16 2 3 3 2 2" xfId="44478" xr:uid="{572DC422-497D-4795-8EFB-114B0FE4E82E}"/>
    <cellStyle name="20% - Énfasis4 9 16 2 3 3 3" xfId="32318" xr:uid="{2B817316-C360-4640-8AD4-CB1268257CD0}"/>
    <cellStyle name="20% - Énfasis4 9 16 2 3 4" xfId="12862" xr:uid="{00000000-0005-0000-0000-00005C0C0000}"/>
    <cellStyle name="20% - Énfasis4 9 16 2 3 4 2" xfId="25022" xr:uid="{F4DE7487-603C-483B-843D-19397A93234F}"/>
    <cellStyle name="20% - Énfasis4 9 16 2 3 4 2 2" xfId="49342" xr:uid="{E5806F67-9DD0-420E-9DBD-2637EA624023}"/>
    <cellStyle name="20% - Énfasis4 9 16 2 3 4 3" xfId="37182" xr:uid="{282356CE-8D89-493C-8C4A-F42103330F82}"/>
    <cellStyle name="20% - Énfasis4 9 16 2 3 5" xfId="15294" xr:uid="{25DCEFD8-107B-4374-8262-32F64854D884}"/>
    <cellStyle name="20% - Énfasis4 9 16 2 3 5 2" xfId="39614" xr:uid="{CA718F66-E2D2-494D-A652-1A701CF20E16}"/>
    <cellStyle name="20% - Énfasis4 9 16 2 3 6" xfId="27454" xr:uid="{F633F1BB-FBBA-483A-855D-F931FD141F57}"/>
    <cellStyle name="20% - Énfasis4 9 16 2 4" xfId="4350" xr:uid="{00000000-0005-0000-0000-00005D0C0000}"/>
    <cellStyle name="20% - Énfasis4 9 16 2 4 2" xfId="9214" xr:uid="{00000000-0005-0000-0000-00005E0C0000}"/>
    <cellStyle name="20% - Énfasis4 9 16 2 4 2 2" xfId="21374" xr:uid="{3B059CD4-9019-4B42-9685-269376C7BC0D}"/>
    <cellStyle name="20% - Énfasis4 9 16 2 4 2 2 2" xfId="45694" xr:uid="{6310BEE2-F371-4D06-B9C6-7D5A360B099B}"/>
    <cellStyle name="20% - Énfasis4 9 16 2 4 2 3" xfId="33534" xr:uid="{45547341-26F9-4D3E-9B51-04241B22B080}"/>
    <cellStyle name="20% - Énfasis4 9 16 2 4 3" xfId="16510" xr:uid="{0B4CA849-90DD-4C1D-BC26-6927C80B69BD}"/>
    <cellStyle name="20% - Énfasis4 9 16 2 4 3 2" xfId="40830" xr:uid="{4859B9B0-6E69-4C3B-8312-F6799DE57C35}"/>
    <cellStyle name="20% - Énfasis4 9 16 2 4 4" xfId="28670" xr:uid="{561E8D06-73AB-4213-A4CC-2FDBBFCA36F4}"/>
    <cellStyle name="20% - Énfasis4 9 16 2 5" xfId="6782" xr:uid="{00000000-0005-0000-0000-00005F0C0000}"/>
    <cellStyle name="20% - Énfasis4 9 16 2 5 2" xfId="18942" xr:uid="{984490BE-5AE7-41BC-9CFF-CDF0DA58701E}"/>
    <cellStyle name="20% - Énfasis4 9 16 2 5 2 2" xfId="43262" xr:uid="{5663C900-1AE4-43D4-A146-13EBFBBB5C3D}"/>
    <cellStyle name="20% - Énfasis4 9 16 2 5 3" xfId="31102" xr:uid="{D3D7FC66-3568-4823-BA13-9A3BF437409A}"/>
    <cellStyle name="20% - Énfasis4 9 16 2 6" xfId="11646" xr:uid="{00000000-0005-0000-0000-0000600C0000}"/>
    <cellStyle name="20% - Énfasis4 9 16 2 6 2" xfId="23806" xr:uid="{07FDD937-A101-4AF3-8103-5F9B156B7EDF}"/>
    <cellStyle name="20% - Énfasis4 9 16 2 6 2 2" xfId="48126" xr:uid="{65296F88-03F6-4B9A-9669-1C878413FA4E}"/>
    <cellStyle name="20% - Énfasis4 9 16 2 6 3" xfId="35966" xr:uid="{F84DA41F-A2DB-44C6-83ED-06C2BA7C199A}"/>
    <cellStyle name="20% - Énfasis4 9 16 2 7" xfId="14078" xr:uid="{7C698736-BD93-4337-8ACB-DA4D2A393D0D}"/>
    <cellStyle name="20% - Énfasis4 9 16 2 7 2" xfId="38398" xr:uid="{FEE16F23-8FE6-4FA2-9F64-03B1B7FB7771}"/>
    <cellStyle name="20% - Énfasis4 9 16 2 8" xfId="26238" xr:uid="{5F5535EF-F24B-4295-A037-570BBBD0DEF2}"/>
    <cellStyle name="20% - Énfasis4 9 16 3" xfId="2223" xr:uid="{00000000-0005-0000-0000-0000610C0000}"/>
    <cellStyle name="20% - Énfasis4 9 16 3 2" xfId="3439" xr:uid="{00000000-0005-0000-0000-0000620C0000}"/>
    <cellStyle name="20% - Énfasis4 9 16 3 2 2" xfId="5871" xr:uid="{00000000-0005-0000-0000-0000630C0000}"/>
    <cellStyle name="20% - Énfasis4 9 16 3 2 2 2" xfId="10735" xr:uid="{00000000-0005-0000-0000-0000640C0000}"/>
    <cellStyle name="20% - Énfasis4 9 16 3 2 2 2 2" xfId="22895" xr:uid="{D1D7DD69-5C5C-44E4-9E61-DDDA180C9C7C}"/>
    <cellStyle name="20% - Énfasis4 9 16 3 2 2 2 2 2" xfId="47215" xr:uid="{0525CA11-869A-4939-B3AA-77366A635F8C}"/>
    <cellStyle name="20% - Énfasis4 9 16 3 2 2 2 3" xfId="35055" xr:uid="{5F5FDEAC-A6F0-4B91-A93E-6F856AAFBD19}"/>
    <cellStyle name="20% - Énfasis4 9 16 3 2 2 3" xfId="18031" xr:uid="{46B78D89-1A02-42A2-BFD4-082ADD65A715}"/>
    <cellStyle name="20% - Énfasis4 9 16 3 2 2 3 2" xfId="42351" xr:uid="{9F7EDA48-8EE8-4059-B7BB-34D580DB9540}"/>
    <cellStyle name="20% - Énfasis4 9 16 3 2 2 4" xfId="30191" xr:uid="{1C5AD253-F3B7-41BE-BCB4-E6F622B1399A}"/>
    <cellStyle name="20% - Énfasis4 9 16 3 2 3" xfId="8303" xr:uid="{00000000-0005-0000-0000-0000650C0000}"/>
    <cellStyle name="20% - Énfasis4 9 16 3 2 3 2" xfId="20463" xr:uid="{A51DBEB4-107E-466D-AADF-ABEB65168258}"/>
    <cellStyle name="20% - Énfasis4 9 16 3 2 3 2 2" xfId="44783" xr:uid="{BAB4B7FE-F8C1-48C8-AEE7-124E185DA65E}"/>
    <cellStyle name="20% - Énfasis4 9 16 3 2 3 3" xfId="32623" xr:uid="{60E059E5-70DA-4CFD-81AD-B1B76A010C98}"/>
    <cellStyle name="20% - Énfasis4 9 16 3 2 4" xfId="13167" xr:uid="{00000000-0005-0000-0000-0000660C0000}"/>
    <cellStyle name="20% - Énfasis4 9 16 3 2 4 2" xfId="25327" xr:uid="{66BD0CCC-6A92-45A4-8C8B-363E516FEA5B}"/>
    <cellStyle name="20% - Énfasis4 9 16 3 2 4 2 2" xfId="49647" xr:uid="{6ECE86CD-3519-4BE8-89C8-AF4E349981EB}"/>
    <cellStyle name="20% - Énfasis4 9 16 3 2 4 3" xfId="37487" xr:uid="{86C9D17A-5B69-47A1-872E-950AA4BA184E}"/>
    <cellStyle name="20% - Énfasis4 9 16 3 2 5" xfId="15599" xr:uid="{E97C740E-96A0-4C38-9C33-96E704D7B0CC}"/>
    <cellStyle name="20% - Énfasis4 9 16 3 2 5 2" xfId="39919" xr:uid="{A96DF327-9462-40AB-BD8F-9F7706D645BD}"/>
    <cellStyle name="20% - Énfasis4 9 16 3 2 6" xfId="27759" xr:uid="{AF1FFF1D-7C17-4DE5-B25A-878A8FD15EBF}"/>
    <cellStyle name="20% - Énfasis4 9 16 3 3" xfId="4655" xr:uid="{00000000-0005-0000-0000-0000670C0000}"/>
    <cellStyle name="20% - Énfasis4 9 16 3 3 2" xfId="9519" xr:uid="{00000000-0005-0000-0000-0000680C0000}"/>
    <cellStyle name="20% - Énfasis4 9 16 3 3 2 2" xfId="21679" xr:uid="{0E852B98-350C-414B-860D-50EEFBC95BBC}"/>
    <cellStyle name="20% - Énfasis4 9 16 3 3 2 2 2" xfId="45999" xr:uid="{2CE73FD1-C3B2-4513-AF3B-FB9BEC69A8A0}"/>
    <cellStyle name="20% - Énfasis4 9 16 3 3 2 3" xfId="33839" xr:uid="{6C5697D5-457F-49F2-AD84-7FDAC3404653}"/>
    <cellStyle name="20% - Énfasis4 9 16 3 3 3" xfId="16815" xr:uid="{A05F1BE6-E718-4749-BC77-87117C0B17A9}"/>
    <cellStyle name="20% - Énfasis4 9 16 3 3 3 2" xfId="41135" xr:uid="{6A786815-4306-4F27-A3F8-22B3D40A4450}"/>
    <cellStyle name="20% - Énfasis4 9 16 3 3 4" xfId="28975" xr:uid="{99AB4B54-9125-4A5E-A545-DDD0FD272108}"/>
    <cellStyle name="20% - Énfasis4 9 16 3 4" xfId="7087" xr:uid="{00000000-0005-0000-0000-0000690C0000}"/>
    <cellStyle name="20% - Énfasis4 9 16 3 4 2" xfId="19247" xr:uid="{B49C61C0-AED0-4080-8245-147CCFDE2690}"/>
    <cellStyle name="20% - Énfasis4 9 16 3 4 2 2" xfId="43567" xr:uid="{F66709A7-44C4-4F95-81BB-250BA0CE5E9F}"/>
    <cellStyle name="20% - Énfasis4 9 16 3 4 3" xfId="31407" xr:uid="{A0752330-A655-4213-861F-F8F633628597}"/>
    <cellStyle name="20% - Énfasis4 9 16 3 5" xfId="11951" xr:uid="{00000000-0005-0000-0000-00006A0C0000}"/>
    <cellStyle name="20% - Énfasis4 9 16 3 5 2" xfId="24111" xr:uid="{8EF10DB0-A3A9-4B2F-9D75-ABCC8142DC52}"/>
    <cellStyle name="20% - Énfasis4 9 16 3 5 2 2" xfId="48431" xr:uid="{0DA5ACC9-82C4-4DFC-B878-7DFA710FEB8B}"/>
    <cellStyle name="20% - Énfasis4 9 16 3 5 3" xfId="36271" xr:uid="{00054FB7-8235-42B1-ACF5-D6D63027F37A}"/>
    <cellStyle name="20% - Énfasis4 9 16 3 6" xfId="14383" xr:uid="{22302800-7F95-4D18-A165-E89112755902}"/>
    <cellStyle name="20% - Énfasis4 9 16 3 6 2" xfId="38703" xr:uid="{30D8DFEF-F6FC-4FF7-8044-CA4519D610BC}"/>
    <cellStyle name="20% - Énfasis4 9 16 3 7" xfId="26543" xr:uid="{4485DAA8-0A23-485C-9F88-0BB1D16D2106}"/>
    <cellStyle name="20% - Énfasis4 9 16 4" xfId="2831" xr:uid="{00000000-0005-0000-0000-00006B0C0000}"/>
    <cellStyle name="20% - Énfasis4 9 16 4 2" xfId="5263" xr:uid="{00000000-0005-0000-0000-00006C0C0000}"/>
    <cellStyle name="20% - Énfasis4 9 16 4 2 2" xfId="10127" xr:uid="{00000000-0005-0000-0000-00006D0C0000}"/>
    <cellStyle name="20% - Énfasis4 9 16 4 2 2 2" xfId="22287" xr:uid="{BFBCF11E-5226-4858-BC2B-5ABAFE8A12BC}"/>
    <cellStyle name="20% - Énfasis4 9 16 4 2 2 2 2" xfId="46607" xr:uid="{96DE1347-3FC1-48D4-A413-0AA0C138102F}"/>
    <cellStyle name="20% - Énfasis4 9 16 4 2 2 3" xfId="34447" xr:uid="{8273B714-877A-4880-B145-E4DAB6EA4F3B}"/>
    <cellStyle name="20% - Énfasis4 9 16 4 2 3" xfId="17423" xr:uid="{0859AFD7-A1D9-4B14-95E9-908A60687F20}"/>
    <cellStyle name="20% - Énfasis4 9 16 4 2 3 2" xfId="41743" xr:uid="{AA5EDDA9-32F0-49DC-96C0-B9E93BD8EDC4}"/>
    <cellStyle name="20% - Énfasis4 9 16 4 2 4" xfId="29583" xr:uid="{2A7B117B-8C11-4F65-9A6B-870B5AD76B0E}"/>
    <cellStyle name="20% - Énfasis4 9 16 4 3" xfId="7695" xr:uid="{00000000-0005-0000-0000-00006E0C0000}"/>
    <cellStyle name="20% - Énfasis4 9 16 4 3 2" xfId="19855" xr:uid="{01B83D4D-937E-45CE-A13B-F6009065988B}"/>
    <cellStyle name="20% - Énfasis4 9 16 4 3 2 2" xfId="44175" xr:uid="{87EBAD48-2F59-443B-9BAE-34CBBB8B09AB}"/>
    <cellStyle name="20% - Énfasis4 9 16 4 3 3" xfId="32015" xr:uid="{246C7ED6-70C2-437B-B149-58D2C8FEF3C2}"/>
    <cellStyle name="20% - Énfasis4 9 16 4 4" xfId="12559" xr:uid="{00000000-0005-0000-0000-00006F0C0000}"/>
    <cellStyle name="20% - Énfasis4 9 16 4 4 2" xfId="24719" xr:uid="{4DC6CDC9-CECF-4D9D-9D8D-0BAD012B75A2}"/>
    <cellStyle name="20% - Énfasis4 9 16 4 4 2 2" xfId="49039" xr:uid="{A4B358F0-D286-419B-B599-6F46A049E6FA}"/>
    <cellStyle name="20% - Énfasis4 9 16 4 4 3" xfId="36879" xr:uid="{1C0A720B-FC63-4B1C-90B5-7EF6D8BFEA3E}"/>
    <cellStyle name="20% - Énfasis4 9 16 4 5" xfId="14991" xr:uid="{634D904E-5CDE-4806-A015-7219EE8E0C15}"/>
    <cellStyle name="20% - Énfasis4 9 16 4 5 2" xfId="39311" xr:uid="{5F7B9B41-0ED7-486D-B656-E28650A76E1C}"/>
    <cellStyle name="20% - Énfasis4 9 16 4 6" xfId="27151" xr:uid="{F479926E-33F4-4159-AB8A-6863037B5591}"/>
    <cellStyle name="20% - Énfasis4 9 16 5" xfId="4047" xr:uid="{00000000-0005-0000-0000-0000700C0000}"/>
    <cellStyle name="20% - Énfasis4 9 16 5 2" xfId="8911" xr:uid="{00000000-0005-0000-0000-0000710C0000}"/>
    <cellStyle name="20% - Énfasis4 9 16 5 2 2" xfId="21071" xr:uid="{EA6AEE57-EC5C-4C23-8B62-4B1E9AFB73B2}"/>
    <cellStyle name="20% - Énfasis4 9 16 5 2 2 2" xfId="45391" xr:uid="{C0E761C7-26BC-4D43-B485-AB817B24B9AA}"/>
    <cellStyle name="20% - Énfasis4 9 16 5 2 3" xfId="33231" xr:uid="{A231ABC1-C030-4B18-ACFF-A65FE1B2553E}"/>
    <cellStyle name="20% - Énfasis4 9 16 5 3" xfId="16207" xr:uid="{4DA3DDE9-F7E4-48A1-9907-BB878E9D378C}"/>
    <cellStyle name="20% - Énfasis4 9 16 5 3 2" xfId="40527" xr:uid="{10208F5D-DC38-4A7D-A8FB-E54C2E538D2D}"/>
    <cellStyle name="20% - Énfasis4 9 16 5 4" xfId="28367" xr:uid="{14D8AE94-B552-4708-95EB-BF254DC17241}"/>
    <cellStyle name="20% - Énfasis4 9 16 6" xfId="6479" xr:uid="{00000000-0005-0000-0000-0000720C0000}"/>
    <cellStyle name="20% - Énfasis4 9 16 6 2" xfId="18639" xr:uid="{34033412-BF2D-4200-AAC2-3FEA9EFA3928}"/>
    <cellStyle name="20% - Énfasis4 9 16 6 2 2" xfId="42959" xr:uid="{40E5B747-7B60-40FA-8EFC-0DE9F623294B}"/>
    <cellStyle name="20% - Énfasis4 9 16 6 3" xfId="30799" xr:uid="{5E59C038-EB96-47A6-9685-B0180D709F6D}"/>
    <cellStyle name="20% - Énfasis4 9 16 7" xfId="11343" xr:uid="{00000000-0005-0000-0000-0000730C0000}"/>
    <cellStyle name="20% - Énfasis4 9 16 7 2" xfId="23503" xr:uid="{ECD9E098-5736-47AC-BB10-A53F13D5CFDB}"/>
    <cellStyle name="20% - Énfasis4 9 16 7 2 2" xfId="47823" xr:uid="{C286B7C1-878B-4F89-9E9E-C49A41187059}"/>
    <cellStyle name="20% - Énfasis4 9 16 7 3" xfId="35663" xr:uid="{E90C62CD-89A2-42C2-A396-EFB45BE182A7}"/>
    <cellStyle name="20% - Énfasis4 9 16 8" xfId="13775" xr:uid="{C3B4D1BE-868E-4DD8-B3FD-7FBB1873CFA9}"/>
    <cellStyle name="20% - Énfasis4 9 16 8 2" xfId="38095" xr:uid="{70177DCE-9FFA-4926-8581-B79B7B9A7D38}"/>
    <cellStyle name="20% - Énfasis4 9 16 9" xfId="25935" xr:uid="{0EC9B83C-936B-472A-BA58-4269117E59B5}"/>
    <cellStyle name="20% - Énfasis4 9 17" xfId="198" xr:uid="{00000000-0005-0000-0000-0000740C0000}"/>
    <cellStyle name="20% - Énfasis4 9 17 2" xfId="1919" xr:uid="{00000000-0005-0000-0000-0000750C0000}"/>
    <cellStyle name="20% - Énfasis4 9 17 2 2" xfId="2527" xr:uid="{00000000-0005-0000-0000-0000760C0000}"/>
    <cellStyle name="20% - Énfasis4 9 17 2 2 2" xfId="3743" xr:uid="{00000000-0005-0000-0000-0000770C0000}"/>
    <cellStyle name="20% - Énfasis4 9 17 2 2 2 2" xfId="6175" xr:uid="{00000000-0005-0000-0000-0000780C0000}"/>
    <cellStyle name="20% - Énfasis4 9 17 2 2 2 2 2" xfId="11039" xr:uid="{00000000-0005-0000-0000-0000790C0000}"/>
    <cellStyle name="20% - Énfasis4 9 17 2 2 2 2 2 2" xfId="23199" xr:uid="{4FC51F45-1BB0-410C-B36E-959F5B8735F8}"/>
    <cellStyle name="20% - Énfasis4 9 17 2 2 2 2 2 2 2" xfId="47519" xr:uid="{901CDD61-12B3-4158-9057-57DA682EF8AF}"/>
    <cellStyle name="20% - Énfasis4 9 17 2 2 2 2 2 3" xfId="35359" xr:uid="{0A742889-94EC-4074-9CC2-11D6A1047D36}"/>
    <cellStyle name="20% - Énfasis4 9 17 2 2 2 2 3" xfId="18335" xr:uid="{FB2EF845-42C7-471E-AAD1-69BE32534EF0}"/>
    <cellStyle name="20% - Énfasis4 9 17 2 2 2 2 3 2" xfId="42655" xr:uid="{C31D278F-B3C9-411E-AE88-F02BB3B8DB20}"/>
    <cellStyle name="20% - Énfasis4 9 17 2 2 2 2 4" xfId="30495" xr:uid="{ADE1FB4C-EF91-4A12-A3D7-6866601BE48F}"/>
    <cellStyle name="20% - Énfasis4 9 17 2 2 2 3" xfId="8607" xr:uid="{00000000-0005-0000-0000-00007A0C0000}"/>
    <cellStyle name="20% - Énfasis4 9 17 2 2 2 3 2" xfId="20767" xr:uid="{EFAD660D-6981-4F0F-B99A-A9C0093C0B07}"/>
    <cellStyle name="20% - Énfasis4 9 17 2 2 2 3 2 2" xfId="45087" xr:uid="{76C2DA1B-5615-49E8-AC8D-7066917DB368}"/>
    <cellStyle name="20% - Énfasis4 9 17 2 2 2 3 3" xfId="32927" xr:uid="{4FEF6CB1-FBA4-4822-AA3A-0785A59E14B0}"/>
    <cellStyle name="20% - Énfasis4 9 17 2 2 2 4" xfId="13471" xr:uid="{00000000-0005-0000-0000-00007B0C0000}"/>
    <cellStyle name="20% - Énfasis4 9 17 2 2 2 4 2" xfId="25631" xr:uid="{F9917989-F4C3-47A1-853A-E0E46BAD88F7}"/>
    <cellStyle name="20% - Énfasis4 9 17 2 2 2 4 2 2" xfId="49951" xr:uid="{5FB31EBC-FC1D-44B3-A093-C1C6DD9DE893}"/>
    <cellStyle name="20% - Énfasis4 9 17 2 2 2 4 3" xfId="37791" xr:uid="{85890D9A-99EA-4193-A019-32D0B0D57A96}"/>
    <cellStyle name="20% - Énfasis4 9 17 2 2 2 5" xfId="15903" xr:uid="{9639B1DB-7B7C-44CF-AAD8-A0CD9EA2A508}"/>
    <cellStyle name="20% - Énfasis4 9 17 2 2 2 5 2" xfId="40223" xr:uid="{183D9828-E6B3-4E0B-9788-09E904F1FE85}"/>
    <cellStyle name="20% - Énfasis4 9 17 2 2 2 6" xfId="28063" xr:uid="{CD281FCD-8C8C-4005-9D41-FF0226F26763}"/>
    <cellStyle name="20% - Énfasis4 9 17 2 2 3" xfId="4959" xr:uid="{00000000-0005-0000-0000-00007C0C0000}"/>
    <cellStyle name="20% - Énfasis4 9 17 2 2 3 2" xfId="9823" xr:uid="{00000000-0005-0000-0000-00007D0C0000}"/>
    <cellStyle name="20% - Énfasis4 9 17 2 2 3 2 2" xfId="21983" xr:uid="{041934BF-EFF8-48CC-AD3F-44E1D7133C8D}"/>
    <cellStyle name="20% - Énfasis4 9 17 2 2 3 2 2 2" xfId="46303" xr:uid="{6C42D194-7938-48B6-8D5B-B6BA6BAD6D88}"/>
    <cellStyle name="20% - Énfasis4 9 17 2 2 3 2 3" xfId="34143" xr:uid="{250172A3-F126-4931-9F4B-ED48B236E470}"/>
    <cellStyle name="20% - Énfasis4 9 17 2 2 3 3" xfId="17119" xr:uid="{5965141C-8809-4E69-B9A0-35BCF9D4C882}"/>
    <cellStyle name="20% - Énfasis4 9 17 2 2 3 3 2" xfId="41439" xr:uid="{0105310D-C93A-4879-B5B5-2963500EDFE5}"/>
    <cellStyle name="20% - Énfasis4 9 17 2 2 3 4" xfId="29279" xr:uid="{6F203F81-D1CB-4A34-BB95-0F94868E2F43}"/>
    <cellStyle name="20% - Énfasis4 9 17 2 2 4" xfId="7391" xr:uid="{00000000-0005-0000-0000-00007E0C0000}"/>
    <cellStyle name="20% - Énfasis4 9 17 2 2 4 2" xfId="19551" xr:uid="{BBC1228A-41BD-4B63-BC53-9745044181CD}"/>
    <cellStyle name="20% - Énfasis4 9 17 2 2 4 2 2" xfId="43871" xr:uid="{A78E2B44-890D-4E1B-AE4E-621E4BBA8543}"/>
    <cellStyle name="20% - Énfasis4 9 17 2 2 4 3" xfId="31711" xr:uid="{4659CF94-CFD6-4E05-AC6F-9F6C4CD561A9}"/>
    <cellStyle name="20% - Énfasis4 9 17 2 2 5" xfId="12255" xr:uid="{00000000-0005-0000-0000-00007F0C0000}"/>
    <cellStyle name="20% - Énfasis4 9 17 2 2 5 2" xfId="24415" xr:uid="{D1976D80-FC93-4E69-AC77-C655F0613422}"/>
    <cellStyle name="20% - Énfasis4 9 17 2 2 5 2 2" xfId="48735" xr:uid="{9A7E5612-5C3A-4DB9-B699-02EAEB4A9BD2}"/>
    <cellStyle name="20% - Énfasis4 9 17 2 2 5 3" xfId="36575" xr:uid="{5CFD2A01-D1CE-4B01-8326-7C729EF3C838}"/>
    <cellStyle name="20% - Énfasis4 9 17 2 2 6" xfId="14687" xr:uid="{8BB68CB7-79E0-4943-9E8B-C9228F4414F0}"/>
    <cellStyle name="20% - Énfasis4 9 17 2 2 6 2" xfId="39007" xr:uid="{A4EA341D-5901-4A30-ABE2-3BDD7082B62B}"/>
    <cellStyle name="20% - Énfasis4 9 17 2 2 7" xfId="26847" xr:uid="{A01805E4-740A-4E7C-A091-F78156C340AE}"/>
    <cellStyle name="20% - Énfasis4 9 17 2 3" xfId="3135" xr:uid="{00000000-0005-0000-0000-0000800C0000}"/>
    <cellStyle name="20% - Énfasis4 9 17 2 3 2" xfId="5567" xr:uid="{00000000-0005-0000-0000-0000810C0000}"/>
    <cellStyle name="20% - Énfasis4 9 17 2 3 2 2" xfId="10431" xr:uid="{00000000-0005-0000-0000-0000820C0000}"/>
    <cellStyle name="20% - Énfasis4 9 17 2 3 2 2 2" xfId="22591" xr:uid="{E13FD8A4-2429-4BB7-BEFB-1AAAC2D327A4}"/>
    <cellStyle name="20% - Énfasis4 9 17 2 3 2 2 2 2" xfId="46911" xr:uid="{A221AE3E-9FAD-4193-BBCA-E975527E9CB5}"/>
    <cellStyle name="20% - Énfasis4 9 17 2 3 2 2 3" xfId="34751" xr:uid="{1877A9E5-6F4E-44B4-A85C-37C9B4326778}"/>
    <cellStyle name="20% - Énfasis4 9 17 2 3 2 3" xfId="17727" xr:uid="{3FA70013-F877-4772-B6FF-5D4190684640}"/>
    <cellStyle name="20% - Énfasis4 9 17 2 3 2 3 2" xfId="42047" xr:uid="{B2FB15DB-6891-4B77-B1DD-1CA463FC4F33}"/>
    <cellStyle name="20% - Énfasis4 9 17 2 3 2 4" xfId="29887" xr:uid="{630B20A4-F16A-41A9-9F6B-B2175132F9A8}"/>
    <cellStyle name="20% - Énfasis4 9 17 2 3 3" xfId="7999" xr:uid="{00000000-0005-0000-0000-0000830C0000}"/>
    <cellStyle name="20% - Énfasis4 9 17 2 3 3 2" xfId="20159" xr:uid="{6929339B-8BA2-4027-B952-F07EF596129C}"/>
    <cellStyle name="20% - Énfasis4 9 17 2 3 3 2 2" xfId="44479" xr:uid="{DF803C1E-EBF1-4919-BCBE-F9B0CAC8B362}"/>
    <cellStyle name="20% - Énfasis4 9 17 2 3 3 3" xfId="32319" xr:uid="{93C7021F-B81B-4D16-89B4-DC14DA6DCDAB}"/>
    <cellStyle name="20% - Énfasis4 9 17 2 3 4" xfId="12863" xr:uid="{00000000-0005-0000-0000-0000840C0000}"/>
    <cellStyle name="20% - Énfasis4 9 17 2 3 4 2" xfId="25023" xr:uid="{30D8D938-22D3-42B3-A62E-5C9D7157F373}"/>
    <cellStyle name="20% - Énfasis4 9 17 2 3 4 2 2" xfId="49343" xr:uid="{5AEF95B7-7FFC-4F3B-80E5-BAED48314AC1}"/>
    <cellStyle name="20% - Énfasis4 9 17 2 3 4 3" xfId="37183" xr:uid="{CC2A18E2-F243-4E7D-9C98-0A1CE4EE3F79}"/>
    <cellStyle name="20% - Énfasis4 9 17 2 3 5" xfId="15295" xr:uid="{6AFB2304-96A6-486C-9224-1B3756967190}"/>
    <cellStyle name="20% - Énfasis4 9 17 2 3 5 2" xfId="39615" xr:uid="{49F38911-D8CF-43DF-8455-54EF904FAC39}"/>
    <cellStyle name="20% - Énfasis4 9 17 2 3 6" xfId="27455" xr:uid="{D1FDE005-2107-4EB2-9EEA-27869B7D2B93}"/>
    <cellStyle name="20% - Énfasis4 9 17 2 4" xfId="4351" xr:uid="{00000000-0005-0000-0000-0000850C0000}"/>
    <cellStyle name="20% - Énfasis4 9 17 2 4 2" xfId="9215" xr:uid="{00000000-0005-0000-0000-0000860C0000}"/>
    <cellStyle name="20% - Énfasis4 9 17 2 4 2 2" xfId="21375" xr:uid="{582A9EC2-83B3-4EEE-909D-3579C74EB11A}"/>
    <cellStyle name="20% - Énfasis4 9 17 2 4 2 2 2" xfId="45695" xr:uid="{0AC21FB2-015F-478D-8CC1-579CFB71BC4E}"/>
    <cellStyle name="20% - Énfasis4 9 17 2 4 2 3" xfId="33535" xr:uid="{5A3B63D7-6D6C-4622-B92A-A93053A1EA53}"/>
    <cellStyle name="20% - Énfasis4 9 17 2 4 3" xfId="16511" xr:uid="{0323B105-EAA4-4AA7-B80C-AD31A3A74363}"/>
    <cellStyle name="20% - Énfasis4 9 17 2 4 3 2" xfId="40831" xr:uid="{A66DDBC0-E688-4FB0-9162-B4F1AEA79706}"/>
    <cellStyle name="20% - Énfasis4 9 17 2 4 4" xfId="28671" xr:uid="{AD0B350C-8A6D-43D4-9821-FDF1B5C3AD5C}"/>
    <cellStyle name="20% - Énfasis4 9 17 2 5" xfId="6783" xr:uid="{00000000-0005-0000-0000-0000870C0000}"/>
    <cellStyle name="20% - Énfasis4 9 17 2 5 2" xfId="18943" xr:uid="{DDB8E564-77D4-4B19-A105-87B91702B338}"/>
    <cellStyle name="20% - Énfasis4 9 17 2 5 2 2" xfId="43263" xr:uid="{8DEF72DA-391C-4FB2-9BDA-B0D928FAF6D7}"/>
    <cellStyle name="20% - Énfasis4 9 17 2 5 3" xfId="31103" xr:uid="{01CD0279-6E23-49ED-9BBA-0DA87D601519}"/>
    <cellStyle name="20% - Énfasis4 9 17 2 6" xfId="11647" xr:uid="{00000000-0005-0000-0000-0000880C0000}"/>
    <cellStyle name="20% - Énfasis4 9 17 2 6 2" xfId="23807" xr:uid="{8E0510D7-7159-46D2-BA0B-529520B725CD}"/>
    <cellStyle name="20% - Énfasis4 9 17 2 6 2 2" xfId="48127" xr:uid="{18F94C67-F4A0-46A0-B9BA-A799488A763D}"/>
    <cellStyle name="20% - Énfasis4 9 17 2 6 3" xfId="35967" xr:uid="{7A85B560-AB67-41DA-A911-315DA2E1ACAA}"/>
    <cellStyle name="20% - Énfasis4 9 17 2 7" xfId="14079" xr:uid="{7E865BEB-3826-4984-864D-254F9EDF6178}"/>
    <cellStyle name="20% - Énfasis4 9 17 2 7 2" xfId="38399" xr:uid="{F452CFE0-C3F8-4155-845A-97900ED5A353}"/>
    <cellStyle name="20% - Énfasis4 9 17 2 8" xfId="26239" xr:uid="{BAB010CA-0039-4C61-AEC8-2B28EDDC159A}"/>
    <cellStyle name="20% - Énfasis4 9 17 3" xfId="2224" xr:uid="{00000000-0005-0000-0000-0000890C0000}"/>
    <cellStyle name="20% - Énfasis4 9 17 3 2" xfId="3440" xr:uid="{00000000-0005-0000-0000-00008A0C0000}"/>
    <cellStyle name="20% - Énfasis4 9 17 3 2 2" xfId="5872" xr:uid="{00000000-0005-0000-0000-00008B0C0000}"/>
    <cellStyle name="20% - Énfasis4 9 17 3 2 2 2" xfId="10736" xr:uid="{00000000-0005-0000-0000-00008C0C0000}"/>
    <cellStyle name="20% - Énfasis4 9 17 3 2 2 2 2" xfId="22896" xr:uid="{3E064A1C-DD7A-4807-92C8-C604336CD664}"/>
    <cellStyle name="20% - Énfasis4 9 17 3 2 2 2 2 2" xfId="47216" xr:uid="{8D81DB76-082B-41BF-A451-15E3BAC34877}"/>
    <cellStyle name="20% - Énfasis4 9 17 3 2 2 2 3" xfId="35056" xr:uid="{75D4EFD6-FFA8-452F-A10D-1021781A0771}"/>
    <cellStyle name="20% - Énfasis4 9 17 3 2 2 3" xfId="18032" xr:uid="{05018D13-2BE0-4D0B-AB14-1CD249174125}"/>
    <cellStyle name="20% - Énfasis4 9 17 3 2 2 3 2" xfId="42352" xr:uid="{CDF97126-FC18-4E94-8953-DA1EAA44C2FD}"/>
    <cellStyle name="20% - Énfasis4 9 17 3 2 2 4" xfId="30192" xr:uid="{3E581303-0B47-454A-8606-F398FCDF3DE1}"/>
    <cellStyle name="20% - Énfasis4 9 17 3 2 3" xfId="8304" xr:uid="{00000000-0005-0000-0000-00008D0C0000}"/>
    <cellStyle name="20% - Énfasis4 9 17 3 2 3 2" xfId="20464" xr:uid="{7F963EA1-0B7F-4A2E-B9C9-26CE38325C17}"/>
    <cellStyle name="20% - Énfasis4 9 17 3 2 3 2 2" xfId="44784" xr:uid="{801604B7-3655-4D19-99D1-94794849179F}"/>
    <cellStyle name="20% - Énfasis4 9 17 3 2 3 3" xfId="32624" xr:uid="{DC0D8337-5056-4B05-93E8-F5B314D3EC0D}"/>
    <cellStyle name="20% - Énfasis4 9 17 3 2 4" xfId="13168" xr:uid="{00000000-0005-0000-0000-00008E0C0000}"/>
    <cellStyle name="20% - Énfasis4 9 17 3 2 4 2" xfId="25328" xr:uid="{919F78EB-9906-4191-91BF-8CC212F432D0}"/>
    <cellStyle name="20% - Énfasis4 9 17 3 2 4 2 2" xfId="49648" xr:uid="{8903D46A-B01D-4E43-A3F5-3D82ADE6C80A}"/>
    <cellStyle name="20% - Énfasis4 9 17 3 2 4 3" xfId="37488" xr:uid="{82362144-5A6A-41E0-8C1A-ACA8FCC578C2}"/>
    <cellStyle name="20% - Énfasis4 9 17 3 2 5" xfId="15600" xr:uid="{F77AA360-A3B8-4F11-82EB-E9688D12D57A}"/>
    <cellStyle name="20% - Énfasis4 9 17 3 2 5 2" xfId="39920" xr:uid="{4706160A-FB5D-4C24-B672-7D1A862BCC42}"/>
    <cellStyle name="20% - Énfasis4 9 17 3 2 6" xfId="27760" xr:uid="{908F0028-3EFA-4ABC-96FC-4E97D7018A7C}"/>
    <cellStyle name="20% - Énfasis4 9 17 3 3" xfId="4656" xr:uid="{00000000-0005-0000-0000-00008F0C0000}"/>
    <cellStyle name="20% - Énfasis4 9 17 3 3 2" xfId="9520" xr:uid="{00000000-0005-0000-0000-0000900C0000}"/>
    <cellStyle name="20% - Énfasis4 9 17 3 3 2 2" xfId="21680" xr:uid="{5408424E-E85E-4122-85B9-ED1E70EE9FED}"/>
    <cellStyle name="20% - Énfasis4 9 17 3 3 2 2 2" xfId="46000" xr:uid="{D4430764-F294-495E-9EAB-C643F5FF7597}"/>
    <cellStyle name="20% - Énfasis4 9 17 3 3 2 3" xfId="33840" xr:uid="{0187D80C-328D-49ED-B5F4-18A3D6138CC3}"/>
    <cellStyle name="20% - Énfasis4 9 17 3 3 3" xfId="16816" xr:uid="{3F449503-F9EB-450F-9018-251036D7749A}"/>
    <cellStyle name="20% - Énfasis4 9 17 3 3 3 2" xfId="41136" xr:uid="{97336038-B732-4EF7-9575-8D2E58C73E54}"/>
    <cellStyle name="20% - Énfasis4 9 17 3 3 4" xfId="28976" xr:uid="{A8D3E45E-C195-47D2-8A65-46F004BD01AD}"/>
    <cellStyle name="20% - Énfasis4 9 17 3 4" xfId="7088" xr:uid="{00000000-0005-0000-0000-0000910C0000}"/>
    <cellStyle name="20% - Énfasis4 9 17 3 4 2" xfId="19248" xr:uid="{C4E04EAD-DA2F-4353-B6D1-349FBFB0D805}"/>
    <cellStyle name="20% - Énfasis4 9 17 3 4 2 2" xfId="43568" xr:uid="{5FE9AE71-B65B-4F69-9667-0E40F918BCAD}"/>
    <cellStyle name="20% - Énfasis4 9 17 3 4 3" xfId="31408" xr:uid="{337229CE-2514-4275-9C75-9C230A5DA20D}"/>
    <cellStyle name="20% - Énfasis4 9 17 3 5" xfId="11952" xr:uid="{00000000-0005-0000-0000-0000920C0000}"/>
    <cellStyle name="20% - Énfasis4 9 17 3 5 2" xfId="24112" xr:uid="{A5282117-290E-4319-97FF-8180EF7F084A}"/>
    <cellStyle name="20% - Énfasis4 9 17 3 5 2 2" xfId="48432" xr:uid="{BD16279A-2AB2-4881-9411-C69C3104E4EB}"/>
    <cellStyle name="20% - Énfasis4 9 17 3 5 3" xfId="36272" xr:uid="{5F6E5CC0-7E65-4B59-B375-8395772C66D1}"/>
    <cellStyle name="20% - Énfasis4 9 17 3 6" xfId="14384" xr:uid="{7CA7DC4D-FC58-4359-B6A7-69ECE04BCCFB}"/>
    <cellStyle name="20% - Énfasis4 9 17 3 6 2" xfId="38704" xr:uid="{EDA6E3F7-9558-4C40-BAF0-1A46F31ACB21}"/>
    <cellStyle name="20% - Énfasis4 9 17 3 7" xfId="26544" xr:uid="{2BB96188-1F02-4BB6-ACD8-F4BA58FDEBBE}"/>
    <cellStyle name="20% - Énfasis4 9 17 4" xfId="2832" xr:uid="{00000000-0005-0000-0000-0000930C0000}"/>
    <cellStyle name="20% - Énfasis4 9 17 4 2" xfId="5264" xr:uid="{00000000-0005-0000-0000-0000940C0000}"/>
    <cellStyle name="20% - Énfasis4 9 17 4 2 2" xfId="10128" xr:uid="{00000000-0005-0000-0000-0000950C0000}"/>
    <cellStyle name="20% - Énfasis4 9 17 4 2 2 2" xfId="22288" xr:uid="{F4B739A6-F93B-45ED-9B75-09C4DAB43089}"/>
    <cellStyle name="20% - Énfasis4 9 17 4 2 2 2 2" xfId="46608" xr:uid="{4FFEFF78-A289-403C-BD67-4A0FD7DE460B}"/>
    <cellStyle name="20% - Énfasis4 9 17 4 2 2 3" xfId="34448" xr:uid="{F6B37EC1-1375-441E-B7E4-0624A66E615E}"/>
    <cellStyle name="20% - Énfasis4 9 17 4 2 3" xfId="17424" xr:uid="{B10694CF-30E3-4363-9A8E-F664390A635C}"/>
    <cellStyle name="20% - Énfasis4 9 17 4 2 3 2" xfId="41744" xr:uid="{92D809CA-8CDF-4FF3-B600-EA76057373A2}"/>
    <cellStyle name="20% - Énfasis4 9 17 4 2 4" xfId="29584" xr:uid="{8572BDD2-B3C9-4C05-9751-AFFD986CC7D9}"/>
    <cellStyle name="20% - Énfasis4 9 17 4 3" xfId="7696" xr:uid="{00000000-0005-0000-0000-0000960C0000}"/>
    <cellStyle name="20% - Énfasis4 9 17 4 3 2" xfId="19856" xr:uid="{AD22D8E6-B862-45D8-B7AC-F9F03F3FB646}"/>
    <cellStyle name="20% - Énfasis4 9 17 4 3 2 2" xfId="44176" xr:uid="{856045F7-8FB5-4007-9E87-483CDC73911A}"/>
    <cellStyle name="20% - Énfasis4 9 17 4 3 3" xfId="32016" xr:uid="{FC6AA186-A576-4A23-97B5-54B5A3DB92E1}"/>
    <cellStyle name="20% - Énfasis4 9 17 4 4" xfId="12560" xr:uid="{00000000-0005-0000-0000-0000970C0000}"/>
    <cellStyle name="20% - Énfasis4 9 17 4 4 2" xfId="24720" xr:uid="{B33E25E1-1F37-40C7-9188-2141D7FF3CA6}"/>
    <cellStyle name="20% - Énfasis4 9 17 4 4 2 2" xfId="49040" xr:uid="{032CB35A-7341-4006-9C28-5410FB81C8F2}"/>
    <cellStyle name="20% - Énfasis4 9 17 4 4 3" xfId="36880" xr:uid="{0B67C003-2865-46D4-AB11-8775687DE77A}"/>
    <cellStyle name="20% - Énfasis4 9 17 4 5" xfId="14992" xr:uid="{F2A9B275-700F-479E-BA2E-A7101ECCB9EE}"/>
    <cellStyle name="20% - Énfasis4 9 17 4 5 2" xfId="39312" xr:uid="{07404488-EC3F-4222-A478-FFADC4AB30A3}"/>
    <cellStyle name="20% - Énfasis4 9 17 4 6" xfId="27152" xr:uid="{B09F4361-B408-4C58-A669-9F2F1B410084}"/>
    <cellStyle name="20% - Énfasis4 9 17 5" xfId="4048" xr:uid="{00000000-0005-0000-0000-0000980C0000}"/>
    <cellStyle name="20% - Énfasis4 9 17 5 2" xfId="8912" xr:uid="{00000000-0005-0000-0000-0000990C0000}"/>
    <cellStyle name="20% - Énfasis4 9 17 5 2 2" xfId="21072" xr:uid="{DA87A209-FAEB-4D07-9540-EF0C835A74DD}"/>
    <cellStyle name="20% - Énfasis4 9 17 5 2 2 2" xfId="45392" xr:uid="{E6C06F47-5788-4A35-B1FF-2112284D8D1F}"/>
    <cellStyle name="20% - Énfasis4 9 17 5 2 3" xfId="33232" xr:uid="{46CAD490-2018-452F-91D1-84A450F64613}"/>
    <cellStyle name="20% - Énfasis4 9 17 5 3" xfId="16208" xr:uid="{DE13EBC2-B5EA-4860-9D10-93E0DD63693A}"/>
    <cellStyle name="20% - Énfasis4 9 17 5 3 2" xfId="40528" xr:uid="{A90E5CD8-D47B-4400-943A-38A1A0FD90A2}"/>
    <cellStyle name="20% - Énfasis4 9 17 5 4" xfId="28368" xr:uid="{6DFCDB4F-E4A5-47D3-BB8B-53EDE49240FE}"/>
    <cellStyle name="20% - Énfasis4 9 17 6" xfId="6480" xr:uid="{00000000-0005-0000-0000-00009A0C0000}"/>
    <cellStyle name="20% - Énfasis4 9 17 6 2" xfId="18640" xr:uid="{5412B219-7894-4018-9F38-8F8ACBFEDD34}"/>
    <cellStyle name="20% - Énfasis4 9 17 6 2 2" xfId="42960" xr:uid="{37EAA2F0-B262-4687-BA0D-8C769AEF28E2}"/>
    <cellStyle name="20% - Énfasis4 9 17 6 3" xfId="30800" xr:uid="{147633F7-5A43-4E87-9036-78D4B2EB154F}"/>
    <cellStyle name="20% - Énfasis4 9 17 7" xfId="11344" xr:uid="{00000000-0005-0000-0000-00009B0C0000}"/>
    <cellStyle name="20% - Énfasis4 9 17 7 2" xfId="23504" xr:uid="{A54969B5-F15B-4C64-9E0F-92B45370E2B1}"/>
    <cellStyle name="20% - Énfasis4 9 17 7 2 2" xfId="47824" xr:uid="{532995A2-C3B9-4FF0-9732-3399ABA48042}"/>
    <cellStyle name="20% - Énfasis4 9 17 7 3" xfId="35664" xr:uid="{25EBBE3A-70AF-4BE0-9CDE-D3FF661E7E5A}"/>
    <cellStyle name="20% - Énfasis4 9 17 8" xfId="13776" xr:uid="{45F0DE0C-BC85-48E5-99DD-8CC3EDF943D2}"/>
    <cellStyle name="20% - Énfasis4 9 17 8 2" xfId="38096" xr:uid="{E8FBC117-8F7D-4B7F-A1B8-42CB27D0F939}"/>
    <cellStyle name="20% - Énfasis4 9 17 9" xfId="25936" xr:uid="{3112A278-2710-4FB3-8CEF-AD48BB059D00}"/>
    <cellStyle name="20% - Énfasis4 9 18" xfId="199" xr:uid="{00000000-0005-0000-0000-00009C0C0000}"/>
    <cellStyle name="20% - Énfasis4 9 18 2" xfId="1920" xr:uid="{00000000-0005-0000-0000-00009D0C0000}"/>
    <cellStyle name="20% - Énfasis4 9 18 2 2" xfId="2528" xr:uid="{00000000-0005-0000-0000-00009E0C0000}"/>
    <cellStyle name="20% - Énfasis4 9 18 2 2 2" xfId="3744" xr:uid="{00000000-0005-0000-0000-00009F0C0000}"/>
    <cellStyle name="20% - Énfasis4 9 18 2 2 2 2" xfId="6176" xr:uid="{00000000-0005-0000-0000-0000A00C0000}"/>
    <cellStyle name="20% - Énfasis4 9 18 2 2 2 2 2" xfId="11040" xr:uid="{00000000-0005-0000-0000-0000A10C0000}"/>
    <cellStyle name="20% - Énfasis4 9 18 2 2 2 2 2 2" xfId="23200" xr:uid="{69521627-27C2-48B6-886C-37EFF6DCC404}"/>
    <cellStyle name="20% - Énfasis4 9 18 2 2 2 2 2 2 2" xfId="47520" xr:uid="{D905AB6A-89FC-414C-ADA3-7892B6466A7E}"/>
    <cellStyle name="20% - Énfasis4 9 18 2 2 2 2 2 3" xfId="35360" xr:uid="{D89C2ADC-8C61-433B-81BA-D782F44F71DA}"/>
    <cellStyle name="20% - Énfasis4 9 18 2 2 2 2 3" xfId="18336" xr:uid="{EF7E54EF-009B-468D-8619-D522E42D996B}"/>
    <cellStyle name="20% - Énfasis4 9 18 2 2 2 2 3 2" xfId="42656" xr:uid="{8B277875-25C6-4BAB-8C2D-1F23DE88D4FC}"/>
    <cellStyle name="20% - Énfasis4 9 18 2 2 2 2 4" xfId="30496" xr:uid="{6DF02716-E2C7-4214-B3DC-11D98DBA48A3}"/>
    <cellStyle name="20% - Énfasis4 9 18 2 2 2 3" xfId="8608" xr:uid="{00000000-0005-0000-0000-0000A20C0000}"/>
    <cellStyle name="20% - Énfasis4 9 18 2 2 2 3 2" xfId="20768" xr:uid="{523573EA-D131-4495-8DF8-148762A1CE69}"/>
    <cellStyle name="20% - Énfasis4 9 18 2 2 2 3 2 2" xfId="45088" xr:uid="{BC6778AF-1FDB-4B3A-8DD7-22C3157471BD}"/>
    <cellStyle name="20% - Énfasis4 9 18 2 2 2 3 3" xfId="32928" xr:uid="{4DEFA75C-5310-4EA6-ADBD-3A82A1127048}"/>
    <cellStyle name="20% - Énfasis4 9 18 2 2 2 4" xfId="13472" xr:uid="{00000000-0005-0000-0000-0000A30C0000}"/>
    <cellStyle name="20% - Énfasis4 9 18 2 2 2 4 2" xfId="25632" xr:uid="{466C4F1B-628F-4810-AD57-A0B2B2345B5F}"/>
    <cellStyle name="20% - Énfasis4 9 18 2 2 2 4 2 2" xfId="49952" xr:uid="{F3854964-1CD1-4964-B8C9-27C4F15AA85F}"/>
    <cellStyle name="20% - Énfasis4 9 18 2 2 2 4 3" xfId="37792" xr:uid="{72EA8DC1-B4FF-4154-A766-1F2B371A9281}"/>
    <cellStyle name="20% - Énfasis4 9 18 2 2 2 5" xfId="15904" xr:uid="{9970EF3A-9837-4BD6-BD2F-0CE2DB1E3ED1}"/>
    <cellStyle name="20% - Énfasis4 9 18 2 2 2 5 2" xfId="40224" xr:uid="{4CDCB58B-1E01-43DD-8922-35A496CE6281}"/>
    <cellStyle name="20% - Énfasis4 9 18 2 2 2 6" xfId="28064" xr:uid="{A20BC15F-C575-48F4-ACD5-D35F90155ABA}"/>
    <cellStyle name="20% - Énfasis4 9 18 2 2 3" xfId="4960" xr:uid="{00000000-0005-0000-0000-0000A40C0000}"/>
    <cellStyle name="20% - Énfasis4 9 18 2 2 3 2" xfId="9824" xr:uid="{00000000-0005-0000-0000-0000A50C0000}"/>
    <cellStyle name="20% - Énfasis4 9 18 2 2 3 2 2" xfId="21984" xr:uid="{AD4B9F93-F10A-4C67-94FF-D4B85B973F12}"/>
    <cellStyle name="20% - Énfasis4 9 18 2 2 3 2 2 2" xfId="46304" xr:uid="{B8A615A9-1F16-4331-86EF-0A5157BB4057}"/>
    <cellStyle name="20% - Énfasis4 9 18 2 2 3 2 3" xfId="34144" xr:uid="{6272A58D-7388-4B34-8253-4927460FE98D}"/>
    <cellStyle name="20% - Énfasis4 9 18 2 2 3 3" xfId="17120" xr:uid="{90DB9A6C-5E37-46C6-8DFF-C7ED07B8C264}"/>
    <cellStyle name="20% - Énfasis4 9 18 2 2 3 3 2" xfId="41440" xr:uid="{725ABAA8-A875-4920-9CDF-AA36C67D0F4C}"/>
    <cellStyle name="20% - Énfasis4 9 18 2 2 3 4" xfId="29280" xr:uid="{21FE2AE5-A1BD-42CE-9BAD-E4550CACEAA3}"/>
    <cellStyle name="20% - Énfasis4 9 18 2 2 4" xfId="7392" xr:uid="{00000000-0005-0000-0000-0000A60C0000}"/>
    <cellStyle name="20% - Énfasis4 9 18 2 2 4 2" xfId="19552" xr:uid="{B8674C38-076A-462A-AB1B-4229D2F79F5B}"/>
    <cellStyle name="20% - Énfasis4 9 18 2 2 4 2 2" xfId="43872" xr:uid="{CE755072-90F5-45BF-8FDF-17A362203FFD}"/>
    <cellStyle name="20% - Énfasis4 9 18 2 2 4 3" xfId="31712" xr:uid="{0B017BFA-A70B-4F4E-8F13-E464D87456CE}"/>
    <cellStyle name="20% - Énfasis4 9 18 2 2 5" xfId="12256" xr:uid="{00000000-0005-0000-0000-0000A70C0000}"/>
    <cellStyle name="20% - Énfasis4 9 18 2 2 5 2" xfId="24416" xr:uid="{3C4C5323-9B04-41A2-9D99-D188953E15D4}"/>
    <cellStyle name="20% - Énfasis4 9 18 2 2 5 2 2" xfId="48736" xr:uid="{882AF137-AEEF-49B9-8A67-28374A1426D8}"/>
    <cellStyle name="20% - Énfasis4 9 18 2 2 5 3" xfId="36576" xr:uid="{697524DF-BE61-47FB-AF7F-E0412F3E97B5}"/>
    <cellStyle name="20% - Énfasis4 9 18 2 2 6" xfId="14688" xr:uid="{CFA3C1F3-87EE-474F-9196-886F7A50CDD4}"/>
    <cellStyle name="20% - Énfasis4 9 18 2 2 6 2" xfId="39008" xr:uid="{DAF08915-0AA3-428E-B40E-7B88F6B58E32}"/>
    <cellStyle name="20% - Énfasis4 9 18 2 2 7" xfId="26848" xr:uid="{AC67C3A9-1F09-47F5-8C24-7CD0D61857B3}"/>
    <cellStyle name="20% - Énfasis4 9 18 2 3" xfId="3136" xr:uid="{00000000-0005-0000-0000-0000A80C0000}"/>
    <cellStyle name="20% - Énfasis4 9 18 2 3 2" xfId="5568" xr:uid="{00000000-0005-0000-0000-0000A90C0000}"/>
    <cellStyle name="20% - Énfasis4 9 18 2 3 2 2" xfId="10432" xr:uid="{00000000-0005-0000-0000-0000AA0C0000}"/>
    <cellStyle name="20% - Énfasis4 9 18 2 3 2 2 2" xfId="22592" xr:uid="{ED3F065C-24A6-46AA-80C0-13330C7FA24F}"/>
    <cellStyle name="20% - Énfasis4 9 18 2 3 2 2 2 2" xfId="46912" xr:uid="{EED68C24-BD50-44CF-A623-82ED53BAF09C}"/>
    <cellStyle name="20% - Énfasis4 9 18 2 3 2 2 3" xfId="34752" xr:uid="{4DEA7B1B-92BB-4819-814B-ADB056B2868D}"/>
    <cellStyle name="20% - Énfasis4 9 18 2 3 2 3" xfId="17728" xr:uid="{218A30E8-BCE5-4134-913E-B34574A0785F}"/>
    <cellStyle name="20% - Énfasis4 9 18 2 3 2 3 2" xfId="42048" xr:uid="{8898AD88-6B80-46FE-8D5D-EEF712296084}"/>
    <cellStyle name="20% - Énfasis4 9 18 2 3 2 4" xfId="29888" xr:uid="{ECCADC32-405F-41CE-A420-43C6966589E2}"/>
    <cellStyle name="20% - Énfasis4 9 18 2 3 3" xfId="8000" xr:uid="{00000000-0005-0000-0000-0000AB0C0000}"/>
    <cellStyle name="20% - Énfasis4 9 18 2 3 3 2" xfId="20160" xr:uid="{26F7C31F-076F-4EF8-AC25-2C8804F96927}"/>
    <cellStyle name="20% - Énfasis4 9 18 2 3 3 2 2" xfId="44480" xr:uid="{6D64673D-4F79-4EF2-8FEF-C6678851FCDD}"/>
    <cellStyle name="20% - Énfasis4 9 18 2 3 3 3" xfId="32320" xr:uid="{588C5B62-0D3D-46C0-9CB3-CD6EB84FCA56}"/>
    <cellStyle name="20% - Énfasis4 9 18 2 3 4" xfId="12864" xr:uid="{00000000-0005-0000-0000-0000AC0C0000}"/>
    <cellStyle name="20% - Énfasis4 9 18 2 3 4 2" xfId="25024" xr:uid="{51C53FC9-9315-4ABB-BF22-D29CCB673D1E}"/>
    <cellStyle name="20% - Énfasis4 9 18 2 3 4 2 2" xfId="49344" xr:uid="{2D34FE53-FD66-4642-A420-936388E8B8B1}"/>
    <cellStyle name="20% - Énfasis4 9 18 2 3 4 3" xfId="37184" xr:uid="{9E107B64-9AE1-4614-AFB5-AA3C215D8F2A}"/>
    <cellStyle name="20% - Énfasis4 9 18 2 3 5" xfId="15296" xr:uid="{217C0165-0858-442E-B745-713443DD2214}"/>
    <cellStyle name="20% - Énfasis4 9 18 2 3 5 2" xfId="39616" xr:uid="{FC153403-507A-47C2-BF56-4847F8622A43}"/>
    <cellStyle name="20% - Énfasis4 9 18 2 3 6" xfId="27456" xr:uid="{1277A7AD-F752-4B50-A0D6-6771D3BBABC2}"/>
    <cellStyle name="20% - Énfasis4 9 18 2 4" xfId="4352" xr:uid="{00000000-0005-0000-0000-0000AD0C0000}"/>
    <cellStyle name="20% - Énfasis4 9 18 2 4 2" xfId="9216" xr:uid="{00000000-0005-0000-0000-0000AE0C0000}"/>
    <cellStyle name="20% - Énfasis4 9 18 2 4 2 2" xfId="21376" xr:uid="{63EDDBD4-2122-4D86-9309-3D939A88CE8C}"/>
    <cellStyle name="20% - Énfasis4 9 18 2 4 2 2 2" xfId="45696" xr:uid="{531F7DF3-814F-47B8-AB34-F736725D924C}"/>
    <cellStyle name="20% - Énfasis4 9 18 2 4 2 3" xfId="33536" xr:uid="{D301EA49-2B01-4719-BE38-85B5827D3771}"/>
    <cellStyle name="20% - Énfasis4 9 18 2 4 3" xfId="16512" xr:uid="{30E7BDF6-425B-4512-A537-6F704B093A9E}"/>
    <cellStyle name="20% - Énfasis4 9 18 2 4 3 2" xfId="40832" xr:uid="{09CEB3FE-D90F-4DFD-93BE-2EEA5B4E0C19}"/>
    <cellStyle name="20% - Énfasis4 9 18 2 4 4" xfId="28672" xr:uid="{CA23D98C-1578-49A3-A1F2-9C0FD77DEB27}"/>
    <cellStyle name="20% - Énfasis4 9 18 2 5" xfId="6784" xr:uid="{00000000-0005-0000-0000-0000AF0C0000}"/>
    <cellStyle name="20% - Énfasis4 9 18 2 5 2" xfId="18944" xr:uid="{8EC08C2B-444E-4A31-AFDC-8B8A1572ACC4}"/>
    <cellStyle name="20% - Énfasis4 9 18 2 5 2 2" xfId="43264" xr:uid="{E274871A-FC42-4D8E-B1B4-2C0F77CB3319}"/>
    <cellStyle name="20% - Énfasis4 9 18 2 5 3" xfId="31104" xr:uid="{F4E0414B-8E43-4EBD-8647-5CC22403FC60}"/>
    <cellStyle name="20% - Énfasis4 9 18 2 6" xfId="11648" xr:uid="{00000000-0005-0000-0000-0000B00C0000}"/>
    <cellStyle name="20% - Énfasis4 9 18 2 6 2" xfId="23808" xr:uid="{22B76606-811B-4BD8-9E9F-4391679E0569}"/>
    <cellStyle name="20% - Énfasis4 9 18 2 6 2 2" xfId="48128" xr:uid="{CBD8A748-8535-4EC3-8E40-6F1F4DDDEC04}"/>
    <cellStyle name="20% - Énfasis4 9 18 2 6 3" xfId="35968" xr:uid="{8B295280-8472-4EFD-8ABE-B8793E77A08C}"/>
    <cellStyle name="20% - Énfasis4 9 18 2 7" xfId="14080" xr:uid="{E49EC65B-921B-4A34-92C9-2A1352C7395C}"/>
    <cellStyle name="20% - Énfasis4 9 18 2 7 2" xfId="38400" xr:uid="{6390D5D9-40B0-4825-AB3C-B1900F75DAF3}"/>
    <cellStyle name="20% - Énfasis4 9 18 2 8" xfId="26240" xr:uid="{A25BA67A-9947-4D2C-828E-97CA9AAE33EF}"/>
    <cellStyle name="20% - Énfasis4 9 18 3" xfId="2225" xr:uid="{00000000-0005-0000-0000-0000B10C0000}"/>
    <cellStyle name="20% - Énfasis4 9 18 3 2" xfId="3441" xr:uid="{00000000-0005-0000-0000-0000B20C0000}"/>
    <cellStyle name="20% - Énfasis4 9 18 3 2 2" xfId="5873" xr:uid="{00000000-0005-0000-0000-0000B30C0000}"/>
    <cellStyle name="20% - Énfasis4 9 18 3 2 2 2" xfId="10737" xr:uid="{00000000-0005-0000-0000-0000B40C0000}"/>
    <cellStyle name="20% - Énfasis4 9 18 3 2 2 2 2" xfId="22897" xr:uid="{7B4AB7B4-ABE0-49D9-B3BB-6452A81D4F31}"/>
    <cellStyle name="20% - Énfasis4 9 18 3 2 2 2 2 2" xfId="47217" xr:uid="{0DB5977A-7DE4-4350-9363-F32356A57A51}"/>
    <cellStyle name="20% - Énfasis4 9 18 3 2 2 2 3" xfId="35057" xr:uid="{D08EA2CD-BD09-4447-93E0-09F4CCDB1146}"/>
    <cellStyle name="20% - Énfasis4 9 18 3 2 2 3" xfId="18033" xr:uid="{DE0E73FF-D641-493C-B9BF-9D129E1329E2}"/>
    <cellStyle name="20% - Énfasis4 9 18 3 2 2 3 2" xfId="42353" xr:uid="{86FC5AF7-00F3-4249-8C97-10FFC166BEB4}"/>
    <cellStyle name="20% - Énfasis4 9 18 3 2 2 4" xfId="30193" xr:uid="{C14AFEF3-9DB0-4ACA-B74B-86774C6A4B2B}"/>
    <cellStyle name="20% - Énfasis4 9 18 3 2 3" xfId="8305" xr:uid="{00000000-0005-0000-0000-0000B50C0000}"/>
    <cellStyle name="20% - Énfasis4 9 18 3 2 3 2" xfId="20465" xr:uid="{A04B4814-0C31-47BC-8DAC-CDD27ADD646A}"/>
    <cellStyle name="20% - Énfasis4 9 18 3 2 3 2 2" xfId="44785" xr:uid="{62F6130E-49F4-4C87-93E9-BBDF4FBF6586}"/>
    <cellStyle name="20% - Énfasis4 9 18 3 2 3 3" xfId="32625" xr:uid="{8AE7943D-6CD2-4DE6-8780-AA1F4608AFB1}"/>
    <cellStyle name="20% - Énfasis4 9 18 3 2 4" xfId="13169" xr:uid="{00000000-0005-0000-0000-0000B60C0000}"/>
    <cellStyle name="20% - Énfasis4 9 18 3 2 4 2" xfId="25329" xr:uid="{AE0AC954-B348-4C1D-83FC-40E1AB2ED1A4}"/>
    <cellStyle name="20% - Énfasis4 9 18 3 2 4 2 2" xfId="49649" xr:uid="{B5405D70-FF60-4CCD-A348-2161E3AA01B5}"/>
    <cellStyle name="20% - Énfasis4 9 18 3 2 4 3" xfId="37489" xr:uid="{98141B4B-A147-4972-B695-A613F8CA830C}"/>
    <cellStyle name="20% - Énfasis4 9 18 3 2 5" xfId="15601" xr:uid="{7DE4FAFE-8B2C-42BC-A8DB-3175692E3251}"/>
    <cellStyle name="20% - Énfasis4 9 18 3 2 5 2" xfId="39921" xr:uid="{4D32BA25-F0D6-4DEE-B318-934B8703D63F}"/>
    <cellStyle name="20% - Énfasis4 9 18 3 2 6" xfId="27761" xr:uid="{131DCDAE-7083-454D-BBFC-EACFCEF354B7}"/>
    <cellStyle name="20% - Énfasis4 9 18 3 3" xfId="4657" xr:uid="{00000000-0005-0000-0000-0000B70C0000}"/>
    <cellStyle name="20% - Énfasis4 9 18 3 3 2" xfId="9521" xr:uid="{00000000-0005-0000-0000-0000B80C0000}"/>
    <cellStyle name="20% - Énfasis4 9 18 3 3 2 2" xfId="21681" xr:uid="{CDCD6A32-881C-46AF-902A-10AAE74DFB04}"/>
    <cellStyle name="20% - Énfasis4 9 18 3 3 2 2 2" xfId="46001" xr:uid="{9E04CC98-A0ED-4724-89DF-70D1D894D768}"/>
    <cellStyle name="20% - Énfasis4 9 18 3 3 2 3" xfId="33841" xr:uid="{2700C7BB-6F66-4E49-BF73-4D3AD6BE781A}"/>
    <cellStyle name="20% - Énfasis4 9 18 3 3 3" xfId="16817" xr:uid="{C45725DC-E965-40F8-9419-8A049F8EFCAF}"/>
    <cellStyle name="20% - Énfasis4 9 18 3 3 3 2" xfId="41137" xr:uid="{931AD0DB-9BBC-443B-8054-907E7A02B27B}"/>
    <cellStyle name="20% - Énfasis4 9 18 3 3 4" xfId="28977" xr:uid="{3DC3334D-A942-43C9-9524-BA7E7142DC2D}"/>
    <cellStyle name="20% - Énfasis4 9 18 3 4" xfId="7089" xr:uid="{00000000-0005-0000-0000-0000B90C0000}"/>
    <cellStyle name="20% - Énfasis4 9 18 3 4 2" xfId="19249" xr:uid="{4704139D-DC4B-44B6-9718-B2E69AFCEB7D}"/>
    <cellStyle name="20% - Énfasis4 9 18 3 4 2 2" xfId="43569" xr:uid="{48CF0EA3-5C1F-4EAA-8345-48336833CE1C}"/>
    <cellStyle name="20% - Énfasis4 9 18 3 4 3" xfId="31409" xr:uid="{EA891F7B-83BC-4FBF-82C0-CD538271E5C6}"/>
    <cellStyle name="20% - Énfasis4 9 18 3 5" xfId="11953" xr:uid="{00000000-0005-0000-0000-0000BA0C0000}"/>
    <cellStyle name="20% - Énfasis4 9 18 3 5 2" xfId="24113" xr:uid="{58B50719-E245-4B7D-B138-8C5A6463A543}"/>
    <cellStyle name="20% - Énfasis4 9 18 3 5 2 2" xfId="48433" xr:uid="{66007E2C-AC29-47A4-98FE-6143696B5222}"/>
    <cellStyle name="20% - Énfasis4 9 18 3 5 3" xfId="36273" xr:uid="{7701DD76-9B7B-44FE-B3B1-032B27CE4D70}"/>
    <cellStyle name="20% - Énfasis4 9 18 3 6" xfId="14385" xr:uid="{24AA398F-BC84-4001-ADE3-63C052CCAA5A}"/>
    <cellStyle name="20% - Énfasis4 9 18 3 6 2" xfId="38705" xr:uid="{1931C599-4E89-435E-BB13-ECA22FC39B09}"/>
    <cellStyle name="20% - Énfasis4 9 18 3 7" xfId="26545" xr:uid="{FAB82D6D-85C1-43DF-B20A-C9005DF19B8B}"/>
    <cellStyle name="20% - Énfasis4 9 18 4" xfId="2833" xr:uid="{00000000-0005-0000-0000-0000BB0C0000}"/>
    <cellStyle name="20% - Énfasis4 9 18 4 2" xfId="5265" xr:uid="{00000000-0005-0000-0000-0000BC0C0000}"/>
    <cellStyle name="20% - Énfasis4 9 18 4 2 2" xfId="10129" xr:uid="{00000000-0005-0000-0000-0000BD0C0000}"/>
    <cellStyle name="20% - Énfasis4 9 18 4 2 2 2" xfId="22289" xr:uid="{101E69B7-5BFE-4AB5-B948-DEFD1CE07CE7}"/>
    <cellStyle name="20% - Énfasis4 9 18 4 2 2 2 2" xfId="46609" xr:uid="{E59CCE52-DED7-4BDD-B1B4-804E2FAEABF8}"/>
    <cellStyle name="20% - Énfasis4 9 18 4 2 2 3" xfId="34449" xr:uid="{33D1B8F3-AB8C-4612-B046-4C02791577BE}"/>
    <cellStyle name="20% - Énfasis4 9 18 4 2 3" xfId="17425" xr:uid="{20E28B7F-F8C5-4913-BFD1-EF08E6729E72}"/>
    <cellStyle name="20% - Énfasis4 9 18 4 2 3 2" xfId="41745" xr:uid="{A760A1C4-36A8-4C9B-AAFC-65CF1E0D6282}"/>
    <cellStyle name="20% - Énfasis4 9 18 4 2 4" xfId="29585" xr:uid="{15689401-192C-443E-8C3E-B6C42BCE7484}"/>
    <cellStyle name="20% - Énfasis4 9 18 4 3" xfId="7697" xr:uid="{00000000-0005-0000-0000-0000BE0C0000}"/>
    <cellStyle name="20% - Énfasis4 9 18 4 3 2" xfId="19857" xr:uid="{9D2E88C8-7607-45BB-8522-AF3F3B41EDF9}"/>
    <cellStyle name="20% - Énfasis4 9 18 4 3 2 2" xfId="44177" xr:uid="{823014C1-0AF1-4D51-855E-7E003C0FDD49}"/>
    <cellStyle name="20% - Énfasis4 9 18 4 3 3" xfId="32017" xr:uid="{5A391E1C-025B-435E-B021-CCA560D6EF42}"/>
    <cellStyle name="20% - Énfasis4 9 18 4 4" xfId="12561" xr:uid="{00000000-0005-0000-0000-0000BF0C0000}"/>
    <cellStyle name="20% - Énfasis4 9 18 4 4 2" xfId="24721" xr:uid="{9D2A11FD-5FBC-4D0A-8CA3-AF0352AF67C8}"/>
    <cellStyle name="20% - Énfasis4 9 18 4 4 2 2" xfId="49041" xr:uid="{0DCA4E5A-AA0E-4D10-B7CE-8D66094A457F}"/>
    <cellStyle name="20% - Énfasis4 9 18 4 4 3" xfId="36881" xr:uid="{7D8DEA89-1D95-4FAC-8ECE-00223E4ABDD9}"/>
    <cellStyle name="20% - Énfasis4 9 18 4 5" xfId="14993" xr:uid="{69E0D01E-5433-49DF-965F-057A886CC3F7}"/>
    <cellStyle name="20% - Énfasis4 9 18 4 5 2" xfId="39313" xr:uid="{C18CF848-2658-465F-8A37-50FE2EFF7ED8}"/>
    <cellStyle name="20% - Énfasis4 9 18 4 6" xfId="27153" xr:uid="{01978D31-70C0-4199-B6B4-D716352C009E}"/>
    <cellStyle name="20% - Énfasis4 9 18 5" xfId="4049" xr:uid="{00000000-0005-0000-0000-0000C00C0000}"/>
    <cellStyle name="20% - Énfasis4 9 18 5 2" xfId="8913" xr:uid="{00000000-0005-0000-0000-0000C10C0000}"/>
    <cellStyle name="20% - Énfasis4 9 18 5 2 2" xfId="21073" xr:uid="{8C2CE01C-0A73-4C8D-86D2-66C147B2F1B7}"/>
    <cellStyle name="20% - Énfasis4 9 18 5 2 2 2" xfId="45393" xr:uid="{1E4399A9-056F-495B-8258-DC2E9DC0588D}"/>
    <cellStyle name="20% - Énfasis4 9 18 5 2 3" xfId="33233" xr:uid="{FCD99626-49EC-48A6-AAA6-2A090620B7A0}"/>
    <cellStyle name="20% - Énfasis4 9 18 5 3" xfId="16209" xr:uid="{927FF206-E2F3-410E-A43F-2531F9543952}"/>
    <cellStyle name="20% - Énfasis4 9 18 5 3 2" xfId="40529" xr:uid="{759D8B4C-47E3-456B-ABEE-9685C7D703A1}"/>
    <cellStyle name="20% - Énfasis4 9 18 5 4" xfId="28369" xr:uid="{68A9BC83-5A3D-45FF-873E-AA7D822CDE40}"/>
    <cellStyle name="20% - Énfasis4 9 18 6" xfId="6481" xr:uid="{00000000-0005-0000-0000-0000C20C0000}"/>
    <cellStyle name="20% - Énfasis4 9 18 6 2" xfId="18641" xr:uid="{5697D3BE-026B-485C-BF0A-CFF67616796C}"/>
    <cellStyle name="20% - Énfasis4 9 18 6 2 2" xfId="42961" xr:uid="{95C2B2A2-4D88-47DC-B0A9-7C13EC636310}"/>
    <cellStyle name="20% - Énfasis4 9 18 6 3" xfId="30801" xr:uid="{41BF4D08-AB49-4B53-94A4-2EC0E016ABA4}"/>
    <cellStyle name="20% - Énfasis4 9 18 7" xfId="11345" xr:uid="{00000000-0005-0000-0000-0000C30C0000}"/>
    <cellStyle name="20% - Énfasis4 9 18 7 2" xfId="23505" xr:uid="{2EB0E9F9-CF71-46C6-A8FE-1C13739629E0}"/>
    <cellStyle name="20% - Énfasis4 9 18 7 2 2" xfId="47825" xr:uid="{444402F1-1D7C-47E7-AF0A-C46B3BFDA296}"/>
    <cellStyle name="20% - Énfasis4 9 18 7 3" xfId="35665" xr:uid="{ADD4BAAB-9A80-4B8D-A0B6-B7266D4FD689}"/>
    <cellStyle name="20% - Énfasis4 9 18 8" xfId="13777" xr:uid="{B70F12C4-4B80-4224-A169-9CE6EF2B4074}"/>
    <cellStyle name="20% - Énfasis4 9 18 8 2" xfId="38097" xr:uid="{C20E76AA-D6C0-4E59-B8F0-A8C73DAC90A9}"/>
    <cellStyle name="20% - Énfasis4 9 18 9" xfId="25937" xr:uid="{233C7EC0-D4F0-4E1F-A7F6-C086DC75126A}"/>
    <cellStyle name="20% - Énfasis4 9 19" xfId="200" xr:uid="{00000000-0005-0000-0000-0000C40C0000}"/>
    <cellStyle name="20% - Énfasis4 9 19 2" xfId="1921" xr:uid="{00000000-0005-0000-0000-0000C50C0000}"/>
    <cellStyle name="20% - Énfasis4 9 19 2 2" xfId="2529" xr:uid="{00000000-0005-0000-0000-0000C60C0000}"/>
    <cellStyle name="20% - Énfasis4 9 19 2 2 2" xfId="3745" xr:uid="{00000000-0005-0000-0000-0000C70C0000}"/>
    <cellStyle name="20% - Énfasis4 9 19 2 2 2 2" xfId="6177" xr:uid="{00000000-0005-0000-0000-0000C80C0000}"/>
    <cellStyle name="20% - Énfasis4 9 19 2 2 2 2 2" xfId="11041" xr:uid="{00000000-0005-0000-0000-0000C90C0000}"/>
    <cellStyle name="20% - Énfasis4 9 19 2 2 2 2 2 2" xfId="23201" xr:uid="{683B9C9E-56F3-4E9B-BDC8-E676492EDAA4}"/>
    <cellStyle name="20% - Énfasis4 9 19 2 2 2 2 2 2 2" xfId="47521" xr:uid="{2453EDE2-51D2-47C1-888B-232B2DB09880}"/>
    <cellStyle name="20% - Énfasis4 9 19 2 2 2 2 2 3" xfId="35361" xr:uid="{27625FF3-7B1C-41DB-BBAC-9BBCBD176A69}"/>
    <cellStyle name="20% - Énfasis4 9 19 2 2 2 2 3" xfId="18337" xr:uid="{7D0CE8A1-543B-4C26-B9F0-77AD54A3B96E}"/>
    <cellStyle name="20% - Énfasis4 9 19 2 2 2 2 3 2" xfId="42657" xr:uid="{786183A1-F118-4CD6-BE1B-047C0681A5DE}"/>
    <cellStyle name="20% - Énfasis4 9 19 2 2 2 2 4" xfId="30497" xr:uid="{A4D2CA45-BD27-4FD1-8CFC-BB4AD18CFC56}"/>
    <cellStyle name="20% - Énfasis4 9 19 2 2 2 3" xfId="8609" xr:uid="{00000000-0005-0000-0000-0000CA0C0000}"/>
    <cellStyle name="20% - Énfasis4 9 19 2 2 2 3 2" xfId="20769" xr:uid="{3E446EE8-718E-4386-89CF-37CC46274FC6}"/>
    <cellStyle name="20% - Énfasis4 9 19 2 2 2 3 2 2" xfId="45089" xr:uid="{53631EBA-85B9-40AA-9AD1-ACA02D528F7E}"/>
    <cellStyle name="20% - Énfasis4 9 19 2 2 2 3 3" xfId="32929" xr:uid="{15EE8D0D-CA23-4FE9-B636-75986B27964F}"/>
    <cellStyle name="20% - Énfasis4 9 19 2 2 2 4" xfId="13473" xr:uid="{00000000-0005-0000-0000-0000CB0C0000}"/>
    <cellStyle name="20% - Énfasis4 9 19 2 2 2 4 2" xfId="25633" xr:uid="{7797D85E-CB4F-4287-BEBB-3C0881166A8F}"/>
    <cellStyle name="20% - Énfasis4 9 19 2 2 2 4 2 2" xfId="49953" xr:uid="{0BF8CC6B-ABFE-48DB-8322-859B8F986CC7}"/>
    <cellStyle name="20% - Énfasis4 9 19 2 2 2 4 3" xfId="37793" xr:uid="{4054C065-EE7A-4AB0-ACD1-7E82380A7AFB}"/>
    <cellStyle name="20% - Énfasis4 9 19 2 2 2 5" xfId="15905" xr:uid="{A0FE2EF7-D190-4767-BB3E-9CD24DD1B3E8}"/>
    <cellStyle name="20% - Énfasis4 9 19 2 2 2 5 2" xfId="40225" xr:uid="{90D885E8-B089-4CD9-A8B5-A8D8A65259FC}"/>
    <cellStyle name="20% - Énfasis4 9 19 2 2 2 6" xfId="28065" xr:uid="{817BEB95-B9DB-42FF-B2E3-111F3E001F19}"/>
    <cellStyle name="20% - Énfasis4 9 19 2 2 3" xfId="4961" xr:uid="{00000000-0005-0000-0000-0000CC0C0000}"/>
    <cellStyle name="20% - Énfasis4 9 19 2 2 3 2" xfId="9825" xr:uid="{00000000-0005-0000-0000-0000CD0C0000}"/>
    <cellStyle name="20% - Énfasis4 9 19 2 2 3 2 2" xfId="21985" xr:uid="{1D40EABE-F5D3-4E99-A5F3-F451A37B9690}"/>
    <cellStyle name="20% - Énfasis4 9 19 2 2 3 2 2 2" xfId="46305" xr:uid="{3C69F55D-6FF3-4236-AB68-68530EBEBF93}"/>
    <cellStyle name="20% - Énfasis4 9 19 2 2 3 2 3" xfId="34145" xr:uid="{AFDC79D6-4225-4B51-91AC-C980510BF7BB}"/>
    <cellStyle name="20% - Énfasis4 9 19 2 2 3 3" xfId="17121" xr:uid="{2DFD4D26-BC4C-45CC-BF65-08694F575EF2}"/>
    <cellStyle name="20% - Énfasis4 9 19 2 2 3 3 2" xfId="41441" xr:uid="{942001AD-410C-4A80-8A22-A724F0F25CCB}"/>
    <cellStyle name="20% - Énfasis4 9 19 2 2 3 4" xfId="29281" xr:uid="{ED66DF11-8F7F-47CB-A3E4-068F05E992DE}"/>
    <cellStyle name="20% - Énfasis4 9 19 2 2 4" xfId="7393" xr:uid="{00000000-0005-0000-0000-0000CE0C0000}"/>
    <cellStyle name="20% - Énfasis4 9 19 2 2 4 2" xfId="19553" xr:uid="{514483DF-6488-4FD8-9116-429740774E11}"/>
    <cellStyle name="20% - Énfasis4 9 19 2 2 4 2 2" xfId="43873" xr:uid="{FF2B9588-B0C1-4AFA-B669-DC5119A6DB4A}"/>
    <cellStyle name="20% - Énfasis4 9 19 2 2 4 3" xfId="31713" xr:uid="{0D43B416-BF48-4850-A828-6BFE0FE5628A}"/>
    <cellStyle name="20% - Énfasis4 9 19 2 2 5" xfId="12257" xr:uid="{00000000-0005-0000-0000-0000CF0C0000}"/>
    <cellStyle name="20% - Énfasis4 9 19 2 2 5 2" xfId="24417" xr:uid="{F57823DD-3931-4FB4-9A88-F9834980042A}"/>
    <cellStyle name="20% - Énfasis4 9 19 2 2 5 2 2" xfId="48737" xr:uid="{2A03CAD7-2A10-45B0-9FFE-15F735B67EC5}"/>
    <cellStyle name="20% - Énfasis4 9 19 2 2 5 3" xfId="36577" xr:uid="{AB97D4E6-BBAD-4EFF-A855-6B635CD68524}"/>
    <cellStyle name="20% - Énfasis4 9 19 2 2 6" xfId="14689" xr:uid="{F622AA54-B763-42C3-A439-AC0F449AD96D}"/>
    <cellStyle name="20% - Énfasis4 9 19 2 2 6 2" xfId="39009" xr:uid="{1CA7AA26-DFBC-4559-A37E-83C1FA7A7921}"/>
    <cellStyle name="20% - Énfasis4 9 19 2 2 7" xfId="26849" xr:uid="{3A869DA9-C922-441E-ACCC-B8D7E17BAF5B}"/>
    <cellStyle name="20% - Énfasis4 9 19 2 3" xfId="3137" xr:uid="{00000000-0005-0000-0000-0000D00C0000}"/>
    <cellStyle name="20% - Énfasis4 9 19 2 3 2" xfId="5569" xr:uid="{00000000-0005-0000-0000-0000D10C0000}"/>
    <cellStyle name="20% - Énfasis4 9 19 2 3 2 2" xfId="10433" xr:uid="{00000000-0005-0000-0000-0000D20C0000}"/>
    <cellStyle name="20% - Énfasis4 9 19 2 3 2 2 2" xfId="22593" xr:uid="{D75FAF59-3875-411A-A30E-227E28C7329B}"/>
    <cellStyle name="20% - Énfasis4 9 19 2 3 2 2 2 2" xfId="46913" xr:uid="{4C45BA9D-E566-4DD2-A598-36ECA57AEBF7}"/>
    <cellStyle name="20% - Énfasis4 9 19 2 3 2 2 3" xfId="34753" xr:uid="{8E9760D1-C0CE-4203-A2B7-C434967E3D0D}"/>
    <cellStyle name="20% - Énfasis4 9 19 2 3 2 3" xfId="17729" xr:uid="{9ED7DF4F-A41A-4192-BE3D-1A48EEDBEE6A}"/>
    <cellStyle name="20% - Énfasis4 9 19 2 3 2 3 2" xfId="42049" xr:uid="{416F7DE2-759B-4BC9-9D65-3AC15BF74D77}"/>
    <cellStyle name="20% - Énfasis4 9 19 2 3 2 4" xfId="29889" xr:uid="{4409E1F9-F86C-4A51-8DF6-576F0DC36783}"/>
    <cellStyle name="20% - Énfasis4 9 19 2 3 3" xfId="8001" xr:uid="{00000000-0005-0000-0000-0000D30C0000}"/>
    <cellStyle name="20% - Énfasis4 9 19 2 3 3 2" xfId="20161" xr:uid="{24D4D6A8-75C9-4D0E-A270-5B13AB02CC8C}"/>
    <cellStyle name="20% - Énfasis4 9 19 2 3 3 2 2" xfId="44481" xr:uid="{8C67C9EF-A973-4F86-86EE-E6104E9EF137}"/>
    <cellStyle name="20% - Énfasis4 9 19 2 3 3 3" xfId="32321" xr:uid="{BD21A06B-9A1D-47B9-91A6-21F783253810}"/>
    <cellStyle name="20% - Énfasis4 9 19 2 3 4" xfId="12865" xr:uid="{00000000-0005-0000-0000-0000D40C0000}"/>
    <cellStyle name="20% - Énfasis4 9 19 2 3 4 2" xfId="25025" xr:uid="{EE65C6F1-E4E4-4613-B5E8-8858D6DA1838}"/>
    <cellStyle name="20% - Énfasis4 9 19 2 3 4 2 2" xfId="49345" xr:uid="{406DB78D-8B34-4F24-A8A2-EF08FD2375B8}"/>
    <cellStyle name="20% - Énfasis4 9 19 2 3 4 3" xfId="37185" xr:uid="{32228F4D-3875-451D-B3E7-40E17D37FC85}"/>
    <cellStyle name="20% - Énfasis4 9 19 2 3 5" xfId="15297" xr:uid="{F12D4C49-FEDF-4DF1-8B3B-CEB3BED7AF9A}"/>
    <cellStyle name="20% - Énfasis4 9 19 2 3 5 2" xfId="39617" xr:uid="{2A453748-E333-4BB1-AF02-CC34CA7B0AF2}"/>
    <cellStyle name="20% - Énfasis4 9 19 2 3 6" xfId="27457" xr:uid="{A10C2434-B419-491C-9AB0-5531192ED55A}"/>
    <cellStyle name="20% - Énfasis4 9 19 2 4" xfId="4353" xr:uid="{00000000-0005-0000-0000-0000D50C0000}"/>
    <cellStyle name="20% - Énfasis4 9 19 2 4 2" xfId="9217" xr:uid="{00000000-0005-0000-0000-0000D60C0000}"/>
    <cellStyle name="20% - Énfasis4 9 19 2 4 2 2" xfId="21377" xr:uid="{4DC2CCF1-0D9A-4A8B-ABA8-A951550292CF}"/>
    <cellStyle name="20% - Énfasis4 9 19 2 4 2 2 2" xfId="45697" xr:uid="{D0993827-F334-4CD2-A73E-C6F41CBC7991}"/>
    <cellStyle name="20% - Énfasis4 9 19 2 4 2 3" xfId="33537" xr:uid="{F8E989F1-E64E-4B2D-A911-F601BD87546A}"/>
    <cellStyle name="20% - Énfasis4 9 19 2 4 3" xfId="16513" xr:uid="{8BF63621-2573-4399-A52C-B7C47FD998AE}"/>
    <cellStyle name="20% - Énfasis4 9 19 2 4 3 2" xfId="40833" xr:uid="{8462FA83-4F69-46B5-954D-A176F7598F31}"/>
    <cellStyle name="20% - Énfasis4 9 19 2 4 4" xfId="28673" xr:uid="{F18D26F0-2D23-4524-9C00-68A87858873E}"/>
    <cellStyle name="20% - Énfasis4 9 19 2 5" xfId="6785" xr:uid="{00000000-0005-0000-0000-0000D70C0000}"/>
    <cellStyle name="20% - Énfasis4 9 19 2 5 2" xfId="18945" xr:uid="{77DA27D8-6029-4DAD-9F35-2B2F79A45191}"/>
    <cellStyle name="20% - Énfasis4 9 19 2 5 2 2" xfId="43265" xr:uid="{5B5C3CCE-2B96-45C8-9373-22B50AE3405A}"/>
    <cellStyle name="20% - Énfasis4 9 19 2 5 3" xfId="31105" xr:uid="{D7E064B1-7531-4FBA-A05D-4D694619F161}"/>
    <cellStyle name="20% - Énfasis4 9 19 2 6" xfId="11649" xr:uid="{00000000-0005-0000-0000-0000D80C0000}"/>
    <cellStyle name="20% - Énfasis4 9 19 2 6 2" xfId="23809" xr:uid="{072FA266-B2EC-4C34-8BB7-D2A413B62FA3}"/>
    <cellStyle name="20% - Énfasis4 9 19 2 6 2 2" xfId="48129" xr:uid="{DFB826BE-CE00-4BAF-B6EB-7AF873E83ECA}"/>
    <cellStyle name="20% - Énfasis4 9 19 2 6 3" xfId="35969" xr:uid="{B7416468-A60A-477F-9FA1-DB7330B1409A}"/>
    <cellStyle name="20% - Énfasis4 9 19 2 7" xfId="14081" xr:uid="{95818C78-184D-4A48-824D-A95BFD820C9C}"/>
    <cellStyle name="20% - Énfasis4 9 19 2 7 2" xfId="38401" xr:uid="{56B2A64A-AD5C-4A01-B66F-C95FC12D3FAD}"/>
    <cellStyle name="20% - Énfasis4 9 19 2 8" xfId="26241" xr:uid="{989A8982-17CC-4ABD-A106-0FEEEF57D4C5}"/>
    <cellStyle name="20% - Énfasis4 9 19 3" xfId="2226" xr:uid="{00000000-0005-0000-0000-0000D90C0000}"/>
    <cellStyle name="20% - Énfasis4 9 19 3 2" xfId="3442" xr:uid="{00000000-0005-0000-0000-0000DA0C0000}"/>
    <cellStyle name="20% - Énfasis4 9 19 3 2 2" xfId="5874" xr:uid="{00000000-0005-0000-0000-0000DB0C0000}"/>
    <cellStyle name="20% - Énfasis4 9 19 3 2 2 2" xfId="10738" xr:uid="{00000000-0005-0000-0000-0000DC0C0000}"/>
    <cellStyle name="20% - Énfasis4 9 19 3 2 2 2 2" xfId="22898" xr:uid="{3A2A14FE-DCF0-4064-BB7B-D26F06971390}"/>
    <cellStyle name="20% - Énfasis4 9 19 3 2 2 2 2 2" xfId="47218" xr:uid="{439C2338-59A1-4C50-9815-8960699D1A2B}"/>
    <cellStyle name="20% - Énfasis4 9 19 3 2 2 2 3" xfId="35058" xr:uid="{C4763272-8E60-4900-9ECF-7C106D0C61BC}"/>
    <cellStyle name="20% - Énfasis4 9 19 3 2 2 3" xfId="18034" xr:uid="{D5BB46B8-F5F5-4F0E-AAFE-C1CC586B0AB1}"/>
    <cellStyle name="20% - Énfasis4 9 19 3 2 2 3 2" xfId="42354" xr:uid="{B8A813DF-F4A3-46BD-9991-F8D292E1B083}"/>
    <cellStyle name="20% - Énfasis4 9 19 3 2 2 4" xfId="30194" xr:uid="{2EF4F255-04DE-4445-B640-7D416C98130F}"/>
    <cellStyle name="20% - Énfasis4 9 19 3 2 3" xfId="8306" xr:uid="{00000000-0005-0000-0000-0000DD0C0000}"/>
    <cellStyle name="20% - Énfasis4 9 19 3 2 3 2" xfId="20466" xr:uid="{6BD215C0-4350-40F3-BB73-A59F6390557A}"/>
    <cellStyle name="20% - Énfasis4 9 19 3 2 3 2 2" xfId="44786" xr:uid="{0FAF24FF-E7CD-4C76-BB5F-0A1588960BEF}"/>
    <cellStyle name="20% - Énfasis4 9 19 3 2 3 3" xfId="32626" xr:uid="{1208014E-7F7F-43BB-B4F0-572A085F2A5F}"/>
    <cellStyle name="20% - Énfasis4 9 19 3 2 4" xfId="13170" xr:uid="{00000000-0005-0000-0000-0000DE0C0000}"/>
    <cellStyle name="20% - Énfasis4 9 19 3 2 4 2" xfId="25330" xr:uid="{AF4BD9AB-5881-4CC4-BFE8-8AC3380FDD1B}"/>
    <cellStyle name="20% - Énfasis4 9 19 3 2 4 2 2" xfId="49650" xr:uid="{0BC7C0B2-F6F1-4CDB-93D7-93FC57746ACB}"/>
    <cellStyle name="20% - Énfasis4 9 19 3 2 4 3" xfId="37490" xr:uid="{E52DD825-0F97-404A-8096-0F1098F9F6E5}"/>
    <cellStyle name="20% - Énfasis4 9 19 3 2 5" xfId="15602" xr:uid="{7CE9EE22-12BF-4F58-816A-4DA1B07C18D4}"/>
    <cellStyle name="20% - Énfasis4 9 19 3 2 5 2" xfId="39922" xr:uid="{ECDF34D1-F562-44A0-8631-854F740C2B1A}"/>
    <cellStyle name="20% - Énfasis4 9 19 3 2 6" xfId="27762" xr:uid="{4FA0F4ED-D7DC-4065-98B3-4C1635F2F6FC}"/>
    <cellStyle name="20% - Énfasis4 9 19 3 3" xfId="4658" xr:uid="{00000000-0005-0000-0000-0000DF0C0000}"/>
    <cellStyle name="20% - Énfasis4 9 19 3 3 2" xfId="9522" xr:uid="{00000000-0005-0000-0000-0000E00C0000}"/>
    <cellStyle name="20% - Énfasis4 9 19 3 3 2 2" xfId="21682" xr:uid="{3CC16E9F-9AED-4410-A3FF-D0E514EC5976}"/>
    <cellStyle name="20% - Énfasis4 9 19 3 3 2 2 2" xfId="46002" xr:uid="{4ACE660D-2D02-4803-AC04-42AD1B6E5C38}"/>
    <cellStyle name="20% - Énfasis4 9 19 3 3 2 3" xfId="33842" xr:uid="{91460E47-8FCC-4628-A1ED-85F765046736}"/>
    <cellStyle name="20% - Énfasis4 9 19 3 3 3" xfId="16818" xr:uid="{A485C36E-61BF-47B4-8B7D-84483A4BB636}"/>
    <cellStyle name="20% - Énfasis4 9 19 3 3 3 2" xfId="41138" xr:uid="{7FB5227C-7A60-4D81-9C83-218900D7C573}"/>
    <cellStyle name="20% - Énfasis4 9 19 3 3 4" xfId="28978" xr:uid="{FB4CA204-D07C-4C3A-B62C-60A065A3601E}"/>
    <cellStyle name="20% - Énfasis4 9 19 3 4" xfId="7090" xr:uid="{00000000-0005-0000-0000-0000E10C0000}"/>
    <cellStyle name="20% - Énfasis4 9 19 3 4 2" xfId="19250" xr:uid="{16AA794D-A5B1-4FF2-8C84-99B71E11BD6B}"/>
    <cellStyle name="20% - Énfasis4 9 19 3 4 2 2" xfId="43570" xr:uid="{AF324806-24EB-4209-ADD1-1CEB947027A8}"/>
    <cellStyle name="20% - Énfasis4 9 19 3 4 3" xfId="31410" xr:uid="{098B5C0F-5EE1-4D1A-B832-F7B2DC4F5771}"/>
    <cellStyle name="20% - Énfasis4 9 19 3 5" xfId="11954" xr:uid="{00000000-0005-0000-0000-0000E20C0000}"/>
    <cellStyle name="20% - Énfasis4 9 19 3 5 2" xfId="24114" xr:uid="{F4B2B55D-8619-473B-9308-BB730638A731}"/>
    <cellStyle name="20% - Énfasis4 9 19 3 5 2 2" xfId="48434" xr:uid="{BEF2ED2F-C530-4681-8BA4-4392B66538BC}"/>
    <cellStyle name="20% - Énfasis4 9 19 3 5 3" xfId="36274" xr:uid="{4D787277-D99A-4216-A3E6-9C5C4D8CF96B}"/>
    <cellStyle name="20% - Énfasis4 9 19 3 6" xfId="14386" xr:uid="{D0888A94-7D10-4CAE-9E6D-DF736900807B}"/>
    <cellStyle name="20% - Énfasis4 9 19 3 6 2" xfId="38706" xr:uid="{8D0C3EAE-51A8-40D3-8B19-29FB3E9DAE33}"/>
    <cellStyle name="20% - Énfasis4 9 19 3 7" xfId="26546" xr:uid="{B5CC431B-1960-4AA8-B24E-544FE822B74F}"/>
    <cellStyle name="20% - Énfasis4 9 19 4" xfId="2834" xr:uid="{00000000-0005-0000-0000-0000E30C0000}"/>
    <cellStyle name="20% - Énfasis4 9 19 4 2" xfId="5266" xr:uid="{00000000-0005-0000-0000-0000E40C0000}"/>
    <cellStyle name="20% - Énfasis4 9 19 4 2 2" xfId="10130" xr:uid="{00000000-0005-0000-0000-0000E50C0000}"/>
    <cellStyle name="20% - Énfasis4 9 19 4 2 2 2" xfId="22290" xr:uid="{E6328E7E-BC1E-4365-89E2-7B2CBF8A7B43}"/>
    <cellStyle name="20% - Énfasis4 9 19 4 2 2 2 2" xfId="46610" xr:uid="{B05BBAA7-D888-47A9-8C07-37D41C9AEA0D}"/>
    <cellStyle name="20% - Énfasis4 9 19 4 2 2 3" xfId="34450" xr:uid="{384EA570-EEC5-4049-9230-FA4B286AFDB4}"/>
    <cellStyle name="20% - Énfasis4 9 19 4 2 3" xfId="17426" xr:uid="{951EE9B7-FA15-467E-B5D7-DFE657BDF3CB}"/>
    <cellStyle name="20% - Énfasis4 9 19 4 2 3 2" xfId="41746" xr:uid="{B83BCF21-F045-44D7-97C7-9DFBE8336C11}"/>
    <cellStyle name="20% - Énfasis4 9 19 4 2 4" xfId="29586" xr:uid="{A16DDB4F-0286-4209-9F5E-AD2DFD20857D}"/>
    <cellStyle name="20% - Énfasis4 9 19 4 3" xfId="7698" xr:uid="{00000000-0005-0000-0000-0000E60C0000}"/>
    <cellStyle name="20% - Énfasis4 9 19 4 3 2" xfId="19858" xr:uid="{C4F15952-4955-4AF8-ABD1-1AC47F437766}"/>
    <cellStyle name="20% - Énfasis4 9 19 4 3 2 2" xfId="44178" xr:uid="{92235120-AA8A-4627-A274-EA64C4E2F93C}"/>
    <cellStyle name="20% - Énfasis4 9 19 4 3 3" xfId="32018" xr:uid="{A58C0FEB-0D50-45D6-99BA-8542725DA824}"/>
    <cellStyle name="20% - Énfasis4 9 19 4 4" xfId="12562" xr:uid="{00000000-0005-0000-0000-0000E70C0000}"/>
    <cellStyle name="20% - Énfasis4 9 19 4 4 2" xfId="24722" xr:uid="{3F5A74DA-C515-4C33-9563-445D36822AC5}"/>
    <cellStyle name="20% - Énfasis4 9 19 4 4 2 2" xfId="49042" xr:uid="{0E94EEA3-E487-47D1-99B6-742FB9D315DC}"/>
    <cellStyle name="20% - Énfasis4 9 19 4 4 3" xfId="36882" xr:uid="{84DB7BF5-61AD-46AF-A53D-241F8FB36F81}"/>
    <cellStyle name="20% - Énfasis4 9 19 4 5" xfId="14994" xr:uid="{04AA46C6-7989-4B80-9C79-ABC329685DC8}"/>
    <cellStyle name="20% - Énfasis4 9 19 4 5 2" xfId="39314" xr:uid="{006A1B50-5094-46FC-B210-C3CFB0205DC5}"/>
    <cellStyle name="20% - Énfasis4 9 19 4 6" xfId="27154" xr:uid="{B7C1CE08-99FF-4946-8D04-3D0A920843B7}"/>
    <cellStyle name="20% - Énfasis4 9 19 5" xfId="4050" xr:uid="{00000000-0005-0000-0000-0000E80C0000}"/>
    <cellStyle name="20% - Énfasis4 9 19 5 2" xfId="8914" xr:uid="{00000000-0005-0000-0000-0000E90C0000}"/>
    <cellStyle name="20% - Énfasis4 9 19 5 2 2" xfId="21074" xr:uid="{3EBCB087-726B-4BBD-8A2E-C4206FA6FDCB}"/>
    <cellStyle name="20% - Énfasis4 9 19 5 2 2 2" xfId="45394" xr:uid="{54BEF4E6-CC8E-42FA-B9B5-AFD71188EB36}"/>
    <cellStyle name="20% - Énfasis4 9 19 5 2 3" xfId="33234" xr:uid="{3F37C4C9-27FA-4402-A18E-4BFE286D8767}"/>
    <cellStyle name="20% - Énfasis4 9 19 5 3" xfId="16210" xr:uid="{F623C3CB-90E4-4044-8468-4A8823C61A3C}"/>
    <cellStyle name="20% - Énfasis4 9 19 5 3 2" xfId="40530" xr:uid="{52E66BE1-AC66-432A-A7CC-A5B0EAC42FC6}"/>
    <cellStyle name="20% - Énfasis4 9 19 5 4" xfId="28370" xr:uid="{51635F42-26D7-4EDB-BD9C-7B2AD59BE6B0}"/>
    <cellStyle name="20% - Énfasis4 9 19 6" xfId="6482" xr:uid="{00000000-0005-0000-0000-0000EA0C0000}"/>
    <cellStyle name="20% - Énfasis4 9 19 6 2" xfId="18642" xr:uid="{68C005CA-69DE-4046-A2DE-FA07A8F55C3D}"/>
    <cellStyle name="20% - Énfasis4 9 19 6 2 2" xfId="42962" xr:uid="{E35A0E6D-860E-4785-97E7-63C0492BD172}"/>
    <cellStyle name="20% - Énfasis4 9 19 6 3" xfId="30802" xr:uid="{BAFE0904-5466-4040-B680-3776C4661E22}"/>
    <cellStyle name="20% - Énfasis4 9 19 7" xfId="11346" xr:uid="{00000000-0005-0000-0000-0000EB0C0000}"/>
    <cellStyle name="20% - Énfasis4 9 19 7 2" xfId="23506" xr:uid="{A80EAA93-5FCF-47D5-BA3D-A235F594B491}"/>
    <cellStyle name="20% - Énfasis4 9 19 7 2 2" xfId="47826" xr:uid="{C03BB1BF-C05A-48B8-9052-A04FF609B5C2}"/>
    <cellStyle name="20% - Énfasis4 9 19 7 3" xfId="35666" xr:uid="{7D3563F3-7956-4F42-BB2A-3D96D5A4DB59}"/>
    <cellStyle name="20% - Énfasis4 9 19 8" xfId="13778" xr:uid="{A485508D-85A1-4365-8511-A16A1EA96BA5}"/>
    <cellStyle name="20% - Énfasis4 9 19 8 2" xfId="38098" xr:uid="{8DC3A7D7-9FC7-41FD-8ED5-E7721F486E7F}"/>
    <cellStyle name="20% - Énfasis4 9 19 9" xfId="25938" xr:uid="{4B5EE37E-F58A-4032-96AA-68F6F26CC4C9}"/>
    <cellStyle name="20% - Énfasis4 9 2" xfId="201" xr:uid="{00000000-0005-0000-0000-0000EC0C0000}"/>
    <cellStyle name="20% - Énfasis4 9 2 2" xfId="1922" xr:uid="{00000000-0005-0000-0000-0000ED0C0000}"/>
    <cellStyle name="20% - Énfasis4 9 2 2 2" xfId="2530" xr:uid="{00000000-0005-0000-0000-0000EE0C0000}"/>
    <cellStyle name="20% - Énfasis4 9 2 2 2 2" xfId="3746" xr:uid="{00000000-0005-0000-0000-0000EF0C0000}"/>
    <cellStyle name="20% - Énfasis4 9 2 2 2 2 2" xfId="6178" xr:uid="{00000000-0005-0000-0000-0000F00C0000}"/>
    <cellStyle name="20% - Énfasis4 9 2 2 2 2 2 2" xfId="11042" xr:uid="{00000000-0005-0000-0000-0000F10C0000}"/>
    <cellStyle name="20% - Énfasis4 9 2 2 2 2 2 2 2" xfId="23202" xr:uid="{285AC778-80C6-4BEF-9647-BC9934C8450B}"/>
    <cellStyle name="20% - Énfasis4 9 2 2 2 2 2 2 2 2" xfId="47522" xr:uid="{BB700137-6D3B-4C68-8729-628AB957F624}"/>
    <cellStyle name="20% - Énfasis4 9 2 2 2 2 2 2 3" xfId="35362" xr:uid="{DF9155A6-E561-44DB-ABD3-939961B5F969}"/>
    <cellStyle name="20% - Énfasis4 9 2 2 2 2 2 3" xfId="18338" xr:uid="{AAE3FD5A-CE17-4338-ADEB-E2460C4758CA}"/>
    <cellStyle name="20% - Énfasis4 9 2 2 2 2 2 3 2" xfId="42658" xr:uid="{09986C5A-FEEA-4326-B88B-162BA10350A7}"/>
    <cellStyle name="20% - Énfasis4 9 2 2 2 2 2 4" xfId="30498" xr:uid="{F930C63A-BBA6-4B0F-A397-505F65A34ED3}"/>
    <cellStyle name="20% - Énfasis4 9 2 2 2 2 3" xfId="8610" xr:uid="{00000000-0005-0000-0000-0000F20C0000}"/>
    <cellStyle name="20% - Énfasis4 9 2 2 2 2 3 2" xfId="20770" xr:uid="{3074FF62-1716-4811-81B0-BA1DB74C3FEA}"/>
    <cellStyle name="20% - Énfasis4 9 2 2 2 2 3 2 2" xfId="45090" xr:uid="{F8515E14-24BE-4AB8-B24C-62C02B8869F0}"/>
    <cellStyle name="20% - Énfasis4 9 2 2 2 2 3 3" xfId="32930" xr:uid="{9CC8A81F-A241-4C3C-B745-A027C51C1412}"/>
    <cellStyle name="20% - Énfasis4 9 2 2 2 2 4" xfId="13474" xr:uid="{00000000-0005-0000-0000-0000F30C0000}"/>
    <cellStyle name="20% - Énfasis4 9 2 2 2 2 4 2" xfId="25634" xr:uid="{B7039ACD-A1E6-4F9C-BADE-258F948663F6}"/>
    <cellStyle name="20% - Énfasis4 9 2 2 2 2 4 2 2" xfId="49954" xr:uid="{A582C4D7-FB32-4705-8DBB-151BA995B077}"/>
    <cellStyle name="20% - Énfasis4 9 2 2 2 2 4 3" xfId="37794" xr:uid="{313E88C5-9B9B-4CD4-BC9C-438F55C6AF57}"/>
    <cellStyle name="20% - Énfasis4 9 2 2 2 2 5" xfId="15906" xr:uid="{8931973F-564C-4796-B83F-F843FB2C87C6}"/>
    <cellStyle name="20% - Énfasis4 9 2 2 2 2 5 2" xfId="40226" xr:uid="{75173418-5826-44FB-AA37-E58D3B4F2BEF}"/>
    <cellStyle name="20% - Énfasis4 9 2 2 2 2 6" xfId="28066" xr:uid="{B3E8C1F0-A2BF-40B0-9933-241972433F8B}"/>
    <cellStyle name="20% - Énfasis4 9 2 2 2 3" xfId="4962" xr:uid="{00000000-0005-0000-0000-0000F40C0000}"/>
    <cellStyle name="20% - Énfasis4 9 2 2 2 3 2" xfId="9826" xr:uid="{00000000-0005-0000-0000-0000F50C0000}"/>
    <cellStyle name="20% - Énfasis4 9 2 2 2 3 2 2" xfId="21986" xr:uid="{C4D16954-1DB4-4F65-A929-CD39B8BE9285}"/>
    <cellStyle name="20% - Énfasis4 9 2 2 2 3 2 2 2" xfId="46306" xr:uid="{5C9B4983-184B-430C-AE99-B74D4D4E5497}"/>
    <cellStyle name="20% - Énfasis4 9 2 2 2 3 2 3" xfId="34146" xr:uid="{688CFAD7-5F61-4D15-96C0-18AEB5A82526}"/>
    <cellStyle name="20% - Énfasis4 9 2 2 2 3 3" xfId="17122" xr:uid="{3D450D3C-C201-49AD-9B5C-633A1D0E1F35}"/>
    <cellStyle name="20% - Énfasis4 9 2 2 2 3 3 2" xfId="41442" xr:uid="{A203C795-17AC-4041-8657-224C786DFC28}"/>
    <cellStyle name="20% - Énfasis4 9 2 2 2 3 4" xfId="29282" xr:uid="{76EA5339-796F-4064-84BE-25F7B4126ECA}"/>
    <cellStyle name="20% - Énfasis4 9 2 2 2 4" xfId="7394" xr:uid="{00000000-0005-0000-0000-0000F60C0000}"/>
    <cellStyle name="20% - Énfasis4 9 2 2 2 4 2" xfId="19554" xr:uid="{B3A74CC4-E754-442A-8575-49A5DA144927}"/>
    <cellStyle name="20% - Énfasis4 9 2 2 2 4 2 2" xfId="43874" xr:uid="{278EA283-45F8-41DF-B075-30C0B1EBB9A9}"/>
    <cellStyle name="20% - Énfasis4 9 2 2 2 4 3" xfId="31714" xr:uid="{49E7419B-DBBE-4771-8274-FD74DE394BA1}"/>
    <cellStyle name="20% - Énfasis4 9 2 2 2 5" xfId="12258" xr:uid="{00000000-0005-0000-0000-0000F70C0000}"/>
    <cellStyle name="20% - Énfasis4 9 2 2 2 5 2" xfId="24418" xr:uid="{87305B23-4A60-4B6F-862D-08BB0FDAF079}"/>
    <cellStyle name="20% - Énfasis4 9 2 2 2 5 2 2" xfId="48738" xr:uid="{8337DDD7-BD81-4D0A-B7D3-38F5FF3CA276}"/>
    <cellStyle name="20% - Énfasis4 9 2 2 2 5 3" xfId="36578" xr:uid="{8E775E1E-D154-49AF-9195-86B0F4EFC368}"/>
    <cellStyle name="20% - Énfasis4 9 2 2 2 6" xfId="14690" xr:uid="{25F6880D-B6F0-4240-A2AB-8713EB1AB01C}"/>
    <cellStyle name="20% - Énfasis4 9 2 2 2 6 2" xfId="39010" xr:uid="{093C9CA6-1BA3-4D8A-9CAE-A28A6770E861}"/>
    <cellStyle name="20% - Énfasis4 9 2 2 2 7" xfId="26850" xr:uid="{87A9C5E1-248B-4AC6-84DD-D296CCA1EFF7}"/>
    <cellStyle name="20% - Énfasis4 9 2 2 3" xfId="3138" xr:uid="{00000000-0005-0000-0000-0000F80C0000}"/>
    <cellStyle name="20% - Énfasis4 9 2 2 3 2" xfId="5570" xr:uid="{00000000-0005-0000-0000-0000F90C0000}"/>
    <cellStyle name="20% - Énfasis4 9 2 2 3 2 2" xfId="10434" xr:uid="{00000000-0005-0000-0000-0000FA0C0000}"/>
    <cellStyle name="20% - Énfasis4 9 2 2 3 2 2 2" xfId="22594" xr:uid="{AD678004-FD67-437E-8366-02CD8856C2C1}"/>
    <cellStyle name="20% - Énfasis4 9 2 2 3 2 2 2 2" xfId="46914" xr:uid="{43AE4EC0-1B74-4286-8212-2C0F9C1FDA41}"/>
    <cellStyle name="20% - Énfasis4 9 2 2 3 2 2 3" xfId="34754" xr:uid="{4C8EE430-7B51-4ADE-A4ED-EC83EBAFC024}"/>
    <cellStyle name="20% - Énfasis4 9 2 2 3 2 3" xfId="17730" xr:uid="{A9513CAB-6B93-4149-A83E-59204151B8B6}"/>
    <cellStyle name="20% - Énfasis4 9 2 2 3 2 3 2" xfId="42050" xr:uid="{20B250E2-9A96-4213-B978-AC5D5670B2E8}"/>
    <cellStyle name="20% - Énfasis4 9 2 2 3 2 4" xfId="29890" xr:uid="{4AA339EE-F715-485E-972A-BAF641435879}"/>
    <cellStyle name="20% - Énfasis4 9 2 2 3 3" xfId="8002" xr:uid="{00000000-0005-0000-0000-0000FB0C0000}"/>
    <cellStyle name="20% - Énfasis4 9 2 2 3 3 2" xfId="20162" xr:uid="{ADFF1D37-2B5B-4F5C-91E5-CEDDA31AE265}"/>
    <cellStyle name="20% - Énfasis4 9 2 2 3 3 2 2" xfId="44482" xr:uid="{8999110E-3E75-49A4-8B48-7B6D4CB310AA}"/>
    <cellStyle name="20% - Énfasis4 9 2 2 3 3 3" xfId="32322" xr:uid="{7CEA6B64-B533-44A5-9DCB-68AE21EACFC4}"/>
    <cellStyle name="20% - Énfasis4 9 2 2 3 4" xfId="12866" xr:uid="{00000000-0005-0000-0000-0000FC0C0000}"/>
    <cellStyle name="20% - Énfasis4 9 2 2 3 4 2" xfId="25026" xr:uid="{883D229F-FC4C-4E01-BD55-C08603A35A82}"/>
    <cellStyle name="20% - Énfasis4 9 2 2 3 4 2 2" xfId="49346" xr:uid="{EC7D5D58-7102-4003-A451-793ACB4C20AD}"/>
    <cellStyle name="20% - Énfasis4 9 2 2 3 4 3" xfId="37186" xr:uid="{46DF06EC-1CEC-40FA-97D9-D4855C82247B}"/>
    <cellStyle name="20% - Énfasis4 9 2 2 3 5" xfId="15298" xr:uid="{B2968AEC-33F0-4FBF-9E03-7E00F3FC4944}"/>
    <cellStyle name="20% - Énfasis4 9 2 2 3 5 2" xfId="39618" xr:uid="{23089124-AB62-4FCC-A213-161B4A3D37B4}"/>
    <cellStyle name="20% - Énfasis4 9 2 2 3 6" xfId="27458" xr:uid="{C3638DB6-1637-47E2-8567-24B2F5271937}"/>
    <cellStyle name="20% - Énfasis4 9 2 2 4" xfId="4354" xr:uid="{00000000-0005-0000-0000-0000FD0C0000}"/>
    <cellStyle name="20% - Énfasis4 9 2 2 4 2" xfId="9218" xr:uid="{00000000-0005-0000-0000-0000FE0C0000}"/>
    <cellStyle name="20% - Énfasis4 9 2 2 4 2 2" xfId="21378" xr:uid="{6A99E52F-F7A2-4282-896A-4FC96E4BCA78}"/>
    <cellStyle name="20% - Énfasis4 9 2 2 4 2 2 2" xfId="45698" xr:uid="{864E71FB-0C3B-4A2E-9719-E3984028497A}"/>
    <cellStyle name="20% - Énfasis4 9 2 2 4 2 3" xfId="33538" xr:uid="{99C82162-8AD1-4601-85DF-55D9081E4466}"/>
    <cellStyle name="20% - Énfasis4 9 2 2 4 3" xfId="16514" xr:uid="{60E7BA34-E270-4EBC-A7FB-31F2820EDCEA}"/>
    <cellStyle name="20% - Énfasis4 9 2 2 4 3 2" xfId="40834" xr:uid="{0A9E80CE-A1B6-4B39-9488-8DD677ECD00E}"/>
    <cellStyle name="20% - Énfasis4 9 2 2 4 4" xfId="28674" xr:uid="{32F4EC4E-1977-497F-8307-BFA3C4511C50}"/>
    <cellStyle name="20% - Énfasis4 9 2 2 5" xfId="6786" xr:uid="{00000000-0005-0000-0000-0000FF0C0000}"/>
    <cellStyle name="20% - Énfasis4 9 2 2 5 2" xfId="18946" xr:uid="{6839BDAD-B61C-4921-BCDA-3C91A436D928}"/>
    <cellStyle name="20% - Énfasis4 9 2 2 5 2 2" xfId="43266" xr:uid="{B05FB0CB-C5C4-49FC-969A-057FA4325EB1}"/>
    <cellStyle name="20% - Énfasis4 9 2 2 5 3" xfId="31106" xr:uid="{94EBDD04-758E-4DCA-BB77-64E2ACEE7BD6}"/>
    <cellStyle name="20% - Énfasis4 9 2 2 6" xfId="11650" xr:uid="{00000000-0005-0000-0000-0000000D0000}"/>
    <cellStyle name="20% - Énfasis4 9 2 2 6 2" xfId="23810" xr:uid="{6AFC6645-7C7B-416D-8121-81F19A738DBC}"/>
    <cellStyle name="20% - Énfasis4 9 2 2 6 2 2" xfId="48130" xr:uid="{C5A6D093-8152-47C0-A0A7-96C2B58915BF}"/>
    <cellStyle name="20% - Énfasis4 9 2 2 6 3" xfId="35970" xr:uid="{B62E2976-3162-452B-A87E-6A380161BE7B}"/>
    <cellStyle name="20% - Énfasis4 9 2 2 7" xfId="14082" xr:uid="{99805B45-A8C8-490A-B059-A3D25F07B885}"/>
    <cellStyle name="20% - Énfasis4 9 2 2 7 2" xfId="38402" xr:uid="{A6A3D4C1-21BE-4011-B696-DB5B4B41DCCE}"/>
    <cellStyle name="20% - Énfasis4 9 2 2 8" xfId="26242" xr:uid="{145CD7A4-C5DB-42E6-B79C-4B28BE2BBF68}"/>
    <cellStyle name="20% - Énfasis4 9 2 3" xfId="2227" xr:uid="{00000000-0005-0000-0000-0000010D0000}"/>
    <cellStyle name="20% - Énfasis4 9 2 3 2" xfId="3443" xr:uid="{00000000-0005-0000-0000-0000020D0000}"/>
    <cellStyle name="20% - Énfasis4 9 2 3 2 2" xfId="5875" xr:uid="{00000000-0005-0000-0000-0000030D0000}"/>
    <cellStyle name="20% - Énfasis4 9 2 3 2 2 2" xfId="10739" xr:uid="{00000000-0005-0000-0000-0000040D0000}"/>
    <cellStyle name="20% - Énfasis4 9 2 3 2 2 2 2" xfId="22899" xr:uid="{BA42F67B-46D2-4042-A26C-851661601CE6}"/>
    <cellStyle name="20% - Énfasis4 9 2 3 2 2 2 2 2" xfId="47219" xr:uid="{E512993D-D670-42CF-A384-D19CBD521A91}"/>
    <cellStyle name="20% - Énfasis4 9 2 3 2 2 2 3" xfId="35059" xr:uid="{E20C7F9C-74CD-4953-B627-AFDB46AE0348}"/>
    <cellStyle name="20% - Énfasis4 9 2 3 2 2 3" xfId="18035" xr:uid="{F483F538-3300-4D93-ACC2-B996384D8363}"/>
    <cellStyle name="20% - Énfasis4 9 2 3 2 2 3 2" xfId="42355" xr:uid="{817F54F5-5966-4214-AE74-9A9221A8DD16}"/>
    <cellStyle name="20% - Énfasis4 9 2 3 2 2 4" xfId="30195" xr:uid="{ACACD3BC-FF92-49F8-83E6-748DFAFB55D6}"/>
    <cellStyle name="20% - Énfasis4 9 2 3 2 3" xfId="8307" xr:uid="{00000000-0005-0000-0000-0000050D0000}"/>
    <cellStyle name="20% - Énfasis4 9 2 3 2 3 2" xfId="20467" xr:uid="{273C1013-959B-4037-8531-01EA2FFC2F3E}"/>
    <cellStyle name="20% - Énfasis4 9 2 3 2 3 2 2" xfId="44787" xr:uid="{945321F2-5C36-4AFA-AFDA-390C7237A46F}"/>
    <cellStyle name="20% - Énfasis4 9 2 3 2 3 3" xfId="32627" xr:uid="{B11D02A1-5B0A-49F2-97A7-5EF9A9C056C5}"/>
    <cellStyle name="20% - Énfasis4 9 2 3 2 4" xfId="13171" xr:uid="{00000000-0005-0000-0000-0000060D0000}"/>
    <cellStyle name="20% - Énfasis4 9 2 3 2 4 2" xfId="25331" xr:uid="{6FFD3884-3626-4332-96E1-B1B0775D0F24}"/>
    <cellStyle name="20% - Énfasis4 9 2 3 2 4 2 2" xfId="49651" xr:uid="{602A1895-376B-483C-9A5D-A8B41CADDC4F}"/>
    <cellStyle name="20% - Énfasis4 9 2 3 2 4 3" xfId="37491" xr:uid="{80617A42-BD66-4204-9C8C-70705281F1C8}"/>
    <cellStyle name="20% - Énfasis4 9 2 3 2 5" xfId="15603" xr:uid="{8C76E46C-E8E7-4BF9-AEEB-A760A3F1C45F}"/>
    <cellStyle name="20% - Énfasis4 9 2 3 2 5 2" xfId="39923" xr:uid="{99150848-177B-42E1-9635-DB13D1AA56D9}"/>
    <cellStyle name="20% - Énfasis4 9 2 3 2 6" xfId="27763" xr:uid="{A7324AA5-E66A-4078-BFED-DCE18A0FAF83}"/>
    <cellStyle name="20% - Énfasis4 9 2 3 3" xfId="4659" xr:uid="{00000000-0005-0000-0000-0000070D0000}"/>
    <cellStyle name="20% - Énfasis4 9 2 3 3 2" xfId="9523" xr:uid="{00000000-0005-0000-0000-0000080D0000}"/>
    <cellStyle name="20% - Énfasis4 9 2 3 3 2 2" xfId="21683" xr:uid="{2A8DFD61-18AC-49B9-A166-880A36471727}"/>
    <cellStyle name="20% - Énfasis4 9 2 3 3 2 2 2" xfId="46003" xr:uid="{3324C809-7A72-4C33-9334-2CF896C7CE28}"/>
    <cellStyle name="20% - Énfasis4 9 2 3 3 2 3" xfId="33843" xr:uid="{0F0E51ED-35CA-4360-BB88-67702719C88B}"/>
    <cellStyle name="20% - Énfasis4 9 2 3 3 3" xfId="16819" xr:uid="{A434D815-0485-4B55-AAE6-E17C1C7A2366}"/>
    <cellStyle name="20% - Énfasis4 9 2 3 3 3 2" xfId="41139" xr:uid="{B128B071-2B8F-4CE5-B25B-34687A41DBB8}"/>
    <cellStyle name="20% - Énfasis4 9 2 3 3 4" xfId="28979" xr:uid="{F203ED58-3D9E-4F1B-AB93-E5601B23ACA1}"/>
    <cellStyle name="20% - Énfasis4 9 2 3 4" xfId="7091" xr:uid="{00000000-0005-0000-0000-0000090D0000}"/>
    <cellStyle name="20% - Énfasis4 9 2 3 4 2" xfId="19251" xr:uid="{5B10C139-EA70-43FC-B2C2-7FDE12C74E70}"/>
    <cellStyle name="20% - Énfasis4 9 2 3 4 2 2" xfId="43571" xr:uid="{E44BDE11-9E04-4454-99D7-C60EB7FE8A78}"/>
    <cellStyle name="20% - Énfasis4 9 2 3 4 3" xfId="31411" xr:uid="{8EF3E3B0-3CEE-45A5-A378-AEE93D8AF9EA}"/>
    <cellStyle name="20% - Énfasis4 9 2 3 5" xfId="11955" xr:uid="{00000000-0005-0000-0000-00000A0D0000}"/>
    <cellStyle name="20% - Énfasis4 9 2 3 5 2" xfId="24115" xr:uid="{4364D34D-1EB4-465A-9899-3E9791F2263A}"/>
    <cellStyle name="20% - Énfasis4 9 2 3 5 2 2" xfId="48435" xr:uid="{12772BA9-CB1A-40D5-A218-CE7140002D46}"/>
    <cellStyle name="20% - Énfasis4 9 2 3 5 3" xfId="36275" xr:uid="{857FCB54-50A1-4CF5-8933-FAE135728E44}"/>
    <cellStyle name="20% - Énfasis4 9 2 3 6" xfId="14387" xr:uid="{F7311C4C-A252-42B3-91CB-5D6BC53A45A6}"/>
    <cellStyle name="20% - Énfasis4 9 2 3 6 2" xfId="38707" xr:uid="{2C3BE274-4016-4D35-8DA6-CC15CC7CE60A}"/>
    <cellStyle name="20% - Énfasis4 9 2 3 7" xfId="26547" xr:uid="{ED081B19-D9EE-4ADE-B803-8E9867EB9D25}"/>
    <cellStyle name="20% - Énfasis4 9 2 4" xfId="2835" xr:uid="{00000000-0005-0000-0000-00000B0D0000}"/>
    <cellStyle name="20% - Énfasis4 9 2 4 2" xfId="5267" xr:uid="{00000000-0005-0000-0000-00000C0D0000}"/>
    <cellStyle name="20% - Énfasis4 9 2 4 2 2" xfId="10131" xr:uid="{00000000-0005-0000-0000-00000D0D0000}"/>
    <cellStyle name="20% - Énfasis4 9 2 4 2 2 2" xfId="22291" xr:uid="{C7F68B90-97E5-498E-A13A-9B375C9627CC}"/>
    <cellStyle name="20% - Énfasis4 9 2 4 2 2 2 2" xfId="46611" xr:uid="{689486A5-8845-428B-952C-0B854307B5E1}"/>
    <cellStyle name="20% - Énfasis4 9 2 4 2 2 3" xfId="34451" xr:uid="{CD095EE4-FF27-4FC6-8C48-64A5915AE77C}"/>
    <cellStyle name="20% - Énfasis4 9 2 4 2 3" xfId="17427" xr:uid="{C6B8E83A-5118-46C1-9B21-5BFC94817E15}"/>
    <cellStyle name="20% - Énfasis4 9 2 4 2 3 2" xfId="41747" xr:uid="{B7DE33DC-1596-48C3-9157-8A4841B445A1}"/>
    <cellStyle name="20% - Énfasis4 9 2 4 2 4" xfId="29587" xr:uid="{AE7FB22F-72DA-4819-BE32-B1DFCB8A55E0}"/>
    <cellStyle name="20% - Énfasis4 9 2 4 3" xfId="7699" xr:uid="{00000000-0005-0000-0000-00000E0D0000}"/>
    <cellStyle name="20% - Énfasis4 9 2 4 3 2" xfId="19859" xr:uid="{DA1CAF49-4939-4D16-9572-1B38F241A8F1}"/>
    <cellStyle name="20% - Énfasis4 9 2 4 3 2 2" xfId="44179" xr:uid="{2B27681F-D31E-4EDD-8AE5-DB4047790469}"/>
    <cellStyle name="20% - Énfasis4 9 2 4 3 3" xfId="32019" xr:uid="{B5C7BD5D-6210-4FB3-9BAB-1419264CCFB3}"/>
    <cellStyle name="20% - Énfasis4 9 2 4 4" xfId="12563" xr:uid="{00000000-0005-0000-0000-00000F0D0000}"/>
    <cellStyle name="20% - Énfasis4 9 2 4 4 2" xfId="24723" xr:uid="{00BA7D89-2033-4C09-A30C-F356637FE7F4}"/>
    <cellStyle name="20% - Énfasis4 9 2 4 4 2 2" xfId="49043" xr:uid="{41D82A96-91BC-490F-A3CD-6D6334C6B5E9}"/>
    <cellStyle name="20% - Énfasis4 9 2 4 4 3" xfId="36883" xr:uid="{90990E24-2D58-4C80-BB5C-978B27464405}"/>
    <cellStyle name="20% - Énfasis4 9 2 4 5" xfId="14995" xr:uid="{9514A210-5637-47F4-BB50-C0693C430BE5}"/>
    <cellStyle name="20% - Énfasis4 9 2 4 5 2" xfId="39315" xr:uid="{B73C696C-2E1A-483B-9947-563EF8F9355B}"/>
    <cellStyle name="20% - Énfasis4 9 2 4 6" xfId="27155" xr:uid="{21F413ED-35C5-4A13-B055-2E301162ABF4}"/>
    <cellStyle name="20% - Énfasis4 9 2 5" xfId="4051" xr:uid="{00000000-0005-0000-0000-0000100D0000}"/>
    <cellStyle name="20% - Énfasis4 9 2 5 2" xfId="8915" xr:uid="{00000000-0005-0000-0000-0000110D0000}"/>
    <cellStyle name="20% - Énfasis4 9 2 5 2 2" xfId="21075" xr:uid="{9F030499-7498-4E10-8937-C66D22E10885}"/>
    <cellStyle name="20% - Énfasis4 9 2 5 2 2 2" xfId="45395" xr:uid="{49A3595E-7875-4951-AB02-B6E382FF6BC9}"/>
    <cellStyle name="20% - Énfasis4 9 2 5 2 3" xfId="33235" xr:uid="{4185BFBD-55FF-4AD3-A8C9-D0CC71CDC0F2}"/>
    <cellStyle name="20% - Énfasis4 9 2 5 3" xfId="16211" xr:uid="{0701857F-8A4A-427B-94A9-60664A15F6FA}"/>
    <cellStyle name="20% - Énfasis4 9 2 5 3 2" xfId="40531" xr:uid="{9BC0AFDE-7EAB-422B-8BB4-D83DADF503DA}"/>
    <cellStyle name="20% - Énfasis4 9 2 5 4" xfId="28371" xr:uid="{36E48213-1CFE-4712-B149-B50D88269058}"/>
    <cellStyle name="20% - Énfasis4 9 2 6" xfId="6483" xr:uid="{00000000-0005-0000-0000-0000120D0000}"/>
    <cellStyle name="20% - Énfasis4 9 2 6 2" xfId="18643" xr:uid="{8CCF846B-F667-41D2-9782-1B8C3E60C370}"/>
    <cellStyle name="20% - Énfasis4 9 2 6 2 2" xfId="42963" xr:uid="{FA0EDE1B-A379-4D71-B6AB-09CB305C51A7}"/>
    <cellStyle name="20% - Énfasis4 9 2 6 3" xfId="30803" xr:uid="{09557ECA-7922-4ECD-8925-C0449B96C5A2}"/>
    <cellStyle name="20% - Énfasis4 9 2 7" xfId="11347" xr:uid="{00000000-0005-0000-0000-0000130D0000}"/>
    <cellStyle name="20% - Énfasis4 9 2 7 2" xfId="23507" xr:uid="{437E50AF-CBF3-4CBF-8761-EEBC4DDD9CF9}"/>
    <cellStyle name="20% - Énfasis4 9 2 7 2 2" xfId="47827" xr:uid="{DBF22BBC-2758-4270-A56D-F713908BEA50}"/>
    <cellStyle name="20% - Énfasis4 9 2 7 3" xfId="35667" xr:uid="{A07F7922-A607-4439-95FB-E8D83C4E0D56}"/>
    <cellStyle name="20% - Énfasis4 9 2 8" xfId="13779" xr:uid="{1A9D187D-AE94-48B2-8B0E-8F4F9F023EA4}"/>
    <cellStyle name="20% - Énfasis4 9 2 8 2" xfId="38099" xr:uid="{B7373661-8C5C-4A38-8CF6-949D7E9A53CB}"/>
    <cellStyle name="20% - Énfasis4 9 2 9" xfId="25939" xr:uid="{0262E9A7-6A77-4E6B-BD75-67CE4D8AD75E}"/>
    <cellStyle name="20% - Énfasis4 9 20" xfId="202" xr:uid="{00000000-0005-0000-0000-0000140D0000}"/>
    <cellStyle name="20% - Énfasis4 9 20 2" xfId="1923" xr:uid="{00000000-0005-0000-0000-0000150D0000}"/>
    <cellStyle name="20% - Énfasis4 9 20 2 2" xfId="2531" xr:uid="{00000000-0005-0000-0000-0000160D0000}"/>
    <cellStyle name="20% - Énfasis4 9 20 2 2 2" xfId="3747" xr:uid="{00000000-0005-0000-0000-0000170D0000}"/>
    <cellStyle name="20% - Énfasis4 9 20 2 2 2 2" xfId="6179" xr:uid="{00000000-0005-0000-0000-0000180D0000}"/>
    <cellStyle name="20% - Énfasis4 9 20 2 2 2 2 2" xfId="11043" xr:uid="{00000000-0005-0000-0000-0000190D0000}"/>
    <cellStyle name="20% - Énfasis4 9 20 2 2 2 2 2 2" xfId="23203" xr:uid="{76C79336-8BDB-4574-B64F-2580D6038CE9}"/>
    <cellStyle name="20% - Énfasis4 9 20 2 2 2 2 2 2 2" xfId="47523" xr:uid="{BB612991-BF51-4CE9-A29F-DD0AF1EE8EE1}"/>
    <cellStyle name="20% - Énfasis4 9 20 2 2 2 2 2 3" xfId="35363" xr:uid="{C324073E-8030-4DAE-B407-5562750A439C}"/>
    <cellStyle name="20% - Énfasis4 9 20 2 2 2 2 3" xfId="18339" xr:uid="{FCAB8DD3-8BC5-4253-89D7-BDF2CE80A2BF}"/>
    <cellStyle name="20% - Énfasis4 9 20 2 2 2 2 3 2" xfId="42659" xr:uid="{F42ED40D-D8DE-47D6-99EB-C160C3105289}"/>
    <cellStyle name="20% - Énfasis4 9 20 2 2 2 2 4" xfId="30499" xr:uid="{ED3C7ED2-0BE1-4F4B-AF37-B07F88C3ACB1}"/>
    <cellStyle name="20% - Énfasis4 9 20 2 2 2 3" xfId="8611" xr:uid="{00000000-0005-0000-0000-00001A0D0000}"/>
    <cellStyle name="20% - Énfasis4 9 20 2 2 2 3 2" xfId="20771" xr:uid="{3493554D-D429-4394-B2B2-99E5D56A18EC}"/>
    <cellStyle name="20% - Énfasis4 9 20 2 2 2 3 2 2" xfId="45091" xr:uid="{B4EB681F-DFB5-4B48-AF97-EA12FFC3DFE9}"/>
    <cellStyle name="20% - Énfasis4 9 20 2 2 2 3 3" xfId="32931" xr:uid="{554262DA-1240-4474-97DD-8C8C43598E62}"/>
    <cellStyle name="20% - Énfasis4 9 20 2 2 2 4" xfId="13475" xr:uid="{00000000-0005-0000-0000-00001B0D0000}"/>
    <cellStyle name="20% - Énfasis4 9 20 2 2 2 4 2" xfId="25635" xr:uid="{E509BAA4-5E18-42B4-87C3-2D363A6299D8}"/>
    <cellStyle name="20% - Énfasis4 9 20 2 2 2 4 2 2" xfId="49955" xr:uid="{479FD084-92E0-4E42-B64B-42B68481C790}"/>
    <cellStyle name="20% - Énfasis4 9 20 2 2 2 4 3" xfId="37795" xr:uid="{EA14BA64-9094-4543-B429-30FA02377228}"/>
    <cellStyle name="20% - Énfasis4 9 20 2 2 2 5" xfId="15907" xr:uid="{1A33EB44-0336-4B40-884A-BCA8C1FF705E}"/>
    <cellStyle name="20% - Énfasis4 9 20 2 2 2 5 2" xfId="40227" xr:uid="{CBA49950-1A0D-4145-AB61-A57DD57D6064}"/>
    <cellStyle name="20% - Énfasis4 9 20 2 2 2 6" xfId="28067" xr:uid="{F075EE9C-6CA8-4F2C-8706-06105167A445}"/>
    <cellStyle name="20% - Énfasis4 9 20 2 2 3" xfId="4963" xr:uid="{00000000-0005-0000-0000-00001C0D0000}"/>
    <cellStyle name="20% - Énfasis4 9 20 2 2 3 2" xfId="9827" xr:uid="{00000000-0005-0000-0000-00001D0D0000}"/>
    <cellStyle name="20% - Énfasis4 9 20 2 2 3 2 2" xfId="21987" xr:uid="{444201E8-B53E-4B2A-B460-F90E1F180BA4}"/>
    <cellStyle name="20% - Énfasis4 9 20 2 2 3 2 2 2" xfId="46307" xr:uid="{1CB9BBCC-776D-4E60-A7E8-C47DC68202BF}"/>
    <cellStyle name="20% - Énfasis4 9 20 2 2 3 2 3" xfId="34147" xr:uid="{45B41F2E-0D66-4B10-B2F7-A7BE8E8B6176}"/>
    <cellStyle name="20% - Énfasis4 9 20 2 2 3 3" xfId="17123" xr:uid="{79221361-A8D4-4CE4-A503-3C38D208285B}"/>
    <cellStyle name="20% - Énfasis4 9 20 2 2 3 3 2" xfId="41443" xr:uid="{3FCF0E20-B8C1-4C5D-BBCA-451DFE27B369}"/>
    <cellStyle name="20% - Énfasis4 9 20 2 2 3 4" xfId="29283" xr:uid="{DDFE5576-78CB-4A6D-8BE3-F18920ADB78E}"/>
    <cellStyle name="20% - Énfasis4 9 20 2 2 4" xfId="7395" xr:uid="{00000000-0005-0000-0000-00001E0D0000}"/>
    <cellStyle name="20% - Énfasis4 9 20 2 2 4 2" xfId="19555" xr:uid="{3A0944A9-12E6-4913-AB08-97014156C23C}"/>
    <cellStyle name="20% - Énfasis4 9 20 2 2 4 2 2" xfId="43875" xr:uid="{2100F10B-61F1-45EB-A6F2-50108BBFC60D}"/>
    <cellStyle name="20% - Énfasis4 9 20 2 2 4 3" xfId="31715" xr:uid="{F797D25C-4073-4033-9318-3DF156F7A5C0}"/>
    <cellStyle name="20% - Énfasis4 9 20 2 2 5" xfId="12259" xr:uid="{00000000-0005-0000-0000-00001F0D0000}"/>
    <cellStyle name="20% - Énfasis4 9 20 2 2 5 2" xfId="24419" xr:uid="{BAAB6F1D-E1E9-4E59-80A9-B6502CB406C4}"/>
    <cellStyle name="20% - Énfasis4 9 20 2 2 5 2 2" xfId="48739" xr:uid="{402EFDDD-6CFA-42CD-829E-D5202366D56F}"/>
    <cellStyle name="20% - Énfasis4 9 20 2 2 5 3" xfId="36579" xr:uid="{21E062B9-61CA-4CD1-B419-BCE13C3265F4}"/>
    <cellStyle name="20% - Énfasis4 9 20 2 2 6" xfId="14691" xr:uid="{FD54D223-132E-4BC0-929A-307D58A9ED56}"/>
    <cellStyle name="20% - Énfasis4 9 20 2 2 6 2" xfId="39011" xr:uid="{6B726365-AA62-42EB-AA64-B502D6481536}"/>
    <cellStyle name="20% - Énfasis4 9 20 2 2 7" xfId="26851" xr:uid="{65E1E98D-4363-4624-A53D-4065D8DB364B}"/>
    <cellStyle name="20% - Énfasis4 9 20 2 3" xfId="3139" xr:uid="{00000000-0005-0000-0000-0000200D0000}"/>
    <cellStyle name="20% - Énfasis4 9 20 2 3 2" xfId="5571" xr:uid="{00000000-0005-0000-0000-0000210D0000}"/>
    <cellStyle name="20% - Énfasis4 9 20 2 3 2 2" xfId="10435" xr:uid="{00000000-0005-0000-0000-0000220D0000}"/>
    <cellStyle name="20% - Énfasis4 9 20 2 3 2 2 2" xfId="22595" xr:uid="{78B2A58E-A624-444C-B64E-BE46B2827FF5}"/>
    <cellStyle name="20% - Énfasis4 9 20 2 3 2 2 2 2" xfId="46915" xr:uid="{4C30E6CE-5954-4584-9470-5BB597CEFF6B}"/>
    <cellStyle name="20% - Énfasis4 9 20 2 3 2 2 3" xfId="34755" xr:uid="{377DB22F-F51A-424F-8889-C932C27DB9DF}"/>
    <cellStyle name="20% - Énfasis4 9 20 2 3 2 3" xfId="17731" xr:uid="{15D2CB86-B1EC-471A-B57B-A7E4911F1B4E}"/>
    <cellStyle name="20% - Énfasis4 9 20 2 3 2 3 2" xfId="42051" xr:uid="{105DA8B5-09AD-4D91-94D4-1295B07F6DC9}"/>
    <cellStyle name="20% - Énfasis4 9 20 2 3 2 4" xfId="29891" xr:uid="{456AC1F4-4E28-4C55-85A9-9CABB0A47C33}"/>
    <cellStyle name="20% - Énfasis4 9 20 2 3 3" xfId="8003" xr:uid="{00000000-0005-0000-0000-0000230D0000}"/>
    <cellStyle name="20% - Énfasis4 9 20 2 3 3 2" xfId="20163" xr:uid="{A9BC7C37-8417-46C9-ACE4-79615282B98C}"/>
    <cellStyle name="20% - Énfasis4 9 20 2 3 3 2 2" xfId="44483" xr:uid="{369B9A74-0056-43E8-990E-76F36E2D1836}"/>
    <cellStyle name="20% - Énfasis4 9 20 2 3 3 3" xfId="32323" xr:uid="{6AA3B851-22F4-48A7-81D0-D56FDFABE3E4}"/>
    <cellStyle name="20% - Énfasis4 9 20 2 3 4" xfId="12867" xr:uid="{00000000-0005-0000-0000-0000240D0000}"/>
    <cellStyle name="20% - Énfasis4 9 20 2 3 4 2" xfId="25027" xr:uid="{F94D59A6-D56B-4C89-91EE-1F289E9065DA}"/>
    <cellStyle name="20% - Énfasis4 9 20 2 3 4 2 2" xfId="49347" xr:uid="{A2885A8F-7DAE-46FA-B8DC-7740CDC9F2CE}"/>
    <cellStyle name="20% - Énfasis4 9 20 2 3 4 3" xfId="37187" xr:uid="{8A923252-9D40-4113-9437-53A496119ECE}"/>
    <cellStyle name="20% - Énfasis4 9 20 2 3 5" xfId="15299" xr:uid="{091EE796-DA10-4030-BECF-857560789D2B}"/>
    <cellStyle name="20% - Énfasis4 9 20 2 3 5 2" xfId="39619" xr:uid="{43231F91-D220-42B0-95D4-F98F1884809A}"/>
    <cellStyle name="20% - Énfasis4 9 20 2 3 6" xfId="27459" xr:uid="{948B6AE5-D50C-4F9A-97BF-BFF52CB2FF97}"/>
    <cellStyle name="20% - Énfasis4 9 20 2 4" xfId="4355" xr:uid="{00000000-0005-0000-0000-0000250D0000}"/>
    <cellStyle name="20% - Énfasis4 9 20 2 4 2" xfId="9219" xr:uid="{00000000-0005-0000-0000-0000260D0000}"/>
    <cellStyle name="20% - Énfasis4 9 20 2 4 2 2" xfId="21379" xr:uid="{FA10D5C7-4B48-4B67-8964-4EA02E34293A}"/>
    <cellStyle name="20% - Énfasis4 9 20 2 4 2 2 2" xfId="45699" xr:uid="{C12FE3EE-81BD-40D3-B12C-1EC0F2A51C07}"/>
    <cellStyle name="20% - Énfasis4 9 20 2 4 2 3" xfId="33539" xr:uid="{9CE2A952-152E-4FBF-9818-5BC4377E55AC}"/>
    <cellStyle name="20% - Énfasis4 9 20 2 4 3" xfId="16515" xr:uid="{1D9610F1-3E2A-43F7-8307-552A5509C372}"/>
    <cellStyle name="20% - Énfasis4 9 20 2 4 3 2" xfId="40835" xr:uid="{C980DCE1-A961-432F-B1DD-B8D9ACB73C35}"/>
    <cellStyle name="20% - Énfasis4 9 20 2 4 4" xfId="28675" xr:uid="{1C1E0AEA-EBB1-4082-8F1A-5165D45F7830}"/>
    <cellStyle name="20% - Énfasis4 9 20 2 5" xfId="6787" xr:uid="{00000000-0005-0000-0000-0000270D0000}"/>
    <cellStyle name="20% - Énfasis4 9 20 2 5 2" xfId="18947" xr:uid="{689F1FD7-E793-4BFC-B90F-589140AA61BA}"/>
    <cellStyle name="20% - Énfasis4 9 20 2 5 2 2" xfId="43267" xr:uid="{5FACD578-59A6-47E7-BE92-907B53DF1B0E}"/>
    <cellStyle name="20% - Énfasis4 9 20 2 5 3" xfId="31107" xr:uid="{D312FA47-6489-4349-B8B3-840F9FFB6472}"/>
    <cellStyle name="20% - Énfasis4 9 20 2 6" xfId="11651" xr:uid="{00000000-0005-0000-0000-0000280D0000}"/>
    <cellStyle name="20% - Énfasis4 9 20 2 6 2" xfId="23811" xr:uid="{2C27109C-CF95-4DAA-AEB9-BEC1398447AC}"/>
    <cellStyle name="20% - Énfasis4 9 20 2 6 2 2" xfId="48131" xr:uid="{210AF12C-7BA5-45FF-B323-D60CC390304F}"/>
    <cellStyle name="20% - Énfasis4 9 20 2 6 3" xfId="35971" xr:uid="{6C7FFE23-7F78-432F-BE2A-2752A450FD92}"/>
    <cellStyle name="20% - Énfasis4 9 20 2 7" xfId="14083" xr:uid="{949DE018-02E1-400E-B962-58B0C6B1D31F}"/>
    <cellStyle name="20% - Énfasis4 9 20 2 7 2" xfId="38403" xr:uid="{84652088-2F55-4967-994F-188A6CD65CA3}"/>
    <cellStyle name="20% - Énfasis4 9 20 2 8" xfId="26243" xr:uid="{3390ADD9-5CA6-41AE-B59C-BF1E26055AD0}"/>
    <cellStyle name="20% - Énfasis4 9 20 3" xfId="2228" xr:uid="{00000000-0005-0000-0000-0000290D0000}"/>
    <cellStyle name="20% - Énfasis4 9 20 3 2" xfId="3444" xr:uid="{00000000-0005-0000-0000-00002A0D0000}"/>
    <cellStyle name="20% - Énfasis4 9 20 3 2 2" xfId="5876" xr:uid="{00000000-0005-0000-0000-00002B0D0000}"/>
    <cellStyle name="20% - Énfasis4 9 20 3 2 2 2" xfId="10740" xr:uid="{00000000-0005-0000-0000-00002C0D0000}"/>
    <cellStyle name="20% - Énfasis4 9 20 3 2 2 2 2" xfId="22900" xr:uid="{73C1C7DA-058D-4557-8608-B1C74C1C1D2D}"/>
    <cellStyle name="20% - Énfasis4 9 20 3 2 2 2 2 2" xfId="47220" xr:uid="{AD8D2AB1-F59A-457F-976D-CAFFCE9C6CAC}"/>
    <cellStyle name="20% - Énfasis4 9 20 3 2 2 2 3" xfId="35060" xr:uid="{1A352391-206D-4265-AA34-D55280C0E4F4}"/>
    <cellStyle name="20% - Énfasis4 9 20 3 2 2 3" xfId="18036" xr:uid="{C795345C-EBA4-4F51-BEE8-29DCC8BBA4AB}"/>
    <cellStyle name="20% - Énfasis4 9 20 3 2 2 3 2" xfId="42356" xr:uid="{15F52B2B-5937-49C5-B5E4-17B3D85343E8}"/>
    <cellStyle name="20% - Énfasis4 9 20 3 2 2 4" xfId="30196" xr:uid="{2475B811-E031-4AC5-910D-52E9623D37AF}"/>
    <cellStyle name="20% - Énfasis4 9 20 3 2 3" xfId="8308" xr:uid="{00000000-0005-0000-0000-00002D0D0000}"/>
    <cellStyle name="20% - Énfasis4 9 20 3 2 3 2" xfId="20468" xr:uid="{686CF0C3-1717-4920-B012-50817C02F92B}"/>
    <cellStyle name="20% - Énfasis4 9 20 3 2 3 2 2" xfId="44788" xr:uid="{55BA29FE-2818-466D-B5E8-172FC5ED470F}"/>
    <cellStyle name="20% - Énfasis4 9 20 3 2 3 3" xfId="32628" xr:uid="{ECBF5BA5-BDA7-4CA3-B52C-1F961BA287A4}"/>
    <cellStyle name="20% - Énfasis4 9 20 3 2 4" xfId="13172" xr:uid="{00000000-0005-0000-0000-00002E0D0000}"/>
    <cellStyle name="20% - Énfasis4 9 20 3 2 4 2" xfId="25332" xr:uid="{647417EE-EE60-4128-B3D4-420CD655D785}"/>
    <cellStyle name="20% - Énfasis4 9 20 3 2 4 2 2" xfId="49652" xr:uid="{EDDFFB59-95B4-4552-899B-8BB5275D995C}"/>
    <cellStyle name="20% - Énfasis4 9 20 3 2 4 3" xfId="37492" xr:uid="{E15715F5-029A-4738-B83D-D04F44CCA90E}"/>
    <cellStyle name="20% - Énfasis4 9 20 3 2 5" xfId="15604" xr:uid="{8E580578-35E8-4A79-9549-027A8446AE02}"/>
    <cellStyle name="20% - Énfasis4 9 20 3 2 5 2" xfId="39924" xr:uid="{86084D47-9F0A-42E0-B8C1-05837BA6144C}"/>
    <cellStyle name="20% - Énfasis4 9 20 3 2 6" xfId="27764" xr:uid="{78E84781-31E5-4A8E-B9A8-B1A6C685A047}"/>
    <cellStyle name="20% - Énfasis4 9 20 3 3" xfId="4660" xr:uid="{00000000-0005-0000-0000-00002F0D0000}"/>
    <cellStyle name="20% - Énfasis4 9 20 3 3 2" xfId="9524" xr:uid="{00000000-0005-0000-0000-0000300D0000}"/>
    <cellStyle name="20% - Énfasis4 9 20 3 3 2 2" xfId="21684" xr:uid="{D1897977-416A-4B1C-80A7-ACE3222847F6}"/>
    <cellStyle name="20% - Énfasis4 9 20 3 3 2 2 2" xfId="46004" xr:uid="{D3352155-3182-47C6-A695-1D5B2F0EE53A}"/>
    <cellStyle name="20% - Énfasis4 9 20 3 3 2 3" xfId="33844" xr:uid="{0194B65D-3211-475D-B3A1-7C73201C664B}"/>
    <cellStyle name="20% - Énfasis4 9 20 3 3 3" xfId="16820" xr:uid="{FDB04F25-8C56-4C74-9A3F-F01CD224A877}"/>
    <cellStyle name="20% - Énfasis4 9 20 3 3 3 2" xfId="41140" xr:uid="{B13D97A6-BAD1-466D-BBB6-ACAA8E3823E1}"/>
    <cellStyle name="20% - Énfasis4 9 20 3 3 4" xfId="28980" xr:uid="{26AE0202-5C3A-4776-B90A-38C4E36C7202}"/>
    <cellStyle name="20% - Énfasis4 9 20 3 4" xfId="7092" xr:uid="{00000000-0005-0000-0000-0000310D0000}"/>
    <cellStyle name="20% - Énfasis4 9 20 3 4 2" xfId="19252" xr:uid="{369B948E-6548-497B-8635-E0128C37A9B8}"/>
    <cellStyle name="20% - Énfasis4 9 20 3 4 2 2" xfId="43572" xr:uid="{1A80ADF0-CD24-433E-8743-6F7B7F3FE363}"/>
    <cellStyle name="20% - Énfasis4 9 20 3 4 3" xfId="31412" xr:uid="{9C7240BD-1D3B-4692-9DAD-4F4A22E0F9BA}"/>
    <cellStyle name="20% - Énfasis4 9 20 3 5" xfId="11956" xr:uid="{00000000-0005-0000-0000-0000320D0000}"/>
    <cellStyle name="20% - Énfasis4 9 20 3 5 2" xfId="24116" xr:uid="{91EEFA02-809C-49E7-BA0A-24FE4EBC276A}"/>
    <cellStyle name="20% - Énfasis4 9 20 3 5 2 2" xfId="48436" xr:uid="{47DE8905-459F-45C0-BD6D-6347EF3168CA}"/>
    <cellStyle name="20% - Énfasis4 9 20 3 5 3" xfId="36276" xr:uid="{4FECEF34-FE5A-4639-92C1-657012D1391A}"/>
    <cellStyle name="20% - Énfasis4 9 20 3 6" xfId="14388" xr:uid="{A6DA479E-94CC-42A9-A36A-CCEF5A0A958A}"/>
    <cellStyle name="20% - Énfasis4 9 20 3 6 2" xfId="38708" xr:uid="{029E90DC-4442-44C5-A96D-22A1BD2AAA9F}"/>
    <cellStyle name="20% - Énfasis4 9 20 3 7" xfId="26548" xr:uid="{CE36345E-9733-418B-87F7-B57229FB1B4C}"/>
    <cellStyle name="20% - Énfasis4 9 20 4" xfId="2836" xr:uid="{00000000-0005-0000-0000-0000330D0000}"/>
    <cellStyle name="20% - Énfasis4 9 20 4 2" xfId="5268" xr:uid="{00000000-0005-0000-0000-0000340D0000}"/>
    <cellStyle name="20% - Énfasis4 9 20 4 2 2" xfId="10132" xr:uid="{00000000-0005-0000-0000-0000350D0000}"/>
    <cellStyle name="20% - Énfasis4 9 20 4 2 2 2" xfId="22292" xr:uid="{ABCD4F07-081A-4748-A466-EE959C1E7352}"/>
    <cellStyle name="20% - Énfasis4 9 20 4 2 2 2 2" xfId="46612" xr:uid="{28D2961F-2A90-491E-A943-27EADEE324A1}"/>
    <cellStyle name="20% - Énfasis4 9 20 4 2 2 3" xfId="34452" xr:uid="{A9468609-9412-4AA4-B619-B11F2EF3B6AF}"/>
    <cellStyle name="20% - Énfasis4 9 20 4 2 3" xfId="17428" xr:uid="{E95AB45E-CF81-4ABF-A509-DF471E0B5A89}"/>
    <cellStyle name="20% - Énfasis4 9 20 4 2 3 2" xfId="41748" xr:uid="{D39DD955-DBF3-499F-AB1F-E6EAFC912641}"/>
    <cellStyle name="20% - Énfasis4 9 20 4 2 4" xfId="29588" xr:uid="{982EB900-970B-4EDD-A1E2-F27690057D55}"/>
    <cellStyle name="20% - Énfasis4 9 20 4 3" xfId="7700" xr:uid="{00000000-0005-0000-0000-0000360D0000}"/>
    <cellStyle name="20% - Énfasis4 9 20 4 3 2" xfId="19860" xr:uid="{14AACE41-5F6F-4549-BFDF-39E81B848DB3}"/>
    <cellStyle name="20% - Énfasis4 9 20 4 3 2 2" xfId="44180" xr:uid="{46210FB4-F1F9-4992-AB8F-E0A2B82A1B99}"/>
    <cellStyle name="20% - Énfasis4 9 20 4 3 3" xfId="32020" xr:uid="{1077FF9E-8493-4763-9F73-C0A3EAF03F07}"/>
    <cellStyle name="20% - Énfasis4 9 20 4 4" xfId="12564" xr:uid="{00000000-0005-0000-0000-0000370D0000}"/>
    <cellStyle name="20% - Énfasis4 9 20 4 4 2" xfId="24724" xr:uid="{43DF6618-FC8D-4D23-A4AB-10A5D2C42AC5}"/>
    <cellStyle name="20% - Énfasis4 9 20 4 4 2 2" xfId="49044" xr:uid="{D63D715E-90BB-48D9-9CE2-A59F1CA199D8}"/>
    <cellStyle name="20% - Énfasis4 9 20 4 4 3" xfId="36884" xr:uid="{77C02BC4-CBED-4849-8183-05C46D27F75B}"/>
    <cellStyle name="20% - Énfasis4 9 20 4 5" xfId="14996" xr:uid="{2A7C68FE-9792-43DD-A68A-58AE191749F2}"/>
    <cellStyle name="20% - Énfasis4 9 20 4 5 2" xfId="39316" xr:uid="{331811D9-BD30-4B43-8F16-7025C3C23712}"/>
    <cellStyle name="20% - Énfasis4 9 20 4 6" xfId="27156" xr:uid="{98B08B7C-B573-47D5-8D5F-80CBFC9DB536}"/>
    <cellStyle name="20% - Énfasis4 9 20 5" xfId="4052" xr:uid="{00000000-0005-0000-0000-0000380D0000}"/>
    <cellStyle name="20% - Énfasis4 9 20 5 2" xfId="8916" xr:uid="{00000000-0005-0000-0000-0000390D0000}"/>
    <cellStyle name="20% - Énfasis4 9 20 5 2 2" xfId="21076" xr:uid="{33E7AED9-DF4D-4702-B91D-245719644247}"/>
    <cellStyle name="20% - Énfasis4 9 20 5 2 2 2" xfId="45396" xr:uid="{4CA1F88C-DDEC-48C9-B2D6-90FD75EDD492}"/>
    <cellStyle name="20% - Énfasis4 9 20 5 2 3" xfId="33236" xr:uid="{96EF426F-471F-4D93-A3AF-2A191D96D4D5}"/>
    <cellStyle name="20% - Énfasis4 9 20 5 3" xfId="16212" xr:uid="{E1B389DE-9E94-4EF6-B6B7-1AA60906B1BB}"/>
    <cellStyle name="20% - Énfasis4 9 20 5 3 2" xfId="40532" xr:uid="{26A5345F-3461-42CC-A6CF-2B437DEE2032}"/>
    <cellStyle name="20% - Énfasis4 9 20 5 4" xfId="28372" xr:uid="{EC048474-4676-4A8B-8D80-F0453A3BE551}"/>
    <cellStyle name="20% - Énfasis4 9 20 6" xfId="6484" xr:uid="{00000000-0005-0000-0000-00003A0D0000}"/>
    <cellStyle name="20% - Énfasis4 9 20 6 2" xfId="18644" xr:uid="{78766A04-960E-4DDE-A7A4-F45C69F941F6}"/>
    <cellStyle name="20% - Énfasis4 9 20 6 2 2" xfId="42964" xr:uid="{5A4212AB-3ABD-4A61-BA46-214ECF50562D}"/>
    <cellStyle name="20% - Énfasis4 9 20 6 3" xfId="30804" xr:uid="{602F9545-47A0-473A-9E4A-55415BA40709}"/>
    <cellStyle name="20% - Énfasis4 9 20 7" xfId="11348" xr:uid="{00000000-0005-0000-0000-00003B0D0000}"/>
    <cellStyle name="20% - Énfasis4 9 20 7 2" xfId="23508" xr:uid="{ECA8B425-B2BA-4761-9202-4E406523075A}"/>
    <cellStyle name="20% - Énfasis4 9 20 7 2 2" xfId="47828" xr:uid="{8A4457C0-E86F-4790-A456-CB12F26007E5}"/>
    <cellStyle name="20% - Énfasis4 9 20 7 3" xfId="35668" xr:uid="{D4FBA8F4-C935-4BCC-A314-0393CCDF7FE9}"/>
    <cellStyle name="20% - Énfasis4 9 20 8" xfId="13780" xr:uid="{6467100B-2044-4109-9A48-B64015249AD0}"/>
    <cellStyle name="20% - Énfasis4 9 20 8 2" xfId="38100" xr:uid="{A62B6943-61F7-4887-917E-2F0EDD4E931C}"/>
    <cellStyle name="20% - Énfasis4 9 20 9" xfId="25940" xr:uid="{DD89DDD5-6D1C-4CBC-84F9-95C340AB407E}"/>
    <cellStyle name="20% - Énfasis4 9 21" xfId="203" xr:uid="{00000000-0005-0000-0000-00003C0D0000}"/>
    <cellStyle name="20% - Énfasis4 9 21 2" xfId="1924" xr:uid="{00000000-0005-0000-0000-00003D0D0000}"/>
    <cellStyle name="20% - Énfasis4 9 21 2 2" xfId="2532" xr:uid="{00000000-0005-0000-0000-00003E0D0000}"/>
    <cellStyle name="20% - Énfasis4 9 21 2 2 2" xfId="3748" xr:uid="{00000000-0005-0000-0000-00003F0D0000}"/>
    <cellStyle name="20% - Énfasis4 9 21 2 2 2 2" xfId="6180" xr:uid="{00000000-0005-0000-0000-0000400D0000}"/>
    <cellStyle name="20% - Énfasis4 9 21 2 2 2 2 2" xfId="11044" xr:uid="{00000000-0005-0000-0000-0000410D0000}"/>
    <cellStyle name="20% - Énfasis4 9 21 2 2 2 2 2 2" xfId="23204" xr:uid="{E8319F93-3AEA-4EE7-9B18-2FED7FF077C0}"/>
    <cellStyle name="20% - Énfasis4 9 21 2 2 2 2 2 2 2" xfId="47524" xr:uid="{340E88BF-7E45-4FD5-B770-40C76420C2A2}"/>
    <cellStyle name="20% - Énfasis4 9 21 2 2 2 2 2 3" xfId="35364" xr:uid="{92A6E45C-1464-4774-9F01-626F0802A2D9}"/>
    <cellStyle name="20% - Énfasis4 9 21 2 2 2 2 3" xfId="18340" xr:uid="{4E1715F8-FF95-4DBD-8C0D-9C91DD22C361}"/>
    <cellStyle name="20% - Énfasis4 9 21 2 2 2 2 3 2" xfId="42660" xr:uid="{7191D959-806B-491C-B937-525BA505EAA1}"/>
    <cellStyle name="20% - Énfasis4 9 21 2 2 2 2 4" xfId="30500" xr:uid="{4A51A22F-6334-449F-9FE5-CE54EFFAE91D}"/>
    <cellStyle name="20% - Énfasis4 9 21 2 2 2 3" xfId="8612" xr:uid="{00000000-0005-0000-0000-0000420D0000}"/>
    <cellStyle name="20% - Énfasis4 9 21 2 2 2 3 2" xfId="20772" xr:uid="{708475E1-A998-4209-95C0-05FBCE85136A}"/>
    <cellStyle name="20% - Énfasis4 9 21 2 2 2 3 2 2" xfId="45092" xr:uid="{176C2F11-5558-4424-A1E4-619437ACC653}"/>
    <cellStyle name="20% - Énfasis4 9 21 2 2 2 3 3" xfId="32932" xr:uid="{8F8CCFB9-8C9E-4FA7-BE67-9A33E22CA725}"/>
    <cellStyle name="20% - Énfasis4 9 21 2 2 2 4" xfId="13476" xr:uid="{00000000-0005-0000-0000-0000430D0000}"/>
    <cellStyle name="20% - Énfasis4 9 21 2 2 2 4 2" xfId="25636" xr:uid="{3C20B67E-7405-4DF2-AFA2-478B0EAC70EF}"/>
    <cellStyle name="20% - Énfasis4 9 21 2 2 2 4 2 2" xfId="49956" xr:uid="{B92497D5-1AEE-4E32-B598-4C2BC04D2DEC}"/>
    <cellStyle name="20% - Énfasis4 9 21 2 2 2 4 3" xfId="37796" xr:uid="{80BF2DFB-5D0D-4C16-9CC9-E9AFAC17D2F4}"/>
    <cellStyle name="20% - Énfasis4 9 21 2 2 2 5" xfId="15908" xr:uid="{8F60A077-92B2-4964-963E-B36BC4353E86}"/>
    <cellStyle name="20% - Énfasis4 9 21 2 2 2 5 2" xfId="40228" xr:uid="{BF81D2BC-5054-4A2C-BC4D-0EC9DD7CC5A0}"/>
    <cellStyle name="20% - Énfasis4 9 21 2 2 2 6" xfId="28068" xr:uid="{EC904D05-6B1A-4BB7-A687-DD5409355FC0}"/>
    <cellStyle name="20% - Énfasis4 9 21 2 2 3" xfId="4964" xr:uid="{00000000-0005-0000-0000-0000440D0000}"/>
    <cellStyle name="20% - Énfasis4 9 21 2 2 3 2" xfId="9828" xr:uid="{00000000-0005-0000-0000-0000450D0000}"/>
    <cellStyle name="20% - Énfasis4 9 21 2 2 3 2 2" xfId="21988" xr:uid="{FC2BF36E-B663-4AD7-96CE-E8B44A51376A}"/>
    <cellStyle name="20% - Énfasis4 9 21 2 2 3 2 2 2" xfId="46308" xr:uid="{E0B7089B-7660-4681-8E71-8260BFDA28AA}"/>
    <cellStyle name="20% - Énfasis4 9 21 2 2 3 2 3" xfId="34148" xr:uid="{970DAAA0-1BF2-4100-84E0-0C71057B5E8B}"/>
    <cellStyle name="20% - Énfasis4 9 21 2 2 3 3" xfId="17124" xr:uid="{EEAD2EEB-B2E6-4B26-BE01-FE2B8452D1C7}"/>
    <cellStyle name="20% - Énfasis4 9 21 2 2 3 3 2" xfId="41444" xr:uid="{0C3D342A-D8A6-43C1-B245-7AED96F4608B}"/>
    <cellStyle name="20% - Énfasis4 9 21 2 2 3 4" xfId="29284" xr:uid="{148532D6-A4B6-4EF7-B304-211B9A4DE843}"/>
    <cellStyle name="20% - Énfasis4 9 21 2 2 4" xfId="7396" xr:uid="{00000000-0005-0000-0000-0000460D0000}"/>
    <cellStyle name="20% - Énfasis4 9 21 2 2 4 2" xfId="19556" xr:uid="{8040B9B2-1A2A-4C20-8EA4-EA66533E327A}"/>
    <cellStyle name="20% - Énfasis4 9 21 2 2 4 2 2" xfId="43876" xr:uid="{5C5F60A7-CC6A-40EB-97D4-DD9BDE6F7D76}"/>
    <cellStyle name="20% - Énfasis4 9 21 2 2 4 3" xfId="31716" xr:uid="{00EB91F7-A1B8-40DA-B509-9C3FD6F0A346}"/>
    <cellStyle name="20% - Énfasis4 9 21 2 2 5" xfId="12260" xr:uid="{00000000-0005-0000-0000-0000470D0000}"/>
    <cellStyle name="20% - Énfasis4 9 21 2 2 5 2" xfId="24420" xr:uid="{7F92D949-E911-4CAC-8136-9E56C6619312}"/>
    <cellStyle name="20% - Énfasis4 9 21 2 2 5 2 2" xfId="48740" xr:uid="{1CE5304C-5FCA-4219-8A2C-F20BC655DB46}"/>
    <cellStyle name="20% - Énfasis4 9 21 2 2 5 3" xfId="36580" xr:uid="{87C0483E-2D40-47A0-B9E3-0BEC3CD61D1C}"/>
    <cellStyle name="20% - Énfasis4 9 21 2 2 6" xfId="14692" xr:uid="{B79FB77C-41D0-45CD-8D66-5198E0DE3842}"/>
    <cellStyle name="20% - Énfasis4 9 21 2 2 6 2" xfId="39012" xr:uid="{4BA06D90-2130-40B2-B96B-D7996777649D}"/>
    <cellStyle name="20% - Énfasis4 9 21 2 2 7" xfId="26852" xr:uid="{7BB8F409-8FDE-404C-9E00-CA87815A8E9A}"/>
    <cellStyle name="20% - Énfasis4 9 21 2 3" xfId="3140" xr:uid="{00000000-0005-0000-0000-0000480D0000}"/>
    <cellStyle name="20% - Énfasis4 9 21 2 3 2" xfId="5572" xr:uid="{00000000-0005-0000-0000-0000490D0000}"/>
    <cellStyle name="20% - Énfasis4 9 21 2 3 2 2" xfId="10436" xr:uid="{00000000-0005-0000-0000-00004A0D0000}"/>
    <cellStyle name="20% - Énfasis4 9 21 2 3 2 2 2" xfId="22596" xr:uid="{B7D58CF0-D295-4185-8444-F417267A27A2}"/>
    <cellStyle name="20% - Énfasis4 9 21 2 3 2 2 2 2" xfId="46916" xr:uid="{678ABD70-7B28-4A8A-8A69-8A9FF7A2F947}"/>
    <cellStyle name="20% - Énfasis4 9 21 2 3 2 2 3" xfId="34756" xr:uid="{C5B91292-4A1A-4623-B55A-5A15269B4D72}"/>
    <cellStyle name="20% - Énfasis4 9 21 2 3 2 3" xfId="17732" xr:uid="{6759B61E-A0C2-4449-B928-38A587A83A75}"/>
    <cellStyle name="20% - Énfasis4 9 21 2 3 2 3 2" xfId="42052" xr:uid="{7347921A-A408-497A-822A-CE752A6121E3}"/>
    <cellStyle name="20% - Énfasis4 9 21 2 3 2 4" xfId="29892" xr:uid="{1C18BD6B-6A12-4C6C-8EC1-43435E84F347}"/>
    <cellStyle name="20% - Énfasis4 9 21 2 3 3" xfId="8004" xr:uid="{00000000-0005-0000-0000-00004B0D0000}"/>
    <cellStyle name="20% - Énfasis4 9 21 2 3 3 2" xfId="20164" xr:uid="{59D01407-2FC7-4307-AEAA-5BF82884A8F2}"/>
    <cellStyle name="20% - Énfasis4 9 21 2 3 3 2 2" xfId="44484" xr:uid="{C16FA52B-BAF5-4ECD-9339-693576641364}"/>
    <cellStyle name="20% - Énfasis4 9 21 2 3 3 3" xfId="32324" xr:uid="{00894271-44B8-4196-828C-9BBC6EFD871F}"/>
    <cellStyle name="20% - Énfasis4 9 21 2 3 4" xfId="12868" xr:uid="{00000000-0005-0000-0000-00004C0D0000}"/>
    <cellStyle name="20% - Énfasis4 9 21 2 3 4 2" xfId="25028" xr:uid="{848738F2-6D50-4585-8383-84FDF65332BC}"/>
    <cellStyle name="20% - Énfasis4 9 21 2 3 4 2 2" xfId="49348" xr:uid="{039C3E3F-F3C1-48AD-8E9C-E7BCFC4B7468}"/>
    <cellStyle name="20% - Énfasis4 9 21 2 3 4 3" xfId="37188" xr:uid="{4E1431A8-84AE-4576-BB36-A82CDDC466DD}"/>
    <cellStyle name="20% - Énfasis4 9 21 2 3 5" xfId="15300" xr:uid="{D26EC400-35EC-4CC7-8CB4-8F17B553E5EC}"/>
    <cellStyle name="20% - Énfasis4 9 21 2 3 5 2" xfId="39620" xr:uid="{17183F6C-FEA0-4A0C-BDB9-1B9C36E940E9}"/>
    <cellStyle name="20% - Énfasis4 9 21 2 3 6" xfId="27460" xr:uid="{94854FBE-D5F3-4D3F-849A-9D42B90C6693}"/>
    <cellStyle name="20% - Énfasis4 9 21 2 4" xfId="4356" xr:uid="{00000000-0005-0000-0000-00004D0D0000}"/>
    <cellStyle name="20% - Énfasis4 9 21 2 4 2" xfId="9220" xr:uid="{00000000-0005-0000-0000-00004E0D0000}"/>
    <cellStyle name="20% - Énfasis4 9 21 2 4 2 2" xfId="21380" xr:uid="{89EBBD87-9614-4548-B91B-BA2FF9A053EA}"/>
    <cellStyle name="20% - Énfasis4 9 21 2 4 2 2 2" xfId="45700" xr:uid="{154FF3F6-BD73-4330-BEB2-2AE107F1400E}"/>
    <cellStyle name="20% - Énfasis4 9 21 2 4 2 3" xfId="33540" xr:uid="{D3C75D5D-FFA3-462E-8243-6E6B9C63B00E}"/>
    <cellStyle name="20% - Énfasis4 9 21 2 4 3" xfId="16516" xr:uid="{7430F32A-734E-468D-A6C6-C15A8724BE2C}"/>
    <cellStyle name="20% - Énfasis4 9 21 2 4 3 2" xfId="40836" xr:uid="{03696845-B76E-4524-8380-F6489161799F}"/>
    <cellStyle name="20% - Énfasis4 9 21 2 4 4" xfId="28676" xr:uid="{8E2C386E-F1EA-4FDF-B016-1FB28E8961AF}"/>
    <cellStyle name="20% - Énfasis4 9 21 2 5" xfId="6788" xr:uid="{00000000-0005-0000-0000-00004F0D0000}"/>
    <cellStyle name="20% - Énfasis4 9 21 2 5 2" xfId="18948" xr:uid="{AC9B4439-8BFE-4B15-A8D4-3CFA375F22E6}"/>
    <cellStyle name="20% - Énfasis4 9 21 2 5 2 2" xfId="43268" xr:uid="{6D0BD9E7-1ADB-4DA5-9B8A-192DAEF2EF17}"/>
    <cellStyle name="20% - Énfasis4 9 21 2 5 3" xfId="31108" xr:uid="{E64C8166-0053-4ECC-8753-14923248F485}"/>
    <cellStyle name="20% - Énfasis4 9 21 2 6" xfId="11652" xr:uid="{00000000-0005-0000-0000-0000500D0000}"/>
    <cellStyle name="20% - Énfasis4 9 21 2 6 2" xfId="23812" xr:uid="{2FAD34CC-FE18-4052-9F18-45443D9556DE}"/>
    <cellStyle name="20% - Énfasis4 9 21 2 6 2 2" xfId="48132" xr:uid="{B2C7698F-1217-4ABF-823D-4347E77B0008}"/>
    <cellStyle name="20% - Énfasis4 9 21 2 6 3" xfId="35972" xr:uid="{0332CF50-A08D-4A2F-B10E-F61B2069BBF9}"/>
    <cellStyle name="20% - Énfasis4 9 21 2 7" xfId="14084" xr:uid="{20D950E8-4089-46C4-854A-BED2F12F0874}"/>
    <cellStyle name="20% - Énfasis4 9 21 2 7 2" xfId="38404" xr:uid="{273C313B-ECD5-47F9-8472-AB757A71F85C}"/>
    <cellStyle name="20% - Énfasis4 9 21 2 8" xfId="26244" xr:uid="{B3B698C2-E001-40A7-910A-2D1C0CFC02A7}"/>
    <cellStyle name="20% - Énfasis4 9 21 3" xfId="2229" xr:uid="{00000000-0005-0000-0000-0000510D0000}"/>
    <cellStyle name="20% - Énfasis4 9 21 3 2" xfId="3445" xr:uid="{00000000-0005-0000-0000-0000520D0000}"/>
    <cellStyle name="20% - Énfasis4 9 21 3 2 2" xfId="5877" xr:uid="{00000000-0005-0000-0000-0000530D0000}"/>
    <cellStyle name="20% - Énfasis4 9 21 3 2 2 2" xfId="10741" xr:uid="{00000000-0005-0000-0000-0000540D0000}"/>
    <cellStyle name="20% - Énfasis4 9 21 3 2 2 2 2" xfId="22901" xr:uid="{2B1FDDC9-CDDC-4067-BE09-97483994205D}"/>
    <cellStyle name="20% - Énfasis4 9 21 3 2 2 2 2 2" xfId="47221" xr:uid="{6063277C-3EEC-4B80-BE78-F1C43C27200D}"/>
    <cellStyle name="20% - Énfasis4 9 21 3 2 2 2 3" xfId="35061" xr:uid="{36486630-7215-4532-B392-E76A67E46849}"/>
    <cellStyle name="20% - Énfasis4 9 21 3 2 2 3" xfId="18037" xr:uid="{F0B1ABBC-200B-4429-A6A8-D7873C588323}"/>
    <cellStyle name="20% - Énfasis4 9 21 3 2 2 3 2" xfId="42357" xr:uid="{5870BE3D-6599-4A4B-818B-0AC89652A69A}"/>
    <cellStyle name="20% - Énfasis4 9 21 3 2 2 4" xfId="30197" xr:uid="{1C330AFF-EF70-4ADD-A132-E3F85052BA32}"/>
    <cellStyle name="20% - Énfasis4 9 21 3 2 3" xfId="8309" xr:uid="{00000000-0005-0000-0000-0000550D0000}"/>
    <cellStyle name="20% - Énfasis4 9 21 3 2 3 2" xfId="20469" xr:uid="{1485B077-4E36-493D-B5BA-D92D694CB8AD}"/>
    <cellStyle name="20% - Énfasis4 9 21 3 2 3 2 2" xfId="44789" xr:uid="{566A1FAF-EFA6-45C3-A100-F234881CAC86}"/>
    <cellStyle name="20% - Énfasis4 9 21 3 2 3 3" xfId="32629" xr:uid="{B850FB47-3B43-4245-AFD0-762E464C4B00}"/>
    <cellStyle name="20% - Énfasis4 9 21 3 2 4" xfId="13173" xr:uid="{00000000-0005-0000-0000-0000560D0000}"/>
    <cellStyle name="20% - Énfasis4 9 21 3 2 4 2" xfId="25333" xr:uid="{8061A3E9-AFFD-4D11-879B-5A1F0BFA6279}"/>
    <cellStyle name="20% - Énfasis4 9 21 3 2 4 2 2" xfId="49653" xr:uid="{5A8519A8-3DE6-4C40-8033-829BF0883112}"/>
    <cellStyle name="20% - Énfasis4 9 21 3 2 4 3" xfId="37493" xr:uid="{876C4A3C-E5C7-422C-B187-F2F80D178885}"/>
    <cellStyle name="20% - Énfasis4 9 21 3 2 5" xfId="15605" xr:uid="{D31AB31E-8A55-41E6-AA6A-EC73BCB65818}"/>
    <cellStyle name="20% - Énfasis4 9 21 3 2 5 2" xfId="39925" xr:uid="{4F2B9487-4B52-438F-9896-0BE1BCA0F24E}"/>
    <cellStyle name="20% - Énfasis4 9 21 3 2 6" xfId="27765" xr:uid="{3CF75582-EB27-4534-88C6-DD3A0117C0E2}"/>
    <cellStyle name="20% - Énfasis4 9 21 3 3" xfId="4661" xr:uid="{00000000-0005-0000-0000-0000570D0000}"/>
    <cellStyle name="20% - Énfasis4 9 21 3 3 2" xfId="9525" xr:uid="{00000000-0005-0000-0000-0000580D0000}"/>
    <cellStyle name="20% - Énfasis4 9 21 3 3 2 2" xfId="21685" xr:uid="{5A80180C-312B-4EA8-AA40-8C293EA6C97D}"/>
    <cellStyle name="20% - Énfasis4 9 21 3 3 2 2 2" xfId="46005" xr:uid="{C205D8B1-7F25-45AE-A2C7-EF16857865C3}"/>
    <cellStyle name="20% - Énfasis4 9 21 3 3 2 3" xfId="33845" xr:uid="{8AE7E42B-624B-4D52-A31B-A7BFF20995FB}"/>
    <cellStyle name="20% - Énfasis4 9 21 3 3 3" xfId="16821" xr:uid="{474E87E1-8716-4D53-8633-054E25A62F12}"/>
    <cellStyle name="20% - Énfasis4 9 21 3 3 3 2" xfId="41141" xr:uid="{8940E2BF-4B46-4609-827A-16BA216E8666}"/>
    <cellStyle name="20% - Énfasis4 9 21 3 3 4" xfId="28981" xr:uid="{D7E622C5-20FF-4B6F-AA71-8E9EAE336C35}"/>
    <cellStyle name="20% - Énfasis4 9 21 3 4" xfId="7093" xr:uid="{00000000-0005-0000-0000-0000590D0000}"/>
    <cellStyle name="20% - Énfasis4 9 21 3 4 2" xfId="19253" xr:uid="{08771720-5353-463A-B4FE-7BA11603F7C9}"/>
    <cellStyle name="20% - Énfasis4 9 21 3 4 2 2" xfId="43573" xr:uid="{667FE3D8-F0E6-437B-B69B-82A5FDEBAC8E}"/>
    <cellStyle name="20% - Énfasis4 9 21 3 4 3" xfId="31413" xr:uid="{AABDF96D-7260-4186-AF8C-7405E79C7D20}"/>
    <cellStyle name="20% - Énfasis4 9 21 3 5" xfId="11957" xr:uid="{00000000-0005-0000-0000-00005A0D0000}"/>
    <cellStyle name="20% - Énfasis4 9 21 3 5 2" xfId="24117" xr:uid="{9E697B7A-B346-46D7-8EED-21BC3EC4684C}"/>
    <cellStyle name="20% - Énfasis4 9 21 3 5 2 2" xfId="48437" xr:uid="{8AA908A9-BD3F-4835-AE69-3F23925327BF}"/>
    <cellStyle name="20% - Énfasis4 9 21 3 5 3" xfId="36277" xr:uid="{141A7AA0-9905-4A09-ADE5-CA4E3C5AB4CD}"/>
    <cellStyle name="20% - Énfasis4 9 21 3 6" xfId="14389" xr:uid="{DA3128B8-37CF-4481-ACCF-3474A34A0B57}"/>
    <cellStyle name="20% - Énfasis4 9 21 3 6 2" xfId="38709" xr:uid="{2C37A406-917C-4215-B4A2-13A58FA10312}"/>
    <cellStyle name="20% - Énfasis4 9 21 3 7" xfId="26549" xr:uid="{C1E1E956-523A-49E4-BCB0-D3CEFA62F494}"/>
    <cellStyle name="20% - Énfasis4 9 21 4" xfId="2837" xr:uid="{00000000-0005-0000-0000-00005B0D0000}"/>
    <cellStyle name="20% - Énfasis4 9 21 4 2" xfId="5269" xr:uid="{00000000-0005-0000-0000-00005C0D0000}"/>
    <cellStyle name="20% - Énfasis4 9 21 4 2 2" xfId="10133" xr:uid="{00000000-0005-0000-0000-00005D0D0000}"/>
    <cellStyle name="20% - Énfasis4 9 21 4 2 2 2" xfId="22293" xr:uid="{1F6F4650-B50C-49C8-9A92-05B44A7F58F5}"/>
    <cellStyle name="20% - Énfasis4 9 21 4 2 2 2 2" xfId="46613" xr:uid="{2DA1C05D-1413-49B0-9F96-2C62CB9F6E8B}"/>
    <cellStyle name="20% - Énfasis4 9 21 4 2 2 3" xfId="34453" xr:uid="{26F187EF-1B1A-428C-BEA6-569D10497273}"/>
    <cellStyle name="20% - Énfasis4 9 21 4 2 3" xfId="17429" xr:uid="{70798188-7DAF-468E-BB7C-EE8674C6CE99}"/>
    <cellStyle name="20% - Énfasis4 9 21 4 2 3 2" xfId="41749" xr:uid="{0D921450-7A3F-43E2-8BFE-06C4052C2E24}"/>
    <cellStyle name="20% - Énfasis4 9 21 4 2 4" xfId="29589" xr:uid="{5199CF52-B239-4592-8FBB-84F48160833C}"/>
    <cellStyle name="20% - Énfasis4 9 21 4 3" xfId="7701" xr:uid="{00000000-0005-0000-0000-00005E0D0000}"/>
    <cellStyle name="20% - Énfasis4 9 21 4 3 2" xfId="19861" xr:uid="{967D5346-E5D9-4B7F-AC93-6296FEAD6F3C}"/>
    <cellStyle name="20% - Énfasis4 9 21 4 3 2 2" xfId="44181" xr:uid="{92F263F3-69EC-4149-BED8-665F88A7C75B}"/>
    <cellStyle name="20% - Énfasis4 9 21 4 3 3" xfId="32021" xr:uid="{B7277593-C549-46ED-BA03-B6ED8D4BD21E}"/>
    <cellStyle name="20% - Énfasis4 9 21 4 4" xfId="12565" xr:uid="{00000000-0005-0000-0000-00005F0D0000}"/>
    <cellStyle name="20% - Énfasis4 9 21 4 4 2" xfId="24725" xr:uid="{B2A64122-B7F2-4B26-9382-E858A41320D1}"/>
    <cellStyle name="20% - Énfasis4 9 21 4 4 2 2" xfId="49045" xr:uid="{CDC44BE3-1EE2-4E21-9373-F2FD1A1F3B08}"/>
    <cellStyle name="20% - Énfasis4 9 21 4 4 3" xfId="36885" xr:uid="{B7172474-EA68-4712-857B-EAEFD31C63C2}"/>
    <cellStyle name="20% - Énfasis4 9 21 4 5" xfId="14997" xr:uid="{FDDB16BA-726E-4318-ADA7-5C3BE98BF3AD}"/>
    <cellStyle name="20% - Énfasis4 9 21 4 5 2" xfId="39317" xr:uid="{0C07C14B-13F0-45F1-8907-AE9953874F61}"/>
    <cellStyle name="20% - Énfasis4 9 21 4 6" xfId="27157" xr:uid="{779BE447-F3EC-4957-8954-F1AB2ED8D2DF}"/>
    <cellStyle name="20% - Énfasis4 9 21 5" xfId="4053" xr:uid="{00000000-0005-0000-0000-0000600D0000}"/>
    <cellStyle name="20% - Énfasis4 9 21 5 2" xfId="8917" xr:uid="{00000000-0005-0000-0000-0000610D0000}"/>
    <cellStyle name="20% - Énfasis4 9 21 5 2 2" xfId="21077" xr:uid="{D2BE0253-C5AB-430B-97A3-8FEA9AF6FE33}"/>
    <cellStyle name="20% - Énfasis4 9 21 5 2 2 2" xfId="45397" xr:uid="{0068AA27-4C87-4B22-97E4-975E6C16CDA7}"/>
    <cellStyle name="20% - Énfasis4 9 21 5 2 3" xfId="33237" xr:uid="{11A4CC37-F1DB-42CE-A797-52F700DAC383}"/>
    <cellStyle name="20% - Énfasis4 9 21 5 3" xfId="16213" xr:uid="{0674411F-6DD1-4A01-964F-BDD9AD3E96C6}"/>
    <cellStyle name="20% - Énfasis4 9 21 5 3 2" xfId="40533" xr:uid="{6E732631-4BF7-4FB0-A1D6-5C54B0799A3E}"/>
    <cellStyle name="20% - Énfasis4 9 21 5 4" xfId="28373" xr:uid="{B61E1C04-F46C-4150-B7D1-6CE40E499640}"/>
    <cellStyle name="20% - Énfasis4 9 21 6" xfId="6485" xr:uid="{00000000-0005-0000-0000-0000620D0000}"/>
    <cellStyle name="20% - Énfasis4 9 21 6 2" xfId="18645" xr:uid="{8762E7B1-59DA-46D2-9CD5-A89F45C3C62B}"/>
    <cellStyle name="20% - Énfasis4 9 21 6 2 2" xfId="42965" xr:uid="{841E3D3F-22F2-4379-93ED-405771D4FBCE}"/>
    <cellStyle name="20% - Énfasis4 9 21 6 3" xfId="30805" xr:uid="{F895335A-7B44-4CCC-917E-D71248E5E9C7}"/>
    <cellStyle name="20% - Énfasis4 9 21 7" xfId="11349" xr:uid="{00000000-0005-0000-0000-0000630D0000}"/>
    <cellStyle name="20% - Énfasis4 9 21 7 2" xfId="23509" xr:uid="{002CCCB3-1DD1-4A92-AFC4-F9D25F8B816D}"/>
    <cellStyle name="20% - Énfasis4 9 21 7 2 2" xfId="47829" xr:uid="{F31DEFB0-4354-4A64-9981-9F6657EDA853}"/>
    <cellStyle name="20% - Énfasis4 9 21 7 3" xfId="35669" xr:uid="{577CA2E1-1AFB-42E5-A216-F4B01656E209}"/>
    <cellStyle name="20% - Énfasis4 9 21 8" xfId="13781" xr:uid="{04052BBB-BE79-4BE5-AF22-FCA27EABE1BD}"/>
    <cellStyle name="20% - Énfasis4 9 21 8 2" xfId="38101" xr:uid="{B6045755-4797-45AA-845B-765B24ADF0E8}"/>
    <cellStyle name="20% - Énfasis4 9 21 9" xfId="25941" xr:uid="{F702D35E-B631-49B2-B419-9E3030C00BF7}"/>
    <cellStyle name="20% - Énfasis4 9 22" xfId="204" xr:uid="{00000000-0005-0000-0000-0000640D0000}"/>
    <cellStyle name="20% - Énfasis4 9 22 2" xfId="1925" xr:uid="{00000000-0005-0000-0000-0000650D0000}"/>
    <cellStyle name="20% - Énfasis4 9 22 2 2" xfId="2533" xr:uid="{00000000-0005-0000-0000-0000660D0000}"/>
    <cellStyle name="20% - Énfasis4 9 22 2 2 2" xfId="3749" xr:uid="{00000000-0005-0000-0000-0000670D0000}"/>
    <cellStyle name="20% - Énfasis4 9 22 2 2 2 2" xfId="6181" xr:uid="{00000000-0005-0000-0000-0000680D0000}"/>
    <cellStyle name="20% - Énfasis4 9 22 2 2 2 2 2" xfId="11045" xr:uid="{00000000-0005-0000-0000-0000690D0000}"/>
    <cellStyle name="20% - Énfasis4 9 22 2 2 2 2 2 2" xfId="23205" xr:uid="{1A6DEEA4-AC75-435E-B019-8F80BC40FDA8}"/>
    <cellStyle name="20% - Énfasis4 9 22 2 2 2 2 2 2 2" xfId="47525" xr:uid="{5F0C5E48-2F78-4507-BD5D-1580E54C2841}"/>
    <cellStyle name="20% - Énfasis4 9 22 2 2 2 2 2 3" xfId="35365" xr:uid="{CA1EB4B2-4139-45A1-A219-C04C0803A408}"/>
    <cellStyle name="20% - Énfasis4 9 22 2 2 2 2 3" xfId="18341" xr:uid="{7A3B2D2C-6E8A-4AC5-A876-17C9FE362D97}"/>
    <cellStyle name="20% - Énfasis4 9 22 2 2 2 2 3 2" xfId="42661" xr:uid="{E7EECE20-032C-4998-A6A7-BA44A39CF850}"/>
    <cellStyle name="20% - Énfasis4 9 22 2 2 2 2 4" xfId="30501" xr:uid="{265B6CD9-EB78-4CDD-9CD6-60FB0971E6E4}"/>
    <cellStyle name="20% - Énfasis4 9 22 2 2 2 3" xfId="8613" xr:uid="{00000000-0005-0000-0000-00006A0D0000}"/>
    <cellStyle name="20% - Énfasis4 9 22 2 2 2 3 2" xfId="20773" xr:uid="{105B666C-CFAB-4475-8AC5-139B8A833F62}"/>
    <cellStyle name="20% - Énfasis4 9 22 2 2 2 3 2 2" xfId="45093" xr:uid="{DF4955D6-49F5-41A0-9BF6-937D0F6CF63E}"/>
    <cellStyle name="20% - Énfasis4 9 22 2 2 2 3 3" xfId="32933" xr:uid="{E384BFDC-0B8D-4B97-BE31-A8E44C724B76}"/>
    <cellStyle name="20% - Énfasis4 9 22 2 2 2 4" xfId="13477" xr:uid="{00000000-0005-0000-0000-00006B0D0000}"/>
    <cellStyle name="20% - Énfasis4 9 22 2 2 2 4 2" xfId="25637" xr:uid="{AEBFA5CB-59D5-495B-98B5-CF36C8CB4835}"/>
    <cellStyle name="20% - Énfasis4 9 22 2 2 2 4 2 2" xfId="49957" xr:uid="{7CC866E2-7430-4085-BB5C-C9B9E5A37256}"/>
    <cellStyle name="20% - Énfasis4 9 22 2 2 2 4 3" xfId="37797" xr:uid="{BE8BC1CA-83B2-46B3-BCF2-E4DDD3AECECB}"/>
    <cellStyle name="20% - Énfasis4 9 22 2 2 2 5" xfId="15909" xr:uid="{6F3E37ED-0312-40D7-9144-D2742F7A851F}"/>
    <cellStyle name="20% - Énfasis4 9 22 2 2 2 5 2" xfId="40229" xr:uid="{D26F744A-3032-47E0-A4F5-80FEB53BB29D}"/>
    <cellStyle name="20% - Énfasis4 9 22 2 2 2 6" xfId="28069" xr:uid="{57A5150C-385A-4A7F-AB14-DBB2E1E98DAC}"/>
    <cellStyle name="20% - Énfasis4 9 22 2 2 3" xfId="4965" xr:uid="{00000000-0005-0000-0000-00006C0D0000}"/>
    <cellStyle name="20% - Énfasis4 9 22 2 2 3 2" xfId="9829" xr:uid="{00000000-0005-0000-0000-00006D0D0000}"/>
    <cellStyle name="20% - Énfasis4 9 22 2 2 3 2 2" xfId="21989" xr:uid="{158E73E4-43EB-4D3B-BFCF-4CB161AC5A90}"/>
    <cellStyle name="20% - Énfasis4 9 22 2 2 3 2 2 2" xfId="46309" xr:uid="{904439B6-6271-437A-91CB-8398E9BF41B1}"/>
    <cellStyle name="20% - Énfasis4 9 22 2 2 3 2 3" xfId="34149" xr:uid="{CAAAA275-8627-4387-837A-8A1A4083EE61}"/>
    <cellStyle name="20% - Énfasis4 9 22 2 2 3 3" xfId="17125" xr:uid="{81ADAA6D-53AC-4EF4-9F1E-306B4BA015BB}"/>
    <cellStyle name="20% - Énfasis4 9 22 2 2 3 3 2" xfId="41445" xr:uid="{A2C603B8-E615-4833-AC20-981AE9D19F51}"/>
    <cellStyle name="20% - Énfasis4 9 22 2 2 3 4" xfId="29285" xr:uid="{1DB310CF-1ED4-426C-BAF6-387580B0A10B}"/>
    <cellStyle name="20% - Énfasis4 9 22 2 2 4" xfId="7397" xr:uid="{00000000-0005-0000-0000-00006E0D0000}"/>
    <cellStyle name="20% - Énfasis4 9 22 2 2 4 2" xfId="19557" xr:uid="{F85F00EC-4267-43EF-B85C-625F86BA6695}"/>
    <cellStyle name="20% - Énfasis4 9 22 2 2 4 2 2" xfId="43877" xr:uid="{2E621746-3EF2-4922-AC64-D1BEBD6924C7}"/>
    <cellStyle name="20% - Énfasis4 9 22 2 2 4 3" xfId="31717" xr:uid="{945CABF1-0E7F-4A49-A972-33C1729012FB}"/>
    <cellStyle name="20% - Énfasis4 9 22 2 2 5" xfId="12261" xr:uid="{00000000-0005-0000-0000-00006F0D0000}"/>
    <cellStyle name="20% - Énfasis4 9 22 2 2 5 2" xfId="24421" xr:uid="{B363C67E-C123-4AC8-BEF8-F80E7059BB3A}"/>
    <cellStyle name="20% - Énfasis4 9 22 2 2 5 2 2" xfId="48741" xr:uid="{6E9C3FF6-5BC1-4C46-8EEE-1F3AEF4FDAB2}"/>
    <cellStyle name="20% - Énfasis4 9 22 2 2 5 3" xfId="36581" xr:uid="{3352F2F8-4F13-49C9-A042-22956A17EEB4}"/>
    <cellStyle name="20% - Énfasis4 9 22 2 2 6" xfId="14693" xr:uid="{2A639A83-60BA-4C72-A44C-530AD8B0A502}"/>
    <cellStyle name="20% - Énfasis4 9 22 2 2 6 2" xfId="39013" xr:uid="{DD59A9EF-2581-4BAE-B7F3-6A4AA10B1387}"/>
    <cellStyle name="20% - Énfasis4 9 22 2 2 7" xfId="26853" xr:uid="{9F6717DC-FEA0-49E7-8EEF-33C22D31DC20}"/>
    <cellStyle name="20% - Énfasis4 9 22 2 3" xfId="3141" xr:uid="{00000000-0005-0000-0000-0000700D0000}"/>
    <cellStyle name="20% - Énfasis4 9 22 2 3 2" xfId="5573" xr:uid="{00000000-0005-0000-0000-0000710D0000}"/>
    <cellStyle name="20% - Énfasis4 9 22 2 3 2 2" xfId="10437" xr:uid="{00000000-0005-0000-0000-0000720D0000}"/>
    <cellStyle name="20% - Énfasis4 9 22 2 3 2 2 2" xfId="22597" xr:uid="{F860B39A-D3F6-4819-BC4A-C859323E2EA4}"/>
    <cellStyle name="20% - Énfasis4 9 22 2 3 2 2 2 2" xfId="46917" xr:uid="{42A3B552-C3F5-492A-A1C6-EFB15D357552}"/>
    <cellStyle name="20% - Énfasis4 9 22 2 3 2 2 3" xfId="34757" xr:uid="{CB92270F-0161-4DB4-9196-73F6049DB984}"/>
    <cellStyle name="20% - Énfasis4 9 22 2 3 2 3" xfId="17733" xr:uid="{14BF38C3-339E-4E6F-A9E9-F4C6BF90462F}"/>
    <cellStyle name="20% - Énfasis4 9 22 2 3 2 3 2" xfId="42053" xr:uid="{AC825437-ABFF-4E5A-B3CA-AAFE33FBBAEF}"/>
    <cellStyle name="20% - Énfasis4 9 22 2 3 2 4" xfId="29893" xr:uid="{718A6539-AADF-49C8-8FC3-5DA473B2686E}"/>
    <cellStyle name="20% - Énfasis4 9 22 2 3 3" xfId="8005" xr:uid="{00000000-0005-0000-0000-0000730D0000}"/>
    <cellStyle name="20% - Énfasis4 9 22 2 3 3 2" xfId="20165" xr:uid="{0C6A7131-2ACB-437D-8CE7-42BFBC542EEC}"/>
    <cellStyle name="20% - Énfasis4 9 22 2 3 3 2 2" xfId="44485" xr:uid="{FBC2662E-09B2-49DF-9A4B-DF7D559D9ECF}"/>
    <cellStyle name="20% - Énfasis4 9 22 2 3 3 3" xfId="32325" xr:uid="{9C702EB6-02BA-4DF0-9F3A-E5CD068ABA29}"/>
    <cellStyle name="20% - Énfasis4 9 22 2 3 4" xfId="12869" xr:uid="{00000000-0005-0000-0000-0000740D0000}"/>
    <cellStyle name="20% - Énfasis4 9 22 2 3 4 2" xfId="25029" xr:uid="{8E672EFA-2B26-4069-B09C-96E15D54453E}"/>
    <cellStyle name="20% - Énfasis4 9 22 2 3 4 2 2" xfId="49349" xr:uid="{3FA68A52-4FAC-4280-A855-1B506BB62C35}"/>
    <cellStyle name="20% - Énfasis4 9 22 2 3 4 3" xfId="37189" xr:uid="{F09226B7-0201-4996-8424-9B68A4B6E42C}"/>
    <cellStyle name="20% - Énfasis4 9 22 2 3 5" xfId="15301" xr:uid="{CFDD4BE2-C3AA-4110-B2B8-644E4F6E21D6}"/>
    <cellStyle name="20% - Énfasis4 9 22 2 3 5 2" xfId="39621" xr:uid="{91E0D12F-17F1-480B-B8AE-AEAC12762416}"/>
    <cellStyle name="20% - Énfasis4 9 22 2 3 6" xfId="27461" xr:uid="{524FC342-A497-4C13-9DCE-8F21835A7798}"/>
    <cellStyle name="20% - Énfasis4 9 22 2 4" xfId="4357" xr:uid="{00000000-0005-0000-0000-0000750D0000}"/>
    <cellStyle name="20% - Énfasis4 9 22 2 4 2" xfId="9221" xr:uid="{00000000-0005-0000-0000-0000760D0000}"/>
    <cellStyle name="20% - Énfasis4 9 22 2 4 2 2" xfId="21381" xr:uid="{C3135AA4-5267-47EB-B232-765D2C762C4B}"/>
    <cellStyle name="20% - Énfasis4 9 22 2 4 2 2 2" xfId="45701" xr:uid="{0F4EEB37-CD7D-4597-91EE-C6DC3F501151}"/>
    <cellStyle name="20% - Énfasis4 9 22 2 4 2 3" xfId="33541" xr:uid="{072A8E19-F746-450C-AF8E-D0D1688CA0BC}"/>
    <cellStyle name="20% - Énfasis4 9 22 2 4 3" xfId="16517" xr:uid="{1B4A8E54-07FC-4033-A659-E2DAE9B50191}"/>
    <cellStyle name="20% - Énfasis4 9 22 2 4 3 2" xfId="40837" xr:uid="{877AE4C9-70F1-4747-8539-7A9A0885C9D9}"/>
    <cellStyle name="20% - Énfasis4 9 22 2 4 4" xfId="28677" xr:uid="{148E178F-AC44-417F-AE4F-60C73492A700}"/>
    <cellStyle name="20% - Énfasis4 9 22 2 5" xfId="6789" xr:uid="{00000000-0005-0000-0000-0000770D0000}"/>
    <cellStyle name="20% - Énfasis4 9 22 2 5 2" xfId="18949" xr:uid="{9D296931-BC8D-409F-82A2-98ACF84760FF}"/>
    <cellStyle name="20% - Énfasis4 9 22 2 5 2 2" xfId="43269" xr:uid="{2F290A7F-3C10-4ADA-A26C-F32C7BCEE774}"/>
    <cellStyle name="20% - Énfasis4 9 22 2 5 3" xfId="31109" xr:uid="{34841732-1601-4673-AC87-CD6734FC9508}"/>
    <cellStyle name="20% - Énfasis4 9 22 2 6" xfId="11653" xr:uid="{00000000-0005-0000-0000-0000780D0000}"/>
    <cellStyle name="20% - Énfasis4 9 22 2 6 2" xfId="23813" xr:uid="{83184425-CA8B-42B2-85BA-1B3F8C8D0B88}"/>
    <cellStyle name="20% - Énfasis4 9 22 2 6 2 2" xfId="48133" xr:uid="{963AF669-40C7-4641-B7C9-85D974C8DF59}"/>
    <cellStyle name="20% - Énfasis4 9 22 2 6 3" xfId="35973" xr:uid="{79AEA855-9981-4581-A9FB-71D33A1FF5CF}"/>
    <cellStyle name="20% - Énfasis4 9 22 2 7" xfId="14085" xr:uid="{C581EBE2-8465-46BC-8D3B-237386E43F85}"/>
    <cellStyle name="20% - Énfasis4 9 22 2 7 2" xfId="38405" xr:uid="{BB7E6DF7-B13F-46FF-B836-BA21D6D4DCB7}"/>
    <cellStyle name="20% - Énfasis4 9 22 2 8" xfId="26245" xr:uid="{383C3B93-E7E4-4605-A47E-6EC4416858AB}"/>
    <cellStyle name="20% - Énfasis4 9 22 3" xfId="2230" xr:uid="{00000000-0005-0000-0000-0000790D0000}"/>
    <cellStyle name="20% - Énfasis4 9 22 3 2" xfId="3446" xr:uid="{00000000-0005-0000-0000-00007A0D0000}"/>
    <cellStyle name="20% - Énfasis4 9 22 3 2 2" xfId="5878" xr:uid="{00000000-0005-0000-0000-00007B0D0000}"/>
    <cellStyle name="20% - Énfasis4 9 22 3 2 2 2" xfId="10742" xr:uid="{00000000-0005-0000-0000-00007C0D0000}"/>
    <cellStyle name="20% - Énfasis4 9 22 3 2 2 2 2" xfId="22902" xr:uid="{C2FD97A0-FFED-47D9-891F-624ADD39E7A6}"/>
    <cellStyle name="20% - Énfasis4 9 22 3 2 2 2 2 2" xfId="47222" xr:uid="{774E259F-A3E1-4249-B9D1-9D0BDC5CB957}"/>
    <cellStyle name="20% - Énfasis4 9 22 3 2 2 2 3" xfId="35062" xr:uid="{A1DD4013-CBEF-49EF-BD3F-A214CDBF4D9A}"/>
    <cellStyle name="20% - Énfasis4 9 22 3 2 2 3" xfId="18038" xr:uid="{0EC25588-97A3-4833-9724-639A368959E1}"/>
    <cellStyle name="20% - Énfasis4 9 22 3 2 2 3 2" xfId="42358" xr:uid="{366A5527-B680-4D00-8CC8-E5D8D5E7F6F1}"/>
    <cellStyle name="20% - Énfasis4 9 22 3 2 2 4" xfId="30198" xr:uid="{E3B628E3-5DA9-4BA2-A529-5651465F4894}"/>
    <cellStyle name="20% - Énfasis4 9 22 3 2 3" xfId="8310" xr:uid="{00000000-0005-0000-0000-00007D0D0000}"/>
    <cellStyle name="20% - Énfasis4 9 22 3 2 3 2" xfId="20470" xr:uid="{802FBA99-E735-4B06-BBC1-745F0442BA44}"/>
    <cellStyle name="20% - Énfasis4 9 22 3 2 3 2 2" xfId="44790" xr:uid="{50620708-E9D7-4159-A60C-295AE16476B3}"/>
    <cellStyle name="20% - Énfasis4 9 22 3 2 3 3" xfId="32630" xr:uid="{F4BB2630-05A7-48CF-9B98-6C700D275CE8}"/>
    <cellStyle name="20% - Énfasis4 9 22 3 2 4" xfId="13174" xr:uid="{00000000-0005-0000-0000-00007E0D0000}"/>
    <cellStyle name="20% - Énfasis4 9 22 3 2 4 2" xfId="25334" xr:uid="{25D9EAA4-30EA-4915-8325-1578CE2760D1}"/>
    <cellStyle name="20% - Énfasis4 9 22 3 2 4 2 2" xfId="49654" xr:uid="{0CA399E6-275F-4894-9D17-0BF3E52F8436}"/>
    <cellStyle name="20% - Énfasis4 9 22 3 2 4 3" xfId="37494" xr:uid="{4C7A11F0-1BC6-4C42-8DE8-3BF3BDA24B7A}"/>
    <cellStyle name="20% - Énfasis4 9 22 3 2 5" xfId="15606" xr:uid="{7C473864-B631-4ADF-9EC9-28048F30C714}"/>
    <cellStyle name="20% - Énfasis4 9 22 3 2 5 2" xfId="39926" xr:uid="{1B3672E5-89F3-47EC-9123-3EF656C63FB7}"/>
    <cellStyle name="20% - Énfasis4 9 22 3 2 6" xfId="27766" xr:uid="{DBBD5600-E46A-4013-BE4F-D782127EDFDE}"/>
    <cellStyle name="20% - Énfasis4 9 22 3 3" xfId="4662" xr:uid="{00000000-0005-0000-0000-00007F0D0000}"/>
    <cellStyle name="20% - Énfasis4 9 22 3 3 2" xfId="9526" xr:uid="{00000000-0005-0000-0000-0000800D0000}"/>
    <cellStyle name="20% - Énfasis4 9 22 3 3 2 2" xfId="21686" xr:uid="{8708567F-19B4-4B21-90BB-146B641F5622}"/>
    <cellStyle name="20% - Énfasis4 9 22 3 3 2 2 2" xfId="46006" xr:uid="{26FC0D09-1E0D-498D-BBB2-1D280E46447D}"/>
    <cellStyle name="20% - Énfasis4 9 22 3 3 2 3" xfId="33846" xr:uid="{8F6E049E-36A5-4042-9A96-0DF83F158066}"/>
    <cellStyle name="20% - Énfasis4 9 22 3 3 3" xfId="16822" xr:uid="{8BA53002-3E21-47A4-A936-8A9968DDA1CC}"/>
    <cellStyle name="20% - Énfasis4 9 22 3 3 3 2" xfId="41142" xr:uid="{97B3EFCB-7964-4FEC-8935-262B852E47EA}"/>
    <cellStyle name="20% - Énfasis4 9 22 3 3 4" xfId="28982" xr:uid="{7045DAF0-6B22-410C-8F05-2FE833CA40CA}"/>
    <cellStyle name="20% - Énfasis4 9 22 3 4" xfId="7094" xr:uid="{00000000-0005-0000-0000-0000810D0000}"/>
    <cellStyle name="20% - Énfasis4 9 22 3 4 2" xfId="19254" xr:uid="{D5426B06-2AA5-4D96-851A-8FC7EE1E58A4}"/>
    <cellStyle name="20% - Énfasis4 9 22 3 4 2 2" xfId="43574" xr:uid="{99F80FA1-AF1E-4E07-BCCC-D733E76D848D}"/>
    <cellStyle name="20% - Énfasis4 9 22 3 4 3" xfId="31414" xr:uid="{48F68277-6C06-44F4-A102-E35680019F01}"/>
    <cellStyle name="20% - Énfasis4 9 22 3 5" xfId="11958" xr:uid="{00000000-0005-0000-0000-0000820D0000}"/>
    <cellStyle name="20% - Énfasis4 9 22 3 5 2" xfId="24118" xr:uid="{F4F53F3E-1460-42FC-9136-D309AEEB5286}"/>
    <cellStyle name="20% - Énfasis4 9 22 3 5 2 2" xfId="48438" xr:uid="{BE720475-7E83-4AA4-9B40-B56D6EF2DCE3}"/>
    <cellStyle name="20% - Énfasis4 9 22 3 5 3" xfId="36278" xr:uid="{1DCEF36C-D24C-4DF8-9933-63B383B4054D}"/>
    <cellStyle name="20% - Énfasis4 9 22 3 6" xfId="14390" xr:uid="{D5A9324A-CDAD-4113-84B7-7C2D2929D270}"/>
    <cellStyle name="20% - Énfasis4 9 22 3 6 2" xfId="38710" xr:uid="{1919C364-D3F9-4A82-9E9A-8365B9D03F79}"/>
    <cellStyle name="20% - Énfasis4 9 22 3 7" xfId="26550" xr:uid="{FB291272-220F-4D86-89F9-7FCB4E71BE4E}"/>
    <cellStyle name="20% - Énfasis4 9 22 4" xfId="2838" xr:uid="{00000000-0005-0000-0000-0000830D0000}"/>
    <cellStyle name="20% - Énfasis4 9 22 4 2" xfId="5270" xr:uid="{00000000-0005-0000-0000-0000840D0000}"/>
    <cellStyle name="20% - Énfasis4 9 22 4 2 2" xfId="10134" xr:uid="{00000000-0005-0000-0000-0000850D0000}"/>
    <cellStyle name="20% - Énfasis4 9 22 4 2 2 2" xfId="22294" xr:uid="{EA978238-1B74-471D-9B11-FFF1ACDADC1E}"/>
    <cellStyle name="20% - Énfasis4 9 22 4 2 2 2 2" xfId="46614" xr:uid="{782B5F7C-4C64-409E-B86F-403C5E9BDBE6}"/>
    <cellStyle name="20% - Énfasis4 9 22 4 2 2 3" xfId="34454" xr:uid="{10A5DD7B-8C21-40B6-BE3D-E4307DA5AB37}"/>
    <cellStyle name="20% - Énfasis4 9 22 4 2 3" xfId="17430" xr:uid="{1ED4AAA3-1B73-49FB-9F04-6B2B371531BA}"/>
    <cellStyle name="20% - Énfasis4 9 22 4 2 3 2" xfId="41750" xr:uid="{05B3B155-99BD-43D4-9A72-99A9B0259AAC}"/>
    <cellStyle name="20% - Énfasis4 9 22 4 2 4" xfId="29590" xr:uid="{750E57C9-E9E8-4E62-A692-A7016D93855A}"/>
    <cellStyle name="20% - Énfasis4 9 22 4 3" xfId="7702" xr:uid="{00000000-0005-0000-0000-0000860D0000}"/>
    <cellStyle name="20% - Énfasis4 9 22 4 3 2" xfId="19862" xr:uid="{6744470B-DE6A-451D-9C83-931D5D1B238E}"/>
    <cellStyle name="20% - Énfasis4 9 22 4 3 2 2" xfId="44182" xr:uid="{7C7EC03A-8CEF-44CF-8976-5488037C1AC9}"/>
    <cellStyle name="20% - Énfasis4 9 22 4 3 3" xfId="32022" xr:uid="{9698B844-C7BE-483B-ABD8-CD9687952C2D}"/>
    <cellStyle name="20% - Énfasis4 9 22 4 4" xfId="12566" xr:uid="{00000000-0005-0000-0000-0000870D0000}"/>
    <cellStyle name="20% - Énfasis4 9 22 4 4 2" xfId="24726" xr:uid="{4198F54D-C2AD-42C7-8F6B-E5DCCF2B11FF}"/>
    <cellStyle name="20% - Énfasis4 9 22 4 4 2 2" xfId="49046" xr:uid="{F306BA01-9BFB-4A76-B638-531A778AA9BD}"/>
    <cellStyle name="20% - Énfasis4 9 22 4 4 3" xfId="36886" xr:uid="{6297AF39-3C37-4F1A-AE68-BB49CA125059}"/>
    <cellStyle name="20% - Énfasis4 9 22 4 5" xfId="14998" xr:uid="{85D93566-80A0-4CC1-876E-ECCFF2022D05}"/>
    <cellStyle name="20% - Énfasis4 9 22 4 5 2" xfId="39318" xr:uid="{76A20F8E-8888-4993-8960-9F3D8072C212}"/>
    <cellStyle name="20% - Énfasis4 9 22 4 6" xfId="27158" xr:uid="{5FD40675-4D3B-4966-BFE8-C08DFF293BE5}"/>
    <cellStyle name="20% - Énfasis4 9 22 5" xfId="4054" xr:uid="{00000000-0005-0000-0000-0000880D0000}"/>
    <cellStyle name="20% - Énfasis4 9 22 5 2" xfId="8918" xr:uid="{00000000-0005-0000-0000-0000890D0000}"/>
    <cellStyle name="20% - Énfasis4 9 22 5 2 2" xfId="21078" xr:uid="{71E5DA03-35F3-49FE-9F5E-328A5B7CDC73}"/>
    <cellStyle name="20% - Énfasis4 9 22 5 2 2 2" xfId="45398" xr:uid="{268769AB-DC96-4E43-BD40-764D904CBEA1}"/>
    <cellStyle name="20% - Énfasis4 9 22 5 2 3" xfId="33238" xr:uid="{A3815577-0BA0-4D3F-A3B5-DC5B3FF41723}"/>
    <cellStyle name="20% - Énfasis4 9 22 5 3" xfId="16214" xr:uid="{68175C9B-CAA8-47FF-B16F-16AD766DA61B}"/>
    <cellStyle name="20% - Énfasis4 9 22 5 3 2" xfId="40534" xr:uid="{A16A0122-4162-4D44-A4AB-6F5FF176171E}"/>
    <cellStyle name="20% - Énfasis4 9 22 5 4" xfId="28374" xr:uid="{253FDE90-6DF1-4D41-9225-CF7768A83329}"/>
    <cellStyle name="20% - Énfasis4 9 22 6" xfId="6486" xr:uid="{00000000-0005-0000-0000-00008A0D0000}"/>
    <cellStyle name="20% - Énfasis4 9 22 6 2" xfId="18646" xr:uid="{919782CD-2017-4699-8EFA-10A3F6A1E429}"/>
    <cellStyle name="20% - Énfasis4 9 22 6 2 2" xfId="42966" xr:uid="{252CAAEF-DE2F-454F-9447-BAD5B2A1951B}"/>
    <cellStyle name="20% - Énfasis4 9 22 6 3" xfId="30806" xr:uid="{C8C9FE4E-AA47-45CD-9A98-45CB8ACD236C}"/>
    <cellStyle name="20% - Énfasis4 9 22 7" xfId="11350" xr:uid="{00000000-0005-0000-0000-00008B0D0000}"/>
    <cellStyle name="20% - Énfasis4 9 22 7 2" xfId="23510" xr:uid="{F90B21A9-AD3B-411A-A406-05B239CAEA06}"/>
    <cellStyle name="20% - Énfasis4 9 22 7 2 2" xfId="47830" xr:uid="{B7476B63-4EC7-497E-B2D5-5F5EF9A91EE2}"/>
    <cellStyle name="20% - Énfasis4 9 22 7 3" xfId="35670" xr:uid="{1A6A3ADF-B668-495E-B987-40B9E0CA8143}"/>
    <cellStyle name="20% - Énfasis4 9 22 8" xfId="13782" xr:uid="{3F76B1BD-D503-4577-998F-C7B445B26B79}"/>
    <cellStyle name="20% - Énfasis4 9 22 8 2" xfId="38102" xr:uid="{E4FEE6BA-A684-4766-BC6D-9B0E400B58E0}"/>
    <cellStyle name="20% - Énfasis4 9 22 9" xfId="25942" xr:uid="{F57D32F0-FCBF-4EE9-B804-FD14D169372C}"/>
    <cellStyle name="20% - Énfasis4 9 3" xfId="205" xr:uid="{00000000-0005-0000-0000-00008C0D0000}"/>
    <cellStyle name="20% - Énfasis4 9 3 2" xfId="1926" xr:uid="{00000000-0005-0000-0000-00008D0D0000}"/>
    <cellStyle name="20% - Énfasis4 9 3 2 2" xfId="2534" xr:uid="{00000000-0005-0000-0000-00008E0D0000}"/>
    <cellStyle name="20% - Énfasis4 9 3 2 2 2" xfId="3750" xr:uid="{00000000-0005-0000-0000-00008F0D0000}"/>
    <cellStyle name="20% - Énfasis4 9 3 2 2 2 2" xfId="6182" xr:uid="{00000000-0005-0000-0000-0000900D0000}"/>
    <cellStyle name="20% - Énfasis4 9 3 2 2 2 2 2" xfId="11046" xr:uid="{00000000-0005-0000-0000-0000910D0000}"/>
    <cellStyle name="20% - Énfasis4 9 3 2 2 2 2 2 2" xfId="23206" xr:uid="{131917B8-9739-42DF-B0B6-FA05282D18F1}"/>
    <cellStyle name="20% - Énfasis4 9 3 2 2 2 2 2 2 2" xfId="47526" xr:uid="{9CFE84CF-F783-453A-99E3-2201DEA1A3A5}"/>
    <cellStyle name="20% - Énfasis4 9 3 2 2 2 2 2 3" xfId="35366" xr:uid="{87AD7287-5353-4E62-845D-A6112F666B4B}"/>
    <cellStyle name="20% - Énfasis4 9 3 2 2 2 2 3" xfId="18342" xr:uid="{B5CA8D3C-5DC9-466B-95E6-C86F75556AF9}"/>
    <cellStyle name="20% - Énfasis4 9 3 2 2 2 2 3 2" xfId="42662" xr:uid="{1994A2DB-86D7-4AB7-937F-C4652CAA0689}"/>
    <cellStyle name="20% - Énfasis4 9 3 2 2 2 2 4" xfId="30502" xr:uid="{70D50437-B0DA-4A78-A675-18748F8AEB07}"/>
    <cellStyle name="20% - Énfasis4 9 3 2 2 2 3" xfId="8614" xr:uid="{00000000-0005-0000-0000-0000920D0000}"/>
    <cellStyle name="20% - Énfasis4 9 3 2 2 2 3 2" xfId="20774" xr:uid="{0A525D6F-5151-41AE-9621-06A783EA4955}"/>
    <cellStyle name="20% - Énfasis4 9 3 2 2 2 3 2 2" xfId="45094" xr:uid="{D213A39F-EC91-4188-BDA1-BCD8A46F3CBD}"/>
    <cellStyle name="20% - Énfasis4 9 3 2 2 2 3 3" xfId="32934" xr:uid="{C516A494-C751-46BC-9264-691518281E52}"/>
    <cellStyle name="20% - Énfasis4 9 3 2 2 2 4" xfId="13478" xr:uid="{00000000-0005-0000-0000-0000930D0000}"/>
    <cellStyle name="20% - Énfasis4 9 3 2 2 2 4 2" xfId="25638" xr:uid="{BA132954-B491-4F3E-A9E9-54DDED1739E3}"/>
    <cellStyle name="20% - Énfasis4 9 3 2 2 2 4 2 2" xfId="49958" xr:uid="{6CD7EAF8-D644-4EA3-9832-FA4F573632C4}"/>
    <cellStyle name="20% - Énfasis4 9 3 2 2 2 4 3" xfId="37798" xr:uid="{F8BE3560-210D-40DC-8309-D07DE76E1A6D}"/>
    <cellStyle name="20% - Énfasis4 9 3 2 2 2 5" xfId="15910" xr:uid="{F4453D5A-0B34-4676-B04E-0A00442E1792}"/>
    <cellStyle name="20% - Énfasis4 9 3 2 2 2 5 2" xfId="40230" xr:uid="{744BD304-E5EA-46AB-975E-058DC4042112}"/>
    <cellStyle name="20% - Énfasis4 9 3 2 2 2 6" xfId="28070" xr:uid="{4EF651E5-24CF-42CE-B4AC-3B586FC7AF64}"/>
    <cellStyle name="20% - Énfasis4 9 3 2 2 3" xfId="4966" xr:uid="{00000000-0005-0000-0000-0000940D0000}"/>
    <cellStyle name="20% - Énfasis4 9 3 2 2 3 2" xfId="9830" xr:uid="{00000000-0005-0000-0000-0000950D0000}"/>
    <cellStyle name="20% - Énfasis4 9 3 2 2 3 2 2" xfId="21990" xr:uid="{802218D7-ED6C-42E2-BC00-BB01816BD3FF}"/>
    <cellStyle name="20% - Énfasis4 9 3 2 2 3 2 2 2" xfId="46310" xr:uid="{F1980087-C186-440C-8EE6-483037689063}"/>
    <cellStyle name="20% - Énfasis4 9 3 2 2 3 2 3" xfId="34150" xr:uid="{AC342621-0265-44C4-A142-E7DFBF34EF6D}"/>
    <cellStyle name="20% - Énfasis4 9 3 2 2 3 3" xfId="17126" xr:uid="{580D870C-73C8-4587-8B83-21A51F24B416}"/>
    <cellStyle name="20% - Énfasis4 9 3 2 2 3 3 2" xfId="41446" xr:uid="{A698CF8D-E769-455C-921B-0CA2E61FCF6F}"/>
    <cellStyle name="20% - Énfasis4 9 3 2 2 3 4" xfId="29286" xr:uid="{31A3E8AA-5E4F-4BB5-9028-D453D1E0D070}"/>
    <cellStyle name="20% - Énfasis4 9 3 2 2 4" xfId="7398" xr:uid="{00000000-0005-0000-0000-0000960D0000}"/>
    <cellStyle name="20% - Énfasis4 9 3 2 2 4 2" xfId="19558" xr:uid="{2BCD8EF9-88EF-4F24-9596-235ACEB0BE34}"/>
    <cellStyle name="20% - Énfasis4 9 3 2 2 4 2 2" xfId="43878" xr:uid="{C2B819F4-A2E2-431B-A3E1-F56FB8010828}"/>
    <cellStyle name="20% - Énfasis4 9 3 2 2 4 3" xfId="31718" xr:uid="{3A15A1DA-CF58-4DC3-A0DC-BB016EA1C681}"/>
    <cellStyle name="20% - Énfasis4 9 3 2 2 5" xfId="12262" xr:uid="{00000000-0005-0000-0000-0000970D0000}"/>
    <cellStyle name="20% - Énfasis4 9 3 2 2 5 2" xfId="24422" xr:uid="{F12706E5-40BF-4F1A-959A-849C5A26B11D}"/>
    <cellStyle name="20% - Énfasis4 9 3 2 2 5 2 2" xfId="48742" xr:uid="{C1371838-729A-4063-A936-3BA8C38722A3}"/>
    <cellStyle name="20% - Énfasis4 9 3 2 2 5 3" xfId="36582" xr:uid="{59B19C8C-BA3D-4AF3-8F52-2FAA58D6C5C5}"/>
    <cellStyle name="20% - Énfasis4 9 3 2 2 6" xfId="14694" xr:uid="{43C5912F-DFF7-4D21-88E3-3793B2B02F33}"/>
    <cellStyle name="20% - Énfasis4 9 3 2 2 6 2" xfId="39014" xr:uid="{CE28A2A6-9AB0-460D-8B16-6138EABEF197}"/>
    <cellStyle name="20% - Énfasis4 9 3 2 2 7" xfId="26854" xr:uid="{77F95C6D-A809-4755-A14E-F81858A7C904}"/>
    <cellStyle name="20% - Énfasis4 9 3 2 3" xfId="3142" xr:uid="{00000000-0005-0000-0000-0000980D0000}"/>
    <cellStyle name="20% - Énfasis4 9 3 2 3 2" xfId="5574" xr:uid="{00000000-0005-0000-0000-0000990D0000}"/>
    <cellStyle name="20% - Énfasis4 9 3 2 3 2 2" xfId="10438" xr:uid="{00000000-0005-0000-0000-00009A0D0000}"/>
    <cellStyle name="20% - Énfasis4 9 3 2 3 2 2 2" xfId="22598" xr:uid="{3C903029-3B93-4B25-92A5-6349BE617C0C}"/>
    <cellStyle name="20% - Énfasis4 9 3 2 3 2 2 2 2" xfId="46918" xr:uid="{953989BC-249B-433A-BACB-EA0D30D6F429}"/>
    <cellStyle name="20% - Énfasis4 9 3 2 3 2 2 3" xfId="34758" xr:uid="{7D85B732-C42A-4BC3-A8BC-3EA266A8EBBA}"/>
    <cellStyle name="20% - Énfasis4 9 3 2 3 2 3" xfId="17734" xr:uid="{1B17E5B4-AD1B-41AD-B0E1-680D462A7301}"/>
    <cellStyle name="20% - Énfasis4 9 3 2 3 2 3 2" xfId="42054" xr:uid="{6839F916-F499-44E5-BD48-6BD6BAA9F4CE}"/>
    <cellStyle name="20% - Énfasis4 9 3 2 3 2 4" xfId="29894" xr:uid="{BC5F0502-378C-4CA4-8FE8-0CB33196C17B}"/>
    <cellStyle name="20% - Énfasis4 9 3 2 3 3" xfId="8006" xr:uid="{00000000-0005-0000-0000-00009B0D0000}"/>
    <cellStyle name="20% - Énfasis4 9 3 2 3 3 2" xfId="20166" xr:uid="{1F1A9FB1-D565-4820-BE09-A811D783C054}"/>
    <cellStyle name="20% - Énfasis4 9 3 2 3 3 2 2" xfId="44486" xr:uid="{87C518BA-5D38-4674-8318-641B3948EB05}"/>
    <cellStyle name="20% - Énfasis4 9 3 2 3 3 3" xfId="32326" xr:uid="{DAE87603-6FCD-4E10-9282-2172880D9057}"/>
    <cellStyle name="20% - Énfasis4 9 3 2 3 4" xfId="12870" xr:uid="{00000000-0005-0000-0000-00009C0D0000}"/>
    <cellStyle name="20% - Énfasis4 9 3 2 3 4 2" xfId="25030" xr:uid="{BCBA8482-709D-46B7-AC8A-BA8C4F1C1A00}"/>
    <cellStyle name="20% - Énfasis4 9 3 2 3 4 2 2" xfId="49350" xr:uid="{854F58E0-3350-409C-8368-7DAFFB7A6AD7}"/>
    <cellStyle name="20% - Énfasis4 9 3 2 3 4 3" xfId="37190" xr:uid="{F5843121-54E3-4F6D-A77E-073AB9F0508D}"/>
    <cellStyle name="20% - Énfasis4 9 3 2 3 5" xfId="15302" xr:uid="{30D49E94-069B-45D3-B597-2E395E921982}"/>
    <cellStyle name="20% - Énfasis4 9 3 2 3 5 2" xfId="39622" xr:uid="{CE06095E-5F51-4345-BF1C-F8ABCEA1D456}"/>
    <cellStyle name="20% - Énfasis4 9 3 2 3 6" xfId="27462" xr:uid="{5BC41A51-F19E-4724-BB45-0994FEE8D9DD}"/>
    <cellStyle name="20% - Énfasis4 9 3 2 4" xfId="4358" xr:uid="{00000000-0005-0000-0000-00009D0D0000}"/>
    <cellStyle name="20% - Énfasis4 9 3 2 4 2" xfId="9222" xr:uid="{00000000-0005-0000-0000-00009E0D0000}"/>
    <cellStyle name="20% - Énfasis4 9 3 2 4 2 2" xfId="21382" xr:uid="{0CFC0C66-0401-4B05-85CB-1B67766DEE71}"/>
    <cellStyle name="20% - Énfasis4 9 3 2 4 2 2 2" xfId="45702" xr:uid="{161755B1-50E2-4B8B-8DAA-C78B1479AB6F}"/>
    <cellStyle name="20% - Énfasis4 9 3 2 4 2 3" xfId="33542" xr:uid="{B3FBA014-1C5B-4594-A73C-049D67F283AF}"/>
    <cellStyle name="20% - Énfasis4 9 3 2 4 3" xfId="16518" xr:uid="{55DB3886-3EF9-4671-997A-F7E55401B343}"/>
    <cellStyle name="20% - Énfasis4 9 3 2 4 3 2" xfId="40838" xr:uid="{2F2B792A-939F-4242-A94F-5A9E1DB7B062}"/>
    <cellStyle name="20% - Énfasis4 9 3 2 4 4" xfId="28678" xr:uid="{5A1794E9-FD36-4FD2-AA69-7100F7E4F6CD}"/>
    <cellStyle name="20% - Énfasis4 9 3 2 5" xfId="6790" xr:uid="{00000000-0005-0000-0000-00009F0D0000}"/>
    <cellStyle name="20% - Énfasis4 9 3 2 5 2" xfId="18950" xr:uid="{58FE9CFE-2C93-4528-9143-1C0181AB6B35}"/>
    <cellStyle name="20% - Énfasis4 9 3 2 5 2 2" xfId="43270" xr:uid="{E1947608-DF30-4BAC-B604-AEC87C6D3246}"/>
    <cellStyle name="20% - Énfasis4 9 3 2 5 3" xfId="31110" xr:uid="{17046AB8-1E6E-4C30-A241-3A9035D51178}"/>
    <cellStyle name="20% - Énfasis4 9 3 2 6" xfId="11654" xr:uid="{00000000-0005-0000-0000-0000A00D0000}"/>
    <cellStyle name="20% - Énfasis4 9 3 2 6 2" xfId="23814" xr:uid="{C4801600-27BB-4E41-BFBB-1AFD1C6D45FE}"/>
    <cellStyle name="20% - Énfasis4 9 3 2 6 2 2" xfId="48134" xr:uid="{C0494F68-542C-4010-8AFC-CCE4BE71095A}"/>
    <cellStyle name="20% - Énfasis4 9 3 2 6 3" xfId="35974" xr:uid="{E9084E53-06A4-4F4D-B863-59F1456F3862}"/>
    <cellStyle name="20% - Énfasis4 9 3 2 7" xfId="14086" xr:uid="{E30C00A9-2C9B-46E7-9A04-A139A744B485}"/>
    <cellStyle name="20% - Énfasis4 9 3 2 7 2" xfId="38406" xr:uid="{948F386F-7445-486A-AB1C-DF2A9952F85C}"/>
    <cellStyle name="20% - Énfasis4 9 3 2 8" xfId="26246" xr:uid="{2B5422D4-9241-483C-B4E8-E92CA2BA21C0}"/>
    <cellStyle name="20% - Énfasis4 9 3 3" xfId="2231" xr:uid="{00000000-0005-0000-0000-0000A10D0000}"/>
    <cellStyle name="20% - Énfasis4 9 3 3 2" xfId="3447" xr:uid="{00000000-0005-0000-0000-0000A20D0000}"/>
    <cellStyle name="20% - Énfasis4 9 3 3 2 2" xfId="5879" xr:uid="{00000000-0005-0000-0000-0000A30D0000}"/>
    <cellStyle name="20% - Énfasis4 9 3 3 2 2 2" xfId="10743" xr:uid="{00000000-0005-0000-0000-0000A40D0000}"/>
    <cellStyle name="20% - Énfasis4 9 3 3 2 2 2 2" xfId="22903" xr:uid="{084AC0FE-E295-4319-9D38-15A480E0D1EC}"/>
    <cellStyle name="20% - Énfasis4 9 3 3 2 2 2 2 2" xfId="47223" xr:uid="{5007E076-3F90-4B09-A652-49C37CA205B0}"/>
    <cellStyle name="20% - Énfasis4 9 3 3 2 2 2 3" xfId="35063" xr:uid="{2D1DBBF8-7AF5-4F35-979A-7575180B796B}"/>
    <cellStyle name="20% - Énfasis4 9 3 3 2 2 3" xfId="18039" xr:uid="{497F2DDD-61A8-4ECB-AA4C-787A4005B189}"/>
    <cellStyle name="20% - Énfasis4 9 3 3 2 2 3 2" xfId="42359" xr:uid="{815ECC29-0F07-4DAE-BE3F-72716B221318}"/>
    <cellStyle name="20% - Énfasis4 9 3 3 2 2 4" xfId="30199" xr:uid="{9659CDA6-D2F4-47D6-9AC0-568C0FB88469}"/>
    <cellStyle name="20% - Énfasis4 9 3 3 2 3" xfId="8311" xr:uid="{00000000-0005-0000-0000-0000A50D0000}"/>
    <cellStyle name="20% - Énfasis4 9 3 3 2 3 2" xfId="20471" xr:uid="{1EFD2965-C978-494F-99A6-9C12656C462A}"/>
    <cellStyle name="20% - Énfasis4 9 3 3 2 3 2 2" xfId="44791" xr:uid="{A1CD4E87-B091-4139-BB8B-5C680BD084A8}"/>
    <cellStyle name="20% - Énfasis4 9 3 3 2 3 3" xfId="32631" xr:uid="{B08D3776-8A81-4ED2-8903-AE2E2C1F51E8}"/>
    <cellStyle name="20% - Énfasis4 9 3 3 2 4" xfId="13175" xr:uid="{00000000-0005-0000-0000-0000A60D0000}"/>
    <cellStyle name="20% - Énfasis4 9 3 3 2 4 2" xfId="25335" xr:uid="{640B64BC-E8FF-4C97-A5BD-D016DD0D93F5}"/>
    <cellStyle name="20% - Énfasis4 9 3 3 2 4 2 2" xfId="49655" xr:uid="{DFBA0EF1-9441-4897-AF3E-61CD980B4F2A}"/>
    <cellStyle name="20% - Énfasis4 9 3 3 2 4 3" xfId="37495" xr:uid="{B84001B7-45C3-460A-B6CF-22E231826608}"/>
    <cellStyle name="20% - Énfasis4 9 3 3 2 5" xfId="15607" xr:uid="{025271DB-AFCE-4D9B-B2CF-E7F64833615D}"/>
    <cellStyle name="20% - Énfasis4 9 3 3 2 5 2" xfId="39927" xr:uid="{C63A1680-5D54-42E3-98A9-092634E8149D}"/>
    <cellStyle name="20% - Énfasis4 9 3 3 2 6" xfId="27767" xr:uid="{4B5EFCE1-AA2C-4B39-A7BD-F7A258872CED}"/>
    <cellStyle name="20% - Énfasis4 9 3 3 3" xfId="4663" xr:uid="{00000000-0005-0000-0000-0000A70D0000}"/>
    <cellStyle name="20% - Énfasis4 9 3 3 3 2" xfId="9527" xr:uid="{00000000-0005-0000-0000-0000A80D0000}"/>
    <cellStyle name="20% - Énfasis4 9 3 3 3 2 2" xfId="21687" xr:uid="{AAC03B15-7F30-4486-9A94-054E8D215F45}"/>
    <cellStyle name="20% - Énfasis4 9 3 3 3 2 2 2" xfId="46007" xr:uid="{C0DDF31F-F04F-4DE5-89DF-557C9DE8DAA5}"/>
    <cellStyle name="20% - Énfasis4 9 3 3 3 2 3" xfId="33847" xr:uid="{6B97E86E-6091-4B49-A5CB-9AEBAE7FC42C}"/>
    <cellStyle name="20% - Énfasis4 9 3 3 3 3" xfId="16823" xr:uid="{CCED6D3F-C00E-4BEF-808C-354E3B2DBAAE}"/>
    <cellStyle name="20% - Énfasis4 9 3 3 3 3 2" xfId="41143" xr:uid="{AEC89BCC-FA14-4F72-AA75-7561CA9588F9}"/>
    <cellStyle name="20% - Énfasis4 9 3 3 3 4" xfId="28983" xr:uid="{31ABB3DD-A6C5-4757-8EE3-7378FCAC02E2}"/>
    <cellStyle name="20% - Énfasis4 9 3 3 4" xfId="7095" xr:uid="{00000000-0005-0000-0000-0000A90D0000}"/>
    <cellStyle name="20% - Énfasis4 9 3 3 4 2" xfId="19255" xr:uid="{5A456DAD-B06E-4F26-A78D-688359F52F72}"/>
    <cellStyle name="20% - Énfasis4 9 3 3 4 2 2" xfId="43575" xr:uid="{0ED902F4-5B94-4E42-919C-06DCEF76E6AA}"/>
    <cellStyle name="20% - Énfasis4 9 3 3 4 3" xfId="31415" xr:uid="{7EBDD559-0F13-4A81-9340-E153D5A438AF}"/>
    <cellStyle name="20% - Énfasis4 9 3 3 5" xfId="11959" xr:uid="{00000000-0005-0000-0000-0000AA0D0000}"/>
    <cellStyle name="20% - Énfasis4 9 3 3 5 2" xfId="24119" xr:uid="{76A824F5-49D0-4FE2-B372-36C36D70213B}"/>
    <cellStyle name="20% - Énfasis4 9 3 3 5 2 2" xfId="48439" xr:uid="{A6A451E6-4FF3-44AE-AEC3-7D9D11B0FFD1}"/>
    <cellStyle name="20% - Énfasis4 9 3 3 5 3" xfId="36279" xr:uid="{058A0D3F-F00F-460E-BB37-956C3762CC2B}"/>
    <cellStyle name="20% - Énfasis4 9 3 3 6" xfId="14391" xr:uid="{E17A0397-D729-4E22-A48A-AC0541AA1371}"/>
    <cellStyle name="20% - Énfasis4 9 3 3 6 2" xfId="38711" xr:uid="{31E99B15-7580-4DB0-AD6A-C37DF7BF37B7}"/>
    <cellStyle name="20% - Énfasis4 9 3 3 7" xfId="26551" xr:uid="{CCA956E5-3BA1-44B1-8FDD-681F7F8390EF}"/>
    <cellStyle name="20% - Énfasis4 9 3 4" xfId="2839" xr:uid="{00000000-0005-0000-0000-0000AB0D0000}"/>
    <cellStyle name="20% - Énfasis4 9 3 4 2" xfId="5271" xr:uid="{00000000-0005-0000-0000-0000AC0D0000}"/>
    <cellStyle name="20% - Énfasis4 9 3 4 2 2" xfId="10135" xr:uid="{00000000-0005-0000-0000-0000AD0D0000}"/>
    <cellStyle name="20% - Énfasis4 9 3 4 2 2 2" xfId="22295" xr:uid="{F8C73A86-EAAD-47BF-9E96-881F6FD21157}"/>
    <cellStyle name="20% - Énfasis4 9 3 4 2 2 2 2" xfId="46615" xr:uid="{FD6DC8CF-99F5-4D13-B633-2AA09E473D91}"/>
    <cellStyle name="20% - Énfasis4 9 3 4 2 2 3" xfId="34455" xr:uid="{DFC50170-4DCB-4C32-BAC6-64CC4E66B9E2}"/>
    <cellStyle name="20% - Énfasis4 9 3 4 2 3" xfId="17431" xr:uid="{1CF50C0D-8A20-48C4-8EC8-F3D42189C385}"/>
    <cellStyle name="20% - Énfasis4 9 3 4 2 3 2" xfId="41751" xr:uid="{A81EA399-C83F-4657-B932-DC7E732F4646}"/>
    <cellStyle name="20% - Énfasis4 9 3 4 2 4" xfId="29591" xr:uid="{8DEDD3E6-B759-4260-B285-FD6612B02E3A}"/>
    <cellStyle name="20% - Énfasis4 9 3 4 3" xfId="7703" xr:uid="{00000000-0005-0000-0000-0000AE0D0000}"/>
    <cellStyle name="20% - Énfasis4 9 3 4 3 2" xfId="19863" xr:uid="{1464FFED-632A-4468-9BBD-9BE129714E5C}"/>
    <cellStyle name="20% - Énfasis4 9 3 4 3 2 2" xfId="44183" xr:uid="{39F053BE-2BBF-435C-A98D-3748432A2AF6}"/>
    <cellStyle name="20% - Énfasis4 9 3 4 3 3" xfId="32023" xr:uid="{A22D40E6-7828-4E1A-BC0F-104F51541F24}"/>
    <cellStyle name="20% - Énfasis4 9 3 4 4" xfId="12567" xr:uid="{00000000-0005-0000-0000-0000AF0D0000}"/>
    <cellStyle name="20% - Énfasis4 9 3 4 4 2" xfId="24727" xr:uid="{18285D46-6AC1-4571-8EF5-A14869D0B05B}"/>
    <cellStyle name="20% - Énfasis4 9 3 4 4 2 2" xfId="49047" xr:uid="{F0568B8B-81DB-4344-9879-CC1DF24F4B01}"/>
    <cellStyle name="20% - Énfasis4 9 3 4 4 3" xfId="36887" xr:uid="{C3DE7D39-6BFF-4EFF-BEEB-0FBE64AADA14}"/>
    <cellStyle name="20% - Énfasis4 9 3 4 5" xfId="14999" xr:uid="{CBD7763B-9E3D-4697-B7B9-9FFA01A16EB1}"/>
    <cellStyle name="20% - Énfasis4 9 3 4 5 2" xfId="39319" xr:uid="{481CCC27-A934-4B18-87DD-1EAF2BAA1DB6}"/>
    <cellStyle name="20% - Énfasis4 9 3 4 6" xfId="27159" xr:uid="{D12D4DE5-12A5-4047-8B22-160E13B794B7}"/>
    <cellStyle name="20% - Énfasis4 9 3 5" xfId="4055" xr:uid="{00000000-0005-0000-0000-0000B00D0000}"/>
    <cellStyle name="20% - Énfasis4 9 3 5 2" xfId="8919" xr:uid="{00000000-0005-0000-0000-0000B10D0000}"/>
    <cellStyle name="20% - Énfasis4 9 3 5 2 2" xfId="21079" xr:uid="{0DE5D128-56B9-4B69-A761-3CC0DA5C2A4A}"/>
    <cellStyle name="20% - Énfasis4 9 3 5 2 2 2" xfId="45399" xr:uid="{61F25865-9ACF-4861-95B4-B19B617979D1}"/>
    <cellStyle name="20% - Énfasis4 9 3 5 2 3" xfId="33239" xr:uid="{3A27ECD5-A643-4625-91B4-E4C369B37B30}"/>
    <cellStyle name="20% - Énfasis4 9 3 5 3" xfId="16215" xr:uid="{BE3CCCA7-B441-4D4F-9624-35A70C202071}"/>
    <cellStyle name="20% - Énfasis4 9 3 5 3 2" xfId="40535" xr:uid="{94BA9BFD-F9D4-44A6-89F7-989FEFB7E299}"/>
    <cellStyle name="20% - Énfasis4 9 3 5 4" xfId="28375" xr:uid="{EB59AD9D-8273-47B7-85A0-71BFC8DB97F6}"/>
    <cellStyle name="20% - Énfasis4 9 3 6" xfId="6487" xr:uid="{00000000-0005-0000-0000-0000B20D0000}"/>
    <cellStyle name="20% - Énfasis4 9 3 6 2" xfId="18647" xr:uid="{7FE1B4E0-3B21-42E3-BDCF-19011FA81CA8}"/>
    <cellStyle name="20% - Énfasis4 9 3 6 2 2" xfId="42967" xr:uid="{8B274996-4F0F-46FD-A70C-08E8E7B9689A}"/>
    <cellStyle name="20% - Énfasis4 9 3 6 3" xfId="30807" xr:uid="{23947015-EACF-4251-955B-5ABD57B28327}"/>
    <cellStyle name="20% - Énfasis4 9 3 7" xfId="11351" xr:uid="{00000000-0005-0000-0000-0000B30D0000}"/>
    <cellStyle name="20% - Énfasis4 9 3 7 2" xfId="23511" xr:uid="{AC7C2EBE-EF58-493D-A913-018876D835BF}"/>
    <cellStyle name="20% - Énfasis4 9 3 7 2 2" xfId="47831" xr:uid="{08E18C83-19C4-41AE-A23A-9BFC2D5E36EC}"/>
    <cellStyle name="20% - Énfasis4 9 3 7 3" xfId="35671" xr:uid="{ABD9A3ED-027E-4F9D-B474-A3EBD8DF60B8}"/>
    <cellStyle name="20% - Énfasis4 9 3 8" xfId="13783" xr:uid="{C6E42C65-6163-428C-9EBD-15ED74546861}"/>
    <cellStyle name="20% - Énfasis4 9 3 8 2" xfId="38103" xr:uid="{857EB25A-2899-454C-93AC-C8F72DB8B363}"/>
    <cellStyle name="20% - Énfasis4 9 3 9" xfId="25943" xr:uid="{9C7DED3F-D99D-4B0F-A686-DC6F8F5B3636}"/>
    <cellStyle name="20% - Énfasis4 9 4" xfId="206" xr:uid="{00000000-0005-0000-0000-0000B40D0000}"/>
    <cellStyle name="20% - Énfasis4 9 4 2" xfId="1927" xr:uid="{00000000-0005-0000-0000-0000B50D0000}"/>
    <cellStyle name="20% - Énfasis4 9 4 2 2" xfId="2535" xr:uid="{00000000-0005-0000-0000-0000B60D0000}"/>
    <cellStyle name="20% - Énfasis4 9 4 2 2 2" xfId="3751" xr:uid="{00000000-0005-0000-0000-0000B70D0000}"/>
    <cellStyle name="20% - Énfasis4 9 4 2 2 2 2" xfId="6183" xr:uid="{00000000-0005-0000-0000-0000B80D0000}"/>
    <cellStyle name="20% - Énfasis4 9 4 2 2 2 2 2" xfId="11047" xr:uid="{00000000-0005-0000-0000-0000B90D0000}"/>
    <cellStyle name="20% - Énfasis4 9 4 2 2 2 2 2 2" xfId="23207" xr:uid="{3DDD6B8B-6C1B-40D4-87CC-89A72FFE6C79}"/>
    <cellStyle name="20% - Énfasis4 9 4 2 2 2 2 2 2 2" xfId="47527" xr:uid="{FC2E84F4-06F4-47CF-BA69-49E1AAB465FC}"/>
    <cellStyle name="20% - Énfasis4 9 4 2 2 2 2 2 3" xfId="35367" xr:uid="{EEBCB7ED-399D-4771-B0A0-59AFF1EEECEF}"/>
    <cellStyle name="20% - Énfasis4 9 4 2 2 2 2 3" xfId="18343" xr:uid="{67B95BB0-9AD3-407A-929E-00C691BA4DEB}"/>
    <cellStyle name="20% - Énfasis4 9 4 2 2 2 2 3 2" xfId="42663" xr:uid="{B882D7BC-F046-46EA-B287-C0AC559F5CE0}"/>
    <cellStyle name="20% - Énfasis4 9 4 2 2 2 2 4" xfId="30503" xr:uid="{DC2B3078-7303-4800-99C1-41BC6C78C25E}"/>
    <cellStyle name="20% - Énfasis4 9 4 2 2 2 3" xfId="8615" xr:uid="{00000000-0005-0000-0000-0000BA0D0000}"/>
    <cellStyle name="20% - Énfasis4 9 4 2 2 2 3 2" xfId="20775" xr:uid="{60D986D1-2E38-4731-B30C-76CF9A4B2C5F}"/>
    <cellStyle name="20% - Énfasis4 9 4 2 2 2 3 2 2" xfId="45095" xr:uid="{8CC4381F-0841-4BDE-A081-8F2CD8DBA494}"/>
    <cellStyle name="20% - Énfasis4 9 4 2 2 2 3 3" xfId="32935" xr:uid="{F73FDFC3-8407-4214-BE6C-B25BB6758752}"/>
    <cellStyle name="20% - Énfasis4 9 4 2 2 2 4" xfId="13479" xr:uid="{00000000-0005-0000-0000-0000BB0D0000}"/>
    <cellStyle name="20% - Énfasis4 9 4 2 2 2 4 2" xfId="25639" xr:uid="{17A3EBB8-2F3B-4A2B-B759-3981C2CAC8B3}"/>
    <cellStyle name="20% - Énfasis4 9 4 2 2 2 4 2 2" xfId="49959" xr:uid="{C7190FE0-0CCB-418F-BC21-BF64FF44C045}"/>
    <cellStyle name="20% - Énfasis4 9 4 2 2 2 4 3" xfId="37799" xr:uid="{8DC9D779-2A96-40BF-9A22-647CF1E5F091}"/>
    <cellStyle name="20% - Énfasis4 9 4 2 2 2 5" xfId="15911" xr:uid="{0DC25FA2-1DAC-4BE9-93D7-C36C97F514BD}"/>
    <cellStyle name="20% - Énfasis4 9 4 2 2 2 5 2" xfId="40231" xr:uid="{C7F505F8-5FC2-4208-AD81-4D49CE6FAF9D}"/>
    <cellStyle name="20% - Énfasis4 9 4 2 2 2 6" xfId="28071" xr:uid="{159DAFCE-EE86-4C7D-B2D3-02B557C43185}"/>
    <cellStyle name="20% - Énfasis4 9 4 2 2 3" xfId="4967" xr:uid="{00000000-0005-0000-0000-0000BC0D0000}"/>
    <cellStyle name="20% - Énfasis4 9 4 2 2 3 2" xfId="9831" xr:uid="{00000000-0005-0000-0000-0000BD0D0000}"/>
    <cellStyle name="20% - Énfasis4 9 4 2 2 3 2 2" xfId="21991" xr:uid="{93316D4D-2797-48B6-B892-1AEAF1D48ED4}"/>
    <cellStyle name="20% - Énfasis4 9 4 2 2 3 2 2 2" xfId="46311" xr:uid="{A9D4FA64-5C8E-408F-9658-B019AC3DAE91}"/>
    <cellStyle name="20% - Énfasis4 9 4 2 2 3 2 3" xfId="34151" xr:uid="{E2EA9E4C-D35E-40E9-93B0-EA29F7CB4A5A}"/>
    <cellStyle name="20% - Énfasis4 9 4 2 2 3 3" xfId="17127" xr:uid="{982CF9EB-37E6-4251-B976-C309502B1496}"/>
    <cellStyle name="20% - Énfasis4 9 4 2 2 3 3 2" xfId="41447" xr:uid="{F24681DD-0EFF-4C8E-A53F-5FF45C11B4D9}"/>
    <cellStyle name="20% - Énfasis4 9 4 2 2 3 4" xfId="29287" xr:uid="{1752CD29-9224-4742-92E1-C0C6C03ECEA6}"/>
    <cellStyle name="20% - Énfasis4 9 4 2 2 4" xfId="7399" xr:uid="{00000000-0005-0000-0000-0000BE0D0000}"/>
    <cellStyle name="20% - Énfasis4 9 4 2 2 4 2" xfId="19559" xr:uid="{E5292823-FE80-4607-A19C-076B2DF4B924}"/>
    <cellStyle name="20% - Énfasis4 9 4 2 2 4 2 2" xfId="43879" xr:uid="{AACC3144-F830-4E08-9EBD-C4421503F204}"/>
    <cellStyle name="20% - Énfasis4 9 4 2 2 4 3" xfId="31719" xr:uid="{469FF9EC-3E68-4BF3-85F0-40A4944F3A9B}"/>
    <cellStyle name="20% - Énfasis4 9 4 2 2 5" xfId="12263" xr:uid="{00000000-0005-0000-0000-0000BF0D0000}"/>
    <cellStyle name="20% - Énfasis4 9 4 2 2 5 2" xfId="24423" xr:uid="{2493301E-BE9D-4DF7-994E-C517782F872D}"/>
    <cellStyle name="20% - Énfasis4 9 4 2 2 5 2 2" xfId="48743" xr:uid="{5567D486-8F2E-481C-95D4-D4CB2EE7608D}"/>
    <cellStyle name="20% - Énfasis4 9 4 2 2 5 3" xfId="36583" xr:uid="{1A9BDF58-77D0-45DA-82B7-C7BE34CEAA18}"/>
    <cellStyle name="20% - Énfasis4 9 4 2 2 6" xfId="14695" xr:uid="{246DDD14-B01A-4F2F-8FB1-3206B1A302F8}"/>
    <cellStyle name="20% - Énfasis4 9 4 2 2 6 2" xfId="39015" xr:uid="{60265F60-BC2B-42BD-A2F1-3969C05E8473}"/>
    <cellStyle name="20% - Énfasis4 9 4 2 2 7" xfId="26855" xr:uid="{AA3D64D5-67CA-4AB7-9143-83817EDBE353}"/>
    <cellStyle name="20% - Énfasis4 9 4 2 3" xfId="3143" xr:uid="{00000000-0005-0000-0000-0000C00D0000}"/>
    <cellStyle name="20% - Énfasis4 9 4 2 3 2" xfId="5575" xr:uid="{00000000-0005-0000-0000-0000C10D0000}"/>
    <cellStyle name="20% - Énfasis4 9 4 2 3 2 2" xfId="10439" xr:uid="{00000000-0005-0000-0000-0000C20D0000}"/>
    <cellStyle name="20% - Énfasis4 9 4 2 3 2 2 2" xfId="22599" xr:uid="{F4B5F029-7E69-473D-9E78-95084128FA71}"/>
    <cellStyle name="20% - Énfasis4 9 4 2 3 2 2 2 2" xfId="46919" xr:uid="{492797E3-99B9-4D89-8E3B-1B3BBD1E145C}"/>
    <cellStyle name="20% - Énfasis4 9 4 2 3 2 2 3" xfId="34759" xr:uid="{64B4BE1F-B449-4F4B-95FF-315B62252C86}"/>
    <cellStyle name="20% - Énfasis4 9 4 2 3 2 3" xfId="17735" xr:uid="{EDF846BC-02AC-473E-B6CC-86CE62D4CC09}"/>
    <cellStyle name="20% - Énfasis4 9 4 2 3 2 3 2" xfId="42055" xr:uid="{CAD731F2-7B35-4667-89C7-9706BFF88E0D}"/>
    <cellStyle name="20% - Énfasis4 9 4 2 3 2 4" xfId="29895" xr:uid="{41A647CF-9194-45D0-8917-75BE016FA7D4}"/>
    <cellStyle name="20% - Énfasis4 9 4 2 3 3" xfId="8007" xr:uid="{00000000-0005-0000-0000-0000C30D0000}"/>
    <cellStyle name="20% - Énfasis4 9 4 2 3 3 2" xfId="20167" xr:uid="{966D648B-23D8-48CE-858C-2358C2DC5D0B}"/>
    <cellStyle name="20% - Énfasis4 9 4 2 3 3 2 2" xfId="44487" xr:uid="{83AE1873-DEC0-4DCC-8956-79AAEA29D07C}"/>
    <cellStyle name="20% - Énfasis4 9 4 2 3 3 3" xfId="32327" xr:uid="{729AD1D9-702A-42D8-8CFA-70FCA5F4E78B}"/>
    <cellStyle name="20% - Énfasis4 9 4 2 3 4" xfId="12871" xr:uid="{00000000-0005-0000-0000-0000C40D0000}"/>
    <cellStyle name="20% - Énfasis4 9 4 2 3 4 2" xfId="25031" xr:uid="{3F4E245B-426A-4BD9-88A0-46D594DA8E15}"/>
    <cellStyle name="20% - Énfasis4 9 4 2 3 4 2 2" xfId="49351" xr:uid="{8E08FA10-7A5A-4D1C-9983-EFACFE55E134}"/>
    <cellStyle name="20% - Énfasis4 9 4 2 3 4 3" xfId="37191" xr:uid="{5B15C6F7-9F27-4359-8C01-0D835DBCCB32}"/>
    <cellStyle name="20% - Énfasis4 9 4 2 3 5" xfId="15303" xr:uid="{E049BD17-31B8-4A87-94A8-8CDB5A5568BA}"/>
    <cellStyle name="20% - Énfasis4 9 4 2 3 5 2" xfId="39623" xr:uid="{6A0684F3-E2E0-4675-9CE3-5EDF48C66952}"/>
    <cellStyle name="20% - Énfasis4 9 4 2 3 6" xfId="27463" xr:uid="{735FE661-E132-438F-B5EB-13FA85F248A9}"/>
    <cellStyle name="20% - Énfasis4 9 4 2 4" xfId="4359" xr:uid="{00000000-0005-0000-0000-0000C50D0000}"/>
    <cellStyle name="20% - Énfasis4 9 4 2 4 2" xfId="9223" xr:uid="{00000000-0005-0000-0000-0000C60D0000}"/>
    <cellStyle name="20% - Énfasis4 9 4 2 4 2 2" xfId="21383" xr:uid="{D7939EF8-A0A9-4EDD-895C-02B5DDF4B5E9}"/>
    <cellStyle name="20% - Énfasis4 9 4 2 4 2 2 2" xfId="45703" xr:uid="{05108CE9-88B5-4CF3-A1B6-1804765757D1}"/>
    <cellStyle name="20% - Énfasis4 9 4 2 4 2 3" xfId="33543" xr:uid="{7DBDF3CE-E4FC-4367-9414-68CD5030A952}"/>
    <cellStyle name="20% - Énfasis4 9 4 2 4 3" xfId="16519" xr:uid="{58C0A7A9-0CDF-456F-932F-ED686E7CD8EA}"/>
    <cellStyle name="20% - Énfasis4 9 4 2 4 3 2" xfId="40839" xr:uid="{F4B038BE-6533-4497-B512-8C9D7AE46B5A}"/>
    <cellStyle name="20% - Énfasis4 9 4 2 4 4" xfId="28679" xr:uid="{2D370228-1E0A-477B-B2AB-E9B5DDF7D01B}"/>
    <cellStyle name="20% - Énfasis4 9 4 2 5" xfId="6791" xr:uid="{00000000-0005-0000-0000-0000C70D0000}"/>
    <cellStyle name="20% - Énfasis4 9 4 2 5 2" xfId="18951" xr:uid="{C8AD8010-FC61-420D-97EC-DF23B96FCCF6}"/>
    <cellStyle name="20% - Énfasis4 9 4 2 5 2 2" xfId="43271" xr:uid="{81A141A4-CEC7-448F-82A9-C5078A8851AB}"/>
    <cellStyle name="20% - Énfasis4 9 4 2 5 3" xfId="31111" xr:uid="{E29675EB-D3F4-42FD-9CF2-02E4CB8787BB}"/>
    <cellStyle name="20% - Énfasis4 9 4 2 6" xfId="11655" xr:uid="{00000000-0005-0000-0000-0000C80D0000}"/>
    <cellStyle name="20% - Énfasis4 9 4 2 6 2" xfId="23815" xr:uid="{C196CB86-72EB-4130-A8E8-5F888A693089}"/>
    <cellStyle name="20% - Énfasis4 9 4 2 6 2 2" xfId="48135" xr:uid="{6C9CC9AA-E36B-495F-BF1A-003D832729FB}"/>
    <cellStyle name="20% - Énfasis4 9 4 2 6 3" xfId="35975" xr:uid="{19376DE8-A4E0-4C46-8BD8-E4EDB282612D}"/>
    <cellStyle name="20% - Énfasis4 9 4 2 7" xfId="14087" xr:uid="{D2492964-DE7A-4889-94A6-02D9DB91D2C1}"/>
    <cellStyle name="20% - Énfasis4 9 4 2 7 2" xfId="38407" xr:uid="{CDEC143C-3296-4FC5-A3A2-15981841C713}"/>
    <cellStyle name="20% - Énfasis4 9 4 2 8" xfId="26247" xr:uid="{F6B43FF4-6EC5-46D6-AE6D-5BC17F21C3D5}"/>
    <cellStyle name="20% - Énfasis4 9 4 3" xfId="2232" xr:uid="{00000000-0005-0000-0000-0000C90D0000}"/>
    <cellStyle name="20% - Énfasis4 9 4 3 2" xfId="3448" xr:uid="{00000000-0005-0000-0000-0000CA0D0000}"/>
    <cellStyle name="20% - Énfasis4 9 4 3 2 2" xfId="5880" xr:uid="{00000000-0005-0000-0000-0000CB0D0000}"/>
    <cellStyle name="20% - Énfasis4 9 4 3 2 2 2" xfId="10744" xr:uid="{00000000-0005-0000-0000-0000CC0D0000}"/>
    <cellStyle name="20% - Énfasis4 9 4 3 2 2 2 2" xfId="22904" xr:uid="{1DF89D32-93B7-41FE-BEC6-B4CE07C363E2}"/>
    <cellStyle name="20% - Énfasis4 9 4 3 2 2 2 2 2" xfId="47224" xr:uid="{14BCDC38-7A4E-435E-86C3-DC4CE5CBBBE6}"/>
    <cellStyle name="20% - Énfasis4 9 4 3 2 2 2 3" xfId="35064" xr:uid="{B38D8F1C-2B1D-4A84-AEFE-ABEB14772ED2}"/>
    <cellStyle name="20% - Énfasis4 9 4 3 2 2 3" xfId="18040" xr:uid="{E3EB1CF0-5E5A-4C08-8FE5-064DE5626B98}"/>
    <cellStyle name="20% - Énfasis4 9 4 3 2 2 3 2" xfId="42360" xr:uid="{B7DC6179-9CCC-47EA-A60C-F254D9295282}"/>
    <cellStyle name="20% - Énfasis4 9 4 3 2 2 4" xfId="30200" xr:uid="{73951D42-3E64-46CA-B2B4-E6078A113288}"/>
    <cellStyle name="20% - Énfasis4 9 4 3 2 3" xfId="8312" xr:uid="{00000000-0005-0000-0000-0000CD0D0000}"/>
    <cellStyle name="20% - Énfasis4 9 4 3 2 3 2" xfId="20472" xr:uid="{660404E0-5520-46D7-A02E-0907A540831D}"/>
    <cellStyle name="20% - Énfasis4 9 4 3 2 3 2 2" xfId="44792" xr:uid="{9B101BDF-2C0B-4B71-B5ED-9F758E08AC84}"/>
    <cellStyle name="20% - Énfasis4 9 4 3 2 3 3" xfId="32632" xr:uid="{6BEF7FBE-5570-41C8-ACC5-9EB7EFA366BC}"/>
    <cellStyle name="20% - Énfasis4 9 4 3 2 4" xfId="13176" xr:uid="{00000000-0005-0000-0000-0000CE0D0000}"/>
    <cellStyle name="20% - Énfasis4 9 4 3 2 4 2" xfId="25336" xr:uid="{E71BC1BD-2D2E-4AB5-A58A-984D6FE688A5}"/>
    <cellStyle name="20% - Énfasis4 9 4 3 2 4 2 2" xfId="49656" xr:uid="{CF3E675B-003D-477D-8A6A-F3A38BA6BB34}"/>
    <cellStyle name="20% - Énfasis4 9 4 3 2 4 3" xfId="37496" xr:uid="{672FE832-A167-41BA-8C56-5707908220FF}"/>
    <cellStyle name="20% - Énfasis4 9 4 3 2 5" xfId="15608" xr:uid="{D8C0AA7C-A1F4-4E19-A55D-65C03A348A85}"/>
    <cellStyle name="20% - Énfasis4 9 4 3 2 5 2" xfId="39928" xr:uid="{1C9921CD-E73D-41D4-B359-D0B7C9355270}"/>
    <cellStyle name="20% - Énfasis4 9 4 3 2 6" xfId="27768" xr:uid="{7F761ABE-3CCA-4A34-A280-F932566A66D7}"/>
    <cellStyle name="20% - Énfasis4 9 4 3 3" xfId="4664" xr:uid="{00000000-0005-0000-0000-0000CF0D0000}"/>
    <cellStyle name="20% - Énfasis4 9 4 3 3 2" xfId="9528" xr:uid="{00000000-0005-0000-0000-0000D00D0000}"/>
    <cellStyle name="20% - Énfasis4 9 4 3 3 2 2" xfId="21688" xr:uid="{54024FB8-D09E-45C7-B9A2-06201CC01BA3}"/>
    <cellStyle name="20% - Énfasis4 9 4 3 3 2 2 2" xfId="46008" xr:uid="{6C02B023-8998-417B-80F7-2E41D14B1F87}"/>
    <cellStyle name="20% - Énfasis4 9 4 3 3 2 3" xfId="33848" xr:uid="{B893FFC1-60EC-4143-B955-747F9819BE8E}"/>
    <cellStyle name="20% - Énfasis4 9 4 3 3 3" xfId="16824" xr:uid="{CB7B9169-E865-4AF6-8630-4D911C043B31}"/>
    <cellStyle name="20% - Énfasis4 9 4 3 3 3 2" xfId="41144" xr:uid="{7D569992-3958-4E5A-8AE9-98B8FCC9D185}"/>
    <cellStyle name="20% - Énfasis4 9 4 3 3 4" xfId="28984" xr:uid="{4F607C9A-505A-44DF-B0C7-B3A386FE89FB}"/>
    <cellStyle name="20% - Énfasis4 9 4 3 4" xfId="7096" xr:uid="{00000000-0005-0000-0000-0000D10D0000}"/>
    <cellStyle name="20% - Énfasis4 9 4 3 4 2" xfId="19256" xr:uid="{A692146B-9C68-46C3-8879-DE68F0133A29}"/>
    <cellStyle name="20% - Énfasis4 9 4 3 4 2 2" xfId="43576" xr:uid="{4CB340F4-12B9-4092-A9AE-57F9A42559F5}"/>
    <cellStyle name="20% - Énfasis4 9 4 3 4 3" xfId="31416" xr:uid="{91619FFC-C193-4790-A351-5D19AFE5F775}"/>
    <cellStyle name="20% - Énfasis4 9 4 3 5" xfId="11960" xr:uid="{00000000-0005-0000-0000-0000D20D0000}"/>
    <cellStyle name="20% - Énfasis4 9 4 3 5 2" xfId="24120" xr:uid="{B447A015-6273-4638-B7AE-A59435BAC178}"/>
    <cellStyle name="20% - Énfasis4 9 4 3 5 2 2" xfId="48440" xr:uid="{E54F0CA6-6D89-4167-83BD-05EAD20ACC8B}"/>
    <cellStyle name="20% - Énfasis4 9 4 3 5 3" xfId="36280" xr:uid="{2FA3E996-65D0-4E77-A847-1F4013B184A0}"/>
    <cellStyle name="20% - Énfasis4 9 4 3 6" xfId="14392" xr:uid="{BB118B81-7225-48E7-A95A-CDC53F54D2B7}"/>
    <cellStyle name="20% - Énfasis4 9 4 3 6 2" xfId="38712" xr:uid="{57893322-BD03-47CD-81E5-D312B1049E43}"/>
    <cellStyle name="20% - Énfasis4 9 4 3 7" xfId="26552" xr:uid="{1AB2F87F-580E-4736-951B-F8122D85DF1D}"/>
    <cellStyle name="20% - Énfasis4 9 4 4" xfId="2840" xr:uid="{00000000-0005-0000-0000-0000D30D0000}"/>
    <cellStyle name="20% - Énfasis4 9 4 4 2" xfId="5272" xr:uid="{00000000-0005-0000-0000-0000D40D0000}"/>
    <cellStyle name="20% - Énfasis4 9 4 4 2 2" xfId="10136" xr:uid="{00000000-0005-0000-0000-0000D50D0000}"/>
    <cellStyle name="20% - Énfasis4 9 4 4 2 2 2" xfId="22296" xr:uid="{45B6CFEF-4B81-49ED-8C07-8D0C31C48411}"/>
    <cellStyle name="20% - Énfasis4 9 4 4 2 2 2 2" xfId="46616" xr:uid="{F302BEB0-8FBA-4CB7-BC3D-53515BD964D3}"/>
    <cellStyle name="20% - Énfasis4 9 4 4 2 2 3" xfId="34456" xr:uid="{1A871E67-91EF-4CF8-91CF-1D3261187DA1}"/>
    <cellStyle name="20% - Énfasis4 9 4 4 2 3" xfId="17432" xr:uid="{6AB2AE6F-4B56-425C-AFF1-48CE5677692D}"/>
    <cellStyle name="20% - Énfasis4 9 4 4 2 3 2" xfId="41752" xr:uid="{FFD2E597-4E03-4161-B9F5-D34A0FA3A03B}"/>
    <cellStyle name="20% - Énfasis4 9 4 4 2 4" xfId="29592" xr:uid="{94E8EFB8-133E-49CE-978A-1DB01D94A137}"/>
    <cellStyle name="20% - Énfasis4 9 4 4 3" xfId="7704" xr:uid="{00000000-0005-0000-0000-0000D60D0000}"/>
    <cellStyle name="20% - Énfasis4 9 4 4 3 2" xfId="19864" xr:uid="{6A0E37BF-4509-46A0-B3E2-F2C494B56F01}"/>
    <cellStyle name="20% - Énfasis4 9 4 4 3 2 2" xfId="44184" xr:uid="{9E497BA1-1217-40BF-AD89-33222BE0E856}"/>
    <cellStyle name="20% - Énfasis4 9 4 4 3 3" xfId="32024" xr:uid="{54937219-64B3-4961-A2D4-AA9CE8573A3F}"/>
    <cellStyle name="20% - Énfasis4 9 4 4 4" xfId="12568" xr:uid="{00000000-0005-0000-0000-0000D70D0000}"/>
    <cellStyle name="20% - Énfasis4 9 4 4 4 2" xfId="24728" xr:uid="{AAA1AC0B-E875-4BD2-B982-5ABCE0FD609F}"/>
    <cellStyle name="20% - Énfasis4 9 4 4 4 2 2" xfId="49048" xr:uid="{9136AE65-759A-49DB-96FD-36EC85AC1049}"/>
    <cellStyle name="20% - Énfasis4 9 4 4 4 3" xfId="36888" xr:uid="{9FFAB911-4FF3-4702-8227-5B182BC18D7A}"/>
    <cellStyle name="20% - Énfasis4 9 4 4 5" xfId="15000" xr:uid="{E3BBC868-BF98-4A58-814A-EC8A0ACD5661}"/>
    <cellStyle name="20% - Énfasis4 9 4 4 5 2" xfId="39320" xr:uid="{FEC6563C-1D75-40B9-B43E-9B093FC49548}"/>
    <cellStyle name="20% - Énfasis4 9 4 4 6" xfId="27160" xr:uid="{8816E98B-6EF3-42AB-A6EC-BDC5AF09164B}"/>
    <cellStyle name="20% - Énfasis4 9 4 5" xfId="4056" xr:uid="{00000000-0005-0000-0000-0000D80D0000}"/>
    <cellStyle name="20% - Énfasis4 9 4 5 2" xfId="8920" xr:uid="{00000000-0005-0000-0000-0000D90D0000}"/>
    <cellStyle name="20% - Énfasis4 9 4 5 2 2" xfId="21080" xr:uid="{8F1968AA-EA0E-4752-AD4B-0C35F61F020B}"/>
    <cellStyle name="20% - Énfasis4 9 4 5 2 2 2" xfId="45400" xr:uid="{89E75597-0591-403C-9169-B5C321550E21}"/>
    <cellStyle name="20% - Énfasis4 9 4 5 2 3" xfId="33240" xr:uid="{262DFEC8-8F6C-4353-90FF-5B6527065C09}"/>
    <cellStyle name="20% - Énfasis4 9 4 5 3" xfId="16216" xr:uid="{1E2E6E32-3590-463E-AB43-B82C83ACDECD}"/>
    <cellStyle name="20% - Énfasis4 9 4 5 3 2" xfId="40536" xr:uid="{0DD3BD3A-60EB-4024-A496-6FE2B86AE12C}"/>
    <cellStyle name="20% - Énfasis4 9 4 5 4" xfId="28376" xr:uid="{7C263299-F595-483D-AB9B-C7BAA5EADB18}"/>
    <cellStyle name="20% - Énfasis4 9 4 6" xfId="6488" xr:uid="{00000000-0005-0000-0000-0000DA0D0000}"/>
    <cellStyle name="20% - Énfasis4 9 4 6 2" xfId="18648" xr:uid="{F82358F7-2B9E-4604-B55F-16C7AA34E263}"/>
    <cellStyle name="20% - Énfasis4 9 4 6 2 2" xfId="42968" xr:uid="{0F3B0DB8-C557-44C9-A797-DBF880A0F297}"/>
    <cellStyle name="20% - Énfasis4 9 4 6 3" xfId="30808" xr:uid="{A8DED9B9-B724-4BD2-B4F9-CC1B9337F2C3}"/>
    <cellStyle name="20% - Énfasis4 9 4 7" xfId="11352" xr:uid="{00000000-0005-0000-0000-0000DB0D0000}"/>
    <cellStyle name="20% - Énfasis4 9 4 7 2" xfId="23512" xr:uid="{E5F28BEF-B353-4747-A12E-5A5C66C36329}"/>
    <cellStyle name="20% - Énfasis4 9 4 7 2 2" xfId="47832" xr:uid="{0B9C3AC9-D6D9-412E-A76E-384D6AE1886C}"/>
    <cellStyle name="20% - Énfasis4 9 4 7 3" xfId="35672" xr:uid="{1A8197A5-93FF-4D65-ACEF-7A7726F45029}"/>
    <cellStyle name="20% - Énfasis4 9 4 8" xfId="13784" xr:uid="{1CEE8315-8397-46F4-9599-8811409030DD}"/>
    <cellStyle name="20% - Énfasis4 9 4 8 2" xfId="38104" xr:uid="{96BE7085-5882-436F-9588-C5FADACC93B5}"/>
    <cellStyle name="20% - Énfasis4 9 4 9" xfId="25944" xr:uid="{BE416151-BD5C-442D-AC45-CFE6F9E824A5}"/>
    <cellStyle name="20% - Énfasis4 9 5" xfId="207" xr:uid="{00000000-0005-0000-0000-0000DC0D0000}"/>
    <cellStyle name="20% - Énfasis4 9 5 2" xfId="1928" xr:uid="{00000000-0005-0000-0000-0000DD0D0000}"/>
    <cellStyle name="20% - Énfasis4 9 5 2 2" xfId="2536" xr:uid="{00000000-0005-0000-0000-0000DE0D0000}"/>
    <cellStyle name="20% - Énfasis4 9 5 2 2 2" xfId="3752" xr:uid="{00000000-0005-0000-0000-0000DF0D0000}"/>
    <cellStyle name="20% - Énfasis4 9 5 2 2 2 2" xfId="6184" xr:uid="{00000000-0005-0000-0000-0000E00D0000}"/>
    <cellStyle name="20% - Énfasis4 9 5 2 2 2 2 2" xfId="11048" xr:uid="{00000000-0005-0000-0000-0000E10D0000}"/>
    <cellStyle name="20% - Énfasis4 9 5 2 2 2 2 2 2" xfId="23208" xr:uid="{AF9B3AFF-E93E-418A-8D98-705E67109E05}"/>
    <cellStyle name="20% - Énfasis4 9 5 2 2 2 2 2 2 2" xfId="47528" xr:uid="{6A1A148E-E306-42D1-B508-E74A3C73A1C0}"/>
    <cellStyle name="20% - Énfasis4 9 5 2 2 2 2 2 3" xfId="35368" xr:uid="{A8D830A0-3DFF-469A-B22C-2EF97C36D1AB}"/>
    <cellStyle name="20% - Énfasis4 9 5 2 2 2 2 3" xfId="18344" xr:uid="{4444C25E-9F69-4DFF-BE1F-A6793A968EDD}"/>
    <cellStyle name="20% - Énfasis4 9 5 2 2 2 2 3 2" xfId="42664" xr:uid="{D8B91440-FBC6-48B2-827A-922DE757C985}"/>
    <cellStyle name="20% - Énfasis4 9 5 2 2 2 2 4" xfId="30504" xr:uid="{B3676A81-F583-41EB-82A1-78A7204E05B4}"/>
    <cellStyle name="20% - Énfasis4 9 5 2 2 2 3" xfId="8616" xr:uid="{00000000-0005-0000-0000-0000E20D0000}"/>
    <cellStyle name="20% - Énfasis4 9 5 2 2 2 3 2" xfId="20776" xr:uid="{EB5C96E8-3234-4C4F-8A94-0FF966D68D1D}"/>
    <cellStyle name="20% - Énfasis4 9 5 2 2 2 3 2 2" xfId="45096" xr:uid="{DF9B6EE5-59B9-4EA9-B555-E88A43DF75E4}"/>
    <cellStyle name="20% - Énfasis4 9 5 2 2 2 3 3" xfId="32936" xr:uid="{CAA7A019-0380-4552-9F34-719FF5F51B78}"/>
    <cellStyle name="20% - Énfasis4 9 5 2 2 2 4" xfId="13480" xr:uid="{00000000-0005-0000-0000-0000E30D0000}"/>
    <cellStyle name="20% - Énfasis4 9 5 2 2 2 4 2" xfId="25640" xr:uid="{C5EDC014-3E57-49B2-A327-EA2258C2A05E}"/>
    <cellStyle name="20% - Énfasis4 9 5 2 2 2 4 2 2" xfId="49960" xr:uid="{16746FD3-5F17-43C3-A548-622201E8F98C}"/>
    <cellStyle name="20% - Énfasis4 9 5 2 2 2 4 3" xfId="37800" xr:uid="{D89A8A54-BCB7-481F-B6DB-3EE3A6661CC2}"/>
    <cellStyle name="20% - Énfasis4 9 5 2 2 2 5" xfId="15912" xr:uid="{8D0B3EFC-BB81-49B9-BB8C-DF0CFCB9C148}"/>
    <cellStyle name="20% - Énfasis4 9 5 2 2 2 5 2" xfId="40232" xr:uid="{348A8B09-4833-4214-B25D-248870C90673}"/>
    <cellStyle name="20% - Énfasis4 9 5 2 2 2 6" xfId="28072" xr:uid="{1A7BA9AD-E903-47DD-A2AC-C054518A5292}"/>
    <cellStyle name="20% - Énfasis4 9 5 2 2 3" xfId="4968" xr:uid="{00000000-0005-0000-0000-0000E40D0000}"/>
    <cellStyle name="20% - Énfasis4 9 5 2 2 3 2" xfId="9832" xr:uid="{00000000-0005-0000-0000-0000E50D0000}"/>
    <cellStyle name="20% - Énfasis4 9 5 2 2 3 2 2" xfId="21992" xr:uid="{4E8A5E3B-774A-4DB2-9129-CE2AB12C6207}"/>
    <cellStyle name="20% - Énfasis4 9 5 2 2 3 2 2 2" xfId="46312" xr:uid="{9D735FBF-120E-4E53-892C-33DEC6CE1961}"/>
    <cellStyle name="20% - Énfasis4 9 5 2 2 3 2 3" xfId="34152" xr:uid="{FBDF5692-2D28-4375-A570-0CE7F26A6151}"/>
    <cellStyle name="20% - Énfasis4 9 5 2 2 3 3" xfId="17128" xr:uid="{3C1AD204-60BE-4569-B59E-7B773FE14D4A}"/>
    <cellStyle name="20% - Énfasis4 9 5 2 2 3 3 2" xfId="41448" xr:uid="{76213457-CABF-43C6-8B42-04BF99391061}"/>
    <cellStyle name="20% - Énfasis4 9 5 2 2 3 4" xfId="29288" xr:uid="{9C690580-4E3A-4315-BB87-129567791B14}"/>
    <cellStyle name="20% - Énfasis4 9 5 2 2 4" xfId="7400" xr:uid="{00000000-0005-0000-0000-0000E60D0000}"/>
    <cellStyle name="20% - Énfasis4 9 5 2 2 4 2" xfId="19560" xr:uid="{7BDC2BC4-88A5-4DB0-9DED-A898C4CC4CD6}"/>
    <cellStyle name="20% - Énfasis4 9 5 2 2 4 2 2" xfId="43880" xr:uid="{F2AD4B77-3758-4540-8F77-6FC8883C3BBB}"/>
    <cellStyle name="20% - Énfasis4 9 5 2 2 4 3" xfId="31720" xr:uid="{45215EAD-E37C-468D-9C75-BBC25311039E}"/>
    <cellStyle name="20% - Énfasis4 9 5 2 2 5" xfId="12264" xr:uid="{00000000-0005-0000-0000-0000E70D0000}"/>
    <cellStyle name="20% - Énfasis4 9 5 2 2 5 2" xfId="24424" xr:uid="{FA8169EC-80BB-4597-A113-D2859AAC3D4E}"/>
    <cellStyle name="20% - Énfasis4 9 5 2 2 5 2 2" xfId="48744" xr:uid="{84DF7ACE-60DF-448F-B725-E34BAB9EE478}"/>
    <cellStyle name="20% - Énfasis4 9 5 2 2 5 3" xfId="36584" xr:uid="{9DD6041B-0458-4D49-94C2-64D0CA89944D}"/>
    <cellStyle name="20% - Énfasis4 9 5 2 2 6" xfId="14696" xr:uid="{D3B314E1-E095-48F1-8A33-222700DB2A34}"/>
    <cellStyle name="20% - Énfasis4 9 5 2 2 6 2" xfId="39016" xr:uid="{FF8378AC-8E6D-4243-867C-7949AC6161F2}"/>
    <cellStyle name="20% - Énfasis4 9 5 2 2 7" xfId="26856" xr:uid="{2FAC5EB1-D7D4-4F91-B8C4-63EC0E0AA971}"/>
    <cellStyle name="20% - Énfasis4 9 5 2 3" xfId="3144" xr:uid="{00000000-0005-0000-0000-0000E80D0000}"/>
    <cellStyle name="20% - Énfasis4 9 5 2 3 2" xfId="5576" xr:uid="{00000000-0005-0000-0000-0000E90D0000}"/>
    <cellStyle name="20% - Énfasis4 9 5 2 3 2 2" xfId="10440" xr:uid="{00000000-0005-0000-0000-0000EA0D0000}"/>
    <cellStyle name="20% - Énfasis4 9 5 2 3 2 2 2" xfId="22600" xr:uid="{28468C92-8BF2-42B1-87E0-64C5A493A92A}"/>
    <cellStyle name="20% - Énfasis4 9 5 2 3 2 2 2 2" xfId="46920" xr:uid="{FB4BBD4B-4D45-4925-8C0B-F81358A6ECFC}"/>
    <cellStyle name="20% - Énfasis4 9 5 2 3 2 2 3" xfId="34760" xr:uid="{3B42A847-08D1-4D95-92B5-1A63CA351BD8}"/>
    <cellStyle name="20% - Énfasis4 9 5 2 3 2 3" xfId="17736" xr:uid="{BC60E600-96EF-4266-BFFE-8D1C77FDE550}"/>
    <cellStyle name="20% - Énfasis4 9 5 2 3 2 3 2" xfId="42056" xr:uid="{C73AD65A-57F7-4C88-9743-8F638C87829C}"/>
    <cellStyle name="20% - Énfasis4 9 5 2 3 2 4" xfId="29896" xr:uid="{3EF6B0C1-E600-47E0-9EF5-C235A808161A}"/>
    <cellStyle name="20% - Énfasis4 9 5 2 3 3" xfId="8008" xr:uid="{00000000-0005-0000-0000-0000EB0D0000}"/>
    <cellStyle name="20% - Énfasis4 9 5 2 3 3 2" xfId="20168" xr:uid="{1933B082-BE10-4EC3-8AEC-92E41635C276}"/>
    <cellStyle name="20% - Énfasis4 9 5 2 3 3 2 2" xfId="44488" xr:uid="{D95058C8-EA3D-40CA-80AD-98CF752E439A}"/>
    <cellStyle name="20% - Énfasis4 9 5 2 3 3 3" xfId="32328" xr:uid="{E4840784-1AAF-4281-9903-17FAAD3D9984}"/>
    <cellStyle name="20% - Énfasis4 9 5 2 3 4" xfId="12872" xr:uid="{00000000-0005-0000-0000-0000EC0D0000}"/>
    <cellStyle name="20% - Énfasis4 9 5 2 3 4 2" xfId="25032" xr:uid="{8276042F-1DF7-4614-9918-A6FB649049DB}"/>
    <cellStyle name="20% - Énfasis4 9 5 2 3 4 2 2" xfId="49352" xr:uid="{E1D6BDE4-8693-4E1A-91F5-3448E708E336}"/>
    <cellStyle name="20% - Énfasis4 9 5 2 3 4 3" xfId="37192" xr:uid="{2810A02C-46C6-4AFE-B73F-DAC3F376EF6E}"/>
    <cellStyle name="20% - Énfasis4 9 5 2 3 5" xfId="15304" xr:uid="{84C26D6A-2655-4B28-8385-978E5FC2CB24}"/>
    <cellStyle name="20% - Énfasis4 9 5 2 3 5 2" xfId="39624" xr:uid="{5EEF2F49-76AA-4A75-A919-7320920307A0}"/>
    <cellStyle name="20% - Énfasis4 9 5 2 3 6" xfId="27464" xr:uid="{A4297898-7F83-45D2-B6EF-9E1F71AE38ED}"/>
    <cellStyle name="20% - Énfasis4 9 5 2 4" xfId="4360" xr:uid="{00000000-0005-0000-0000-0000ED0D0000}"/>
    <cellStyle name="20% - Énfasis4 9 5 2 4 2" xfId="9224" xr:uid="{00000000-0005-0000-0000-0000EE0D0000}"/>
    <cellStyle name="20% - Énfasis4 9 5 2 4 2 2" xfId="21384" xr:uid="{B1D4439A-D0C9-46BF-96C7-8953F1612DD2}"/>
    <cellStyle name="20% - Énfasis4 9 5 2 4 2 2 2" xfId="45704" xr:uid="{931F4CAB-AAF2-4DC7-8B22-57C5D05A603D}"/>
    <cellStyle name="20% - Énfasis4 9 5 2 4 2 3" xfId="33544" xr:uid="{EACA056F-2BF3-4898-A531-2BE2C0044AEE}"/>
    <cellStyle name="20% - Énfasis4 9 5 2 4 3" xfId="16520" xr:uid="{BEB184FB-F2CE-48AF-83E9-6BF0B26B1559}"/>
    <cellStyle name="20% - Énfasis4 9 5 2 4 3 2" xfId="40840" xr:uid="{6381D5BC-3C57-453A-A658-AE6413AE8D15}"/>
    <cellStyle name="20% - Énfasis4 9 5 2 4 4" xfId="28680" xr:uid="{B5D5AB73-C53B-4FB0-A0D6-BEABBB95DA7C}"/>
    <cellStyle name="20% - Énfasis4 9 5 2 5" xfId="6792" xr:uid="{00000000-0005-0000-0000-0000EF0D0000}"/>
    <cellStyle name="20% - Énfasis4 9 5 2 5 2" xfId="18952" xr:uid="{F4657458-A32C-4D2E-B5D7-F1BC872DED0C}"/>
    <cellStyle name="20% - Énfasis4 9 5 2 5 2 2" xfId="43272" xr:uid="{67A7911A-40C1-4C71-A12C-F10AA044C4F1}"/>
    <cellStyle name="20% - Énfasis4 9 5 2 5 3" xfId="31112" xr:uid="{7B6BE663-1B45-4B70-B0DB-396B0490FCA9}"/>
    <cellStyle name="20% - Énfasis4 9 5 2 6" xfId="11656" xr:uid="{00000000-0005-0000-0000-0000F00D0000}"/>
    <cellStyle name="20% - Énfasis4 9 5 2 6 2" xfId="23816" xr:uid="{1B89C677-61A9-483D-902F-60D9804407B8}"/>
    <cellStyle name="20% - Énfasis4 9 5 2 6 2 2" xfId="48136" xr:uid="{11AFD1E9-2FE0-49D7-BF59-674E67F24D35}"/>
    <cellStyle name="20% - Énfasis4 9 5 2 6 3" xfId="35976" xr:uid="{38B0A87C-9E89-4058-B9BF-7C3809D2F8DF}"/>
    <cellStyle name="20% - Énfasis4 9 5 2 7" xfId="14088" xr:uid="{74FF444E-C518-4963-B42B-E3DC12664B04}"/>
    <cellStyle name="20% - Énfasis4 9 5 2 7 2" xfId="38408" xr:uid="{4AFB7AD5-7F29-475A-A48F-4C5C996EDBD2}"/>
    <cellStyle name="20% - Énfasis4 9 5 2 8" xfId="26248" xr:uid="{8E387684-8227-42DF-A422-9874290E1590}"/>
    <cellStyle name="20% - Énfasis4 9 5 3" xfId="2233" xr:uid="{00000000-0005-0000-0000-0000F10D0000}"/>
    <cellStyle name="20% - Énfasis4 9 5 3 2" xfId="3449" xr:uid="{00000000-0005-0000-0000-0000F20D0000}"/>
    <cellStyle name="20% - Énfasis4 9 5 3 2 2" xfId="5881" xr:uid="{00000000-0005-0000-0000-0000F30D0000}"/>
    <cellStyle name="20% - Énfasis4 9 5 3 2 2 2" xfId="10745" xr:uid="{00000000-0005-0000-0000-0000F40D0000}"/>
    <cellStyle name="20% - Énfasis4 9 5 3 2 2 2 2" xfId="22905" xr:uid="{A2CEE40D-DE60-4170-8422-47A6EDEA8761}"/>
    <cellStyle name="20% - Énfasis4 9 5 3 2 2 2 2 2" xfId="47225" xr:uid="{F14C1813-7477-4BC1-8CF6-C55CF6E4C880}"/>
    <cellStyle name="20% - Énfasis4 9 5 3 2 2 2 3" xfId="35065" xr:uid="{5C358F0B-AA7D-4742-901E-2D81C6CDFAF8}"/>
    <cellStyle name="20% - Énfasis4 9 5 3 2 2 3" xfId="18041" xr:uid="{B5D16E53-E00C-465F-8749-68BCBDA86F51}"/>
    <cellStyle name="20% - Énfasis4 9 5 3 2 2 3 2" xfId="42361" xr:uid="{AA8E850B-DEF9-4F03-9A50-B1DA59150CD0}"/>
    <cellStyle name="20% - Énfasis4 9 5 3 2 2 4" xfId="30201" xr:uid="{525406D3-449E-40CB-8239-A72DAEA0136B}"/>
    <cellStyle name="20% - Énfasis4 9 5 3 2 3" xfId="8313" xr:uid="{00000000-0005-0000-0000-0000F50D0000}"/>
    <cellStyle name="20% - Énfasis4 9 5 3 2 3 2" xfId="20473" xr:uid="{55FFAED0-5E55-4B7F-9572-312C32889D27}"/>
    <cellStyle name="20% - Énfasis4 9 5 3 2 3 2 2" xfId="44793" xr:uid="{27336608-0092-452D-A394-0506307A1D6C}"/>
    <cellStyle name="20% - Énfasis4 9 5 3 2 3 3" xfId="32633" xr:uid="{DCF5CCE6-C478-4FCB-AAF9-116186F256BB}"/>
    <cellStyle name="20% - Énfasis4 9 5 3 2 4" xfId="13177" xr:uid="{00000000-0005-0000-0000-0000F60D0000}"/>
    <cellStyle name="20% - Énfasis4 9 5 3 2 4 2" xfId="25337" xr:uid="{78C6A191-E3B5-4E1C-BA9F-E59E5F166883}"/>
    <cellStyle name="20% - Énfasis4 9 5 3 2 4 2 2" xfId="49657" xr:uid="{F5991D1B-1C94-45F3-AACE-70B7A3E6AF8A}"/>
    <cellStyle name="20% - Énfasis4 9 5 3 2 4 3" xfId="37497" xr:uid="{14D1B5FF-BB7B-4F56-9FD4-8109974DA533}"/>
    <cellStyle name="20% - Énfasis4 9 5 3 2 5" xfId="15609" xr:uid="{EC381DAC-AA92-4D5B-9DA9-6ECF788F805B}"/>
    <cellStyle name="20% - Énfasis4 9 5 3 2 5 2" xfId="39929" xr:uid="{51BA986A-CACC-4A84-A687-40E70BCEEE0B}"/>
    <cellStyle name="20% - Énfasis4 9 5 3 2 6" xfId="27769" xr:uid="{F6CC13D4-D15B-4F6B-871E-81C0850853B9}"/>
    <cellStyle name="20% - Énfasis4 9 5 3 3" xfId="4665" xr:uid="{00000000-0005-0000-0000-0000F70D0000}"/>
    <cellStyle name="20% - Énfasis4 9 5 3 3 2" xfId="9529" xr:uid="{00000000-0005-0000-0000-0000F80D0000}"/>
    <cellStyle name="20% - Énfasis4 9 5 3 3 2 2" xfId="21689" xr:uid="{B32557B6-6C3C-4D9C-B3CC-6E6E865F762D}"/>
    <cellStyle name="20% - Énfasis4 9 5 3 3 2 2 2" xfId="46009" xr:uid="{C2B4D56C-807D-4AC6-9407-32E28A3A659C}"/>
    <cellStyle name="20% - Énfasis4 9 5 3 3 2 3" xfId="33849" xr:uid="{7B494E34-255A-41D2-9A65-BE69063C07FA}"/>
    <cellStyle name="20% - Énfasis4 9 5 3 3 3" xfId="16825" xr:uid="{F1E6CC15-660B-4257-879E-F94CD5AE6F56}"/>
    <cellStyle name="20% - Énfasis4 9 5 3 3 3 2" xfId="41145" xr:uid="{B9A6B032-6331-480F-AB20-C484DF97E2FF}"/>
    <cellStyle name="20% - Énfasis4 9 5 3 3 4" xfId="28985" xr:uid="{83363120-58AB-4F3A-9BFA-00063EABCF75}"/>
    <cellStyle name="20% - Énfasis4 9 5 3 4" xfId="7097" xr:uid="{00000000-0005-0000-0000-0000F90D0000}"/>
    <cellStyle name="20% - Énfasis4 9 5 3 4 2" xfId="19257" xr:uid="{16F01692-2800-438A-9815-0CC837D383FC}"/>
    <cellStyle name="20% - Énfasis4 9 5 3 4 2 2" xfId="43577" xr:uid="{1C98FE83-F44B-400A-BDE2-0E23D0A8AD9C}"/>
    <cellStyle name="20% - Énfasis4 9 5 3 4 3" xfId="31417" xr:uid="{C3C455B3-A4EB-4FA2-9A10-99912B540D27}"/>
    <cellStyle name="20% - Énfasis4 9 5 3 5" xfId="11961" xr:uid="{00000000-0005-0000-0000-0000FA0D0000}"/>
    <cellStyle name="20% - Énfasis4 9 5 3 5 2" xfId="24121" xr:uid="{A7C0E222-A2D8-459C-A2FC-11087ACC931F}"/>
    <cellStyle name="20% - Énfasis4 9 5 3 5 2 2" xfId="48441" xr:uid="{F67B5167-8726-4E15-AE32-4BE574E59209}"/>
    <cellStyle name="20% - Énfasis4 9 5 3 5 3" xfId="36281" xr:uid="{A6DD80D1-32DA-4270-A501-924352DA9A4A}"/>
    <cellStyle name="20% - Énfasis4 9 5 3 6" xfId="14393" xr:uid="{9E8FE058-87D3-434F-8499-8AA1CCAF9B4F}"/>
    <cellStyle name="20% - Énfasis4 9 5 3 6 2" xfId="38713" xr:uid="{C3402F12-62AC-4EBA-894D-6579CDD8BA3E}"/>
    <cellStyle name="20% - Énfasis4 9 5 3 7" xfId="26553" xr:uid="{6270358F-EFB7-4196-940D-CD84FE6D106C}"/>
    <cellStyle name="20% - Énfasis4 9 5 4" xfId="2841" xr:uid="{00000000-0005-0000-0000-0000FB0D0000}"/>
    <cellStyle name="20% - Énfasis4 9 5 4 2" xfId="5273" xr:uid="{00000000-0005-0000-0000-0000FC0D0000}"/>
    <cellStyle name="20% - Énfasis4 9 5 4 2 2" xfId="10137" xr:uid="{00000000-0005-0000-0000-0000FD0D0000}"/>
    <cellStyle name="20% - Énfasis4 9 5 4 2 2 2" xfId="22297" xr:uid="{E0A13A2F-E53F-4745-A55C-D612A8910A23}"/>
    <cellStyle name="20% - Énfasis4 9 5 4 2 2 2 2" xfId="46617" xr:uid="{5A4975A5-016F-4EFB-BEAB-3705FCABCC85}"/>
    <cellStyle name="20% - Énfasis4 9 5 4 2 2 3" xfId="34457" xr:uid="{E9E57F5A-B4D6-4712-AC96-0C158371D162}"/>
    <cellStyle name="20% - Énfasis4 9 5 4 2 3" xfId="17433" xr:uid="{016C1F6A-F5B9-4AAE-BA90-C51882B77497}"/>
    <cellStyle name="20% - Énfasis4 9 5 4 2 3 2" xfId="41753" xr:uid="{974610A8-B336-4A85-87FC-92769E16B45C}"/>
    <cellStyle name="20% - Énfasis4 9 5 4 2 4" xfId="29593" xr:uid="{71473519-63AA-4E90-827B-C5D0E46E8EBC}"/>
    <cellStyle name="20% - Énfasis4 9 5 4 3" xfId="7705" xr:uid="{00000000-0005-0000-0000-0000FE0D0000}"/>
    <cellStyle name="20% - Énfasis4 9 5 4 3 2" xfId="19865" xr:uid="{77117731-0623-4C01-B5F8-C6DE93051450}"/>
    <cellStyle name="20% - Énfasis4 9 5 4 3 2 2" xfId="44185" xr:uid="{D951D22F-8F2E-4669-A3F8-F8A7E65E7C75}"/>
    <cellStyle name="20% - Énfasis4 9 5 4 3 3" xfId="32025" xr:uid="{7702252D-2EE6-43C7-AE6E-435F8C9F5E2F}"/>
    <cellStyle name="20% - Énfasis4 9 5 4 4" xfId="12569" xr:uid="{00000000-0005-0000-0000-0000FF0D0000}"/>
    <cellStyle name="20% - Énfasis4 9 5 4 4 2" xfId="24729" xr:uid="{A86193F8-70AA-4D14-B583-BDD5D4D84EFD}"/>
    <cellStyle name="20% - Énfasis4 9 5 4 4 2 2" xfId="49049" xr:uid="{58AB4B23-4BA4-4433-B586-A4CDFDAFE3E7}"/>
    <cellStyle name="20% - Énfasis4 9 5 4 4 3" xfId="36889" xr:uid="{ACFFAA0D-F81A-415C-98D8-E01FFAC8D63A}"/>
    <cellStyle name="20% - Énfasis4 9 5 4 5" xfId="15001" xr:uid="{6EE604E9-7874-4875-A77A-560AA6E10144}"/>
    <cellStyle name="20% - Énfasis4 9 5 4 5 2" xfId="39321" xr:uid="{BB4C618C-935C-497E-96F5-9197211EF1C5}"/>
    <cellStyle name="20% - Énfasis4 9 5 4 6" xfId="27161" xr:uid="{0BE20293-CBB5-4B0D-9362-C95C0CFE4679}"/>
    <cellStyle name="20% - Énfasis4 9 5 5" xfId="4057" xr:uid="{00000000-0005-0000-0000-0000000E0000}"/>
    <cellStyle name="20% - Énfasis4 9 5 5 2" xfId="8921" xr:uid="{00000000-0005-0000-0000-0000010E0000}"/>
    <cellStyle name="20% - Énfasis4 9 5 5 2 2" xfId="21081" xr:uid="{05698510-6516-47BD-A875-C999426FE2CA}"/>
    <cellStyle name="20% - Énfasis4 9 5 5 2 2 2" xfId="45401" xr:uid="{D34BFC6E-EF2C-41F5-AEBA-1F95CCC63938}"/>
    <cellStyle name="20% - Énfasis4 9 5 5 2 3" xfId="33241" xr:uid="{9FFAEB2B-F085-4FFD-A7C7-A6A8CB6E988D}"/>
    <cellStyle name="20% - Énfasis4 9 5 5 3" xfId="16217" xr:uid="{B7F21D2E-7357-456F-93AE-9AADB0C1F032}"/>
    <cellStyle name="20% - Énfasis4 9 5 5 3 2" xfId="40537" xr:uid="{189478DD-8D5E-4681-9122-A8DF8E836D7F}"/>
    <cellStyle name="20% - Énfasis4 9 5 5 4" xfId="28377" xr:uid="{3EE350F0-18A5-4B44-A8C3-975EAF5CF3BC}"/>
    <cellStyle name="20% - Énfasis4 9 5 6" xfId="6489" xr:uid="{00000000-0005-0000-0000-0000020E0000}"/>
    <cellStyle name="20% - Énfasis4 9 5 6 2" xfId="18649" xr:uid="{E7CD7073-8C1F-4293-9A0C-06E43AABF7A6}"/>
    <cellStyle name="20% - Énfasis4 9 5 6 2 2" xfId="42969" xr:uid="{7246EAE3-67CB-46B7-AA2F-EE3BBC22BC97}"/>
    <cellStyle name="20% - Énfasis4 9 5 6 3" xfId="30809" xr:uid="{6DE789E0-916E-45AC-B0BB-F46A23378DB3}"/>
    <cellStyle name="20% - Énfasis4 9 5 7" xfId="11353" xr:uid="{00000000-0005-0000-0000-0000030E0000}"/>
    <cellStyle name="20% - Énfasis4 9 5 7 2" xfId="23513" xr:uid="{1B8C83E6-C360-4424-87A3-9438A8D5A4DA}"/>
    <cellStyle name="20% - Énfasis4 9 5 7 2 2" xfId="47833" xr:uid="{DBA8DA78-5066-4353-AE86-54B26C689DD0}"/>
    <cellStyle name="20% - Énfasis4 9 5 7 3" xfId="35673" xr:uid="{90EFAE85-A42D-4BD1-998A-040FAC0BA9AE}"/>
    <cellStyle name="20% - Énfasis4 9 5 8" xfId="13785" xr:uid="{48BC6C2D-A099-4DDE-903A-FA67D626322E}"/>
    <cellStyle name="20% - Énfasis4 9 5 8 2" xfId="38105" xr:uid="{B757DAC8-44FF-44B0-AB5B-2A05797209E4}"/>
    <cellStyle name="20% - Énfasis4 9 5 9" xfId="25945" xr:uid="{9D733FE5-402E-4E7E-BB68-360E5C3799F0}"/>
    <cellStyle name="20% - Énfasis4 9 6" xfId="208" xr:uid="{00000000-0005-0000-0000-0000040E0000}"/>
    <cellStyle name="20% - Énfasis4 9 6 2" xfId="1929" xr:uid="{00000000-0005-0000-0000-0000050E0000}"/>
    <cellStyle name="20% - Énfasis4 9 6 2 2" xfId="2537" xr:uid="{00000000-0005-0000-0000-0000060E0000}"/>
    <cellStyle name="20% - Énfasis4 9 6 2 2 2" xfId="3753" xr:uid="{00000000-0005-0000-0000-0000070E0000}"/>
    <cellStyle name="20% - Énfasis4 9 6 2 2 2 2" xfId="6185" xr:uid="{00000000-0005-0000-0000-0000080E0000}"/>
    <cellStyle name="20% - Énfasis4 9 6 2 2 2 2 2" xfId="11049" xr:uid="{00000000-0005-0000-0000-0000090E0000}"/>
    <cellStyle name="20% - Énfasis4 9 6 2 2 2 2 2 2" xfId="23209" xr:uid="{20B06688-B8C9-4F07-95F0-A2337B2173E3}"/>
    <cellStyle name="20% - Énfasis4 9 6 2 2 2 2 2 2 2" xfId="47529" xr:uid="{467B0CE6-EA74-4264-9235-1EA1A4D0CD9A}"/>
    <cellStyle name="20% - Énfasis4 9 6 2 2 2 2 2 3" xfId="35369" xr:uid="{7DC08530-7887-4AD4-87CA-E0A56786C741}"/>
    <cellStyle name="20% - Énfasis4 9 6 2 2 2 2 3" xfId="18345" xr:uid="{9B57E138-A216-4974-B85E-F7BEAC5133A9}"/>
    <cellStyle name="20% - Énfasis4 9 6 2 2 2 2 3 2" xfId="42665" xr:uid="{C62E57C1-E0EA-40AD-9DB0-114ABD4FB24F}"/>
    <cellStyle name="20% - Énfasis4 9 6 2 2 2 2 4" xfId="30505" xr:uid="{E7F2BE9C-3BFD-4A16-8D6B-18D1893C69D8}"/>
    <cellStyle name="20% - Énfasis4 9 6 2 2 2 3" xfId="8617" xr:uid="{00000000-0005-0000-0000-00000A0E0000}"/>
    <cellStyle name="20% - Énfasis4 9 6 2 2 2 3 2" xfId="20777" xr:uid="{E89EE602-9C8D-4BBA-A1DB-8F1192EE72D3}"/>
    <cellStyle name="20% - Énfasis4 9 6 2 2 2 3 2 2" xfId="45097" xr:uid="{77268BDD-5286-4CBD-87CC-94FE6450E197}"/>
    <cellStyle name="20% - Énfasis4 9 6 2 2 2 3 3" xfId="32937" xr:uid="{0E375210-8F28-4E27-850E-9BC44F8AC902}"/>
    <cellStyle name="20% - Énfasis4 9 6 2 2 2 4" xfId="13481" xr:uid="{00000000-0005-0000-0000-00000B0E0000}"/>
    <cellStyle name="20% - Énfasis4 9 6 2 2 2 4 2" xfId="25641" xr:uid="{02951A27-C53E-408E-86FF-6EEA997C9FD9}"/>
    <cellStyle name="20% - Énfasis4 9 6 2 2 2 4 2 2" xfId="49961" xr:uid="{173F83F9-7DE3-4D1B-94B2-52A1FB1890BF}"/>
    <cellStyle name="20% - Énfasis4 9 6 2 2 2 4 3" xfId="37801" xr:uid="{33A1CE62-2D5D-4D70-AA3A-1908943B65AB}"/>
    <cellStyle name="20% - Énfasis4 9 6 2 2 2 5" xfId="15913" xr:uid="{D6423B49-4599-44BC-91E9-0C2E435170B7}"/>
    <cellStyle name="20% - Énfasis4 9 6 2 2 2 5 2" xfId="40233" xr:uid="{31F48EC7-20A2-4A84-A199-1483DF618304}"/>
    <cellStyle name="20% - Énfasis4 9 6 2 2 2 6" xfId="28073" xr:uid="{54C7079E-3BB2-4095-9B4A-5EBBCFFE3F88}"/>
    <cellStyle name="20% - Énfasis4 9 6 2 2 3" xfId="4969" xr:uid="{00000000-0005-0000-0000-00000C0E0000}"/>
    <cellStyle name="20% - Énfasis4 9 6 2 2 3 2" xfId="9833" xr:uid="{00000000-0005-0000-0000-00000D0E0000}"/>
    <cellStyle name="20% - Énfasis4 9 6 2 2 3 2 2" xfId="21993" xr:uid="{B7D07AB3-1533-4D8E-914B-ABC17ED1E8E4}"/>
    <cellStyle name="20% - Énfasis4 9 6 2 2 3 2 2 2" xfId="46313" xr:uid="{32422EA6-D6A5-446E-9BE8-9EDE1081F5CF}"/>
    <cellStyle name="20% - Énfasis4 9 6 2 2 3 2 3" xfId="34153" xr:uid="{A68FB393-54E5-48FF-90DA-FEEA5FB80059}"/>
    <cellStyle name="20% - Énfasis4 9 6 2 2 3 3" xfId="17129" xr:uid="{73E43662-A06C-410D-87DE-A7E3496DCD03}"/>
    <cellStyle name="20% - Énfasis4 9 6 2 2 3 3 2" xfId="41449" xr:uid="{DCFE57C8-5D4C-4C45-8F4C-668F53506290}"/>
    <cellStyle name="20% - Énfasis4 9 6 2 2 3 4" xfId="29289" xr:uid="{D8974D32-1491-4996-BA5A-B53EB261D255}"/>
    <cellStyle name="20% - Énfasis4 9 6 2 2 4" xfId="7401" xr:uid="{00000000-0005-0000-0000-00000E0E0000}"/>
    <cellStyle name="20% - Énfasis4 9 6 2 2 4 2" xfId="19561" xr:uid="{B8901517-AD80-4B27-9AD1-BC075F284296}"/>
    <cellStyle name="20% - Énfasis4 9 6 2 2 4 2 2" xfId="43881" xr:uid="{E2967F63-1141-4A8C-AE26-782EC7383762}"/>
    <cellStyle name="20% - Énfasis4 9 6 2 2 4 3" xfId="31721" xr:uid="{67D24634-D7D3-40E8-A9F7-F2EE3F42B610}"/>
    <cellStyle name="20% - Énfasis4 9 6 2 2 5" xfId="12265" xr:uid="{00000000-0005-0000-0000-00000F0E0000}"/>
    <cellStyle name="20% - Énfasis4 9 6 2 2 5 2" xfId="24425" xr:uid="{667BBC99-CB38-41A9-9762-816169A36E40}"/>
    <cellStyle name="20% - Énfasis4 9 6 2 2 5 2 2" xfId="48745" xr:uid="{2014D837-7A06-4FA6-817F-113F01BEA012}"/>
    <cellStyle name="20% - Énfasis4 9 6 2 2 5 3" xfId="36585" xr:uid="{0B9B942F-F76B-4E80-975B-B0E563853F9A}"/>
    <cellStyle name="20% - Énfasis4 9 6 2 2 6" xfId="14697" xr:uid="{A4CB8979-C3B2-4EB0-8C4F-0A91F71237AD}"/>
    <cellStyle name="20% - Énfasis4 9 6 2 2 6 2" xfId="39017" xr:uid="{58E24F22-8B8A-4959-BB48-5CE68BE5957E}"/>
    <cellStyle name="20% - Énfasis4 9 6 2 2 7" xfId="26857" xr:uid="{36F945BC-FDB5-4121-B5C6-03B92E4115A5}"/>
    <cellStyle name="20% - Énfasis4 9 6 2 3" xfId="3145" xr:uid="{00000000-0005-0000-0000-0000100E0000}"/>
    <cellStyle name="20% - Énfasis4 9 6 2 3 2" xfId="5577" xr:uid="{00000000-0005-0000-0000-0000110E0000}"/>
    <cellStyle name="20% - Énfasis4 9 6 2 3 2 2" xfId="10441" xr:uid="{00000000-0005-0000-0000-0000120E0000}"/>
    <cellStyle name="20% - Énfasis4 9 6 2 3 2 2 2" xfId="22601" xr:uid="{2F0FF912-6B98-4EEE-A10A-E01A25FF796B}"/>
    <cellStyle name="20% - Énfasis4 9 6 2 3 2 2 2 2" xfId="46921" xr:uid="{89233A5A-CB82-44B9-A1E5-0DE7D01296AB}"/>
    <cellStyle name="20% - Énfasis4 9 6 2 3 2 2 3" xfId="34761" xr:uid="{CF190E65-D3CF-4331-835F-B4B159FF61E3}"/>
    <cellStyle name="20% - Énfasis4 9 6 2 3 2 3" xfId="17737" xr:uid="{18DD48B0-321B-4EF8-9A48-EB53923DEC87}"/>
    <cellStyle name="20% - Énfasis4 9 6 2 3 2 3 2" xfId="42057" xr:uid="{D75C22D2-E85A-456D-BE4E-51EC46F71AB8}"/>
    <cellStyle name="20% - Énfasis4 9 6 2 3 2 4" xfId="29897" xr:uid="{A1347071-D31C-4B17-A4CD-6D041576B09C}"/>
    <cellStyle name="20% - Énfasis4 9 6 2 3 3" xfId="8009" xr:uid="{00000000-0005-0000-0000-0000130E0000}"/>
    <cellStyle name="20% - Énfasis4 9 6 2 3 3 2" xfId="20169" xr:uid="{96D51517-D1B2-41D4-9FC8-01B36B4C8C48}"/>
    <cellStyle name="20% - Énfasis4 9 6 2 3 3 2 2" xfId="44489" xr:uid="{3132A2B9-73C8-4C4A-ABDA-A52DCEC66411}"/>
    <cellStyle name="20% - Énfasis4 9 6 2 3 3 3" xfId="32329" xr:uid="{84459AD5-1CC7-41A3-B448-D68ECDD05716}"/>
    <cellStyle name="20% - Énfasis4 9 6 2 3 4" xfId="12873" xr:uid="{00000000-0005-0000-0000-0000140E0000}"/>
    <cellStyle name="20% - Énfasis4 9 6 2 3 4 2" xfId="25033" xr:uid="{3F780E83-8D9B-4079-AA4D-B628C035F767}"/>
    <cellStyle name="20% - Énfasis4 9 6 2 3 4 2 2" xfId="49353" xr:uid="{D842E852-C49F-4B2A-8976-90F427EB3786}"/>
    <cellStyle name="20% - Énfasis4 9 6 2 3 4 3" xfId="37193" xr:uid="{1CE148E8-6D11-47F0-B913-A52F1DCEE5BC}"/>
    <cellStyle name="20% - Énfasis4 9 6 2 3 5" xfId="15305" xr:uid="{8E6B73D3-4C6F-4DD1-A568-161668244E22}"/>
    <cellStyle name="20% - Énfasis4 9 6 2 3 5 2" xfId="39625" xr:uid="{6066FB43-75F0-4521-B6EF-A6CE63EC73FF}"/>
    <cellStyle name="20% - Énfasis4 9 6 2 3 6" xfId="27465" xr:uid="{5FB9657E-B55B-4129-BACC-E921B7E8D3FE}"/>
    <cellStyle name="20% - Énfasis4 9 6 2 4" xfId="4361" xr:uid="{00000000-0005-0000-0000-0000150E0000}"/>
    <cellStyle name="20% - Énfasis4 9 6 2 4 2" xfId="9225" xr:uid="{00000000-0005-0000-0000-0000160E0000}"/>
    <cellStyle name="20% - Énfasis4 9 6 2 4 2 2" xfId="21385" xr:uid="{D1D2B073-CB80-45A2-8457-29AA1A9EC198}"/>
    <cellStyle name="20% - Énfasis4 9 6 2 4 2 2 2" xfId="45705" xr:uid="{F95B83E9-F541-427C-B507-8010D4746F43}"/>
    <cellStyle name="20% - Énfasis4 9 6 2 4 2 3" xfId="33545" xr:uid="{990C28AC-D7FB-43D8-BE14-49B9F21743DB}"/>
    <cellStyle name="20% - Énfasis4 9 6 2 4 3" xfId="16521" xr:uid="{2B9E9FD9-406B-4E7C-BCC4-BFC6CE638A7A}"/>
    <cellStyle name="20% - Énfasis4 9 6 2 4 3 2" xfId="40841" xr:uid="{C7B65A15-DD54-4CA0-A2BD-0C90EFC03BF7}"/>
    <cellStyle name="20% - Énfasis4 9 6 2 4 4" xfId="28681" xr:uid="{57F70C49-D226-4047-8166-1799B5860063}"/>
    <cellStyle name="20% - Énfasis4 9 6 2 5" xfId="6793" xr:uid="{00000000-0005-0000-0000-0000170E0000}"/>
    <cellStyle name="20% - Énfasis4 9 6 2 5 2" xfId="18953" xr:uid="{480F87B7-4EC5-4E33-839E-388C62678ABC}"/>
    <cellStyle name="20% - Énfasis4 9 6 2 5 2 2" xfId="43273" xr:uid="{E641BCEC-22F8-46EB-BB19-1DC93B768619}"/>
    <cellStyle name="20% - Énfasis4 9 6 2 5 3" xfId="31113" xr:uid="{956F9F49-AE72-42E1-9AA2-6701D9C3C8C8}"/>
    <cellStyle name="20% - Énfasis4 9 6 2 6" xfId="11657" xr:uid="{00000000-0005-0000-0000-0000180E0000}"/>
    <cellStyle name="20% - Énfasis4 9 6 2 6 2" xfId="23817" xr:uid="{B39B6FB2-E29A-4A54-9C87-2AE0DF5D34AE}"/>
    <cellStyle name="20% - Énfasis4 9 6 2 6 2 2" xfId="48137" xr:uid="{A03AD132-F39E-4BE2-82D9-AF1A81172085}"/>
    <cellStyle name="20% - Énfasis4 9 6 2 6 3" xfId="35977" xr:uid="{9337A355-B088-4324-8DC8-263C867D8184}"/>
    <cellStyle name="20% - Énfasis4 9 6 2 7" xfId="14089" xr:uid="{F9797198-53F6-4735-B512-91C21F031E58}"/>
    <cellStyle name="20% - Énfasis4 9 6 2 7 2" xfId="38409" xr:uid="{999471BD-1191-490A-A23D-BACBFC0C215B}"/>
    <cellStyle name="20% - Énfasis4 9 6 2 8" xfId="26249" xr:uid="{02915B4A-B577-4B2D-BEB4-CE3492D83A84}"/>
    <cellStyle name="20% - Énfasis4 9 6 3" xfId="2234" xr:uid="{00000000-0005-0000-0000-0000190E0000}"/>
    <cellStyle name="20% - Énfasis4 9 6 3 2" xfId="3450" xr:uid="{00000000-0005-0000-0000-00001A0E0000}"/>
    <cellStyle name="20% - Énfasis4 9 6 3 2 2" xfId="5882" xr:uid="{00000000-0005-0000-0000-00001B0E0000}"/>
    <cellStyle name="20% - Énfasis4 9 6 3 2 2 2" xfId="10746" xr:uid="{00000000-0005-0000-0000-00001C0E0000}"/>
    <cellStyle name="20% - Énfasis4 9 6 3 2 2 2 2" xfId="22906" xr:uid="{11DB79DD-D274-4743-A654-4C31241A65F5}"/>
    <cellStyle name="20% - Énfasis4 9 6 3 2 2 2 2 2" xfId="47226" xr:uid="{DC1D2024-FAAB-4016-9E57-48C55B7CA4EB}"/>
    <cellStyle name="20% - Énfasis4 9 6 3 2 2 2 3" xfId="35066" xr:uid="{1DFE4B0D-B155-43A9-A2C9-EA721BDCCAEC}"/>
    <cellStyle name="20% - Énfasis4 9 6 3 2 2 3" xfId="18042" xr:uid="{EBF59C5D-8F4C-47EE-A19D-FA4A95955779}"/>
    <cellStyle name="20% - Énfasis4 9 6 3 2 2 3 2" xfId="42362" xr:uid="{C0CA1AD1-90BB-4B3D-B818-DDD0AD694C26}"/>
    <cellStyle name="20% - Énfasis4 9 6 3 2 2 4" xfId="30202" xr:uid="{4A1D6A54-C0A4-4B82-9F46-F832E6DD06CF}"/>
    <cellStyle name="20% - Énfasis4 9 6 3 2 3" xfId="8314" xr:uid="{00000000-0005-0000-0000-00001D0E0000}"/>
    <cellStyle name="20% - Énfasis4 9 6 3 2 3 2" xfId="20474" xr:uid="{F69E62EC-3411-48E5-958C-18E33455F7ED}"/>
    <cellStyle name="20% - Énfasis4 9 6 3 2 3 2 2" xfId="44794" xr:uid="{3C0BEC57-53E0-480E-B840-A35EDC531087}"/>
    <cellStyle name="20% - Énfasis4 9 6 3 2 3 3" xfId="32634" xr:uid="{B5BEA3BC-209A-4B19-96DD-F13DF2E0A22D}"/>
    <cellStyle name="20% - Énfasis4 9 6 3 2 4" xfId="13178" xr:uid="{00000000-0005-0000-0000-00001E0E0000}"/>
    <cellStyle name="20% - Énfasis4 9 6 3 2 4 2" xfId="25338" xr:uid="{DEFA8213-377A-4123-82DB-49F7F0B0A8A9}"/>
    <cellStyle name="20% - Énfasis4 9 6 3 2 4 2 2" xfId="49658" xr:uid="{3F8F7582-0B00-4C03-8BCE-12168B966B0E}"/>
    <cellStyle name="20% - Énfasis4 9 6 3 2 4 3" xfId="37498" xr:uid="{E4290AC0-6DEA-41CE-BE8C-72602FFA1466}"/>
    <cellStyle name="20% - Énfasis4 9 6 3 2 5" xfId="15610" xr:uid="{38C35CE7-1202-461E-8C6D-5555721C75AE}"/>
    <cellStyle name="20% - Énfasis4 9 6 3 2 5 2" xfId="39930" xr:uid="{2FFF484E-70CF-4BC1-BBCF-68D95B16B5B2}"/>
    <cellStyle name="20% - Énfasis4 9 6 3 2 6" xfId="27770" xr:uid="{EFFC407E-9A21-40A6-82D1-1EBC31548645}"/>
    <cellStyle name="20% - Énfasis4 9 6 3 3" xfId="4666" xr:uid="{00000000-0005-0000-0000-00001F0E0000}"/>
    <cellStyle name="20% - Énfasis4 9 6 3 3 2" xfId="9530" xr:uid="{00000000-0005-0000-0000-0000200E0000}"/>
    <cellStyle name="20% - Énfasis4 9 6 3 3 2 2" xfId="21690" xr:uid="{66F0458D-7338-486D-8505-9F80DBF2044D}"/>
    <cellStyle name="20% - Énfasis4 9 6 3 3 2 2 2" xfId="46010" xr:uid="{AF7CD814-A4C9-48F7-BB14-3759F55500C7}"/>
    <cellStyle name="20% - Énfasis4 9 6 3 3 2 3" xfId="33850" xr:uid="{EDB50980-FC30-4E31-A17C-D740AD9FB45F}"/>
    <cellStyle name="20% - Énfasis4 9 6 3 3 3" xfId="16826" xr:uid="{96DBDF55-F4C9-46DA-BD08-119E70AC1203}"/>
    <cellStyle name="20% - Énfasis4 9 6 3 3 3 2" xfId="41146" xr:uid="{4AE2E132-C683-445E-B98B-7EC100DCFDC8}"/>
    <cellStyle name="20% - Énfasis4 9 6 3 3 4" xfId="28986" xr:uid="{9707E227-5AB8-4E9E-9C18-8A2DC0A1D4DF}"/>
    <cellStyle name="20% - Énfasis4 9 6 3 4" xfId="7098" xr:uid="{00000000-0005-0000-0000-0000210E0000}"/>
    <cellStyle name="20% - Énfasis4 9 6 3 4 2" xfId="19258" xr:uid="{B628B5D0-A47F-4784-AA9A-FEAA888C0109}"/>
    <cellStyle name="20% - Énfasis4 9 6 3 4 2 2" xfId="43578" xr:uid="{533199AE-EF79-41A0-8757-30D3CD5CE9A7}"/>
    <cellStyle name="20% - Énfasis4 9 6 3 4 3" xfId="31418" xr:uid="{73111B7B-D788-46E1-9267-0098B25C00C3}"/>
    <cellStyle name="20% - Énfasis4 9 6 3 5" xfId="11962" xr:uid="{00000000-0005-0000-0000-0000220E0000}"/>
    <cellStyle name="20% - Énfasis4 9 6 3 5 2" xfId="24122" xr:uid="{3DA1413C-8AB9-4968-ADAE-B192A23783B4}"/>
    <cellStyle name="20% - Énfasis4 9 6 3 5 2 2" xfId="48442" xr:uid="{A99FCBE5-B97C-47D8-A0D9-437C834341B3}"/>
    <cellStyle name="20% - Énfasis4 9 6 3 5 3" xfId="36282" xr:uid="{C7393918-A572-4062-80DE-32E6FEE93AD2}"/>
    <cellStyle name="20% - Énfasis4 9 6 3 6" xfId="14394" xr:uid="{0CE83BC3-327F-4D00-B7C7-11208776A6B9}"/>
    <cellStyle name="20% - Énfasis4 9 6 3 6 2" xfId="38714" xr:uid="{A4E9BB83-E6E4-44F8-A16C-53B0ED3983DB}"/>
    <cellStyle name="20% - Énfasis4 9 6 3 7" xfId="26554" xr:uid="{5C87AC5E-4EB6-42A5-8B2E-4D4644244E42}"/>
    <cellStyle name="20% - Énfasis4 9 6 4" xfId="2842" xr:uid="{00000000-0005-0000-0000-0000230E0000}"/>
    <cellStyle name="20% - Énfasis4 9 6 4 2" xfId="5274" xr:uid="{00000000-0005-0000-0000-0000240E0000}"/>
    <cellStyle name="20% - Énfasis4 9 6 4 2 2" xfId="10138" xr:uid="{00000000-0005-0000-0000-0000250E0000}"/>
    <cellStyle name="20% - Énfasis4 9 6 4 2 2 2" xfId="22298" xr:uid="{2ADC1554-EB11-4935-9121-F69DBF1D1538}"/>
    <cellStyle name="20% - Énfasis4 9 6 4 2 2 2 2" xfId="46618" xr:uid="{1CCDA673-5BAF-4435-BD2E-7FAC667D9C33}"/>
    <cellStyle name="20% - Énfasis4 9 6 4 2 2 3" xfId="34458" xr:uid="{CD9D0F98-9F83-4766-BE9D-1B8ED91298C9}"/>
    <cellStyle name="20% - Énfasis4 9 6 4 2 3" xfId="17434" xr:uid="{7427AF91-F870-4B96-90D3-89A150428DAB}"/>
    <cellStyle name="20% - Énfasis4 9 6 4 2 3 2" xfId="41754" xr:uid="{FCB3FD40-896C-4B3F-B54E-536A0077232A}"/>
    <cellStyle name="20% - Énfasis4 9 6 4 2 4" xfId="29594" xr:uid="{F3448B29-0C29-4A7D-9571-345DC8A1DF2B}"/>
    <cellStyle name="20% - Énfasis4 9 6 4 3" xfId="7706" xr:uid="{00000000-0005-0000-0000-0000260E0000}"/>
    <cellStyle name="20% - Énfasis4 9 6 4 3 2" xfId="19866" xr:uid="{043B8F6D-FEEB-465A-9BFB-2EC351813953}"/>
    <cellStyle name="20% - Énfasis4 9 6 4 3 2 2" xfId="44186" xr:uid="{04DB842F-8C13-4174-B033-A199DF8E9DDE}"/>
    <cellStyle name="20% - Énfasis4 9 6 4 3 3" xfId="32026" xr:uid="{EFD0A5F1-AC60-4967-B036-680DCF8FC725}"/>
    <cellStyle name="20% - Énfasis4 9 6 4 4" xfId="12570" xr:uid="{00000000-0005-0000-0000-0000270E0000}"/>
    <cellStyle name="20% - Énfasis4 9 6 4 4 2" xfId="24730" xr:uid="{F80AD928-9DC6-485B-8772-DD06E9BE3C56}"/>
    <cellStyle name="20% - Énfasis4 9 6 4 4 2 2" xfId="49050" xr:uid="{8C784E4B-9336-480D-8121-A3DE48FB61EA}"/>
    <cellStyle name="20% - Énfasis4 9 6 4 4 3" xfId="36890" xr:uid="{D460A1F6-2479-486A-A695-BABCF69615E2}"/>
    <cellStyle name="20% - Énfasis4 9 6 4 5" xfId="15002" xr:uid="{2F653691-9DC1-4450-978F-2C7C6EA3310C}"/>
    <cellStyle name="20% - Énfasis4 9 6 4 5 2" xfId="39322" xr:uid="{9DD36F84-D104-4A67-BF30-F46850F391CD}"/>
    <cellStyle name="20% - Énfasis4 9 6 4 6" xfId="27162" xr:uid="{1AFB9441-4F67-42D3-9A7B-93D5E3C93F85}"/>
    <cellStyle name="20% - Énfasis4 9 6 5" xfId="4058" xr:uid="{00000000-0005-0000-0000-0000280E0000}"/>
    <cellStyle name="20% - Énfasis4 9 6 5 2" xfId="8922" xr:uid="{00000000-0005-0000-0000-0000290E0000}"/>
    <cellStyle name="20% - Énfasis4 9 6 5 2 2" xfId="21082" xr:uid="{82700CA1-93ED-4F26-BC6C-0E4B2AD725BC}"/>
    <cellStyle name="20% - Énfasis4 9 6 5 2 2 2" xfId="45402" xr:uid="{3BCBED40-920A-4202-BECD-33C03B1D9E9E}"/>
    <cellStyle name="20% - Énfasis4 9 6 5 2 3" xfId="33242" xr:uid="{6D51EFDE-929F-4181-B101-91F1C6248BD8}"/>
    <cellStyle name="20% - Énfasis4 9 6 5 3" xfId="16218" xr:uid="{D8382AA5-8909-4DD9-9A43-6232760AC1E8}"/>
    <cellStyle name="20% - Énfasis4 9 6 5 3 2" xfId="40538" xr:uid="{64870B86-222B-48CB-B802-ECE889913B30}"/>
    <cellStyle name="20% - Énfasis4 9 6 5 4" xfId="28378" xr:uid="{EA5E6AAE-8B30-4280-93C0-50ECF556F107}"/>
    <cellStyle name="20% - Énfasis4 9 6 6" xfId="6490" xr:uid="{00000000-0005-0000-0000-00002A0E0000}"/>
    <cellStyle name="20% - Énfasis4 9 6 6 2" xfId="18650" xr:uid="{9462E1A8-7463-478E-B8F3-8A48BD3861F2}"/>
    <cellStyle name="20% - Énfasis4 9 6 6 2 2" xfId="42970" xr:uid="{0F59063C-1784-462C-BBFC-C585673B1FE0}"/>
    <cellStyle name="20% - Énfasis4 9 6 6 3" xfId="30810" xr:uid="{390A4A73-9F35-4D69-AD7E-F228F56E5D5B}"/>
    <cellStyle name="20% - Énfasis4 9 6 7" xfId="11354" xr:uid="{00000000-0005-0000-0000-00002B0E0000}"/>
    <cellStyle name="20% - Énfasis4 9 6 7 2" xfId="23514" xr:uid="{B7DE07F5-25B0-4BA8-8BD4-2C8402CD8435}"/>
    <cellStyle name="20% - Énfasis4 9 6 7 2 2" xfId="47834" xr:uid="{2EF64977-CDA3-450E-9044-69D6B703774F}"/>
    <cellStyle name="20% - Énfasis4 9 6 7 3" xfId="35674" xr:uid="{79871FBB-CEDF-4697-A9A2-472D4021BA53}"/>
    <cellStyle name="20% - Énfasis4 9 6 8" xfId="13786" xr:uid="{39A178F1-E7C8-48D5-B60C-4340D0E5EE4C}"/>
    <cellStyle name="20% - Énfasis4 9 6 8 2" xfId="38106" xr:uid="{22F5B7CA-ADD8-4F85-AB4B-AFA643D11EE6}"/>
    <cellStyle name="20% - Énfasis4 9 6 9" xfId="25946" xr:uid="{CB176243-98A4-4099-B495-9F0182999441}"/>
    <cellStyle name="20% - Énfasis4 9 7" xfId="209" xr:uid="{00000000-0005-0000-0000-00002C0E0000}"/>
    <cellStyle name="20% - Énfasis4 9 7 2" xfId="1930" xr:uid="{00000000-0005-0000-0000-00002D0E0000}"/>
    <cellStyle name="20% - Énfasis4 9 7 2 2" xfId="2538" xr:uid="{00000000-0005-0000-0000-00002E0E0000}"/>
    <cellStyle name="20% - Énfasis4 9 7 2 2 2" xfId="3754" xr:uid="{00000000-0005-0000-0000-00002F0E0000}"/>
    <cellStyle name="20% - Énfasis4 9 7 2 2 2 2" xfId="6186" xr:uid="{00000000-0005-0000-0000-0000300E0000}"/>
    <cellStyle name="20% - Énfasis4 9 7 2 2 2 2 2" xfId="11050" xr:uid="{00000000-0005-0000-0000-0000310E0000}"/>
    <cellStyle name="20% - Énfasis4 9 7 2 2 2 2 2 2" xfId="23210" xr:uid="{212B5CFF-E8B8-46E4-9284-C8D9E8F9F299}"/>
    <cellStyle name="20% - Énfasis4 9 7 2 2 2 2 2 2 2" xfId="47530" xr:uid="{94F309F7-8377-439F-B2E1-E4637C0A957B}"/>
    <cellStyle name="20% - Énfasis4 9 7 2 2 2 2 2 3" xfId="35370" xr:uid="{B33772A2-5B8A-4AE0-99D2-5BDB6B5DDF7A}"/>
    <cellStyle name="20% - Énfasis4 9 7 2 2 2 2 3" xfId="18346" xr:uid="{E536EAA7-779A-4868-B92B-0B435974B927}"/>
    <cellStyle name="20% - Énfasis4 9 7 2 2 2 2 3 2" xfId="42666" xr:uid="{A0CA0A43-2970-47C3-AA28-3527920C2CD0}"/>
    <cellStyle name="20% - Énfasis4 9 7 2 2 2 2 4" xfId="30506" xr:uid="{10FD277E-7867-424F-A339-6FA5AD37DE1A}"/>
    <cellStyle name="20% - Énfasis4 9 7 2 2 2 3" xfId="8618" xr:uid="{00000000-0005-0000-0000-0000320E0000}"/>
    <cellStyle name="20% - Énfasis4 9 7 2 2 2 3 2" xfId="20778" xr:uid="{8E56F36C-FBAF-4CCC-B2B2-1BEF628544F3}"/>
    <cellStyle name="20% - Énfasis4 9 7 2 2 2 3 2 2" xfId="45098" xr:uid="{A4BFEB93-068C-4F5D-B7F2-E91DA65DB99B}"/>
    <cellStyle name="20% - Énfasis4 9 7 2 2 2 3 3" xfId="32938" xr:uid="{CF8937C0-C09F-4090-897E-DB38A7AB78C3}"/>
    <cellStyle name="20% - Énfasis4 9 7 2 2 2 4" xfId="13482" xr:uid="{00000000-0005-0000-0000-0000330E0000}"/>
    <cellStyle name="20% - Énfasis4 9 7 2 2 2 4 2" xfId="25642" xr:uid="{C1EFF503-26CB-499F-9511-2CF8A95EAC9B}"/>
    <cellStyle name="20% - Énfasis4 9 7 2 2 2 4 2 2" xfId="49962" xr:uid="{89B367CC-99CE-4C50-AA7C-0F9385C80A1F}"/>
    <cellStyle name="20% - Énfasis4 9 7 2 2 2 4 3" xfId="37802" xr:uid="{D1534A91-357F-4EED-9023-A17BA0EF0AFD}"/>
    <cellStyle name="20% - Énfasis4 9 7 2 2 2 5" xfId="15914" xr:uid="{A2A3D0F7-5F8E-441D-8252-994C40A23C0E}"/>
    <cellStyle name="20% - Énfasis4 9 7 2 2 2 5 2" xfId="40234" xr:uid="{7B51061A-84B9-4131-8117-9600548C192B}"/>
    <cellStyle name="20% - Énfasis4 9 7 2 2 2 6" xfId="28074" xr:uid="{678D290A-1234-4E06-8D7A-A243DE928547}"/>
    <cellStyle name="20% - Énfasis4 9 7 2 2 3" xfId="4970" xr:uid="{00000000-0005-0000-0000-0000340E0000}"/>
    <cellStyle name="20% - Énfasis4 9 7 2 2 3 2" xfId="9834" xr:uid="{00000000-0005-0000-0000-0000350E0000}"/>
    <cellStyle name="20% - Énfasis4 9 7 2 2 3 2 2" xfId="21994" xr:uid="{5A3E600A-764A-4420-B0F7-7E423017D67F}"/>
    <cellStyle name="20% - Énfasis4 9 7 2 2 3 2 2 2" xfId="46314" xr:uid="{CFCD46BE-F271-4D0C-BC35-0D5769BD6B02}"/>
    <cellStyle name="20% - Énfasis4 9 7 2 2 3 2 3" xfId="34154" xr:uid="{39283294-D6E9-4B40-AF90-1897F7E0E460}"/>
    <cellStyle name="20% - Énfasis4 9 7 2 2 3 3" xfId="17130" xr:uid="{FB944BEC-0FDC-49BB-A0F5-1AC5B12A4CF0}"/>
    <cellStyle name="20% - Énfasis4 9 7 2 2 3 3 2" xfId="41450" xr:uid="{481AF76F-2F1E-4009-9AC3-AED0C6FA487B}"/>
    <cellStyle name="20% - Énfasis4 9 7 2 2 3 4" xfId="29290" xr:uid="{CB76A5FA-C192-4545-992D-A01FD3E77356}"/>
    <cellStyle name="20% - Énfasis4 9 7 2 2 4" xfId="7402" xr:uid="{00000000-0005-0000-0000-0000360E0000}"/>
    <cellStyle name="20% - Énfasis4 9 7 2 2 4 2" xfId="19562" xr:uid="{20D54D2E-5C4F-4FF1-8E82-A4A5E94ABDEE}"/>
    <cellStyle name="20% - Énfasis4 9 7 2 2 4 2 2" xfId="43882" xr:uid="{1378DDF5-E4DC-45F1-A305-7FA77F1D5925}"/>
    <cellStyle name="20% - Énfasis4 9 7 2 2 4 3" xfId="31722" xr:uid="{5E10948D-AA99-4532-B9B3-79BB72CFE4AC}"/>
    <cellStyle name="20% - Énfasis4 9 7 2 2 5" xfId="12266" xr:uid="{00000000-0005-0000-0000-0000370E0000}"/>
    <cellStyle name="20% - Énfasis4 9 7 2 2 5 2" xfId="24426" xr:uid="{686B0357-3984-413E-B9C6-95DE2191A38A}"/>
    <cellStyle name="20% - Énfasis4 9 7 2 2 5 2 2" xfId="48746" xr:uid="{8B2ADF9D-94F6-4683-B441-3F8D95559A79}"/>
    <cellStyle name="20% - Énfasis4 9 7 2 2 5 3" xfId="36586" xr:uid="{AF5A517C-C67F-47BB-9AD6-897579158C91}"/>
    <cellStyle name="20% - Énfasis4 9 7 2 2 6" xfId="14698" xr:uid="{46094CF4-2EE8-4850-AE3D-BDBBB636BAE5}"/>
    <cellStyle name="20% - Énfasis4 9 7 2 2 6 2" xfId="39018" xr:uid="{74F810B6-45A9-40DE-B1F3-F358CFBAB1AC}"/>
    <cellStyle name="20% - Énfasis4 9 7 2 2 7" xfId="26858" xr:uid="{D6288406-7578-4FF5-80CE-FF733D373AA6}"/>
    <cellStyle name="20% - Énfasis4 9 7 2 3" xfId="3146" xr:uid="{00000000-0005-0000-0000-0000380E0000}"/>
    <cellStyle name="20% - Énfasis4 9 7 2 3 2" xfId="5578" xr:uid="{00000000-0005-0000-0000-0000390E0000}"/>
    <cellStyle name="20% - Énfasis4 9 7 2 3 2 2" xfId="10442" xr:uid="{00000000-0005-0000-0000-00003A0E0000}"/>
    <cellStyle name="20% - Énfasis4 9 7 2 3 2 2 2" xfId="22602" xr:uid="{BD6AEF6F-6B73-4C67-92CD-CAB6D82757A8}"/>
    <cellStyle name="20% - Énfasis4 9 7 2 3 2 2 2 2" xfId="46922" xr:uid="{79C83E0D-26CB-46E4-A126-31D924DFA8BB}"/>
    <cellStyle name="20% - Énfasis4 9 7 2 3 2 2 3" xfId="34762" xr:uid="{196147B9-80DE-433B-AC62-A443141BCC25}"/>
    <cellStyle name="20% - Énfasis4 9 7 2 3 2 3" xfId="17738" xr:uid="{05A72936-44F8-42F7-8885-A8631EBE752C}"/>
    <cellStyle name="20% - Énfasis4 9 7 2 3 2 3 2" xfId="42058" xr:uid="{7B0AA8FA-F6FD-4552-9F19-33AE370181FE}"/>
    <cellStyle name="20% - Énfasis4 9 7 2 3 2 4" xfId="29898" xr:uid="{5E9B7073-5BB4-4476-913E-3480AA7AEA02}"/>
    <cellStyle name="20% - Énfasis4 9 7 2 3 3" xfId="8010" xr:uid="{00000000-0005-0000-0000-00003B0E0000}"/>
    <cellStyle name="20% - Énfasis4 9 7 2 3 3 2" xfId="20170" xr:uid="{6E298538-5862-4629-8AA4-47DD40AFEAB3}"/>
    <cellStyle name="20% - Énfasis4 9 7 2 3 3 2 2" xfId="44490" xr:uid="{F503792A-FE5E-4E1F-BF9B-8278E020FC59}"/>
    <cellStyle name="20% - Énfasis4 9 7 2 3 3 3" xfId="32330" xr:uid="{A104C98B-C473-48BB-8D9B-C06A002AFCEB}"/>
    <cellStyle name="20% - Énfasis4 9 7 2 3 4" xfId="12874" xr:uid="{00000000-0005-0000-0000-00003C0E0000}"/>
    <cellStyle name="20% - Énfasis4 9 7 2 3 4 2" xfId="25034" xr:uid="{1C703A03-E2B7-44C6-ACF8-FBE2D26C3261}"/>
    <cellStyle name="20% - Énfasis4 9 7 2 3 4 2 2" xfId="49354" xr:uid="{40354508-2654-4971-8C70-6355146A090B}"/>
    <cellStyle name="20% - Énfasis4 9 7 2 3 4 3" xfId="37194" xr:uid="{456AF44C-C1DE-46BF-9205-9F12FCF92FAA}"/>
    <cellStyle name="20% - Énfasis4 9 7 2 3 5" xfId="15306" xr:uid="{4DB5A95D-00C3-4E72-814D-2D72DCB3213A}"/>
    <cellStyle name="20% - Énfasis4 9 7 2 3 5 2" xfId="39626" xr:uid="{C7181A95-A33D-4483-BAE2-F875B2096932}"/>
    <cellStyle name="20% - Énfasis4 9 7 2 3 6" xfId="27466" xr:uid="{AFA5BC4A-093E-484E-975C-1AE5D17BA0ED}"/>
    <cellStyle name="20% - Énfasis4 9 7 2 4" xfId="4362" xr:uid="{00000000-0005-0000-0000-00003D0E0000}"/>
    <cellStyle name="20% - Énfasis4 9 7 2 4 2" xfId="9226" xr:uid="{00000000-0005-0000-0000-00003E0E0000}"/>
    <cellStyle name="20% - Énfasis4 9 7 2 4 2 2" xfId="21386" xr:uid="{668DC876-C327-4F88-95B9-39665F28E216}"/>
    <cellStyle name="20% - Énfasis4 9 7 2 4 2 2 2" xfId="45706" xr:uid="{3F860A1D-8DA9-4F45-9243-20DB7A19F3C6}"/>
    <cellStyle name="20% - Énfasis4 9 7 2 4 2 3" xfId="33546" xr:uid="{E8972111-4F00-4FF2-836E-B52190CDA9B8}"/>
    <cellStyle name="20% - Énfasis4 9 7 2 4 3" xfId="16522" xr:uid="{A7DA54A4-1A24-4B05-A392-386E799CFFCD}"/>
    <cellStyle name="20% - Énfasis4 9 7 2 4 3 2" xfId="40842" xr:uid="{41A1C5F3-7CB4-4060-980A-608FA0076EFE}"/>
    <cellStyle name="20% - Énfasis4 9 7 2 4 4" xfId="28682" xr:uid="{B071CFA8-7C71-4AB4-9F54-B65EFC086910}"/>
    <cellStyle name="20% - Énfasis4 9 7 2 5" xfId="6794" xr:uid="{00000000-0005-0000-0000-00003F0E0000}"/>
    <cellStyle name="20% - Énfasis4 9 7 2 5 2" xfId="18954" xr:uid="{BE634F70-44B2-443F-90A7-455425BED94F}"/>
    <cellStyle name="20% - Énfasis4 9 7 2 5 2 2" xfId="43274" xr:uid="{D8ECD13E-C0F7-4643-B193-9EE382DA29E7}"/>
    <cellStyle name="20% - Énfasis4 9 7 2 5 3" xfId="31114" xr:uid="{DD34DA05-B6C1-4E4B-98EB-EE2FC1C92732}"/>
    <cellStyle name="20% - Énfasis4 9 7 2 6" xfId="11658" xr:uid="{00000000-0005-0000-0000-0000400E0000}"/>
    <cellStyle name="20% - Énfasis4 9 7 2 6 2" xfId="23818" xr:uid="{0BCEB1FF-5AF6-4090-B429-18E753ACB2B6}"/>
    <cellStyle name="20% - Énfasis4 9 7 2 6 2 2" xfId="48138" xr:uid="{15199398-0E0A-4055-AE27-94B86657EC03}"/>
    <cellStyle name="20% - Énfasis4 9 7 2 6 3" xfId="35978" xr:uid="{E58B443C-1FA2-4BDD-ACED-6B018FBBCB5F}"/>
    <cellStyle name="20% - Énfasis4 9 7 2 7" xfId="14090" xr:uid="{9C998C98-82A7-4679-9A6C-01E54D06103A}"/>
    <cellStyle name="20% - Énfasis4 9 7 2 7 2" xfId="38410" xr:uid="{55A9DB1B-BF40-49F0-9B4F-FDCB6199E7E9}"/>
    <cellStyle name="20% - Énfasis4 9 7 2 8" xfId="26250" xr:uid="{CCF33573-A5E2-4EEF-8DA4-3C3B28091851}"/>
    <cellStyle name="20% - Énfasis4 9 7 3" xfId="2235" xr:uid="{00000000-0005-0000-0000-0000410E0000}"/>
    <cellStyle name="20% - Énfasis4 9 7 3 2" xfId="3451" xr:uid="{00000000-0005-0000-0000-0000420E0000}"/>
    <cellStyle name="20% - Énfasis4 9 7 3 2 2" xfId="5883" xr:uid="{00000000-0005-0000-0000-0000430E0000}"/>
    <cellStyle name="20% - Énfasis4 9 7 3 2 2 2" xfId="10747" xr:uid="{00000000-0005-0000-0000-0000440E0000}"/>
    <cellStyle name="20% - Énfasis4 9 7 3 2 2 2 2" xfId="22907" xr:uid="{F38F2BD5-154E-4E3A-8553-FBD4DC4760AB}"/>
    <cellStyle name="20% - Énfasis4 9 7 3 2 2 2 2 2" xfId="47227" xr:uid="{3742EB07-9EF5-4FE0-B2A3-0DED32135ACA}"/>
    <cellStyle name="20% - Énfasis4 9 7 3 2 2 2 3" xfId="35067" xr:uid="{2380DC14-8816-4467-B4CC-7D5980F84C3D}"/>
    <cellStyle name="20% - Énfasis4 9 7 3 2 2 3" xfId="18043" xr:uid="{918C2CE6-FEB2-4AC5-85EF-0B1C5754D5D2}"/>
    <cellStyle name="20% - Énfasis4 9 7 3 2 2 3 2" xfId="42363" xr:uid="{9A503C72-D682-4B77-952F-2D5E3190558D}"/>
    <cellStyle name="20% - Énfasis4 9 7 3 2 2 4" xfId="30203" xr:uid="{AEDC0F37-F7C8-4F6D-8A4D-EC12F637CECF}"/>
    <cellStyle name="20% - Énfasis4 9 7 3 2 3" xfId="8315" xr:uid="{00000000-0005-0000-0000-0000450E0000}"/>
    <cellStyle name="20% - Énfasis4 9 7 3 2 3 2" xfId="20475" xr:uid="{0A163DA7-BEBC-466A-89BC-320919F1D4C1}"/>
    <cellStyle name="20% - Énfasis4 9 7 3 2 3 2 2" xfId="44795" xr:uid="{8978AD79-3F7F-4C3E-ADB8-B841713528CB}"/>
    <cellStyle name="20% - Énfasis4 9 7 3 2 3 3" xfId="32635" xr:uid="{B9BE212E-EFD7-4691-BD20-19B02C5E35A8}"/>
    <cellStyle name="20% - Énfasis4 9 7 3 2 4" xfId="13179" xr:uid="{00000000-0005-0000-0000-0000460E0000}"/>
    <cellStyle name="20% - Énfasis4 9 7 3 2 4 2" xfId="25339" xr:uid="{39FB7CC2-DCBA-48DF-8301-49D84D9A48EC}"/>
    <cellStyle name="20% - Énfasis4 9 7 3 2 4 2 2" xfId="49659" xr:uid="{2053A581-8151-4670-B2B8-E4E99C14F11C}"/>
    <cellStyle name="20% - Énfasis4 9 7 3 2 4 3" xfId="37499" xr:uid="{C36EBD00-5232-4FBF-AE48-44F2FCFE20D8}"/>
    <cellStyle name="20% - Énfasis4 9 7 3 2 5" xfId="15611" xr:uid="{B0F53A36-D699-416D-881A-6E20EA6C3986}"/>
    <cellStyle name="20% - Énfasis4 9 7 3 2 5 2" xfId="39931" xr:uid="{CAF8EF17-FA02-4491-A14A-E6F524CC8975}"/>
    <cellStyle name="20% - Énfasis4 9 7 3 2 6" xfId="27771" xr:uid="{57088769-5BD3-48A4-AF9A-2F28EB5382DC}"/>
    <cellStyle name="20% - Énfasis4 9 7 3 3" xfId="4667" xr:uid="{00000000-0005-0000-0000-0000470E0000}"/>
    <cellStyle name="20% - Énfasis4 9 7 3 3 2" xfId="9531" xr:uid="{00000000-0005-0000-0000-0000480E0000}"/>
    <cellStyle name="20% - Énfasis4 9 7 3 3 2 2" xfId="21691" xr:uid="{D360F441-72B9-48A2-8A0B-70488C99E5B5}"/>
    <cellStyle name="20% - Énfasis4 9 7 3 3 2 2 2" xfId="46011" xr:uid="{40DB121E-AA2E-4A8E-B405-371334F5AB4A}"/>
    <cellStyle name="20% - Énfasis4 9 7 3 3 2 3" xfId="33851" xr:uid="{C4BD4D04-64A6-4A7F-A267-3EF79FC2E2A5}"/>
    <cellStyle name="20% - Énfasis4 9 7 3 3 3" xfId="16827" xr:uid="{E74E5E28-EAB4-4897-A83B-D3B453F4A2AD}"/>
    <cellStyle name="20% - Énfasis4 9 7 3 3 3 2" xfId="41147" xr:uid="{1071DA1D-2ECD-4DB0-A3DA-F9CDCAF64B7A}"/>
    <cellStyle name="20% - Énfasis4 9 7 3 3 4" xfId="28987" xr:uid="{0969609E-4665-4393-87A6-F2F7041F3856}"/>
    <cellStyle name="20% - Énfasis4 9 7 3 4" xfId="7099" xr:uid="{00000000-0005-0000-0000-0000490E0000}"/>
    <cellStyle name="20% - Énfasis4 9 7 3 4 2" xfId="19259" xr:uid="{76A627D1-D932-4D1E-808F-EDBB51521E43}"/>
    <cellStyle name="20% - Énfasis4 9 7 3 4 2 2" xfId="43579" xr:uid="{34232F44-A770-49AC-AAAA-DF775C07C960}"/>
    <cellStyle name="20% - Énfasis4 9 7 3 4 3" xfId="31419" xr:uid="{1576445A-2B86-4B5F-A0ED-4DA699EE7BF8}"/>
    <cellStyle name="20% - Énfasis4 9 7 3 5" xfId="11963" xr:uid="{00000000-0005-0000-0000-00004A0E0000}"/>
    <cellStyle name="20% - Énfasis4 9 7 3 5 2" xfId="24123" xr:uid="{4D251C49-F1BE-4582-B541-FE747706CCAA}"/>
    <cellStyle name="20% - Énfasis4 9 7 3 5 2 2" xfId="48443" xr:uid="{ABD58E80-5E57-48CF-B092-D03BF80465C9}"/>
    <cellStyle name="20% - Énfasis4 9 7 3 5 3" xfId="36283" xr:uid="{5F5A642D-36B9-4473-85C7-1A21A24D2418}"/>
    <cellStyle name="20% - Énfasis4 9 7 3 6" xfId="14395" xr:uid="{71CDE898-048D-401E-83EF-C854FE2282F8}"/>
    <cellStyle name="20% - Énfasis4 9 7 3 6 2" xfId="38715" xr:uid="{9B19205F-7792-4EDA-80B6-88A4AAA831AB}"/>
    <cellStyle name="20% - Énfasis4 9 7 3 7" xfId="26555" xr:uid="{62276C2C-89A1-498C-8B4C-55C48917E331}"/>
    <cellStyle name="20% - Énfasis4 9 7 4" xfId="2843" xr:uid="{00000000-0005-0000-0000-00004B0E0000}"/>
    <cellStyle name="20% - Énfasis4 9 7 4 2" xfId="5275" xr:uid="{00000000-0005-0000-0000-00004C0E0000}"/>
    <cellStyle name="20% - Énfasis4 9 7 4 2 2" xfId="10139" xr:uid="{00000000-0005-0000-0000-00004D0E0000}"/>
    <cellStyle name="20% - Énfasis4 9 7 4 2 2 2" xfId="22299" xr:uid="{C259C17B-BBA6-4FB0-9992-18636008185D}"/>
    <cellStyle name="20% - Énfasis4 9 7 4 2 2 2 2" xfId="46619" xr:uid="{F0173F38-2470-4982-94B4-CE0B8C57DE7A}"/>
    <cellStyle name="20% - Énfasis4 9 7 4 2 2 3" xfId="34459" xr:uid="{33189D08-4F2E-49C0-9DEA-135E91BA9E67}"/>
    <cellStyle name="20% - Énfasis4 9 7 4 2 3" xfId="17435" xr:uid="{52FB4D9F-5084-426F-B05F-91B0A9DD2AA0}"/>
    <cellStyle name="20% - Énfasis4 9 7 4 2 3 2" xfId="41755" xr:uid="{C43BE4A3-B552-4FB7-938C-A224FE821D9A}"/>
    <cellStyle name="20% - Énfasis4 9 7 4 2 4" xfId="29595" xr:uid="{88F67552-DB3C-4F75-8318-532AAF3BBA85}"/>
    <cellStyle name="20% - Énfasis4 9 7 4 3" xfId="7707" xr:uid="{00000000-0005-0000-0000-00004E0E0000}"/>
    <cellStyle name="20% - Énfasis4 9 7 4 3 2" xfId="19867" xr:uid="{FB850BFB-EF00-4723-84F5-24DA85CEB2E6}"/>
    <cellStyle name="20% - Énfasis4 9 7 4 3 2 2" xfId="44187" xr:uid="{A6454B56-C9FD-4C48-921C-1E46EE441CD0}"/>
    <cellStyle name="20% - Énfasis4 9 7 4 3 3" xfId="32027" xr:uid="{59138664-76AB-4554-9286-86A15D71311F}"/>
    <cellStyle name="20% - Énfasis4 9 7 4 4" xfId="12571" xr:uid="{00000000-0005-0000-0000-00004F0E0000}"/>
    <cellStyle name="20% - Énfasis4 9 7 4 4 2" xfId="24731" xr:uid="{8A907543-DAE5-4F61-A0A6-9253FDEC453B}"/>
    <cellStyle name="20% - Énfasis4 9 7 4 4 2 2" xfId="49051" xr:uid="{57AAB762-A9D9-49B1-96B0-52639AADCC95}"/>
    <cellStyle name="20% - Énfasis4 9 7 4 4 3" xfId="36891" xr:uid="{67FF8FF8-804B-468F-9598-F065A043EF74}"/>
    <cellStyle name="20% - Énfasis4 9 7 4 5" xfId="15003" xr:uid="{1E267DF1-48B7-4657-9458-6DAAE29BFE8B}"/>
    <cellStyle name="20% - Énfasis4 9 7 4 5 2" xfId="39323" xr:uid="{1E6973F9-DC53-4B5D-8230-86F834D93CD3}"/>
    <cellStyle name="20% - Énfasis4 9 7 4 6" xfId="27163" xr:uid="{6C0C8F7C-86DF-4A99-8DA2-A338D5332305}"/>
    <cellStyle name="20% - Énfasis4 9 7 5" xfId="4059" xr:uid="{00000000-0005-0000-0000-0000500E0000}"/>
    <cellStyle name="20% - Énfasis4 9 7 5 2" xfId="8923" xr:uid="{00000000-0005-0000-0000-0000510E0000}"/>
    <cellStyle name="20% - Énfasis4 9 7 5 2 2" xfId="21083" xr:uid="{58FA9E87-DB6C-480F-B0D8-56DDAA70AF73}"/>
    <cellStyle name="20% - Énfasis4 9 7 5 2 2 2" xfId="45403" xr:uid="{C6C6752E-B8BC-430D-B616-2B8FB12047E5}"/>
    <cellStyle name="20% - Énfasis4 9 7 5 2 3" xfId="33243" xr:uid="{032D33EB-C7FB-4598-91AB-2557A3733032}"/>
    <cellStyle name="20% - Énfasis4 9 7 5 3" xfId="16219" xr:uid="{3D75E0D4-F29E-4E2C-B096-6722A33AB8B2}"/>
    <cellStyle name="20% - Énfasis4 9 7 5 3 2" xfId="40539" xr:uid="{95B481FB-0BBD-451B-A31D-C085891C845A}"/>
    <cellStyle name="20% - Énfasis4 9 7 5 4" xfId="28379" xr:uid="{B067980E-EA8C-4A4F-BBD4-05040BEEFE44}"/>
    <cellStyle name="20% - Énfasis4 9 7 6" xfId="6491" xr:uid="{00000000-0005-0000-0000-0000520E0000}"/>
    <cellStyle name="20% - Énfasis4 9 7 6 2" xfId="18651" xr:uid="{D913CB44-8D08-466A-A237-8D6CF277864D}"/>
    <cellStyle name="20% - Énfasis4 9 7 6 2 2" xfId="42971" xr:uid="{70B15571-4F6E-4EE5-B1ED-F932B792F84C}"/>
    <cellStyle name="20% - Énfasis4 9 7 6 3" xfId="30811" xr:uid="{BB6EC264-0F67-4070-8DD7-E64DED52A412}"/>
    <cellStyle name="20% - Énfasis4 9 7 7" xfId="11355" xr:uid="{00000000-0005-0000-0000-0000530E0000}"/>
    <cellStyle name="20% - Énfasis4 9 7 7 2" xfId="23515" xr:uid="{F20012C9-02AF-4C60-BF24-A6D33C24515C}"/>
    <cellStyle name="20% - Énfasis4 9 7 7 2 2" xfId="47835" xr:uid="{C3581091-0087-4A25-B8D9-39E7067270FF}"/>
    <cellStyle name="20% - Énfasis4 9 7 7 3" xfId="35675" xr:uid="{1293D301-21A7-4B1D-B07F-0B9E59D94630}"/>
    <cellStyle name="20% - Énfasis4 9 7 8" xfId="13787" xr:uid="{F674A064-E6A5-4572-AC3A-68C83B4A0479}"/>
    <cellStyle name="20% - Énfasis4 9 7 8 2" xfId="38107" xr:uid="{9136B224-A191-4650-B5ED-86986DB1BBC5}"/>
    <cellStyle name="20% - Énfasis4 9 7 9" xfId="25947" xr:uid="{5FA369C7-1F0B-40FB-9CE6-7E75E9A01D8E}"/>
    <cellStyle name="20% - Énfasis4 9 8" xfId="210" xr:uid="{00000000-0005-0000-0000-0000540E0000}"/>
    <cellStyle name="20% - Énfasis4 9 8 2" xfId="1931" xr:uid="{00000000-0005-0000-0000-0000550E0000}"/>
    <cellStyle name="20% - Énfasis4 9 8 2 2" xfId="2539" xr:uid="{00000000-0005-0000-0000-0000560E0000}"/>
    <cellStyle name="20% - Énfasis4 9 8 2 2 2" xfId="3755" xr:uid="{00000000-0005-0000-0000-0000570E0000}"/>
    <cellStyle name="20% - Énfasis4 9 8 2 2 2 2" xfId="6187" xr:uid="{00000000-0005-0000-0000-0000580E0000}"/>
    <cellStyle name="20% - Énfasis4 9 8 2 2 2 2 2" xfId="11051" xr:uid="{00000000-0005-0000-0000-0000590E0000}"/>
    <cellStyle name="20% - Énfasis4 9 8 2 2 2 2 2 2" xfId="23211" xr:uid="{54EA4C2D-C058-420A-A56D-ED7028111B17}"/>
    <cellStyle name="20% - Énfasis4 9 8 2 2 2 2 2 2 2" xfId="47531" xr:uid="{B8029659-D9A7-42A9-93AE-CBF7B87C4102}"/>
    <cellStyle name="20% - Énfasis4 9 8 2 2 2 2 2 3" xfId="35371" xr:uid="{37341BF0-0BF1-49B6-A3C0-F52D2A24A3E5}"/>
    <cellStyle name="20% - Énfasis4 9 8 2 2 2 2 3" xfId="18347" xr:uid="{8833C1BC-02FC-4C3E-B229-CD9D2037DA2E}"/>
    <cellStyle name="20% - Énfasis4 9 8 2 2 2 2 3 2" xfId="42667" xr:uid="{D3D73C86-0FF7-4B37-BAE2-1AAAF169772B}"/>
    <cellStyle name="20% - Énfasis4 9 8 2 2 2 2 4" xfId="30507" xr:uid="{6FBE3618-64E6-4CE3-B23A-0238F8C6406F}"/>
    <cellStyle name="20% - Énfasis4 9 8 2 2 2 3" xfId="8619" xr:uid="{00000000-0005-0000-0000-00005A0E0000}"/>
    <cellStyle name="20% - Énfasis4 9 8 2 2 2 3 2" xfId="20779" xr:uid="{F727EA02-ADFC-4A3A-85E4-7347ED919AB9}"/>
    <cellStyle name="20% - Énfasis4 9 8 2 2 2 3 2 2" xfId="45099" xr:uid="{DFFD62FF-0F61-4C17-A2C3-4679BBD346A5}"/>
    <cellStyle name="20% - Énfasis4 9 8 2 2 2 3 3" xfId="32939" xr:uid="{9BB3F5ED-BC96-4C34-825B-1CA5B65F8ABC}"/>
    <cellStyle name="20% - Énfasis4 9 8 2 2 2 4" xfId="13483" xr:uid="{00000000-0005-0000-0000-00005B0E0000}"/>
    <cellStyle name="20% - Énfasis4 9 8 2 2 2 4 2" xfId="25643" xr:uid="{FA8C2648-F4A6-4AE8-BEA0-C95FBF684ECF}"/>
    <cellStyle name="20% - Énfasis4 9 8 2 2 2 4 2 2" xfId="49963" xr:uid="{8C9D7CED-C1FA-405F-9C8C-DE980B26438F}"/>
    <cellStyle name="20% - Énfasis4 9 8 2 2 2 4 3" xfId="37803" xr:uid="{874D192E-AF7E-460A-9FA5-D4B3058AA139}"/>
    <cellStyle name="20% - Énfasis4 9 8 2 2 2 5" xfId="15915" xr:uid="{F01843EF-5D5F-49AA-8F43-B60F2B6E4C91}"/>
    <cellStyle name="20% - Énfasis4 9 8 2 2 2 5 2" xfId="40235" xr:uid="{668F6F7D-E414-4842-948D-A4188A1A3498}"/>
    <cellStyle name="20% - Énfasis4 9 8 2 2 2 6" xfId="28075" xr:uid="{6ABA3F59-96B1-46B2-B822-A1619C15B9FA}"/>
    <cellStyle name="20% - Énfasis4 9 8 2 2 3" xfId="4971" xr:uid="{00000000-0005-0000-0000-00005C0E0000}"/>
    <cellStyle name="20% - Énfasis4 9 8 2 2 3 2" xfId="9835" xr:uid="{00000000-0005-0000-0000-00005D0E0000}"/>
    <cellStyle name="20% - Énfasis4 9 8 2 2 3 2 2" xfId="21995" xr:uid="{5DFB346D-4EA8-4D8F-A9A2-943A2B2BEE4C}"/>
    <cellStyle name="20% - Énfasis4 9 8 2 2 3 2 2 2" xfId="46315" xr:uid="{EAF40F3E-9D86-4B06-89AC-384573C07A5A}"/>
    <cellStyle name="20% - Énfasis4 9 8 2 2 3 2 3" xfId="34155" xr:uid="{DCDF2E88-DC5F-4AD7-9957-E830EAEB0068}"/>
    <cellStyle name="20% - Énfasis4 9 8 2 2 3 3" xfId="17131" xr:uid="{17B71E25-CDAD-4A38-9FE5-5C8271823064}"/>
    <cellStyle name="20% - Énfasis4 9 8 2 2 3 3 2" xfId="41451" xr:uid="{35B691E9-F234-4AD4-A3B0-75F5F0E38CDF}"/>
    <cellStyle name="20% - Énfasis4 9 8 2 2 3 4" xfId="29291" xr:uid="{7D3AD1C1-CFA9-4E33-8DA8-F0D885B2EEB9}"/>
    <cellStyle name="20% - Énfasis4 9 8 2 2 4" xfId="7403" xr:uid="{00000000-0005-0000-0000-00005E0E0000}"/>
    <cellStyle name="20% - Énfasis4 9 8 2 2 4 2" xfId="19563" xr:uid="{96B6BF62-EE2A-46B2-AFAE-3592067E4CDB}"/>
    <cellStyle name="20% - Énfasis4 9 8 2 2 4 2 2" xfId="43883" xr:uid="{435CB94D-1D46-4D69-96DD-38394466260D}"/>
    <cellStyle name="20% - Énfasis4 9 8 2 2 4 3" xfId="31723" xr:uid="{5F5ED8FA-E0E3-42F8-9CA6-B32C8882EB9A}"/>
    <cellStyle name="20% - Énfasis4 9 8 2 2 5" xfId="12267" xr:uid="{00000000-0005-0000-0000-00005F0E0000}"/>
    <cellStyle name="20% - Énfasis4 9 8 2 2 5 2" xfId="24427" xr:uid="{6FEBAAEA-7FE9-4B52-B9D7-89093554F4E0}"/>
    <cellStyle name="20% - Énfasis4 9 8 2 2 5 2 2" xfId="48747" xr:uid="{8BA88CB1-8E5F-4444-94F4-02534A51D092}"/>
    <cellStyle name="20% - Énfasis4 9 8 2 2 5 3" xfId="36587" xr:uid="{D05888AE-059E-4D38-8614-6EEDFA60045E}"/>
    <cellStyle name="20% - Énfasis4 9 8 2 2 6" xfId="14699" xr:uid="{0E64A9B7-50ED-4F3C-B4A7-4FE337BE1232}"/>
    <cellStyle name="20% - Énfasis4 9 8 2 2 6 2" xfId="39019" xr:uid="{92A9C2EE-7CE2-4A3B-AA35-FF68A63EB601}"/>
    <cellStyle name="20% - Énfasis4 9 8 2 2 7" xfId="26859" xr:uid="{4B36DB48-78B0-4143-B6B3-B2DFED36CE22}"/>
    <cellStyle name="20% - Énfasis4 9 8 2 3" xfId="3147" xr:uid="{00000000-0005-0000-0000-0000600E0000}"/>
    <cellStyle name="20% - Énfasis4 9 8 2 3 2" xfId="5579" xr:uid="{00000000-0005-0000-0000-0000610E0000}"/>
    <cellStyle name="20% - Énfasis4 9 8 2 3 2 2" xfId="10443" xr:uid="{00000000-0005-0000-0000-0000620E0000}"/>
    <cellStyle name="20% - Énfasis4 9 8 2 3 2 2 2" xfId="22603" xr:uid="{2E6F8923-2BA6-45B1-B8E2-D53CA5AAA8AC}"/>
    <cellStyle name="20% - Énfasis4 9 8 2 3 2 2 2 2" xfId="46923" xr:uid="{64E58796-8330-411A-9555-FC49D98132EE}"/>
    <cellStyle name="20% - Énfasis4 9 8 2 3 2 2 3" xfId="34763" xr:uid="{983841EB-C629-4118-9C8C-267D6B251DAA}"/>
    <cellStyle name="20% - Énfasis4 9 8 2 3 2 3" xfId="17739" xr:uid="{F90996FB-0463-4B2F-BF57-39D0B1FE743F}"/>
    <cellStyle name="20% - Énfasis4 9 8 2 3 2 3 2" xfId="42059" xr:uid="{0F251C0B-B98A-4850-AC17-62E98049030D}"/>
    <cellStyle name="20% - Énfasis4 9 8 2 3 2 4" xfId="29899" xr:uid="{C1D82F12-0CBF-4D68-A27C-5BA1B060C3C4}"/>
    <cellStyle name="20% - Énfasis4 9 8 2 3 3" xfId="8011" xr:uid="{00000000-0005-0000-0000-0000630E0000}"/>
    <cellStyle name="20% - Énfasis4 9 8 2 3 3 2" xfId="20171" xr:uid="{681C7330-F2EA-46E5-8020-CAB673FD3FFE}"/>
    <cellStyle name="20% - Énfasis4 9 8 2 3 3 2 2" xfId="44491" xr:uid="{570CBB76-E5F5-4C87-95E3-388155A6C420}"/>
    <cellStyle name="20% - Énfasis4 9 8 2 3 3 3" xfId="32331" xr:uid="{DD020CB6-0506-441E-8DFD-F3A0805AE908}"/>
    <cellStyle name="20% - Énfasis4 9 8 2 3 4" xfId="12875" xr:uid="{00000000-0005-0000-0000-0000640E0000}"/>
    <cellStyle name="20% - Énfasis4 9 8 2 3 4 2" xfId="25035" xr:uid="{80284CEF-C461-40AF-B5CF-8BA5681D8454}"/>
    <cellStyle name="20% - Énfasis4 9 8 2 3 4 2 2" xfId="49355" xr:uid="{715AC588-F543-4ABB-BC74-441A57C48903}"/>
    <cellStyle name="20% - Énfasis4 9 8 2 3 4 3" xfId="37195" xr:uid="{0D72F04F-C576-4012-80F3-276CD9C5F1BE}"/>
    <cellStyle name="20% - Énfasis4 9 8 2 3 5" xfId="15307" xr:uid="{690B367A-370A-4469-81C5-8E93CA573C5A}"/>
    <cellStyle name="20% - Énfasis4 9 8 2 3 5 2" xfId="39627" xr:uid="{E1F0C510-5B14-4E26-847D-5925D8236C34}"/>
    <cellStyle name="20% - Énfasis4 9 8 2 3 6" xfId="27467" xr:uid="{E1EE915A-D2FA-4D5D-AED4-0CECEA3CB364}"/>
    <cellStyle name="20% - Énfasis4 9 8 2 4" xfId="4363" xr:uid="{00000000-0005-0000-0000-0000650E0000}"/>
    <cellStyle name="20% - Énfasis4 9 8 2 4 2" xfId="9227" xr:uid="{00000000-0005-0000-0000-0000660E0000}"/>
    <cellStyle name="20% - Énfasis4 9 8 2 4 2 2" xfId="21387" xr:uid="{17FE3818-641D-4F9E-962D-7D1B08F58E17}"/>
    <cellStyle name="20% - Énfasis4 9 8 2 4 2 2 2" xfId="45707" xr:uid="{275E5705-2105-4A86-ADB0-DF3EF24535D2}"/>
    <cellStyle name="20% - Énfasis4 9 8 2 4 2 3" xfId="33547" xr:uid="{34556897-7582-4962-B0D4-FB18DA50818A}"/>
    <cellStyle name="20% - Énfasis4 9 8 2 4 3" xfId="16523" xr:uid="{BBCB274A-2E37-4A7B-A488-08407F64C6C4}"/>
    <cellStyle name="20% - Énfasis4 9 8 2 4 3 2" xfId="40843" xr:uid="{CE3CCF7D-9B08-4967-B77C-21D00E2F398D}"/>
    <cellStyle name="20% - Énfasis4 9 8 2 4 4" xfId="28683" xr:uid="{F5F72131-EF98-4FD8-AC04-072DBD5F213A}"/>
    <cellStyle name="20% - Énfasis4 9 8 2 5" xfId="6795" xr:uid="{00000000-0005-0000-0000-0000670E0000}"/>
    <cellStyle name="20% - Énfasis4 9 8 2 5 2" xfId="18955" xr:uid="{C48434EF-725A-441F-A16D-2767952CAF53}"/>
    <cellStyle name="20% - Énfasis4 9 8 2 5 2 2" xfId="43275" xr:uid="{320C07BD-8B43-4DA9-ADA5-8F2B6F35339A}"/>
    <cellStyle name="20% - Énfasis4 9 8 2 5 3" xfId="31115" xr:uid="{0F7C2AF6-9F0F-47E8-8FA3-6C943D27092E}"/>
    <cellStyle name="20% - Énfasis4 9 8 2 6" xfId="11659" xr:uid="{00000000-0005-0000-0000-0000680E0000}"/>
    <cellStyle name="20% - Énfasis4 9 8 2 6 2" xfId="23819" xr:uid="{17D4246B-E4CA-4660-9F2C-A9587F3285F0}"/>
    <cellStyle name="20% - Énfasis4 9 8 2 6 2 2" xfId="48139" xr:uid="{9822FFF7-4E8E-4BEA-BCE3-EA23AB00F51E}"/>
    <cellStyle name="20% - Énfasis4 9 8 2 6 3" xfId="35979" xr:uid="{426263F6-AA6B-4643-BA3D-3D8BF79869E2}"/>
    <cellStyle name="20% - Énfasis4 9 8 2 7" xfId="14091" xr:uid="{D7F12113-A290-47E2-A8A7-CC9C7F2D01D1}"/>
    <cellStyle name="20% - Énfasis4 9 8 2 7 2" xfId="38411" xr:uid="{9A2A5A9D-9853-4FB6-817F-B3344C975D5E}"/>
    <cellStyle name="20% - Énfasis4 9 8 2 8" xfId="26251" xr:uid="{311DBF24-4663-4F93-9598-1D32C7B96912}"/>
    <cellStyle name="20% - Énfasis4 9 8 3" xfId="2236" xr:uid="{00000000-0005-0000-0000-0000690E0000}"/>
    <cellStyle name="20% - Énfasis4 9 8 3 2" xfId="3452" xr:uid="{00000000-0005-0000-0000-00006A0E0000}"/>
    <cellStyle name="20% - Énfasis4 9 8 3 2 2" xfId="5884" xr:uid="{00000000-0005-0000-0000-00006B0E0000}"/>
    <cellStyle name="20% - Énfasis4 9 8 3 2 2 2" xfId="10748" xr:uid="{00000000-0005-0000-0000-00006C0E0000}"/>
    <cellStyle name="20% - Énfasis4 9 8 3 2 2 2 2" xfId="22908" xr:uid="{262F7060-39F1-4EC0-92BA-96F01F677795}"/>
    <cellStyle name="20% - Énfasis4 9 8 3 2 2 2 2 2" xfId="47228" xr:uid="{A4470DFF-1DF4-4CB0-AC6C-C535AF5B80F1}"/>
    <cellStyle name="20% - Énfasis4 9 8 3 2 2 2 3" xfId="35068" xr:uid="{B7653FA1-895F-406F-BC7F-756385C871FC}"/>
    <cellStyle name="20% - Énfasis4 9 8 3 2 2 3" xfId="18044" xr:uid="{C6880A94-AF73-4C50-B459-FEA2AF40E492}"/>
    <cellStyle name="20% - Énfasis4 9 8 3 2 2 3 2" xfId="42364" xr:uid="{20142448-52D8-40BD-ADEC-BB4CE15AD0DC}"/>
    <cellStyle name="20% - Énfasis4 9 8 3 2 2 4" xfId="30204" xr:uid="{CEABEC17-86BA-4D8D-9C5E-F157FCF82B0D}"/>
    <cellStyle name="20% - Énfasis4 9 8 3 2 3" xfId="8316" xr:uid="{00000000-0005-0000-0000-00006D0E0000}"/>
    <cellStyle name="20% - Énfasis4 9 8 3 2 3 2" xfId="20476" xr:uid="{D1F20177-B11F-4FF9-BF34-1055E2A8C4A9}"/>
    <cellStyle name="20% - Énfasis4 9 8 3 2 3 2 2" xfId="44796" xr:uid="{5E65DBC3-5268-4D95-9D31-DEAD61315306}"/>
    <cellStyle name="20% - Énfasis4 9 8 3 2 3 3" xfId="32636" xr:uid="{73DF6157-DE39-420A-A604-390D88665601}"/>
    <cellStyle name="20% - Énfasis4 9 8 3 2 4" xfId="13180" xr:uid="{00000000-0005-0000-0000-00006E0E0000}"/>
    <cellStyle name="20% - Énfasis4 9 8 3 2 4 2" xfId="25340" xr:uid="{94B127F9-C91C-4E72-BCCD-99A55DD6C02B}"/>
    <cellStyle name="20% - Énfasis4 9 8 3 2 4 2 2" xfId="49660" xr:uid="{F820580B-CDC9-47A1-8401-1FAE68AB5F40}"/>
    <cellStyle name="20% - Énfasis4 9 8 3 2 4 3" xfId="37500" xr:uid="{96D2565D-ACE1-4032-83B6-31509AA2E898}"/>
    <cellStyle name="20% - Énfasis4 9 8 3 2 5" xfId="15612" xr:uid="{BEF77625-4420-4CDF-A3AC-AC0508F42DF6}"/>
    <cellStyle name="20% - Énfasis4 9 8 3 2 5 2" xfId="39932" xr:uid="{119783BF-4E5C-4927-89E7-8E493923D035}"/>
    <cellStyle name="20% - Énfasis4 9 8 3 2 6" xfId="27772" xr:uid="{E211628A-2CA4-42E2-948F-C3E5A3F9BE84}"/>
    <cellStyle name="20% - Énfasis4 9 8 3 3" xfId="4668" xr:uid="{00000000-0005-0000-0000-00006F0E0000}"/>
    <cellStyle name="20% - Énfasis4 9 8 3 3 2" xfId="9532" xr:uid="{00000000-0005-0000-0000-0000700E0000}"/>
    <cellStyle name="20% - Énfasis4 9 8 3 3 2 2" xfId="21692" xr:uid="{E64B0A44-5C56-431E-BF0C-85CAF807304E}"/>
    <cellStyle name="20% - Énfasis4 9 8 3 3 2 2 2" xfId="46012" xr:uid="{FAB3FC1B-77CC-4AC0-9ABC-770C121E2956}"/>
    <cellStyle name="20% - Énfasis4 9 8 3 3 2 3" xfId="33852" xr:uid="{283052A1-BC5A-4F50-844A-C24394BD297C}"/>
    <cellStyle name="20% - Énfasis4 9 8 3 3 3" xfId="16828" xr:uid="{0F5D571A-FF1C-4391-9DF7-114D8ED0EE52}"/>
    <cellStyle name="20% - Énfasis4 9 8 3 3 3 2" xfId="41148" xr:uid="{1E6BEC19-FEEC-42B2-9ABB-59BF8D3F6BA2}"/>
    <cellStyle name="20% - Énfasis4 9 8 3 3 4" xfId="28988" xr:uid="{76952818-41FE-441F-9D9E-505AE25672F5}"/>
    <cellStyle name="20% - Énfasis4 9 8 3 4" xfId="7100" xr:uid="{00000000-0005-0000-0000-0000710E0000}"/>
    <cellStyle name="20% - Énfasis4 9 8 3 4 2" xfId="19260" xr:uid="{10282275-CC3D-4729-B973-34FA76BA6820}"/>
    <cellStyle name="20% - Énfasis4 9 8 3 4 2 2" xfId="43580" xr:uid="{263554DC-103F-4A7F-84F9-90E686E3061B}"/>
    <cellStyle name="20% - Énfasis4 9 8 3 4 3" xfId="31420" xr:uid="{9518B9C5-6AE5-4528-866B-AA0E5B27293E}"/>
    <cellStyle name="20% - Énfasis4 9 8 3 5" xfId="11964" xr:uid="{00000000-0005-0000-0000-0000720E0000}"/>
    <cellStyle name="20% - Énfasis4 9 8 3 5 2" xfId="24124" xr:uid="{B1B60C0E-525C-4010-9322-D9FAD2C0A9C4}"/>
    <cellStyle name="20% - Énfasis4 9 8 3 5 2 2" xfId="48444" xr:uid="{F278A2CF-659C-41A7-B545-D7612E82CDAA}"/>
    <cellStyle name="20% - Énfasis4 9 8 3 5 3" xfId="36284" xr:uid="{52D1EA4A-7AEA-4CAF-A54B-1BE1B9EA98C1}"/>
    <cellStyle name="20% - Énfasis4 9 8 3 6" xfId="14396" xr:uid="{A864A204-8A40-4988-B8D2-C3B4FA1A5865}"/>
    <cellStyle name="20% - Énfasis4 9 8 3 6 2" xfId="38716" xr:uid="{519B162F-DBE8-4E70-9CE1-690ABA39ADB5}"/>
    <cellStyle name="20% - Énfasis4 9 8 3 7" xfId="26556" xr:uid="{23148235-E07F-4C8A-A321-84404DBCD892}"/>
    <cellStyle name="20% - Énfasis4 9 8 4" xfId="2844" xr:uid="{00000000-0005-0000-0000-0000730E0000}"/>
    <cellStyle name="20% - Énfasis4 9 8 4 2" xfId="5276" xr:uid="{00000000-0005-0000-0000-0000740E0000}"/>
    <cellStyle name="20% - Énfasis4 9 8 4 2 2" xfId="10140" xr:uid="{00000000-0005-0000-0000-0000750E0000}"/>
    <cellStyle name="20% - Énfasis4 9 8 4 2 2 2" xfId="22300" xr:uid="{154E470D-7C2C-4608-962B-A229183E0E67}"/>
    <cellStyle name="20% - Énfasis4 9 8 4 2 2 2 2" xfId="46620" xr:uid="{59ADD9D2-591D-4BF1-A96D-CEE02A80AEA5}"/>
    <cellStyle name="20% - Énfasis4 9 8 4 2 2 3" xfId="34460" xr:uid="{7ADA144E-2A8D-4211-986F-557460789B1A}"/>
    <cellStyle name="20% - Énfasis4 9 8 4 2 3" xfId="17436" xr:uid="{276706D2-8E3D-4EC9-8BD8-9730F452D185}"/>
    <cellStyle name="20% - Énfasis4 9 8 4 2 3 2" xfId="41756" xr:uid="{A536B57D-A8D0-4E52-A38E-5E2A61D54892}"/>
    <cellStyle name="20% - Énfasis4 9 8 4 2 4" xfId="29596" xr:uid="{AB4D7BED-7367-4DB8-B5D6-246885021C1C}"/>
    <cellStyle name="20% - Énfasis4 9 8 4 3" xfId="7708" xr:uid="{00000000-0005-0000-0000-0000760E0000}"/>
    <cellStyle name="20% - Énfasis4 9 8 4 3 2" xfId="19868" xr:uid="{5577806B-CA08-4CE5-A346-EF6270FA512A}"/>
    <cellStyle name="20% - Énfasis4 9 8 4 3 2 2" xfId="44188" xr:uid="{3B115BC0-9BF1-4602-A25E-78EFF1D9ACA0}"/>
    <cellStyle name="20% - Énfasis4 9 8 4 3 3" xfId="32028" xr:uid="{2DA897D1-9B6A-46B2-BA2B-73E37FBFDA6F}"/>
    <cellStyle name="20% - Énfasis4 9 8 4 4" xfId="12572" xr:uid="{00000000-0005-0000-0000-0000770E0000}"/>
    <cellStyle name="20% - Énfasis4 9 8 4 4 2" xfId="24732" xr:uid="{038396EE-222D-43B0-8544-AB794759F4ED}"/>
    <cellStyle name="20% - Énfasis4 9 8 4 4 2 2" xfId="49052" xr:uid="{42408D8F-93C8-4CC0-AB20-DAD5907C5DFD}"/>
    <cellStyle name="20% - Énfasis4 9 8 4 4 3" xfId="36892" xr:uid="{9A43D329-7323-4014-86BA-495D2C865C74}"/>
    <cellStyle name="20% - Énfasis4 9 8 4 5" xfId="15004" xr:uid="{3D8413B6-6FB3-4EF8-B0D6-B1C08B91373D}"/>
    <cellStyle name="20% - Énfasis4 9 8 4 5 2" xfId="39324" xr:uid="{05E3600A-561E-4788-ABC9-4C3FB1065D4F}"/>
    <cellStyle name="20% - Énfasis4 9 8 4 6" xfId="27164" xr:uid="{4E4CB15B-A76F-4A84-9786-5215CFE6EAAC}"/>
    <cellStyle name="20% - Énfasis4 9 8 5" xfId="4060" xr:uid="{00000000-0005-0000-0000-0000780E0000}"/>
    <cellStyle name="20% - Énfasis4 9 8 5 2" xfId="8924" xr:uid="{00000000-0005-0000-0000-0000790E0000}"/>
    <cellStyle name="20% - Énfasis4 9 8 5 2 2" xfId="21084" xr:uid="{A5A7290C-5D3A-45B3-9466-A86972E4122D}"/>
    <cellStyle name="20% - Énfasis4 9 8 5 2 2 2" xfId="45404" xr:uid="{097383F4-D641-4778-B775-B20511706390}"/>
    <cellStyle name="20% - Énfasis4 9 8 5 2 3" xfId="33244" xr:uid="{D05F816F-A003-423F-88F1-F34FC8096CFB}"/>
    <cellStyle name="20% - Énfasis4 9 8 5 3" xfId="16220" xr:uid="{5DD3970E-7A4E-48FA-8E76-EBA5A1690B8C}"/>
    <cellStyle name="20% - Énfasis4 9 8 5 3 2" xfId="40540" xr:uid="{0CEA2D00-72D1-4616-80AD-EA2AC3EA3C65}"/>
    <cellStyle name="20% - Énfasis4 9 8 5 4" xfId="28380" xr:uid="{35AE78D4-5E31-4B1D-BFFF-450DC3865C25}"/>
    <cellStyle name="20% - Énfasis4 9 8 6" xfId="6492" xr:uid="{00000000-0005-0000-0000-00007A0E0000}"/>
    <cellStyle name="20% - Énfasis4 9 8 6 2" xfId="18652" xr:uid="{22145676-ABBF-4EA4-89B0-C2195158E123}"/>
    <cellStyle name="20% - Énfasis4 9 8 6 2 2" xfId="42972" xr:uid="{793D7A1B-D0FF-4511-B9ED-912A3290FB86}"/>
    <cellStyle name="20% - Énfasis4 9 8 6 3" xfId="30812" xr:uid="{919A5AC3-18C5-4D03-8610-E4ADDCB05BB8}"/>
    <cellStyle name="20% - Énfasis4 9 8 7" xfId="11356" xr:uid="{00000000-0005-0000-0000-00007B0E0000}"/>
    <cellStyle name="20% - Énfasis4 9 8 7 2" xfId="23516" xr:uid="{EF416C9A-CF7B-4BA9-9ACB-A25BDFD0EF4C}"/>
    <cellStyle name="20% - Énfasis4 9 8 7 2 2" xfId="47836" xr:uid="{2B1F805F-5E54-4F08-ADAA-94C2377DDF8B}"/>
    <cellStyle name="20% - Énfasis4 9 8 7 3" xfId="35676" xr:uid="{FDFD6C44-9E94-404F-9E88-5AE15F0C4992}"/>
    <cellStyle name="20% - Énfasis4 9 8 8" xfId="13788" xr:uid="{E785D806-8F63-438C-8A47-B1147D142E11}"/>
    <cellStyle name="20% - Énfasis4 9 8 8 2" xfId="38108" xr:uid="{D08359A5-085E-4777-848B-A84745DD9DEA}"/>
    <cellStyle name="20% - Énfasis4 9 8 9" xfId="25948" xr:uid="{40B0F153-8B1E-4C85-B6DF-687BDD37E415}"/>
    <cellStyle name="20% - Énfasis4 9 9" xfId="211" xr:uid="{00000000-0005-0000-0000-00007C0E0000}"/>
    <cellStyle name="20% - Énfasis4 9 9 2" xfId="1932" xr:uid="{00000000-0005-0000-0000-00007D0E0000}"/>
    <cellStyle name="20% - Énfasis4 9 9 2 2" xfId="2540" xr:uid="{00000000-0005-0000-0000-00007E0E0000}"/>
    <cellStyle name="20% - Énfasis4 9 9 2 2 2" xfId="3756" xr:uid="{00000000-0005-0000-0000-00007F0E0000}"/>
    <cellStyle name="20% - Énfasis4 9 9 2 2 2 2" xfId="6188" xr:uid="{00000000-0005-0000-0000-0000800E0000}"/>
    <cellStyle name="20% - Énfasis4 9 9 2 2 2 2 2" xfId="11052" xr:uid="{00000000-0005-0000-0000-0000810E0000}"/>
    <cellStyle name="20% - Énfasis4 9 9 2 2 2 2 2 2" xfId="23212" xr:uid="{F239445A-B45D-48CE-8993-249C2AA1140C}"/>
    <cellStyle name="20% - Énfasis4 9 9 2 2 2 2 2 2 2" xfId="47532" xr:uid="{A57C8026-51AB-41FE-92A8-834C267FD221}"/>
    <cellStyle name="20% - Énfasis4 9 9 2 2 2 2 2 3" xfId="35372" xr:uid="{A711EBF2-CFD2-48BD-A6D8-E2CFC75F5D6A}"/>
    <cellStyle name="20% - Énfasis4 9 9 2 2 2 2 3" xfId="18348" xr:uid="{B8641224-7191-472C-82DF-494A5E46A080}"/>
    <cellStyle name="20% - Énfasis4 9 9 2 2 2 2 3 2" xfId="42668" xr:uid="{9A6E9256-ACF1-40A6-BDE7-BBA401939922}"/>
    <cellStyle name="20% - Énfasis4 9 9 2 2 2 2 4" xfId="30508" xr:uid="{D6A90EC0-C059-4417-BDDC-DDE93E17E285}"/>
    <cellStyle name="20% - Énfasis4 9 9 2 2 2 3" xfId="8620" xr:uid="{00000000-0005-0000-0000-0000820E0000}"/>
    <cellStyle name="20% - Énfasis4 9 9 2 2 2 3 2" xfId="20780" xr:uid="{F399AD59-0DF0-4D50-B6A6-1AE4F4C74BC6}"/>
    <cellStyle name="20% - Énfasis4 9 9 2 2 2 3 2 2" xfId="45100" xr:uid="{7C43AD63-2869-4D10-98C8-38EC0FF2029A}"/>
    <cellStyle name="20% - Énfasis4 9 9 2 2 2 3 3" xfId="32940" xr:uid="{4EFD227E-9BDC-4CCC-919A-7CBBF1AC1577}"/>
    <cellStyle name="20% - Énfasis4 9 9 2 2 2 4" xfId="13484" xr:uid="{00000000-0005-0000-0000-0000830E0000}"/>
    <cellStyle name="20% - Énfasis4 9 9 2 2 2 4 2" xfId="25644" xr:uid="{8F10284A-DBDE-42CA-B772-25F9A0F9F61A}"/>
    <cellStyle name="20% - Énfasis4 9 9 2 2 2 4 2 2" xfId="49964" xr:uid="{9791D79B-CCDA-4C1E-ADAB-0F5BB8C6EFF1}"/>
    <cellStyle name="20% - Énfasis4 9 9 2 2 2 4 3" xfId="37804" xr:uid="{B8A6B7BF-9AEA-486B-8D40-CFAE4E5D10D7}"/>
    <cellStyle name="20% - Énfasis4 9 9 2 2 2 5" xfId="15916" xr:uid="{89DA31DC-1CAB-4511-B712-86863FC79B2C}"/>
    <cellStyle name="20% - Énfasis4 9 9 2 2 2 5 2" xfId="40236" xr:uid="{56322A8C-16F6-4801-8573-3B2554D5CA67}"/>
    <cellStyle name="20% - Énfasis4 9 9 2 2 2 6" xfId="28076" xr:uid="{CE7755BA-804C-499E-A7E3-3477188D97AE}"/>
    <cellStyle name="20% - Énfasis4 9 9 2 2 3" xfId="4972" xr:uid="{00000000-0005-0000-0000-0000840E0000}"/>
    <cellStyle name="20% - Énfasis4 9 9 2 2 3 2" xfId="9836" xr:uid="{00000000-0005-0000-0000-0000850E0000}"/>
    <cellStyle name="20% - Énfasis4 9 9 2 2 3 2 2" xfId="21996" xr:uid="{F04E9D71-FCCC-4B73-A11C-1B3A97CB5C8D}"/>
    <cellStyle name="20% - Énfasis4 9 9 2 2 3 2 2 2" xfId="46316" xr:uid="{0A530A08-D54D-484D-8C76-2F319A1579CD}"/>
    <cellStyle name="20% - Énfasis4 9 9 2 2 3 2 3" xfId="34156" xr:uid="{D897F7D5-8BE1-4A35-ACA7-AB6575553865}"/>
    <cellStyle name="20% - Énfasis4 9 9 2 2 3 3" xfId="17132" xr:uid="{09C474D2-3A0B-4DFC-974B-B7B663E896D4}"/>
    <cellStyle name="20% - Énfasis4 9 9 2 2 3 3 2" xfId="41452" xr:uid="{DB4B340D-F98A-4365-A969-482FC741B0CB}"/>
    <cellStyle name="20% - Énfasis4 9 9 2 2 3 4" xfId="29292" xr:uid="{C77D2FEE-38A6-40D0-942D-564266769B28}"/>
    <cellStyle name="20% - Énfasis4 9 9 2 2 4" xfId="7404" xr:uid="{00000000-0005-0000-0000-0000860E0000}"/>
    <cellStyle name="20% - Énfasis4 9 9 2 2 4 2" xfId="19564" xr:uid="{3206F3DE-BDD0-4B20-955F-6871D1D2100F}"/>
    <cellStyle name="20% - Énfasis4 9 9 2 2 4 2 2" xfId="43884" xr:uid="{8182EB14-F909-421F-80DC-BD48E5AAAFDF}"/>
    <cellStyle name="20% - Énfasis4 9 9 2 2 4 3" xfId="31724" xr:uid="{AF49447A-8560-4DDD-B1B5-DB0BEBC0DD1D}"/>
    <cellStyle name="20% - Énfasis4 9 9 2 2 5" xfId="12268" xr:uid="{00000000-0005-0000-0000-0000870E0000}"/>
    <cellStyle name="20% - Énfasis4 9 9 2 2 5 2" xfId="24428" xr:uid="{12E51656-21AC-460B-BEB5-CD03E58F3895}"/>
    <cellStyle name="20% - Énfasis4 9 9 2 2 5 2 2" xfId="48748" xr:uid="{9C8A6B01-B351-4BC4-B622-6FF3CA8C88E9}"/>
    <cellStyle name="20% - Énfasis4 9 9 2 2 5 3" xfId="36588" xr:uid="{E51BC69E-22E1-4B2D-B4EA-1A69E6E5C6EB}"/>
    <cellStyle name="20% - Énfasis4 9 9 2 2 6" xfId="14700" xr:uid="{B21FC60D-2C25-407D-B478-23E883BD7E04}"/>
    <cellStyle name="20% - Énfasis4 9 9 2 2 6 2" xfId="39020" xr:uid="{75035E6B-DCE8-4844-AC8C-A46458C02BE3}"/>
    <cellStyle name="20% - Énfasis4 9 9 2 2 7" xfId="26860" xr:uid="{AA602012-4574-441A-9C8A-1B808B75CD0A}"/>
    <cellStyle name="20% - Énfasis4 9 9 2 3" xfId="3148" xr:uid="{00000000-0005-0000-0000-0000880E0000}"/>
    <cellStyle name="20% - Énfasis4 9 9 2 3 2" xfId="5580" xr:uid="{00000000-0005-0000-0000-0000890E0000}"/>
    <cellStyle name="20% - Énfasis4 9 9 2 3 2 2" xfId="10444" xr:uid="{00000000-0005-0000-0000-00008A0E0000}"/>
    <cellStyle name="20% - Énfasis4 9 9 2 3 2 2 2" xfId="22604" xr:uid="{2149C6E6-6BE3-4993-AC8D-239E80A0C7DB}"/>
    <cellStyle name="20% - Énfasis4 9 9 2 3 2 2 2 2" xfId="46924" xr:uid="{AE895513-B0D6-4C35-818E-F1AFE2388AB8}"/>
    <cellStyle name="20% - Énfasis4 9 9 2 3 2 2 3" xfId="34764" xr:uid="{DC8D41C0-424B-4DEC-B35B-9AC8F2936AED}"/>
    <cellStyle name="20% - Énfasis4 9 9 2 3 2 3" xfId="17740" xr:uid="{B952E7E7-6F3D-495D-891F-01CD968BE52B}"/>
    <cellStyle name="20% - Énfasis4 9 9 2 3 2 3 2" xfId="42060" xr:uid="{E2A637FB-E55E-44E9-9925-7BAE16BF9A7E}"/>
    <cellStyle name="20% - Énfasis4 9 9 2 3 2 4" xfId="29900" xr:uid="{CD91DBF3-B7DC-459D-9DF9-AFCC8632EB12}"/>
    <cellStyle name="20% - Énfasis4 9 9 2 3 3" xfId="8012" xr:uid="{00000000-0005-0000-0000-00008B0E0000}"/>
    <cellStyle name="20% - Énfasis4 9 9 2 3 3 2" xfId="20172" xr:uid="{14E47EDE-13D2-4608-9194-D33CB6C79C8A}"/>
    <cellStyle name="20% - Énfasis4 9 9 2 3 3 2 2" xfId="44492" xr:uid="{BDB4A585-C36A-4786-A8FF-B8286435B110}"/>
    <cellStyle name="20% - Énfasis4 9 9 2 3 3 3" xfId="32332" xr:uid="{DF698A52-AB3E-4FAE-8C30-83580229C4BF}"/>
    <cellStyle name="20% - Énfasis4 9 9 2 3 4" xfId="12876" xr:uid="{00000000-0005-0000-0000-00008C0E0000}"/>
    <cellStyle name="20% - Énfasis4 9 9 2 3 4 2" xfId="25036" xr:uid="{A7499ED7-55A7-4027-9530-7C557807E11E}"/>
    <cellStyle name="20% - Énfasis4 9 9 2 3 4 2 2" xfId="49356" xr:uid="{CEC552C7-B2A1-4CC3-8E52-11EEB6FB7926}"/>
    <cellStyle name="20% - Énfasis4 9 9 2 3 4 3" xfId="37196" xr:uid="{5FC1387C-155E-42A2-9447-E3A937DCB341}"/>
    <cellStyle name="20% - Énfasis4 9 9 2 3 5" xfId="15308" xr:uid="{DD345D9B-3795-4507-B64C-22A7DB7BEDCD}"/>
    <cellStyle name="20% - Énfasis4 9 9 2 3 5 2" xfId="39628" xr:uid="{05C92AAB-8F9A-491E-9C63-CCABC1ADA8CB}"/>
    <cellStyle name="20% - Énfasis4 9 9 2 3 6" xfId="27468" xr:uid="{AD97C45E-FE4B-4A39-A968-FD8B9AB33385}"/>
    <cellStyle name="20% - Énfasis4 9 9 2 4" xfId="4364" xr:uid="{00000000-0005-0000-0000-00008D0E0000}"/>
    <cellStyle name="20% - Énfasis4 9 9 2 4 2" xfId="9228" xr:uid="{00000000-0005-0000-0000-00008E0E0000}"/>
    <cellStyle name="20% - Énfasis4 9 9 2 4 2 2" xfId="21388" xr:uid="{E9B93A2D-5F3B-4DB1-9DCC-99F852A2E199}"/>
    <cellStyle name="20% - Énfasis4 9 9 2 4 2 2 2" xfId="45708" xr:uid="{DE1F08CB-0DDF-451E-9AD4-615DF42BE11A}"/>
    <cellStyle name="20% - Énfasis4 9 9 2 4 2 3" xfId="33548" xr:uid="{DD512C98-D6CE-437E-BF0C-C84075082C19}"/>
    <cellStyle name="20% - Énfasis4 9 9 2 4 3" xfId="16524" xr:uid="{D719EE54-9D37-4057-B92B-55D90D890C2D}"/>
    <cellStyle name="20% - Énfasis4 9 9 2 4 3 2" xfId="40844" xr:uid="{C535AFD3-EE36-44E6-AAB1-6C85F3E09732}"/>
    <cellStyle name="20% - Énfasis4 9 9 2 4 4" xfId="28684" xr:uid="{3F7E58A2-F31C-4997-8DC0-DEDA83B26281}"/>
    <cellStyle name="20% - Énfasis4 9 9 2 5" xfId="6796" xr:uid="{00000000-0005-0000-0000-00008F0E0000}"/>
    <cellStyle name="20% - Énfasis4 9 9 2 5 2" xfId="18956" xr:uid="{8B8134E7-E40C-4D39-8CC9-7C005D43913E}"/>
    <cellStyle name="20% - Énfasis4 9 9 2 5 2 2" xfId="43276" xr:uid="{2FC88169-D23E-492F-9463-359D6E588C84}"/>
    <cellStyle name="20% - Énfasis4 9 9 2 5 3" xfId="31116" xr:uid="{F81460E2-D3A5-43DE-B994-8AE75F43F222}"/>
    <cellStyle name="20% - Énfasis4 9 9 2 6" xfId="11660" xr:uid="{00000000-0005-0000-0000-0000900E0000}"/>
    <cellStyle name="20% - Énfasis4 9 9 2 6 2" xfId="23820" xr:uid="{A2A7FFA6-4730-4092-B0AD-684905389926}"/>
    <cellStyle name="20% - Énfasis4 9 9 2 6 2 2" xfId="48140" xr:uid="{05E1CB63-E3D7-4519-8E2A-E66F17F37C20}"/>
    <cellStyle name="20% - Énfasis4 9 9 2 6 3" xfId="35980" xr:uid="{D89DB71D-2373-456C-B526-89A5252CFE7C}"/>
    <cellStyle name="20% - Énfasis4 9 9 2 7" xfId="14092" xr:uid="{555A12CC-F5E2-4D72-A620-345F20790944}"/>
    <cellStyle name="20% - Énfasis4 9 9 2 7 2" xfId="38412" xr:uid="{EE44317B-4098-4E95-BCD3-BE12D994549C}"/>
    <cellStyle name="20% - Énfasis4 9 9 2 8" xfId="26252" xr:uid="{080A3954-DA46-4519-A4A7-8396F5613E08}"/>
    <cellStyle name="20% - Énfasis4 9 9 3" xfId="2237" xr:uid="{00000000-0005-0000-0000-0000910E0000}"/>
    <cellStyle name="20% - Énfasis4 9 9 3 2" xfId="3453" xr:uid="{00000000-0005-0000-0000-0000920E0000}"/>
    <cellStyle name="20% - Énfasis4 9 9 3 2 2" xfId="5885" xr:uid="{00000000-0005-0000-0000-0000930E0000}"/>
    <cellStyle name="20% - Énfasis4 9 9 3 2 2 2" xfId="10749" xr:uid="{00000000-0005-0000-0000-0000940E0000}"/>
    <cellStyle name="20% - Énfasis4 9 9 3 2 2 2 2" xfId="22909" xr:uid="{1166E6ED-3C12-41A5-BF11-49B19AD4581D}"/>
    <cellStyle name="20% - Énfasis4 9 9 3 2 2 2 2 2" xfId="47229" xr:uid="{79E0C860-9105-4DD3-8E0E-9B79D0D0BEDE}"/>
    <cellStyle name="20% - Énfasis4 9 9 3 2 2 2 3" xfId="35069" xr:uid="{0D48254F-7588-4DC2-A1B2-7DDACCCBBEF4}"/>
    <cellStyle name="20% - Énfasis4 9 9 3 2 2 3" xfId="18045" xr:uid="{635880DC-4EED-4BB8-B0A7-F4613C8A22C5}"/>
    <cellStyle name="20% - Énfasis4 9 9 3 2 2 3 2" xfId="42365" xr:uid="{B279275E-A9B1-44E8-8961-807E5EFF038E}"/>
    <cellStyle name="20% - Énfasis4 9 9 3 2 2 4" xfId="30205" xr:uid="{7DF7AB72-2CF5-4A28-A70C-CCF48821707F}"/>
    <cellStyle name="20% - Énfasis4 9 9 3 2 3" xfId="8317" xr:uid="{00000000-0005-0000-0000-0000950E0000}"/>
    <cellStyle name="20% - Énfasis4 9 9 3 2 3 2" xfId="20477" xr:uid="{C168290B-DD31-49BF-8EE6-FE3469B2C894}"/>
    <cellStyle name="20% - Énfasis4 9 9 3 2 3 2 2" xfId="44797" xr:uid="{42621228-2DEB-44D2-9F7A-C501A7DF3249}"/>
    <cellStyle name="20% - Énfasis4 9 9 3 2 3 3" xfId="32637" xr:uid="{0E394A54-9732-48A7-8E05-A104BB7B77E0}"/>
    <cellStyle name="20% - Énfasis4 9 9 3 2 4" xfId="13181" xr:uid="{00000000-0005-0000-0000-0000960E0000}"/>
    <cellStyle name="20% - Énfasis4 9 9 3 2 4 2" xfId="25341" xr:uid="{BAA1F72D-3790-461B-AC61-DF3844E01CDE}"/>
    <cellStyle name="20% - Énfasis4 9 9 3 2 4 2 2" xfId="49661" xr:uid="{56FE778F-2A6F-4DF6-8889-8C87F413D9E1}"/>
    <cellStyle name="20% - Énfasis4 9 9 3 2 4 3" xfId="37501" xr:uid="{299FCA05-2061-4353-A9FF-0BE46CF76990}"/>
    <cellStyle name="20% - Énfasis4 9 9 3 2 5" xfId="15613" xr:uid="{56C5B625-EF98-41E6-B7F7-AC2E027E3D29}"/>
    <cellStyle name="20% - Énfasis4 9 9 3 2 5 2" xfId="39933" xr:uid="{94E61957-93F8-4F64-A0CC-F5D917444E7B}"/>
    <cellStyle name="20% - Énfasis4 9 9 3 2 6" xfId="27773" xr:uid="{5C51F24F-1D00-4C48-AA71-C60A917B12DB}"/>
    <cellStyle name="20% - Énfasis4 9 9 3 3" xfId="4669" xr:uid="{00000000-0005-0000-0000-0000970E0000}"/>
    <cellStyle name="20% - Énfasis4 9 9 3 3 2" xfId="9533" xr:uid="{00000000-0005-0000-0000-0000980E0000}"/>
    <cellStyle name="20% - Énfasis4 9 9 3 3 2 2" xfId="21693" xr:uid="{EB82D508-F40A-4198-84C6-5993402C51AF}"/>
    <cellStyle name="20% - Énfasis4 9 9 3 3 2 2 2" xfId="46013" xr:uid="{FFCE1F91-97D1-4E7B-983C-653DC9AD05DF}"/>
    <cellStyle name="20% - Énfasis4 9 9 3 3 2 3" xfId="33853" xr:uid="{AE7E24FC-5310-4CBB-9879-88E1FBEAA4FA}"/>
    <cellStyle name="20% - Énfasis4 9 9 3 3 3" xfId="16829" xr:uid="{3BDF6B5D-8E77-4827-B701-DA6D5FC08BA2}"/>
    <cellStyle name="20% - Énfasis4 9 9 3 3 3 2" xfId="41149" xr:uid="{B7CD272A-7521-4A7C-887E-A4F77B8BB336}"/>
    <cellStyle name="20% - Énfasis4 9 9 3 3 4" xfId="28989" xr:uid="{091C844D-9DA9-4BEE-90B4-B82BADEA3207}"/>
    <cellStyle name="20% - Énfasis4 9 9 3 4" xfId="7101" xr:uid="{00000000-0005-0000-0000-0000990E0000}"/>
    <cellStyle name="20% - Énfasis4 9 9 3 4 2" xfId="19261" xr:uid="{A0B721C7-CC09-44FB-82A4-DB8BA0C19E97}"/>
    <cellStyle name="20% - Énfasis4 9 9 3 4 2 2" xfId="43581" xr:uid="{EFDCBF6F-77B8-48FA-BC56-3E0E4EEF73D6}"/>
    <cellStyle name="20% - Énfasis4 9 9 3 4 3" xfId="31421" xr:uid="{039C2D66-CA05-400A-897D-AF16F3DD3704}"/>
    <cellStyle name="20% - Énfasis4 9 9 3 5" xfId="11965" xr:uid="{00000000-0005-0000-0000-00009A0E0000}"/>
    <cellStyle name="20% - Énfasis4 9 9 3 5 2" xfId="24125" xr:uid="{D101FB3D-C861-4843-A718-FB2C7CECE7D8}"/>
    <cellStyle name="20% - Énfasis4 9 9 3 5 2 2" xfId="48445" xr:uid="{D452097D-B491-4228-BA05-CF5FC9B7729B}"/>
    <cellStyle name="20% - Énfasis4 9 9 3 5 3" xfId="36285" xr:uid="{7A32EB4D-1358-43F2-A20A-E27C77465FF9}"/>
    <cellStyle name="20% - Énfasis4 9 9 3 6" xfId="14397" xr:uid="{C4424F60-3393-4C65-80FC-ADEE61306563}"/>
    <cellStyle name="20% - Énfasis4 9 9 3 6 2" xfId="38717" xr:uid="{E9EFBBC0-B5D1-4FAC-ABE2-7BA6A576CDF2}"/>
    <cellStyle name="20% - Énfasis4 9 9 3 7" xfId="26557" xr:uid="{83411224-145A-4EB9-974E-4C6ED99C3B56}"/>
    <cellStyle name="20% - Énfasis4 9 9 4" xfId="2845" xr:uid="{00000000-0005-0000-0000-00009B0E0000}"/>
    <cellStyle name="20% - Énfasis4 9 9 4 2" xfId="5277" xr:uid="{00000000-0005-0000-0000-00009C0E0000}"/>
    <cellStyle name="20% - Énfasis4 9 9 4 2 2" xfId="10141" xr:uid="{00000000-0005-0000-0000-00009D0E0000}"/>
    <cellStyle name="20% - Énfasis4 9 9 4 2 2 2" xfId="22301" xr:uid="{462C16B2-5F04-4432-8D2F-D24A89EF35A5}"/>
    <cellStyle name="20% - Énfasis4 9 9 4 2 2 2 2" xfId="46621" xr:uid="{05006492-84AF-41CA-AE90-79B37A405B85}"/>
    <cellStyle name="20% - Énfasis4 9 9 4 2 2 3" xfId="34461" xr:uid="{7AB34701-BC9E-47F9-840A-5805A995E60D}"/>
    <cellStyle name="20% - Énfasis4 9 9 4 2 3" xfId="17437" xr:uid="{02F3456A-E5A9-4D9D-B9A1-2A87D8E09C63}"/>
    <cellStyle name="20% - Énfasis4 9 9 4 2 3 2" xfId="41757" xr:uid="{07C349CA-CC3C-41A9-B0ED-41DD6B6BE57E}"/>
    <cellStyle name="20% - Énfasis4 9 9 4 2 4" xfId="29597" xr:uid="{BF40B65F-9324-4745-932F-A7968D33BAAA}"/>
    <cellStyle name="20% - Énfasis4 9 9 4 3" xfId="7709" xr:uid="{00000000-0005-0000-0000-00009E0E0000}"/>
    <cellStyle name="20% - Énfasis4 9 9 4 3 2" xfId="19869" xr:uid="{E2DE7EFA-85D8-464A-A67B-42D11EEE34AD}"/>
    <cellStyle name="20% - Énfasis4 9 9 4 3 2 2" xfId="44189" xr:uid="{DF637343-CEB5-42DC-A0F0-0D3616FA7960}"/>
    <cellStyle name="20% - Énfasis4 9 9 4 3 3" xfId="32029" xr:uid="{FAD92041-2FA6-4DE3-A5EA-044AFA3911F8}"/>
    <cellStyle name="20% - Énfasis4 9 9 4 4" xfId="12573" xr:uid="{00000000-0005-0000-0000-00009F0E0000}"/>
    <cellStyle name="20% - Énfasis4 9 9 4 4 2" xfId="24733" xr:uid="{6EB31F2D-7CFF-4E4B-813C-1DBF1BD5344F}"/>
    <cellStyle name="20% - Énfasis4 9 9 4 4 2 2" xfId="49053" xr:uid="{A637B5DF-4187-4AFB-8D1E-05C4548FAAAA}"/>
    <cellStyle name="20% - Énfasis4 9 9 4 4 3" xfId="36893" xr:uid="{3A8375D5-C540-4367-A233-A195C9F48ACD}"/>
    <cellStyle name="20% - Énfasis4 9 9 4 5" xfId="15005" xr:uid="{01E01203-EF38-4F15-87A2-26A8DE415DFD}"/>
    <cellStyle name="20% - Énfasis4 9 9 4 5 2" xfId="39325" xr:uid="{01717C07-D04A-42FE-B9E2-F203E6D57A32}"/>
    <cellStyle name="20% - Énfasis4 9 9 4 6" xfId="27165" xr:uid="{64BF07D8-1748-48B4-87CE-C34AD7F285DA}"/>
    <cellStyle name="20% - Énfasis4 9 9 5" xfId="4061" xr:uid="{00000000-0005-0000-0000-0000A00E0000}"/>
    <cellStyle name="20% - Énfasis4 9 9 5 2" xfId="8925" xr:uid="{00000000-0005-0000-0000-0000A10E0000}"/>
    <cellStyle name="20% - Énfasis4 9 9 5 2 2" xfId="21085" xr:uid="{32EF3747-43D8-49FC-8E59-11F612C117F1}"/>
    <cellStyle name="20% - Énfasis4 9 9 5 2 2 2" xfId="45405" xr:uid="{CBEEE113-E5D3-4EE8-9471-37D3B39C9CF7}"/>
    <cellStyle name="20% - Énfasis4 9 9 5 2 3" xfId="33245" xr:uid="{4575D489-D008-4E57-B1C5-6C9D734236AD}"/>
    <cellStyle name="20% - Énfasis4 9 9 5 3" xfId="16221" xr:uid="{7EFE02BA-F054-4FBA-AC7A-001EDD59B6CC}"/>
    <cellStyle name="20% - Énfasis4 9 9 5 3 2" xfId="40541" xr:uid="{3B8AF9FC-B7BA-40B6-9021-79B6FFD4A95A}"/>
    <cellStyle name="20% - Énfasis4 9 9 5 4" xfId="28381" xr:uid="{D0BB1C20-5351-42B2-9A11-A030A16F0385}"/>
    <cellStyle name="20% - Énfasis4 9 9 6" xfId="6493" xr:uid="{00000000-0005-0000-0000-0000A20E0000}"/>
    <cellStyle name="20% - Énfasis4 9 9 6 2" xfId="18653" xr:uid="{B4E754BD-364E-4FA2-899A-603DE4F05D3D}"/>
    <cellStyle name="20% - Énfasis4 9 9 6 2 2" xfId="42973" xr:uid="{EE23FE92-5401-4824-94C9-470A630D2CC2}"/>
    <cellStyle name="20% - Énfasis4 9 9 6 3" xfId="30813" xr:uid="{65FD432B-E59C-4725-9475-15C829C386BB}"/>
    <cellStyle name="20% - Énfasis4 9 9 7" xfId="11357" xr:uid="{00000000-0005-0000-0000-0000A30E0000}"/>
    <cellStyle name="20% - Énfasis4 9 9 7 2" xfId="23517" xr:uid="{211ECDA2-96E5-400F-B10A-80E0A6F690DF}"/>
    <cellStyle name="20% - Énfasis4 9 9 7 2 2" xfId="47837" xr:uid="{D7B68F55-CA4A-4139-8106-C460ADCEDC93}"/>
    <cellStyle name="20% - Énfasis4 9 9 7 3" xfId="35677" xr:uid="{EC567668-02D6-486A-B144-0BD4D669A2E5}"/>
    <cellStyle name="20% - Énfasis4 9 9 8" xfId="13789" xr:uid="{7EF8AC9B-7707-4641-9EA1-55DF7D0C7DEF}"/>
    <cellStyle name="20% - Énfasis4 9 9 8 2" xfId="38109" xr:uid="{5588186B-381D-4E3B-987A-40B5E1CB3870}"/>
    <cellStyle name="20% - Énfasis4 9 9 9" xfId="25949" xr:uid="{15E620F6-36B2-42CC-83BE-28F4C610CE98}"/>
    <cellStyle name="20% - Énfasis5" xfId="45" builtinId="46" customBuiltin="1"/>
    <cellStyle name="20% - Énfasis5 10" xfId="212" xr:uid="{00000000-0005-0000-0000-0000A50E0000}"/>
    <cellStyle name="20% - Énfasis5 11" xfId="213" xr:uid="{00000000-0005-0000-0000-0000A60E0000}"/>
    <cellStyle name="20% - Énfasis5 12" xfId="214" xr:uid="{00000000-0005-0000-0000-0000A70E0000}"/>
    <cellStyle name="20% - Énfasis5 13" xfId="215" xr:uid="{00000000-0005-0000-0000-0000A80E0000}"/>
    <cellStyle name="20% - Énfasis5 14" xfId="216" xr:uid="{00000000-0005-0000-0000-0000A90E0000}"/>
    <cellStyle name="20% - Énfasis5 15" xfId="217" xr:uid="{00000000-0005-0000-0000-0000AA0E0000}"/>
    <cellStyle name="20% - Énfasis5 16" xfId="218" xr:uid="{00000000-0005-0000-0000-0000AB0E0000}"/>
    <cellStyle name="20% - Énfasis5 17" xfId="219" xr:uid="{00000000-0005-0000-0000-0000AC0E0000}"/>
    <cellStyle name="20% - Énfasis5 18" xfId="220" xr:uid="{00000000-0005-0000-0000-0000AD0E0000}"/>
    <cellStyle name="20% - Énfasis5 19" xfId="1836" xr:uid="{00000000-0005-0000-0000-0000AE0E0000}"/>
    <cellStyle name="20% - Énfasis5 19 2" xfId="2444" xr:uid="{00000000-0005-0000-0000-0000AF0E0000}"/>
    <cellStyle name="20% - Énfasis5 19 2 2" xfId="3660" xr:uid="{00000000-0005-0000-0000-0000B00E0000}"/>
    <cellStyle name="20% - Énfasis5 19 2 2 2" xfId="6092" xr:uid="{00000000-0005-0000-0000-0000B10E0000}"/>
    <cellStyle name="20% - Énfasis5 19 2 2 2 2" xfId="10956" xr:uid="{00000000-0005-0000-0000-0000B20E0000}"/>
    <cellStyle name="20% - Énfasis5 19 2 2 2 2 2" xfId="23116" xr:uid="{F59ADAA7-CEA2-4228-8E90-E41E3C04B92E}"/>
    <cellStyle name="20% - Énfasis5 19 2 2 2 2 2 2" xfId="47436" xr:uid="{5231451E-C091-4551-A6D7-87B0F0428F61}"/>
    <cellStyle name="20% - Énfasis5 19 2 2 2 2 3" xfId="35276" xr:uid="{404705BD-8A5D-4298-9097-F80BD3103398}"/>
    <cellStyle name="20% - Énfasis5 19 2 2 2 3" xfId="18252" xr:uid="{313C5432-B2DB-47B2-B736-5338EC83D1AF}"/>
    <cellStyle name="20% - Énfasis5 19 2 2 2 3 2" xfId="42572" xr:uid="{368185C1-862A-4CF7-B036-7429DC0184A9}"/>
    <cellStyle name="20% - Énfasis5 19 2 2 2 4" xfId="30412" xr:uid="{69F43C34-75D4-425D-BBDA-5A623EDBC5D2}"/>
    <cellStyle name="20% - Énfasis5 19 2 2 3" xfId="8524" xr:uid="{00000000-0005-0000-0000-0000B30E0000}"/>
    <cellStyle name="20% - Énfasis5 19 2 2 3 2" xfId="20684" xr:uid="{E2157256-9818-4FEC-ADB0-10F36EC49AE2}"/>
    <cellStyle name="20% - Énfasis5 19 2 2 3 2 2" xfId="45004" xr:uid="{F5EC9E24-2326-4219-98A3-04FCAADA8ACA}"/>
    <cellStyle name="20% - Énfasis5 19 2 2 3 3" xfId="32844" xr:uid="{8195360C-E798-4031-B293-F8E7A34A58B7}"/>
    <cellStyle name="20% - Énfasis5 19 2 2 4" xfId="13388" xr:uid="{00000000-0005-0000-0000-0000B40E0000}"/>
    <cellStyle name="20% - Énfasis5 19 2 2 4 2" xfId="25548" xr:uid="{ECE5A8C9-1D60-4E74-B909-BE92CDAC3B4E}"/>
    <cellStyle name="20% - Énfasis5 19 2 2 4 2 2" xfId="49868" xr:uid="{06BBE0AB-BB7E-45DF-9E18-CD463AA58B9E}"/>
    <cellStyle name="20% - Énfasis5 19 2 2 4 3" xfId="37708" xr:uid="{C26D7274-0330-428A-B9D9-E7B6747EDE27}"/>
    <cellStyle name="20% - Énfasis5 19 2 2 5" xfId="15820" xr:uid="{0EB4883D-51F8-4CAA-8137-5CC5668BAC20}"/>
    <cellStyle name="20% - Énfasis5 19 2 2 5 2" xfId="40140" xr:uid="{280A1C27-383C-4FC6-BE1A-DF6A72D5248E}"/>
    <cellStyle name="20% - Énfasis5 19 2 2 6" xfId="27980" xr:uid="{1D4FCEEC-CA0D-4563-A9D0-687ACB129F2B}"/>
    <cellStyle name="20% - Énfasis5 19 2 3" xfId="4876" xr:uid="{00000000-0005-0000-0000-0000B50E0000}"/>
    <cellStyle name="20% - Énfasis5 19 2 3 2" xfId="9740" xr:uid="{00000000-0005-0000-0000-0000B60E0000}"/>
    <cellStyle name="20% - Énfasis5 19 2 3 2 2" xfId="21900" xr:uid="{587EDD32-B4A4-4ECB-A196-9DEB63BDB633}"/>
    <cellStyle name="20% - Énfasis5 19 2 3 2 2 2" xfId="46220" xr:uid="{57F21DF4-6FC0-48D9-A28E-64E34A403C71}"/>
    <cellStyle name="20% - Énfasis5 19 2 3 2 3" xfId="34060" xr:uid="{BA21352A-8BD5-4ED9-A575-8B267698591C}"/>
    <cellStyle name="20% - Énfasis5 19 2 3 3" xfId="17036" xr:uid="{37A1B1B1-E93A-4E0A-A554-C7DB87A601B1}"/>
    <cellStyle name="20% - Énfasis5 19 2 3 3 2" xfId="41356" xr:uid="{CE747C38-E159-4A49-B255-3C6E99F81288}"/>
    <cellStyle name="20% - Énfasis5 19 2 3 4" xfId="29196" xr:uid="{9094932A-02ED-432B-BCB0-B09E748998C7}"/>
    <cellStyle name="20% - Énfasis5 19 2 4" xfId="7308" xr:uid="{00000000-0005-0000-0000-0000B70E0000}"/>
    <cellStyle name="20% - Énfasis5 19 2 4 2" xfId="19468" xr:uid="{E5729CCC-15A7-4DDB-9D47-A733EEB788B8}"/>
    <cellStyle name="20% - Énfasis5 19 2 4 2 2" xfId="43788" xr:uid="{FE40120A-378E-4E01-9641-0F6C953A7A51}"/>
    <cellStyle name="20% - Énfasis5 19 2 4 3" xfId="31628" xr:uid="{4A777FF8-50EC-4ADA-90EB-D3A64AA57499}"/>
    <cellStyle name="20% - Énfasis5 19 2 5" xfId="12172" xr:uid="{00000000-0005-0000-0000-0000B80E0000}"/>
    <cellStyle name="20% - Énfasis5 19 2 5 2" xfId="24332" xr:uid="{D073BB9F-A42C-49D8-9481-58ABEA0993B8}"/>
    <cellStyle name="20% - Énfasis5 19 2 5 2 2" xfId="48652" xr:uid="{96B21B9D-EF2C-44F9-883B-6D63C305166B}"/>
    <cellStyle name="20% - Énfasis5 19 2 5 3" xfId="36492" xr:uid="{BE34D995-B56A-482F-AD43-176B15E2C662}"/>
    <cellStyle name="20% - Énfasis5 19 2 6" xfId="14604" xr:uid="{FC416C9F-7491-4F62-A625-55C2427DF1FC}"/>
    <cellStyle name="20% - Énfasis5 19 2 6 2" xfId="38924" xr:uid="{ECA5F4C1-D291-4E89-859B-FC279649885A}"/>
    <cellStyle name="20% - Énfasis5 19 2 7" xfId="26764" xr:uid="{7AD56C67-5325-4B92-8884-15618B8275EF}"/>
    <cellStyle name="20% - Énfasis5 19 3" xfId="3052" xr:uid="{00000000-0005-0000-0000-0000B90E0000}"/>
    <cellStyle name="20% - Énfasis5 19 3 2" xfId="5484" xr:uid="{00000000-0005-0000-0000-0000BA0E0000}"/>
    <cellStyle name="20% - Énfasis5 19 3 2 2" xfId="10348" xr:uid="{00000000-0005-0000-0000-0000BB0E0000}"/>
    <cellStyle name="20% - Énfasis5 19 3 2 2 2" xfId="22508" xr:uid="{155BEE73-D4E4-4F5A-BFD9-B003E56D9BFE}"/>
    <cellStyle name="20% - Énfasis5 19 3 2 2 2 2" xfId="46828" xr:uid="{2B6727D5-753F-4090-80F7-F0565E7C6883}"/>
    <cellStyle name="20% - Énfasis5 19 3 2 2 3" xfId="34668" xr:uid="{E9F1F5AC-245E-4012-9A44-484D832328BC}"/>
    <cellStyle name="20% - Énfasis5 19 3 2 3" xfId="17644" xr:uid="{055123CD-C5D7-4BD0-8C95-3BD3E356BD17}"/>
    <cellStyle name="20% - Énfasis5 19 3 2 3 2" xfId="41964" xr:uid="{84B75403-F42B-4E8C-9C54-111C3E0382E8}"/>
    <cellStyle name="20% - Énfasis5 19 3 2 4" xfId="29804" xr:uid="{4A68B2E2-81D0-4D36-B67E-F5F16B3EF8DD}"/>
    <cellStyle name="20% - Énfasis5 19 3 3" xfId="7916" xr:uid="{00000000-0005-0000-0000-0000BC0E0000}"/>
    <cellStyle name="20% - Énfasis5 19 3 3 2" xfId="20076" xr:uid="{9A936DAA-AE2D-4B5F-BA85-2FE8EE0E6760}"/>
    <cellStyle name="20% - Énfasis5 19 3 3 2 2" xfId="44396" xr:uid="{838931A9-AAEC-444E-805F-544FF3F74D3A}"/>
    <cellStyle name="20% - Énfasis5 19 3 3 3" xfId="32236" xr:uid="{DA05175C-9EF7-4808-81AF-EABECCAED95A}"/>
    <cellStyle name="20% - Énfasis5 19 3 4" xfId="12780" xr:uid="{00000000-0005-0000-0000-0000BD0E0000}"/>
    <cellStyle name="20% - Énfasis5 19 3 4 2" xfId="24940" xr:uid="{A115DC24-56A9-44D6-A6E6-CB8B0F87D4E4}"/>
    <cellStyle name="20% - Énfasis5 19 3 4 2 2" xfId="49260" xr:uid="{1B7D2CEA-8C8A-4FBA-BA7B-DD9D597D966D}"/>
    <cellStyle name="20% - Énfasis5 19 3 4 3" xfId="37100" xr:uid="{CCCC8282-E432-46F4-A4E8-77A89B618DF5}"/>
    <cellStyle name="20% - Énfasis5 19 3 5" xfId="15212" xr:uid="{1EFDDD43-D27A-4118-B1AC-F59239A1292C}"/>
    <cellStyle name="20% - Énfasis5 19 3 5 2" xfId="39532" xr:uid="{078B839D-BCEC-497C-8B7C-8BD3E5980500}"/>
    <cellStyle name="20% - Énfasis5 19 3 6" xfId="27372" xr:uid="{8ACDFCFA-DFCB-44E4-96B0-25E3A6E41089}"/>
    <cellStyle name="20% - Énfasis5 19 4" xfId="4268" xr:uid="{00000000-0005-0000-0000-0000BE0E0000}"/>
    <cellStyle name="20% - Énfasis5 19 4 2" xfId="9132" xr:uid="{00000000-0005-0000-0000-0000BF0E0000}"/>
    <cellStyle name="20% - Énfasis5 19 4 2 2" xfId="21292" xr:uid="{C493EC14-210F-4097-B01A-5400CDE4D284}"/>
    <cellStyle name="20% - Énfasis5 19 4 2 2 2" xfId="45612" xr:uid="{DB59D456-72AD-4EBF-9E6B-CA2ADBC76962}"/>
    <cellStyle name="20% - Énfasis5 19 4 2 3" xfId="33452" xr:uid="{A60BC463-E1C2-4682-A623-DE75D26AF674}"/>
    <cellStyle name="20% - Énfasis5 19 4 3" xfId="16428" xr:uid="{A5E5029E-61FF-48F3-8C18-795F0E87D137}"/>
    <cellStyle name="20% - Énfasis5 19 4 3 2" xfId="40748" xr:uid="{953754EF-FE50-4204-9077-315800D6DDEE}"/>
    <cellStyle name="20% - Énfasis5 19 4 4" xfId="28588" xr:uid="{12663494-9FF2-48D3-809D-AD38B38D7E68}"/>
    <cellStyle name="20% - Énfasis5 19 5" xfId="6700" xr:uid="{00000000-0005-0000-0000-0000C00E0000}"/>
    <cellStyle name="20% - Énfasis5 19 5 2" xfId="18860" xr:uid="{D99A23D9-E1B3-40D9-B42A-41A3579205FB}"/>
    <cellStyle name="20% - Énfasis5 19 5 2 2" xfId="43180" xr:uid="{A955E727-34E8-46BF-92DE-031582F71592}"/>
    <cellStyle name="20% - Énfasis5 19 5 3" xfId="31020" xr:uid="{D9B6F9C5-1313-40CF-99E2-DFCD036FB4C0}"/>
    <cellStyle name="20% - Énfasis5 19 6" xfId="11564" xr:uid="{00000000-0005-0000-0000-0000C10E0000}"/>
    <cellStyle name="20% - Énfasis5 19 6 2" xfId="23724" xr:uid="{AA41232A-C217-431C-B5F4-8523F1CAE88C}"/>
    <cellStyle name="20% - Énfasis5 19 6 2 2" xfId="48044" xr:uid="{17E4EB62-CBC0-40BC-B7F1-726AF0BA79C1}"/>
    <cellStyle name="20% - Énfasis5 19 6 3" xfId="35884" xr:uid="{A63237CA-DB72-476B-915D-5DCF39F9CAFA}"/>
    <cellStyle name="20% - Énfasis5 19 7" xfId="13996" xr:uid="{908A8F98-4B83-4A6F-853D-77CF06ECC2FF}"/>
    <cellStyle name="20% - Énfasis5 19 7 2" xfId="38316" xr:uid="{ADFB6C32-ECD1-408E-9C53-6A158944BD49}"/>
    <cellStyle name="20% - Énfasis5 19 8" xfId="26156" xr:uid="{3EBD187B-4726-482B-BCB0-E550417B238C}"/>
    <cellStyle name="20% - Énfasis5 2" xfId="221" xr:uid="{00000000-0005-0000-0000-0000C20E0000}"/>
    <cellStyle name="20% - Énfasis5 20" xfId="2141" xr:uid="{00000000-0005-0000-0000-0000C30E0000}"/>
    <cellStyle name="20% - Énfasis5 20 2" xfId="3357" xr:uid="{00000000-0005-0000-0000-0000C40E0000}"/>
    <cellStyle name="20% - Énfasis5 20 2 2" xfId="5789" xr:uid="{00000000-0005-0000-0000-0000C50E0000}"/>
    <cellStyle name="20% - Énfasis5 20 2 2 2" xfId="10653" xr:uid="{00000000-0005-0000-0000-0000C60E0000}"/>
    <cellStyle name="20% - Énfasis5 20 2 2 2 2" xfId="22813" xr:uid="{F6092259-3B63-4A69-A020-625EAD7C9106}"/>
    <cellStyle name="20% - Énfasis5 20 2 2 2 2 2" xfId="47133" xr:uid="{AE9898F8-6EAA-48AB-A982-1A4669E68B80}"/>
    <cellStyle name="20% - Énfasis5 20 2 2 2 3" xfId="34973" xr:uid="{B47E7398-68F4-4F49-99A7-9170119B1D7C}"/>
    <cellStyle name="20% - Énfasis5 20 2 2 3" xfId="17949" xr:uid="{D8E92F42-5080-4E36-9670-60335EBC8918}"/>
    <cellStyle name="20% - Énfasis5 20 2 2 3 2" xfId="42269" xr:uid="{832C9522-0BC8-4F5D-A161-14D64089D49B}"/>
    <cellStyle name="20% - Énfasis5 20 2 2 4" xfId="30109" xr:uid="{E5AE4438-5BE0-4A37-89F2-45E30B060050}"/>
    <cellStyle name="20% - Énfasis5 20 2 3" xfId="8221" xr:uid="{00000000-0005-0000-0000-0000C70E0000}"/>
    <cellStyle name="20% - Énfasis5 20 2 3 2" xfId="20381" xr:uid="{08CE42C8-A206-481A-9142-4984FB908FF0}"/>
    <cellStyle name="20% - Énfasis5 20 2 3 2 2" xfId="44701" xr:uid="{B4289DA1-7BBB-494E-98A9-0022BDCA11A8}"/>
    <cellStyle name="20% - Énfasis5 20 2 3 3" xfId="32541" xr:uid="{2BCE3B2E-2227-4B95-A1F2-71AAC4A4059D}"/>
    <cellStyle name="20% - Énfasis5 20 2 4" xfId="13085" xr:uid="{00000000-0005-0000-0000-0000C80E0000}"/>
    <cellStyle name="20% - Énfasis5 20 2 4 2" xfId="25245" xr:uid="{5D9624B8-1B81-4BBE-924F-87473B9045A6}"/>
    <cellStyle name="20% - Énfasis5 20 2 4 2 2" xfId="49565" xr:uid="{95C12C44-F063-48B2-A71D-B7FB9FF4BF01}"/>
    <cellStyle name="20% - Énfasis5 20 2 4 3" xfId="37405" xr:uid="{6E9E9E2B-9CF6-4551-B737-34D76AB38BEF}"/>
    <cellStyle name="20% - Énfasis5 20 2 5" xfId="15517" xr:uid="{5D5834D3-6459-4827-B6A9-D033F0AB157E}"/>
    <cellStyle name="20% - Énfasis5 20 2 5 2" xfId="39837" xr:uid="{39ADE5ED-99AC-4693-BB6B-F486CA703AB6}"/>
    <cellStyle name="20% - Énfasis5 20 2 6" xfId="27677" xr:uid="{007FEF4E-1D44-4962-81A2-5C30FA2ECEB5}"/>
    <cellStyle name="20% - Énfasis5 20 3" xfId="4573" xr:uid="{00000000-0005-0000-0000-0000C90E0000}"/>
    <cellStyle name="20% - Énfasis5 20 3 2" xfId="9437" xr:uid="{00000000-0005-0000-0000-0000CA0E0000}"/>
    <cellStyle name="20% - Énfasis5 20 3 2 2" xfId="21597" xr:uid="{5D5B278E-4C15-48F8-AD5E-D03BE1940F77}"/>
    <cellStyle name="20% - Énfasis5 20 3 2 2 2" xfId="45917" xr:uid="{A35A5235-A97C-433B-B782-2AB7C5852A3E}"/>
    <cellStyle name="20% - Énfasis5 20 3 2 3" xfId="33757" xr:uid="{DD94C238-C658-4A8A-B142-65D33D1CA456}"/>
    <cellStyle name="20% - Énfasis5 20 3 3" xfId="16733" xr:uid="{D35EB4DE-93BF-41A4-8F13-8AF4CC36D9D9}"/>
    <cellStyle name="20% - Énfasis5 20 3 3 2" xfId="41053" xr:uid="{5F363270-BD2C-4E7C-B448-2A7E5DE5D1EA}"/>
    <cellStyle name="20% - Énfasis5 20 3 4" xfId="28893" xr:uid="{FDD12EB0-0D9E-4A2F-9AFB-178A679A0FC9}"/>
    <cellStyle name="20% - Énfasis5 20 4" xfId="7005" xr:uid="{00000000-0005-0000-0000-0000CB0E0000}"/>
    <cellStyle name="20% - Énfasis5 20 4 2" xfId="19165" xr:uid="{C8115DCF-1D09-484B-B277-1B7E2485E5A6}"/>
    <cellStyle name="20% - Énfasis5 20 4 2 2" xfId="43485" xr:uid="{8420B34C-B627-4477-B0DF-ED676A21E2B0}"/>
    <cellStyle name="20% - Énfasis5 20 4 3" xfId="31325" xr:uid="{85B0C62B-BC58-4B4A-9AF0-1F53533D1DEF}"/>
    <cellStyle name="20% - Énfasis5 20 5" xfId="11869" xr:uid="{00000000-0005-0000-0000-0000CC0E0000}"/>
    <cellStyle name="20% - Énfasis5 20 5 2" xfId="24029" xr:uid="{C0370204-99B5-4E9E-B966-3259DD039052}"/>
    <cellStyle name="20% - Énfasis5 20 5 2 2" xfId="48349" xr:uid="{449F6199-1582-4E5A-B4BD-95F5180B7E8C}"/>
    <cellStyle name="20% - Énfasis5 20 5 3" xfId="36189" xr:uid="{6427C7C0-1064-464A-A3ED-FD06B93142F1}"/>
    <cellStyle name="20% - Énfasis5 20 6" xfId="14301" xr:uid="{9EF5CE63-5533-42CF-8717-7D053B964BAF}"/>
    <cellStyle name="20% - Énfasis5 20 6 2" xfId="38621" xr:uid="{B98DE863-B641-4FEB-87EE-44EDB3EF05E9}"/>
    <cellStyle name="20% - Énfasis5 20 7" xfId="26461" xr:uid="{6464DA19-E95B-4878-A5E4-79A3FD1450E6}"/>
    <cellStyle name="20% - Énfasis5 21" xfId="2749" xr:uid="{00000000-0005-0000-0000-0000CD0E0000}"/>
    <cellStyle name="20% - Énfasis5 21 2" xfId="5181" xr:uid="{00000000-0005-0000-0000-0000CE0E0000}"/>
    <cellStyle name="20% - Énfasis5 21 2 2" xfId="10045" xr:uid="{00000000-0005-0000-0000-0000CF0E0000}"/>
    <cellStyle name="20% - Énfasis5 21 2 2 2" xfId="22205" xr:uid="{E20E47CC-BAF2-44A5-879A-0D6D6805C7BF}"/>
    <cellStyle name="20% - Énfasis5 21 2 2 2 2" xfId="46525" xr:uid="{1EE85437-D394-4021-860F-23157754A8C6}"/>
    <cellStyle name="20% - Énfasis5 21 2 2 3" xfId="34365" xr:uid="{D11F7E21-D7B9-4483-AA49-1AF99CDAE819}"/>
    <cellStyle name="20% - Énfasis5 21 2 3" xfId="17341" xr:uid="{250727AA-8657-4E34-9011-710467FDA468}"/>
    <cellStyle name="20% - Énfasis5 21 2 3 2" xfId="41661" xr:uid="{B4949EAA-591F-49F3-BC68-C50BCE8EE044}"/>
    <cellStyle name="20% - Énfasis5 21 2 4" xfId="29501" xr:uid="{2D6D9A5C-5CB3-441B-A633-3E8FE5348028}"/>
    <cellStyle name="20% - Énfasis5 21 3" xfId="7613" xr:uid="{00000000-0005-0000-0000-0000D00E0000}"/>
    <cellStyle name="20% - Énfasis5 21 3 2" xfId="19773" xr:uid="{02A5CEC0-98CA-4EB0-899A-8B5D4C550C02}"/>
    <cellStyle name="20% - Énfasis5 21 3 2 2" xfId="44093" xr:uid="{D466AE1C-7987-4060-9744-13CCB5483023}"/>
    <cellStyle name="20% - Énfasis5 21 3 3" xfId="31933" xr:uid="{2739C793-2013-4E35-8292-10364B6FB459}"/>
    <cellStyle name="20% - Énfasis5 21 4" xfId="12477" xr:uid="{00000000-0005-0000-0000-0000D10E0000}"/>
    <cellStyle name="20% - Énfasis5 21 4 2" xfId="24637" xr:uid="{2B51B1BF-C8A6-4192-9CA5-6D8B8C7B4794}"/>
    <cellStyle name="20% - Énfasis5 21 4 2 2" xfId="48957" xr:uid="{98EC6F4A-016F-4022-8B5F-7E5B542EF34B}"/>
    <cellStyle name="20% - Énfasis5 21 4 3" xfId="36797" xr:uid="{E9060FE4-0CED-439C-9AF5-8277311334FC}"/>
    <cellStyle name="20% - Énfasis5 21 5" xfId="14909" xr:uid="{7D4EA231-8B24-4FA8-9E8F-617E74C2118E}"/>
    <cellStyle name="20% - Énfasis5 21 5 2" xfId="39229" xr:uid="{5C759533-E0F1-46D2-A9C3-B908A525862B}"/>
    <cellStyle name="20% - Énfasis5 21 6" xfId="27069" xr:uid="{DC1F5EC6-30C3-4098-9788-3F255419F4BD}"/>
    <cellStyle name="20% - Énfasis5 22" xfId="3965" xr:uid="{00000000-0005-0000-0000-0000D20E0000}"/>
    <cellStyle name="20% - Énfasis5 22 2" xfId="8829" xr:uid="{00000000-0005-0000-0000-0000D30E0000}"/>
    <cellStyle name="20% - Énfasis5 22 2 2" xfId="20989" xr:uid="{2246F0F4-06E6-4BC6-99FE-A313598DA1FC}"/>
    <cellStyle name="20% - Énfasis5 22 2 2 2" xfId="45309" xr:uid="{5199E035-1BF8-4A5B-A14B-3F3B8F86553F}"/>
    <cellStyle name="20% - Énfasis5 22 2 3" xfId="33149" xr:uid="{E3CD68E1-DD84-488D-B126-1F77D50284FA}"/>
    <cellStyle name="20% - Énfasis5 22 3" xfId="16125" xr:uid="{D9BCF108-6437-47BB-AD75-51FB63549E5C}"/>
    <cellStyle name="20% - Énfasis5 22 3 2" xfId="40445" xr:uid="{7DB686E6-B2DB-4303-8005-38E1A768209C}"/>
    <cellStyle name="20% - Énfasis5 22 4" xfId="28285" xr:uid="{DDACF6A3-033D-444C-9139-9CE4D1E46B76}"/>
    <cellStyle name="20% - Énfasis5 23" xfId="6397" xr:uid="{00000000-0005-0000-0000-0000D40E0000}"/>
    <cellStyle name="20% - Énfasis5 23 2" xfId="18557" xr:uid="{08211B9D-FA28-4C69-AA00-E23E953493D6}"/>
    <cellStyle name="20% - Énfasis5 23 2 2" xfId="42877" xr:uid="{B2F9B76B-DBCC-40C3-9ADC-952B0A94EFF6}"/>
    <cellStyle name="20% - Énfasis5 23 3" xfId="30717" xr:uid="{6333BB00-E1F1-4E10-A6E4-F13ECB64233C}"/>
    <cellStyle name="20% - Énfasis5 24" xfId="11261" xr:uid="{00000000-0005-0000-0000-0000D50E0000}"/>
    <cellStyle name="20% - Énfasis5 24 2" xfId="23421" xr:uid="{22D05B34-7F63-4AB4-8E7D-E2D499988ECE}"/>
    <cellStyle name="20% - Énfasis5 24 2 2" xfId="47741" xr:uid="{1F3A4B6C-260A-40D5-85C0-EE6B9A5D1C69}"/>
    <cellStyle name="20% - Énfasis5 24 3" xfId="35581" xr:uid="{297DFD84-41FA-4791-8802-70F575D80297}"/>
    <cellStyle name="20% - Énfasis5 25" xfId="13693" xr:uid="{6F0BE6AC-C5DF-4404-AD1A-CAA49F469ADF}"/>
    <cellStyle name="20% - Énfasis5 25 2" xfId="38013" xr:uid="{39639ACD-C816-4C88-BFEC-72D4B22CE294}"/>
    <cellStyle name="20% - Énfasis5 26" xfId="25853" xr:uid="{0F139943-63E3-44EF-BC18-070DE53DFA82}"/>
    <cellStyle name="20% - Énfasis5 3" xfId="222" xr:uid="{00000000-0005-0000-0000-0000D60E0000}"/>
    <cellStyle name="20% - Énfasis5 4" xfId="223" xr:uid="{00000000-0005-0000-0000-0000D70E0000}"/>
    <cellStyle name="20% - Énfasis5 5" xfId="224" xr:uid="{00000000-0005-0000-0000-0000D80E0000}"/>
    <cellStyle name="20% - Énfasis5 6" xfId="225" xr:uid="{00000000-0005-0000-0000-0000D90E0000}"/>
    <cellStyle name="20% - Énfasis5 7" xfId="226" xr:uid="{00000000-0005-0000-0000-0000DA0E0000}"/>
    <cellStyle name="20% - Énfasis5 8" xfId="227" xr:uid="{00000000-0005-0000-0000-0000DB0E0000}"/>
    <cellStyle name="20% - Énfasis5 9" xfId="228" xr:uid="{00000000-0005-0000-0000-0000DC0E0000}"/>
    <cellStyle name="20% - Énfasis5 9 10" xfId="229" xr:uid="{00000000-0005-0000-0000-0000DD0E0000}"/>
    <cellStyle name="20% - Énfasis5 9 10 2" xfId="1933" xr:uid="{00000000-0005-0000-0000-0000DE0E0000}"/>
    <cellStyle name="20% - Énfasis5 9 10 2 2" xfId="2541" xr:uid="{00000000-0005-0000-0000-0000DF0E0000}"/>
    <cellStyle name="20% - Énfasis5 9 10 2 2 2" xfId="3757" xr:uid="{00000000-0005-0000-0000-0000E00E0000}"/>
    <cellStyle name="20% - Énfasis5 9 10 2 2 2 2" xfId="6189" xr:uid="{00000000-0005-0000-0000-0000E10E0000}"/>
    <cellStyle name="20% - Énfasis5 9 10 2 2 2 2 2" xfId="11053" xr:uid="{00000000-0005-0000-0000-0000E20E0000}"/>
    <cellStyle name="20% - Énfasis5 9 10 2 2 2 2 2 2" xfId="23213" xr:uid="{BFA40AA9-BDF8-434D-9C7E-AC4876E38DD1}"/>
    <cellStyle name="20% - Énfasis5 9 10 2 2 2 2 2 2 2" xfId="47533" xr:uid="{F50C93BE-2290-45A2-BA3B-3E05B6618B19}"/>
    <cellStyle name="20% - Énfasis5 9 10 2 2 2 2 2 3" xfId="35373" xr:uid="{55EF2A65-52B7-4218-96B1-BB9A60AF73EC}"/>
    <cellStyle name="20% - Énfasis5 9 10 2 2 2 2 3" xfId="18349" xr:uid="{03340179-E1C0-45F1-9151-A0749BF7698C}"/>
    <cellStyle name="20% - Énfasis5 9 10 2 2 2 2 3 2" xfId="42669" xr:uid="{5536EEB4-639B-411B-807B-ADAC0C3F1C19}"/>
    <cellStyle name="20% - Énfasis5 9 10 2 2 2 2 4" xfId="30509" xr:uid="{BC77497F-6064-4C37-A666-27ABEC4E961C}"/>
    <cellStyle name="20% - Énfasis5 9 10 2 2 2 3" xfId="8621" xr:uid="{00000000-0005-0000-0000-0000E30E0000}"/>
    <cellStyle name="20% - Énfasis5 9 10 2 2 2 3 2" xfId="20781" xr:uid="{FCD3E2AE-DD75-4EDD-B13F-0BD11F53BEFC}"/>
    <cellStyle name="20% - Énfasis5 9 10 2 2 2 3 2 2" xfId="45101" xr:uid="{FD07D86C-0FB4-4C72-AC15-193F2DA44C7A}"/>
    <cellStyle name="20% - Énfasis5 9 10 2 2 2 3 3" xfId="32941" xr:uid="{2DAF0B0B-B15F-49A0-8D63-5C496A8597C5}"/>
    <cellStyle name="20% - Énfasis5 9 10 2 2 2 4" xfId="13485" xr:uid="{00000000-0005-0000-0000-0000E40E0000}"/>
    <cellStyle name="20% - Énfasis5 9 10 2 2 2 4 2" xfId="25645" xr:uid="{A087C2B2-CCD1-47ED-B447-0CD8DC101487}"/>
    <cellStyle name="20% - Énfasis5 9 10 2 2 2 4 2 2" xfId="49965" xr:uid="{B72357A2-A523-48F1-A288-99856CB50927}"/>
    <cellStyle name="20% - Énfasis5 9 10 2 2 2 4 3" xfId="37805" xr:uid="{57F99F8C-ACCF-40FC-B1AD-23A24B0D1684}"/>
    <cellStyle name="20% - Énfasis5 9 10 2 2 2 5" xfId="15917" xr:uid="{8273DE65-7F87-4BA4-B2C3-76BBB7982C26}"/>
    <cellStyle name="20% - Énfasis5 9 10 2 2 2 5 2" xfId="40237" xr:uid="{A7AFF7B7-9F74-4763-B933-5749705F88A7}"/>
    <cellStyle name="20% - Énfasis5 9 10 2 2 2 6" xfId="28077" xr:uid="{B175B445-F762-4D86-A478-765429B3C50B}"/>
    <cellStyle name="20% - Énfasis5 9 10 2 2 3" xfId="4973" xr:uid="{00000000-0005-0000-0000-0000E50E0000}"/>
    <cellStyle name="20% - Énfasis5 9 10 2 2 3 2" xfId="9837" xr:uid="{00000000-0005-0000-0000-0000E60E0000}"/>
    <cellStyle name="20% - Énfasis5 9 10 2 2 3 2 2" xfId="21997" xr:uid="{1E3E7D3F-48F7-4529-AFBD-BAFEE72C5AA6}"/>
    <cellStyle name="20% - Énfasis5 9 10 2 2 3 2 2 2" xfId="46317" xr:uid="{5ACC4D42-F359-4639-8874-77A5D9FD53FF}"/>
    <cellStyle name="20% - Énfasis5 9 10 2 2 3 2 3" xfId="34157" xr:uid="{ABE3BD26-4CFC-40AE-97B5-C1200780A055}"/>
    <cellStyle name="20% - Énfasis5 9 10 2 2 3 3" xfId="17133" xr:uid="{A8755777-0DC8-494B-B829-233075AC8D09}"/>
    <cellStyle name="20% - Énfasis5 9 10 2 2 3 3 2" xfId="41453" xr:uid="{5A629A3D-5D1E-44FA-A164-5A59A2570595}"/>
    <cellStyle name="20% - Énfasis5 9 10 2 2 3 4" xfId="29293" xr:uid="{466AA96E-ACB7-4F4B-A5F9-38B414816AFC}"/>
    <cellStyle name="20% - Énfasis5 9 10 2 2 4" xfId="7405" xr:uid="{00000000-0005-0000-0000-0000E70E0000}"/>
    <cellStyle name="20% - Énfasis5 9 10 2 2 4 2" xfId="19565" xr:uid="{7AAFE3DD-A8F5-42BE-9BB1-4529FD3D411F}"/>
    <cellStyle name="20% - Énfasis5 9 10 2 2 4 2 2" xfId="43885" xr:uid="{960B4855-EA33-40A8-A3A0-FDD59D60D6AE}"/>
    <cellStyle name="20% - Énfasis5 9 10 2 2 4 3" xfId="31725" xr:uid="{FA45C8DB-F334-44FF-939C-C4EDCE73F601}"/>
    <cellStyle name="20% - Énfasis5 9 10 2 2 5" xfId="12269" xr:uid="{00000000-0005-0000-0000-0000E80E0000}"/>
    <cellStyle name="20% - Énfasis5 9 10 2 2 5 2" xfId="24429" xr:uid="{BF7CB8CD-FF32-41C6-A7AB-6D70F5AB2FB9}"/>
    <cellStyle name="20% - Énfasis5 9 10 2 2 5 2 2" xfId="48749" xr:uid="{82C7FCD2-28D8-44D3-886E-A8688D7B552D}"/>
    <cellStyle name="20% - Énfasis5 9 10 2 2 5 3" xfId="36589" xr:uid="{CB50819A-CCA8-450E-8662-BBE78E639221}"/>
    <cellStyle name="20% - Énfasis5 9 10 2 2 6" xfId="14701" xr:uid="{9BA6F1AD-4C8A-45A4-92F5-F22B588B3372}"/>
    <cellStyle name="20% - Énfasis5 9 10 2 2 6 2" xfId="39021" xr:uid="{AC52B666-2E0F-4386-8D3A-8815B40459BB}"/>
    <cellStyle name="20% - Énfasis5 9 10 2 2 7" xfId="26861" xr:uid="{DB00661C-7805-4D5F-86EE-93F58551AAD6}"/>
    <cellStyle name="20% - Énfasis5 9 10 2 3" xfId="3149" xr:uid="{00000000-0005-0000-0000-0000E90E0000}"/>
    <cellStyle name="20% - Énfasis5 9 10 2 3 2" xfId="5581" xr:uid="{00000000-0005-0000-0000-0000EA0E0000}"/>
    <cellStyle name="20% - Énfasis5 9 10 2 3 2 2" xfId="10445" xr:uid="{00000000-0005-0000-0000-0000EB0E0000}"/>
    <cellStyle name="20% - Énfasis5 9 10 2 3 2 2 2" xfId="22605" xr:uid="{9D6B4446-9C51-475A-A669-9E5D10C05BBD}"/>
    <cellStyle name="20% - Énfasis5 9 10 2 3 2 2 2 2" xfId="46925" xr:uid="{384D3B22-93A6-484F-A3CF-AB8E897DBB0E}"/>
    <cellStyle name="20% - Énfasis5 9 10 2 3 2 2 3" xfId="34765" xr:uid="{3D1C95FE-B9A5-452B-B004-5FF509469C01}"/>
    <cellStyle name="20% - Énfasis5 9 10 2 3 2 3" xfId="17741" xr:uid="{D75717B8-B24F-43AD-9003-3360E63CF62E}"/>
    <cellStyle name="20% - Énfasis5 9 10 2 3 2 3 2" xfId="42061" xr:uid="{C48275D6-4B18-4FD3-B5A1-511645F9EAE8}"/>
    <cellStyle name="20% - Énfasis5 9 10 2 3 2 4" xfId="29901" xr:uid="{D97357B9-0499-4A85-B1A3-3A1E1B97C66B}"/>
    <cellStyle name="20% - Énfasis5 9 10 2 3 3" xfId="8013" xr:uid="{00000000-0005-0000-0000-0000EC0E0000}"/>
    <cellStyle name="20% - Énfasis5 9 10 2 3 3 2" xfId="20173" xr:uid="{D57DF114-8013-40D8-A10C-1EB6F0178D9D}"/>
    <cellStyle name="20% - Énfasis5 9 10 2 3 3 2 2" xfId="44493" xr:uid="{119584F3-3BB7-445D-8A6D-ED2F6F20BA34}"/>
    <cellStyle name="20% - Énfasis5 9 10 2 3 3 3" xfId="32333" xr:uid="{B00DB03C-3601-4E14-8FDC-C11856464AFA}"/>
    <cellStyle name="20% - Énfasis5 9 10 2 3 4" xfId="12877" xr:uid="{00000000-0005-0000-0000-0000ED0E0000}"/>
    <cellStyle name="20% - Énfasis5 9 10 2 3 4 2" xfId="25037" xr:uid="{D73BEE26-6A29-45CB-AE46-77432ECF691B}"/>
    <cellStyle name="20% - Énfasis5 9 10 2 3 4 2 2" xfId="49357" xr:uid="{CA8035D9-BD7D-4673-9B96-0BD4D383F3B3}"/>
    <cellStyle name="20% - Énfasis5 9 10 2 3 4 3" xfId="37197" xr:uid="{267B66FB-73B5-4F28-B271-52334C5DC4DC}"/>
    <cellStyle name="20% - Énfasis5 9 10 2 3 5" xfId="15309" xr:uid="{96825665-0FE8-4BE6-8915-27C62692512E}"/>
    <cellStyle name="20% - Énfasis5 9 10 2 3 5 2" xfId="39629" xr:uid="{28CE6523-920B-44B8-B8B1-0D01B477E47D}"/>
    <cellStyle name="20% - Énfasis5 9 10 2 3 6" xfId="27469" xr:uid="{9984F3FA-E288-4164-B27B-61738116453E}"/>
    <cellStyle name="20% - Énfasis5 9 10 2 4" xfId="4365" xr:uid="{00000000-0005-0000-0000-0000EE0E0000}"/>
    <cellStyle name="20% - Énfasis5 9 10 2 4 2" xfId="9229" xr:uid="{00000000-0005-0000-0000-0000EF0E0000}"/>
    <cellStyle name="20% - Énfasis5 9 10 2 4 2 2" xfId="21389" xr:uid="{11FDDE3B-80F0-47D8-B291-E3FD152CB536}"/>
    <cellStyle name="20% - Énfasis5 9 10 2 4 2 2 2" xfId="45709" xr:uid="{2917583B-38CB-4989-97BF-05611783DDD7}"/>
    <cellStyle name="20% - Énfasis5 9 10 2 4 2 3" xfId="33549" xr:uid="{09AC3033-BC9F-4998-BB3E-2626FC0B0A99}"/>
    <cellStyle name="20% - Énfasis5 9 10 2 4 3" xfId="16525" xr:uid="{0197C15C-F287-42F5-AE06-C35138EB598E}"/>
    <cellStyle name="20% - Énfasis5 9 10 2 4 3 2" xfId="40845" xr:uid="{68C1F4EF-A116-456B-BCC5-CBBD9E9CD3BC}"/>
    <cellStyle name="20% - Énfasis5 9 10 2 4 4" xfId="28685" xr:uid="{DBF0B077-FD6E-494D-806A-7CE2957A6DFE}"/>
    <cellStyle name="20% - Énfasis5 9 10 2 5" xfId="6797" xr:uid="{00000000-0005-0000-0000-0000F00E0000}"/>
    <cellStyle name="20% - Énfasis5 9 10 2 5 2" xfId="18957" xr:uid="{F1BB92CA-F6D6-4017-8482-7AEA0EBEE27E}"/>
    <cellStyle name="20% - Énfasis5 9 10 2 5 2 2" xfId="43277" xr:uid="{A5585D62-0F8D-493E-BF0C-ECCE230E1A4F}"/>
    <cellStyle name="20% - Énfasis5 9 10 2 5 3" xfId="31117" xr:uid="{C6F6FC34-4295-4BC8-BA09-3798831F6871}"/>
    <cellStyle name="20% - Énfasis5 9 10 2 6" xfId="11661" xr:uid="{00000000-0005-0000-0000-0000F10E0000}"/>
    <cellStyle name="20% - Énfasis5 9 10 2 6 2" xfId="23821" xr:uid="{4A14F873-5394-4961-A807-050B338ED647}"/>
    <cellStyle name="20% - Énfasis5 9 10 2 6 2 2" xfId="48141" xr:uid="{C8CA35A6-A0D1-4939-974F-E91635A83097}"/>
    <cellStyle name="20% - Énfasis5 9 10 2 6 3" xfId="35981" xr:uid="{D924C857-1292-4D72-A1BF-61AE321A0A6D}"/>
    <cellStyle name="20% - Énfasis5 9 10 2 7" xfId="14093" xr:uid="{4F03398F-7567-44F0-9C85-9E2A414F374B}"/>
    <cellStyle name="20% - Énfasis5 9 10 2 7 2" xfId="38413" xr:uid="{E18FF8AA-388B-4A06-990B-10D4FCD61052}"/>
    <cellStyle name="20% - Énfasis5 9 10 2 8" xfId="26253" xr:uid="{B6A2FD9F-6514-4704-AD55-06219D25C238}"/>
    <cellStyle name="20% - Énfasis5 9 10 3" xfId="2238" xr:uid="{00000000-0005-0000-0000-0000F20E0000}"/>
    <cellStyle name="20% - Énfasis5 9 10 3 2" xfId="3454" xr:uid="{00000000-0005-0000-0000-0000F30E0000}"/>
    <cellStyle name="20% - Énfasis5 9 10 3 2 2" xfId="5886" xr:uid="{00000000-0005-0000-0000-0000F40E0000}"/>
    <cellStyle name="20% - Énfasis5 9 10 3 2 2 2" xfId="10750" xr:uid="{00000000-0005-0000-0000-0000F50E0000}"/>
    <cellStyle name="20% - Énfasis5 9 10 3 2 2 2 2" xfId="22910" xr:uid="{0CC42392-9AA8-4637-819F-71C41B7D9289}"/>
    <cellStyle name="20% - Énfasis5 9 10 3 2 2 2 2 2" xfId="47230" xr:uid="{BBEE26E9-3279-442A-BA2D-80C4B3949854}"/>
    <cellStyle name="20% - Énfasis5 9 10 3 2 2 2 3" xfId="35070" xr:uid="{D2B80892-6A04-4928-8AF9-23EE4C7C1DCF}"/>
    <cellStyle name="20% - Énfasis5 9 10 3 2 2 3" xfId="18046" xr:uid="{A5BE36BC-53A4-44C1-A17A-B41CA8128EA0}"/>
    <cellStyle name="20% - Énfasis5 9 10 3 2 2 3 2" xfId="42366" xr:uid="{176F232C-3067-404B-8ED2-12987ABDCA16}"/>
    <cellStyle name="20% - Énfasis5 9 10 3 2 2 4" xfId="30206" xr:uid="{64E084A7-CA3B-42AF-9905-3C883E52B0BC}"/>
    <cellStyle name="20% - Énfasis5 9 10 3 2 3" xfId="8318" xr:uid="{00000000-0005-0000-0000-0000F60E0000}"/>
    <cellStyle name="20% - Énfasis5 9 10 3 2 3 2" xfId="20478" xr:uid="{9054EFC7-13AC-4A5E-B4B4-77A794E13F2D}"/>
    <cellStyle name="20% - Énfasis5 9 10 3 2 3 2 2" xfId="44798" xr:uid="{6B8B477E-1ACD-4283-A373-0A569A3F894D}"/>
    <cellStyle name="20% - Énfasis5 9 10 3 2 3 3" xfId="32638" xr:uid="{C997B488-7DE7-4C63-8CCB-C95B43C4D5F8}"/>
    <cellStyle name="20% - Énfasis5 9 10 3 2 4" xfId="13182" xr:uid="{00000000-0005-0000-0000-0000F70E0000}"/>
    <cellStyle name="20% - Énfasis5 9 10 3 2 4 2" xfId="25342" xr:uid="{F87F35BD-5A41-4579-932D-5102680B0A01}"/>
    <cellStyle name="20% - Énfasis5 9 10 3 2 4 2 2" xfId="49662" xr:uid="{6A851029-AB88-4306-9D09-F16FFF650B1B}"/>
    <cellStyle name="20% - Énfasis5 9 10 3 2 4 3" xfId="37502" xr:uid="{697B9012-FDA6-4754-A5AA-B20005C4C0F1}"/>
    <cellStyle name="20% - Énfasis5 9 10 3 2 5" xfId="15614" xr:uid="{F9F0D79F-709F-4B3B-8F1A-E13D980FE9A6}"/>
    <cellStyle name="20% - Énfasis5 9 10 3 2 5 2" xfId="39934" xr:uid="{9C2FE2F6-9016-4474-8D80-A12CC08BED35}"/>
    <cellStyle name="20% - Énfasis5 9 10 3 2 6" xfId="27774" xr:uid="{FFD966DD-1874-4BCF-AECF-17B447D2DABD}"/>
    <cellStyle name="20% - Énfasis5 9 10 3 3" xfId="4670" xr:uid="{00000000-0005-0000-0000-0000F80E0000}"/>
    <cellStyle name="20% - Énfasis5 9 10 3 3 2" xfId="9534" xr:uid="{00000000-0005-0000-0000-0000F90E0000}"/>
    <cellStyle name="20% - Énfasis5 9 10 3 3 2 2" xfId="21694" xr:uid="{CAE6C9D8-E0C0-489D-AE8D-D3E9E7A15187}"/>
    <cellStyle name="20% - Énfasis5 9 10 3 3 2 2 2" xfId="46014" xr:uid="{CDFF31BB-A41B-4659-9969-9B473CFE0F8D}"/>
    <cellStyle name="20% - Énfasis5 9 10 3 3 2 3" xfId="33854" xr:uid="{3369D024-6247-4252-92AA-06D16A41C740}"/>
    <cellStyle name="20% - Énfasis5 9 10 3 3 3" xfId="16830" xr:uid="{BE7967F0-F361-4990-8539-55FD5617837E}"/>
    <cellStyle name="20% - Énfasis5 9 10 3 3 3 2" xfId="41150" xr:uid="{661772D3-074D-4E66-8127-6B31F384A04A}"/>
    <cellStyle name="20% - Énfasis5 9 10 3 3 4" xfId="28990" xr:uid="{8447129F-9CA4-475E-99DA-168ECECE6DEA}"/>
    <cellStyle name="20% - Énfasis5 9 10 3 4" xfId="7102" xr:uid="{00000000-0005-0000-0000-0000FA0E0000}"/>
    <cellStyle name="20% - Énfasis5 9 10 3 4 2" xfId="19262" xr:uid="{ECCBDE94-7B9E-457C-B6C5-1ADB44580901}"/>
    <cellStyle name="20% - Énfasis5 9 10 3 4 2 2" xfId="43582" xr:uid="{BC73C1AF-169E-4C97-825B-D87A6EB36757}"/>
    <cellStyle name="20% - Énfasis5 9 10 3 4 3" xfId="31422" xr:uid="{F50D7B88-3237-4FD7-99D2-D28DAF95A5B2}"/>
    <cellStyle name="20% - Énfasis5 9 10 3 5" xfId="11966" xr:uid="{00000000-0005-0000-0000-0000FB0E0000}"/>
    <cellStyle name="20% - Énfasis5 9 10 3 5 2" xfId="24126" xr:uid="{3BC107E3-64D5-47B7-A9CC-DF547B6550F9}"/>
    <cellStyle name="20% - Énfasis5 9 10 3 5 2 2" xfId="48446" xr:uid="{C2A1188A-D5BD-42D4-9328-6BFF6F2D21E3}"/>
    <cellStyle name="20% - Énfasis5 9 10 3 5 3" xfId="36286" xr:uid="{B84D1A70-2D48-4B33-B176-808D2437A028}"/>
    <cellStyle name="20% - Énfasis5 9 10 3 6" xfId="14398" xr:uid="{472BDFF7-54A4-49B8-BCDA-D86304C23761}"/>
    <cellStyle name="20% - Énfasis5 9 10 3 6 2" xfId="38718" xr:uid="{16D5EC63-368A-4CF9-B7CF-84FD5A433765}"/>
    <cellStyle name="20% - Énfasis5 9 10 3 7" xfId="26558" xr:uid="{425C6078-011D-470A-A6F1-484A69F64135}"/>
    <cellStyle name="20% - Énfasis5 9 10 4" xfId="2846" xr:uid="{00000000-0005-0000-0000-0000FC0E0000}"/>
    <cellStyle name="20% - Énfasis5 9 10 4 2" xfId="5278" xr:uid="{00000000-0005-0000-0000-0000FD0E0000}"/>
    <cellStyle name="20% - Énfasis5 9 10 4 2 2" xfId="10142" xr:uid="{00000000-0005-0000-0000-0000FE0E0000}"/>
    <cellStyle name="20% - Énfasis5 9 10 4 2 2 2" xfId="22302" xr:uid="{392819A7-08C8-4F03-8115-BCF5B49EDD94}"/>
    <cellStyle name="20% - Énfasis5 9 10 4 2 2 2 2" xfId="46622" xr:uid="{8C2A0F41-7B1D-4882-80DA-90909F7CE788}"/>
    <cellStyle name="20% - Énfasis5 9 10 4 2 2 3" xfId="34462" xr:uid="{0AE23077-A485-4EFD-8FBD-815106DAE4E6}"/>
    <cellStyle name="20% - Énfasis5 9 10 4 2 3" xfId="17438" xr:uid="{2B3B4DF3-62A4-4906-BE3F-A38E3EE1CA32}"/>
    <cellStyle name="20% - Énfasis5 9 10 4 2 3 2" xfId="41758" xr:uid="{E225FE2F-CE30-4A51-9A3C-A55A01C6B1A5}"/>
    <cellStyle name="20% - Énfasis5 9 10 4 2 4" xfId="29598" xr:uid="{C8C7962F-CED4-43B2-920A-B514ADD1CA5A}"/>
    <cellStyle name="20% - Énfasis5 9 10 4 3" xfId="7710" xr:uid="{00000000-0005-0000-0000-0000FF0E0000}"/>
    <cellStyle name="20% - Énfasis5 9 10 4 3 2" xfId="19870" xr:uid="{A516AF3F-9FB3-4821-B73C-BD9D65A95B5A}"/>
    <cellStyle name="20% - Énfasis5 9 10 4 3 2 2" xfId="44190" xr:uid="{4590A61D-BDA7-408D-9F9C-D473BB65725D}"/>
    <cellStyle name="20% - Énfasis5 9 10 4 3 3" xfId="32030" xr:uid="{EF17747C-A4F4-420D-94E6-49D40B961024}"/>
    <cellStyle name="20% - Énfasis5 9 10 4 4" xfId="12574" xr:uid="{00000000-0005-0000-0000-0000000F0000}"/>
    <cellStyle name="20% - Énfasis5 9 10 4 4 2" xfId="24734" xr:uid="{D4E98E50-8B14-4B8B-82EF-F2A0A22A6FE9}"/>
    <cellStyle name="20% - Énfasis5 9 10 4 4 2 2" xfId="49054" xr:uid="{60247F78-F65D-4F7D-9108-D927FE2ECE73}"/>
    <cellStyle name="20% - Énfasis5 9 10 4 4 3" xfId="36894" xr:uid="{5F6663F8-A776-420C-8FD6-8283809A1775}"/>
    <cellStyle name="20% - Énfasis5 9 10 4 5" xfId="15006" xr:uid="{BD8CF26F-D652-4ABD-94EB-F2C5AA1925F3}"/>
    <cellStyle name="20% - Énfasis5 9 10 4 5 2" xfId="39326" xr:uid="{A15E14BE-4506-490F-8EF2-1BA64F2CB063}"/>
    <cellStyle name="20% - Énfasis5 9 10 4 6" xfId="27166" xr:uid="{F5A802EE-128A-456B-8D02-44F94B6B34AA}"/>
    <cellStyle name="20% - Énfasis5 9 10 5" xfId="4062" xr:uid="{00000000-0005-0000-0000-0000010F0000}"/>
    <cellStyle name="20% - Énfasis5 9 10 5 2" xfId="8926" xr:uid="{00000000-0005-0000-0000-0000020F0000}"/>
    <cellStyle name="20% - Énfasis5 9 10 5 2 2" xfId="21086" xr:uid="{B1440B27-B00B-4550-B4D3-6926967387BC}"/>
    <cellStyle name="20% - Énfasis5 9 10 5 2 2 2" xfId="45406" xr:uid="{A10DE8C1-23E0-47CE-8F48-BC31DD39366A}"/>
    <cellStyle name="20% - Énfasis5 9 10 5 2 3" xfId="33246" xr:uid="{4DB66BAA-57F8-4263-A653-03B3A6ED3B95}"/>
    <cellStyle name="20% - Énfasis5 9 10 5 3" xfId="16222" xr:uid="{9375C35B-B983-4DD4-96F4-8560559F3C18}"/>
    <cellStyle name="20% - Énfasis5 9 10 5 3 2" xfId="40542" xr:uid="{7923CFFB-00F9-487F-9503-63194A18B90B}"/>
    <cellStyle name="20% - Énfasis5 9 10 5 4" xfId="28382" xr:uid="{B4A1646E-3F12-4E71-BA55-67859305365C}"/>
    <cellStyle name="20% - Énfasis5 9 10 6" xfId="6494" xr:uid="{00000000-0005-0000-0000-0000030F0000}"/>
    <cellStyle name="20% - Énfasis5 9 10 6 2" xfId="18654" xr:uid="{55AF6E23-53A2-4EC2-A615-02F3BFB74890}"/>
    <cellStyle name="20% - Énfasis5 9 10 6 2 2" xfId="42974" xr:uid="{EA76AA2C-5DF0-4E20-B705-E4C1D8274F72}"/>
    <cellStyle name="20% - Énfasis5 9 10 6 3" xfId="30814" xr:uid="{BD2FD8C2-18D1-4BD6-B3AA-59B2E8ED70D7}"/>
    <cellStyle name="20% - Énfasis5 9 10 7" xfId="11358" xr:uid="{00000000-0005-0000-0000-0000040F0000}"/>
    <cellStyle name="20% - Énfasis5 9 10 7 2" xfId="23518" xr:uid="{0183DB72-9DE5-494D-BC77-A1B95DC75327}"/>
    <cellStyle name="20% - Énfasis5 9 10 7 2 2" xfId="47838" xr:uid="{43B9544A-8859-43B9-9605-49E507975304}"/>
    <cellStyle name="20% - Énfasis5 9 10 7 3" xfId="35678" xr:uid="{AD2178E0-FBCE-4D72-AC2F-ED13930E7D0A}"/>
    <cellStyle name="20% - Énfasis5 9 10 8" xfId="13790" xr:uid="{0F2511DF-8982-48B5-9229-841F5AAEE7CD}"/>
    <cellStyle name="20% - Énfasis5 9 10 8 2" xfId="38110" xr:uid="{C9E041C7-A1D6-46E8-8854-08B37E47C11F}"/>
    <cellStyle name="20% - Énfasis5 9 10 9" xfId="25950" xr:uid="{C8AC386C-6FF8-4F71-AAD9-0784E3F7F80A}"/>
    <cellStyle name="20% - Énfasis5 9 11" xfId="230" xr:uid="{00000000-0005-0000-0000-0000050F0000}"/>
    <cellStyle name="20% - Énfasis5 9 11 2" xfId="1934" xr:uid="{00000000-0005-0000-0000-0000060F0000}"/>
    <cellStyle name="20% - Énfasis5 9 11 2 2" xfId="2542" xr:uid="{00000000-0005-0000-0000-0000070F0000}"/>
    <cellStyle name="20% - Énfasis5 9 11 2 2 2" xfId="3758" xr:uid="{00000000-0005-0000-0000-0000080F0000}"/>
    <cellStyle name="20% - Énfasis5 9 11 2 2 2 2" xfId="6190" xr:uid="{00000000-0005-0000-0000-0000090F0000}"/>
    <cellStyle name="20% - Énfasis5 9 11 2 2 2 2 2" xfId="11054" xr:uid="{00000000-0005-0000-0000-00000A0F0000}"/>
    <cellStyle name="20% - Énfasis5 9 11 2 2 2 2 2 2" xfId="23214" xr:uid="{ED2AB23C-FD27-4C06-A42D-72C1549920B3}"/>
    <cellStyle name="20% - Énfasis5 9 11 2 2 2 2 2 2 2" xfId="47534" xr:uid="{FB7C3960-EB29-4706-BC4A-67A91872BEFD}"/>
    <cellStyle name="20% - Énfasis5 9 11 2 2 2 2 2 3" xfId="35374" xr:uid="{F3F5F0F4-B2E4-4014-9815-1B204086FEFF}"/>
    <cellStyle name="20% - Énfasis5 9 11 2 2 2 2 3" xfId="18350" xr:uid="{23DD8EDC-4D55-4B34-B408-F7C4DFDC7F75}"/>
    <cellStyle name="20% - Énfasis5 9 11 2 2 2 2 3 2" xfId="42670" xr:uid="{897C4588-2BDF-4EC8-A4D6-58ADA6742B57}"/>
    <cellStyle name="20% - Énfasis5 9 11 2 2 2 2 4" xfId="30510" xr:uid="{D7FFFF95-FC85-488B-9237-785FBA7F58BC}"/>
    <cellStyle name="20% - Énfasis5 9 11 2 2 2 3" xfId="8622" xr:uid="{00000000-0005-0000-0000-00000B0F0000}"/>
    <cellStyle name="20% - Énfasis5 9 11 2 2 2 3 2" xfId="20782" xr:uid="{2610F484-4F4E-4899-BFBF-552D67662C59}"/>
    <cellStyle name="20% - Énfasis5 9 11 2 2 2 3 2 2" xfId="45102" xr:uid="{1C375F93-81FE-4FA1-9100-9EED4669022F}"/>
    <cellStyle name="20% - Énfasis5 9 11 2 2 2 3 3" xfId="32942" xr:uid="{6F49B225-229D-4A12-9BA9-2627C7AD83D9}"/>
    <cellStyle name="20% - Énfasis5 9 11 2 2 2 4" xfId="13486" xr:uid="{00000000-0005-0000-0000-00000C0F0000}"/>
    <cellStyle name="20% - Énfasis5 9 11 2 2 2 4 2" xfId="25646" xr:uid="{B81B4146-5C5E-4DD7-B4CA-1ABEC7BBF949}"/>
    <cellStyle name="20% - Énfasis5 9 11 2 2 2 4 2 2" xfId="49966" xr:uid="{9E7A88E1-438F-492C-915F-2ABFD7EB20B5}"/>
    <cellStyle name="20% - Énfasis5 9 11 2 2 2 4 3" xfId="37806" xr:uid="{3E00471D-B40C-46E7-BBFA-CC248919D3AF}"/>
    <cellStyle name="20% - Énfasis5 9 11 2 2 2 5" xfId="15918" xr:uid="{011C7696-DB1F-4091-BDD8-0457FDBE8F3F}"/>
    <cellStyle name="20% - Énfasis5 9 11 2 2 2 5 2" xfId="40238" xr:uid="{0771B6A7-9155-4DA3-A84E-4FE7C5879BBB}"/>
    <cellStyle name="20% - Énfasis5 9 11 2 2 2 6" xfId="28078" xr:uid="{0072F0FD-8007-480C-A34A-3DB2E9D8FE39}"/>
    <cellStyle name="20% - Énfasis5 9 11 2 2 3" xfId="4974" xr:uid="{00000000-0005-0000-0000-00000D0F0000}"/>
    <cellStyle name="20% - Énfasis5 9 11 2 2 3 2" xfId="9838" xr:uid="{00000000-0005-0000-0000-00000E0F0000}"/>
    <cellStyle name="20% - Énfasis5 9 11 2 2 3 2 2" xfId="21998" xr:uid="{68E92254-CC21-42D5-9746-F0C80AD7CD2E}"/>
    <cellStyle name="20% - Énfasis5 9 11 2 2 3 2 2 2" xfId="46318" xr:uid="{D27F4C69-C778-47F0-B953-D7186B5669E1}"/>
    <cellStyle name="20% - Énfasis5 9 11 2 2 3 2 3" xfId="34158" xr:uid="{EB408B10-BE13-4FCB-A8C6-2186EE1A6ED3}"/>
    <cellStyle name="20% - Énfasis5 9 11 2 2 3 3" xfId="17134" xr:uid="{B54B5C92-4B5F-4347-9BD1-1314F4FD7FFE}"/>
    <cellStyle name="20% - Énfasis5 9 11 2 2 3 3 2" xfId="41454" xr:uid="{0370CFC2-AED7-4F43-9A5A-1D951E5BDC4B}"/>
    <cellStyle name="20% - Énfasis5 9 11 2 2 3 4" xfId="29294" xr:uid="{40EDE92C-9BC9-4CC3-8508-B39AED6D6A1A}"/>
    <cellStyle name="20% - Énfasis5 9 11 2 2 4" xfId="7406" xr:uid="{00000000-0005-0000-0000-00000F0F0000}"/>
    <cellStyle name="20% - Énfasis5 9 11 2 2 4 2" xfId="19566" xr:uid="{21196E3E-1F79-4B54-ACD3-4551514AB5E7}"/>
    <cellStyle name="20% - Énfasis5 9 11 2 2 4 2 2" xfId="43886" xr:uid="{C60A899E-1ED5-499E-AD07-484891ADBF88}"/>
    <cellStyle name="20% - Énfasis5 9 11 2 2 4 3" xfId="31726" xr:uid="{12923362-8FF8-4731-B6CF-00113C56010A}"/>
    <cellStyle name="20% - Énfasis5 9 11 2 2 5" xfId="12270" xr:uid="{00000000-0005-0000-0000-0000100F0000}"/>
    <cellStyle name="20% - Énfasis5 9 11 2 2 5 2" xfId="24430" xr:uid="{4435EBF7-A0EB-4B18-953A-937D8DAE8E82}"/>
    <cellStyle name="20% - Énfasis5 9 11 2 2 5 2 2" xfId="48750" xr:uid="{8B0826EC-FCAC-40AE-B6D4-9AB1CB2C7C9F}"/>
    <cellStyle name="20% - Énfasis5 9 11 2 2 5 3" xfId="36590" xr:uid="{C4CCB994-74FB-4DE5-BEDC-B513EB43E38E}"/>
    <cellStyle name="20% - Énfasis5 9 11 2 2 6" xfId="14702" xr:uid="{5DD68029-2375-4C08-BFF3-9B56F1950234}"/>
    <cellStyle name="20% - Énfasis5 9 11 2 2 6 2" xfId="39022" xr:uid="{B0109ADC-67C3-4FE5-8A81-80B12AF80B11}"/>
    <cellStyle name="20% - Énfasis5 9 11 2 2 7" xfId="26862" xr:uid="{FAFB262A-94AC-4C75-8584-D7154770FB99}"/>
    <cellStyle name="20% - Énfasis5 9 11 2 3" xfId="3150" xr:uid="{00000000-0005-0000-0000-0000110F0000}"/>
    <cellStyle name="20% - Énfasis5 9 11 2 3 2" xfId="5582" xr:uid="{00000000-0005-0000-0000-0000120F0000}"/>
    <cellStyle name="20% - Énfasis5 9 11 2 3 2 2" xfId="10446" xr:uid="{00000000-0005-0000-0000-0000130F0000}"/>
    <cellStyle name="20% - Énfasis5 9 11 2 3 2 2 2" xfId="22606" xr:uid="{CE82B7DB-0649-4A73-AFEF-984F86881E7F}"/>
    <cellStyle name="20% - Énfasis5 9 11 2 3 2 2 2 2" xfId="46926" xr:uid="{972142CA-4978-444C-932D-0A35D2AC12B3}"/>
    <cellStyle name="20% - Énfasis5 9 11 2 3 2 2 3" xfId="34766" xr:uid="{E919847D-0B38-4BCE-A1EE-FFDA6BE5C006}"/>
    <cellStyle name="20% - Énfasis5 9 11 2 3 2 3" xfId="17742" xr:uid="{85A17FD1-80BE-47FF-A2B0-D29F76CC0ADB}"/>
    <cellStyle name="20% - Énfasis5 9 11 2 3 2 3 2" xfId="42062" xr:uid="{682F9E6C-8B8F-4866-B91A-4AFBC2EE9390}"/>
    <cellStyle name="20% - Énfasis5 9 11 2 3 2 4" xfId="29902" xr:uid="{FA2F1402-5C4F-4613-B005-BE9D17608A02}"/>
    <cellStyle name="20% - Énfasis5 9 11 2 3 3" xfId="8014" xr:uid="{00000000-0005-0000-0000-0000140F0000}"/>
    <cellStyle name="20% - Énfasis5 9 11 2 3 3 2" xfId="20174" xr:uid="{C8A83B16-7186-415A-BD85-570F3F50992C}"/>
    <cellStyle name="20% - Énfasis5 9 11 2 3 3 2 2" xfId="44494" xr:uid="{1F83B2B8-3BBB-4D29-AD67-F8BFBE738D37}"/>
    <cellStyle name="20% - Énfasis5 9 11 2 3 3 3" xfId="32334" xr:uid="{CF525E98-BA15-46E1-9AB0-F38949D7A3C5}"/>
    <cellStyle name="20% - Énfasis5 9 11 2 3 4" xfId="12878" xr:uid="{00000000-0005-0000-0000-0000150F0000}"/>
    <cellStyle name="20% - Énfasis5 9 11 2 3 4 2" xfId="25038" xr:uid="{88AA1FC1-9B8F-45A6-B2AE-FC501A356140}"/>
    <cellStyle name="20% - Énfasis5 9 11 2 3 4 2 2" xfId="49358" xr:uid="{BE1E97F3-8581-46FE-B205-289F7B729B3C}"/>
    <cellStyle name="20% - Énfasis5 9 11 2 3 4 3" xfId="37198" xr:uid="{3BDDE55E-AF36-4217-B2D2-99C70586DC32}"/>
    <cellStyle name="20% - Énfasis5 9 11 2 3 5" xfId="15310" xr:uid="{FC5F06D5-7477-42DF-946E-BE54AED1013A}"/>
    <cellStyle name="20% - Énfasis5 9 11 2 3 5 2" xfId="39630" xr:uid="{E11D9596-F808-4241-BE24-C5561A5431FA}"/>
    <cellStyle name="20% - Énfasis5 9 11 2 3 6" xfId="27470" xr:uid="{C3A5197B-85EE-425D-A1E3-6CE0699E8815}"/>
    <cellStyle name="20% - Énfasis5 9 11 2 4" xfId="4366" xr:uid="{00000000-0005-0000-0000-0000160F0000}"/>
    <cellStyle name="20% - Énfasis5 9 11 2 4 2" xfId="9230" xr:uid="{00000000-0005-0000-0000-0000170F0000}"/>
    <cellStyle name="20% - Énfasis5 9 11 2 4 2 2" xfId="21390" xr:uid="{75FDEF65-B56C-4100-8C97-E9BEEBA3530D}"/>
    <cellStyle name="20% - Énfasis5 9 11 2 4 2 2 2" xfId="45710" xr:uid="{1CF6752F-7C53-47E5-A06B-4DED7746476C}"/>
    <cellStyle name="20% - Énfasis5 9 11 2 4 2 3" xfId="33550" xr:uid="{B2F58D84-AD4B-4E1E-B254-681C4C5473B7}"/>
    <cellStyle name="20% - Énfasis5 9 11 2 4 3" xfId="16526" xr:uid="{06D68B41-DE0F-4470-AAB5-04F1AD238AF1}"/>
    <cellStyle name="20% - Énfasis5 9 11 2 4 3 2" xfId="40846" xr:uid="{CC242B15-4D04-4FE0-8990-F448748A95EF}"/>
    <cellStyle name="20% - Énfasis5 9 11 2 4 4" xfId="28686" xr:uid="{2C043637-682D-46A0-B25F-8D285803652D}"/>
    <cellStyle name="20% - Énfasis5 9 11 2 5" xfId="6798" xr:uid="{00000000-0005-0000-0000-0000180F0000}"/>
    <cellStyle name="20% - Énfasis5 9 11 2 5 2" xfId="18958" xr:uid="{45E6D67B-6BDB-4FCD-A66E-1E437E16ED69}"/>
    <cellStyle name="20% - Énfasis5 9 11 2 5 2 2" xfId="43278" xr:uid="{BDED5A8A-805C-40A5-8203-9A8F2780E0DE}"/>
    <cellStyle name="20% - Énfasis5 9 11 2 5 3" xfId="31118" xr:uid="{4F0CD96B-65E5-46C3-A4F6-26A45633D052}"/>
    <cellStyle name="20% - Énfasis5 9 11 2 6" xfId="11662" xr:uid="{00000000-0005-0000-0000-0000190F0000}"/>
    <cellStyle name="20% - Énfasis5 9 11 2 6 2" xfId="23822" xr:uid="{04B6D1BB-4D23-4C83-B44F-EAEE071A87A5}"/>
    <cellStyle name="20% - Énfasis5 9 11 2 6 2 2" xfId="48142" xr:uid="{43C14972-6B6E-4961-88A5-717601EBC9F6}"/>
    <cellStyle name="20% - Énfasis5 9 11 2 6 3" xfId="35982" xr:uid="{B8C3A659-68C4-4316-B6A1-543A7AFDEDAD}"/>
    <cellStyle name="20% - Énfasis5 9 11 2 7" xfId="14094" xr:uid="{8832CCB6-D671-481F-9C82-134555FDF96B}"/>
    <cellStyle name="20% - Énfasis5 9 11 2 7 2" xfId="38414" xr:uid="{5B297406-089F-4C1D-966D-ECF712CCE571}"/>
    <cellStyle name="20% - Énfasis5 9 11 2 8" xfId="26254" xr:uid="{F1912CE4-73EE-4F29-B425-1831411FD78C}"/>
    <cellStyle name="20% - Énfasis5 9 11 3" xfId="2239" xr:uid="{00000000-0005-0000-0000-00001A0F0000}"/>
    <cellStyle name="20% - Énfasis5 9 11 3 2" xfId="3455" xr:uid="{00000000-0005-0000-0000-00001B0F0000}"/>
    <cellStyle name="20% - Énfasis5 9 11 3 2 2" xfId="5887" xr:uid="{00000000-0005-0000-0000-00001C0F0000}"/>
    <cellStyle name="20% - Énfasis5 9 11 3 2 2 2" xfId="10751" xr:uid="{00000000-0005-0000-0000-00001D0F0000}"/>
    <cellStyle name="20% - Énfasis5 9 11 3 2 2 2 2" xfId="22911" xr:uid="{EC99DD13-56DE-45C3-9401-79B554C604AD}"/>
    <cellStyle name="20% - Énfasis5 9 11 3 2 2 2 2 2" xfId="47231" xr:uid="{F40C9759-356F-4049-B124-F8F087D8A0A4}"/>
    <cellStyle name="20% - Énfasis5 9 11 3 2 2 2 3" xfId="35071" xr:uid="{29CA1AD3-C727-4532-85CC-C790E51466BA}"/>
    <cellStyle name="20% - Énfasis5 9 11 3 2 2 3" xfId="18047" xr:uid="{EA41087F-7BD8-4F6C-931E-4B93DABA41CD}"/>
    <cellStyle name="20% - Énfasis5 9 11 3 2 2 3 2" xfId="42367" xr:uid="{64F08A3A-54C9-4125-8A57-468892E89F0D}"/>
    <cellStyle name="20% - Énfasis5 9 11 3 2 2 4" xfId="30207" xr:uid="{99BAB751-268F-4717-A639-AE2533AAF265}"/>
    <cellStyle name="20% - Énfasis5 9 11 3 2 3" xfId="8319" xr:uid="{00000000-0005-0000-0000-00001E0F0000}"/>
    <cellStyle name="20% - Énfasis5 9 11 3 2 3 2" xfId="20479" xr:uid="{75AB28EE-CA1E-4386-9238-08FEAB6F81D6}"/>
    <cellStyle name="20% - Énfasis5 9 11 3 2 3 2 2" xfId="44799" xr:uid="{88318BA8-9D7E-4E90-B9D2-96FD5FF35B21}"/>
    <cellStyle name="20% - Énfasis5 9 11 3 2 3 3" xfId="32639" xr:uid="{BB587643-CF9B-4D28-B545-FA8E8A8C8E42}"/>
    <cellStyle name="20% - Énfasis5 9 11 3 2 4" xfId="13183" xr:uid="{00000000-0005-0000-0000-00001F0F0000}"/>
    <cellStyle name="20% - Énfasis5 9 11 3 2 4 2" xfId="25343" xr:uid="{2CA29CCA-C3C8-429E-B6F4-6FCDF01D9912}"/>
    <cellStyle name="20% - Énfasis5 9 11 3 2 4 2 2" xfId="49663" xr:uid="{7D195054-C175-4AF0-A095-98E7B5CA0B20}"/>
    <cellStyle name="20% - Énfasis5 9 11 3 2 4 3" xfId="37503" xr:uid="{5A0261BB-9643-4548-9926-39FA7CEBFBD7}"/>
    <cellStyle name="20% - Énfasis5 9 11 3 2 5" xfId="15615" xr:uid="{F0FBE20F-BAAF-4DC6-B50E-FBE943EFA3D5}"/>
    <cellStyle name="20% - Énfasis5 9 11 3 2 5 2" xfId="39935" xr:uid="{E5165D12-417C-44E7-86F1-369611064353}"/>
    <cellStyle name="20% - Énfasis5 9 11 3 2 6" xfId="27775" xr:uid="{D8B74D2D-5734-4DD9-B88B-B40578C7D3BB}"/>
    <cellStyle name="20% - Énfasis5 9 11 3 3" xfId="4671" xr:uid="{00000000-0005-0000-0000-0000200F0000}"/>
    <cellStyle name="20% - Énfasis5 9 11 3 3 2" xfId="9535" xr:uid="{00000000-0005-0000-0000-0000210F0000}"/>
    <cellStyle name="20% - Énfasis5 9 11 3 3 2 2" xfId="21695" xr:uid="{876CE30A-E13B-4A37-9731-E705EEC52670}"/>
    <cellStyle name="20% - Énfasis5 9 11 3 3 2 2 2" xfId="46015" xr:uid="{91F29C5F-48D8-4C5F-AE4A-A59CEEB35BEF}"/>
    <cellStyle name="20% - Énfasis5 9 11 3 3 2 3" xfId="33855" xr:uid="{28392AFF-EDD8-4BEE-9332-94CCBA7B30C4}"/>
    <cellStyle name="20% - Énfasis5 9 11 3 3 3" xfId="16831" xr:uid="{C4C3D6FB-8F6E-4B34-B2D4-B0EA865EFADA}"/>
    <cellStyle name="20% - Énfasis5 9 11 3 3 3 2" xfId="41151" xr:uid="{DDA0D4CA-6D77-4C77-B1D1-E89614252AA6}"/>
    <cellStyle name="20% - Énfasis5 9 11 3 3 4" xfId="28991" xr:uid="{034B25A6-E68F-4269-99CF-2E6EF52F2851}"/>
    <cellStyle name="20% - Énfasis5 9 11 3 4" xfId="7103" xr:uid="{00000000-0005-0000-0000-0000220F0000}"/>
    <cellStyle name="20% - Énfasis5 9 11 3 4 2" xfId="19263" xr:uid="{4B1EBAEC-3157-48BA-97C3-BB1B554EDCB4}"/>
    <cellStyle name="20% - Énfasis5 9 11 3 4 2 2" xfId="43583" xr:uid="{E022EE4D-0449-4682-97A9-CC7D977F380A}"/>
    <cellStyle name="20% - Énfasis5 9 11 3 4 3" xfId="31423" xr:uid="{D75DFBE6-4372-46C4-994D-EC1D8D67A021}"/>
    <cellStyle name="20% - Énfasis5 9 11 3 5" xfId="11967" xr:uid="{00000000-0005-0000-0000-0000230F0000}"/>
    <cellStyle name="20% - Énfasis5 9 11 3 5 2" xfId="24127" xr:uid="{B068A1FF-9267-4306-A1C7-363C4DDD14A6}"/>
    <cellStyle name="20% - Énfasis5 9 11 3 5 2 2" xfId="48447" xr:uid="{31CBFA2B-1F89-4BF7-A437-A4A4843454FA}"/>
    <cellStyle name="20% - Énfasis5 9 11 3 5 3" xfId="36287" xr:uid="{0192A58D-0102-4A96-9DBC-ABB3C891C8B6}"/>
    <cellStyle name="20% - Énfasis5 9 11 3 6" xfId="14399" xr:uid="{24C2C308-1C24-41DB-9285-C8826B483F8C}"/>
    <cellStyle name="20% - Énfasis5 9 11 3 6 2" xfId="38719" xr:uid="{5AC7E2C7-4A07-4A3F-BEC0-26AA6670A8FA}"/>
    <cellStyle name="20% - Énfasis5 9 11 3 7" xfId="26559" xr:uid="{C06C9830-E126-4C5A-AB0E-511DACEE6E96}"/>
    <cellStyle name="20% - Énfasis5 9 11 4" xfId="2847" xr:uid="{00000000-0005-0000-0000-0000240F0000}"/>
    <cellStyle name="20% - Énfasis5 9 11 4 2" xfId="5279" xr:uid="{00000000-0005-0000-0000-0000250F0000}"/>
    <cellStyle name="20% - Énfasis5 9 11 4 2 2" xfId="10143" xr:uid="{00000000-0005-0000-0000-0000260F0000}"/>
    <cellStyle name="20% - Énfasis5 9 11 4 2 2 2" xfId="22303" xr:uid="{9C4A82F9-B5D7-4ED1-AFB2-8E0935F6A932}"/>
    <cellStyle name="20% - Énfasis5 9 11 4 2 2 2 2" xfId="46623" xr:uid="{B23F7052-DEAD-479A-9F12-1DE5CD525F12}"/>
    <cellStyle name="20% - Énfasis5 9 11 4 2 2 3" xfId="34463" xr:uid="{10CC23A8-44CC-499D-AA3E-7247499E28A7}"/>
    <cellStyle name="20% - Énfasis5 9 11 4 2 3" xfId="17439" xr:uid="{D1B22CA0-0018-4275-8F91-595C81B9721D}"/>
    <cellStyle name="20% - Énfasis5 9 11 4 2 3 2" xfId="41759" xr:uid="{C44C77CD-9A0D-4517-9287-3F7160583E06}"/>
    <cellStyle name="20% - Énfasis5 9 11 4 2 4" xfId="29599" xr:uid="{7C214B34-033F-452E-817A-778D2654EFAA}"/>
    <cellStyle name="20% - Énfasis5 9 11 4 3" xfId="7711" xr:uid="{00000000-0005-0000-0000-0000270F0000}"/>
    <cellStyle name="20% - Énfasis5 9 11 4 3 2" xfId="19871" xr:uid="{E579F452-6A0F-4A68-8869-543E63586024}"/>
    <cellStyle name="20% - Énfasis5 9 11 4 3 2 2" xfId="44191" xr:uid="{DB6A2249-10CE-4A3F-B988-94E886819CA9}"/>
    <cellStyle name="20% - Énfasis5 9 11 4 3 3" xfId="32031" xr:uid="{87AF6CE4-7868-4EC6-BF71-3200DC5E4832}"/>
    <cellStyle name="20% - Énfasis5 9 11 4 4" xfId="12575" xr:uid="{00000000-0005-0000-0000-0000280F0000}"/>
    <cellStyle name="20% - Énfasis5 9 11 4 4 2" xfId="24735" xr:uid="{FE3E53BA-00E1-4EA2-8CDC-6D742BDA2900}"/>
    <cellStyle name="20% - Énfasis5 9 11 4 4 2 2" xfId="49055" xr:uid="{003F6FA0-C6AF-406E-B872-3838A3451918}"/>
    <cellStyle name="20% - Énfasis5 9 11 4 4 3" xfId="36895" xr:uid="{4B210CF5-16B8-4B8D-BCA4-01630252B5E6}"/>
    <cellStyle name="20% - Énfasis5 9 11 4 5" xfId="15007" xr:uid="{23ECB360-A497-4E41-A67C-9596362E73EC}"/>
    <cellStyle name="20% - Énfasis5 9 11 4 5 2" xfId="39327" xr:uid="{574DC36E-CEF7-4B59-A812-13D1135E2E47}"/>
    <cellStyle name="20% - Énfasis5 9 11 4 6" xfId="27167" xr:uid="{D86A97F9-E5A6-44D2-B30C-FC47EE132310}"/>
    <cellStyle name="20% - Énfasis5 9 11 5" xfId="4063" xr:uid="{00000000-0005-0000-0000-0000290F0000}"/>
    <cellStyle name="20% - Énfasis5 9 11 5 2" xfId="8927" xr:uid="{00000000-0005-0000-0000-00002A0F0000}"/>
    <cellStyle name="20% - Énfasis5 9 11 5 2 2" xfId="21087" xr:uid="{BDADEFAF-C560-4D30-9917-64A591458508}"/>
    <cellStyle name="20% - Énfasis5 9 11 5 2 2 2" xfId="45407" xr:uid="{587922DF-B471-4679-A2FA-AC09063EEEF2}"/>
    <cellStyle name="20% - Énfasis5 9 11 5 2 3" xfId="33247" xr:uid="{B250BDE7-D886-40B4-93B3-0DDE95BC03DF}"/>
    <cellStyle name="20% - Énfasis5 9 11 5 3" xfId="16223" xr:uid="{C1B17E81-742A-4624-83E1-38C38569B54F}"/>
    <cellStyle name="20% - Énfasis5 9 11 5 3 2" xfId="40543" xr:uid="{BCD0E545-5134-4858-B03C-2533E0566340}"/>
    <cellStyle name="20% - Énfasis5 9 11 5 4" xfId="28383" xr:uid="{F12A55A8-5D0E-4564-9B86-D04A50D2FC46}"/>
    <cellStyle name="20% - Énfasis5 9 11 6" xfId="6495" xr:uid="{00000000-0005-0000-0000-00002B0F0000}"/>
    <cellStyle name="20% - Énfasis5 9 11 6 2" xfId="18655" xr:uid="{FAF206F7-EAD9-4318-ACA9-B065A5E40853}"/>
    <cellStyle name="20% - Énfasis5 9 11 6 2 2" xfId="42975" xr:uid="{4B4BC0AF-4133-4ED2-BACC-B8D4AC1BAF1C}"/>
    <cellStyle name="20% - Énfasis5 9 11 6 3" xfId="30815" xr:uid="{CF0C4B14-5249-48D8-916D-2F6156983B22}"/>
    <cellStyle name="20% - Énfasis5 9 11 7" xfId="11359" xr:uid="{00000000-0005-0000-0000-00002C0F0000}"/>
    <cellStyle name="20% - Énfasis5 9 11 7 2" xfId="23519" xr:uid="{FA3A3BC9-0FD6-4B5B-A98F-8ED4FE295E19}"/>
    <cellStyle name="20% - Énfasis5 9 11 7 2 2" xfId="47839" xr:uid="{B7452835-32A4-4A21-A0E0-1EA7ECAD6D9C}"/>
    <cellStyle name="20% - Énfasis5 9 11 7 3" xfId="35679" xr:uid="{36AF8CF1-37B9-48AF-9204-42F1DC2254AD}"/>
    <cellStyle name="20% - Énfasis5 9 11 8" xfId="13791" xr:uid="{002803E8-9E24-4C19-90E2-FAB299B91189}"/>
    <cellStyle name="20% - Énfasis5 9 11 8 2" xfId="38111" xr:uid="{E2827E06-248A-4C0E-B2B9-A0395F0D6B2D}"/>
    <cellStyle name="20% - Énfasis5 9 11 9" xfId="25951" xr:uid="{7F4669A8-270B-4E68-BA32-B6471AC0E8FA}"/>
    <cellStyle name="20% - Énfasis5 9 12" xfId="231" xr:uid="{00000000-0005-0000-0000-00002D0F0000}"/>
    <cellStyle name="20% - Énfasis5 9 12 2" xfId="1935" xr:uid="{00000000-0005-0000-0000-00002E0F0000}"/>
    <cellStyle name="20% - Énfasis5 9 12 2 2" xfId="2543" xr:uid="{00000000-0005-0000-0000-00002F0F0000}"/>
    <cellStyle name="20% - Énfasis5 9 12 2 2 2" xfId="3759" xr:uid="{00000000-0005-0000-0000-0000300F0000}"/>
    <cellStyle name="20% - Énfasis5 9 12 2 2 2 2" xfId="6191" xr:uid="{00000000-0005-0000-0000-0000310F0000}"/>
    <cellStyle name="20% - Énfasis5 9 12 2 2 2 2 2" xfId="11055" xr:uid="{00000000-0005-0000-0000-0000320F0000}"/>
    <cellStyle name="20% - Énfasis5 9 12 2 2 2 2 2 2" xfId="23215" xr:uid="{BE5FC8A4-39FA-47C6-8777-3B0EAB76F122}"/>
    <cellStyle name="20% - Énfasis5 9 12 2 2 2 2 2 2 2" xfId="47535" xr:uid="{9F67D85B-868F-4ABD-A2C6-1AAFA37099FD}"/>
    <cellStyle name="20% - Énfasis5 9 12 2 2 2 2 2 3" xfId="35375" xr:uid="{2B6B8EBE-F3E0-40D9-8CAE-7B63B3517F4C}"/>
    <cellStyle name="20% - Énfasis5 9 12 2 2 2 2 3" xfId="18351" xr:uid="{AD04B424-7470-491F-AD2F-5553FBA67E8A}"/>
    <cellStyle name="20% - Énfasis5 9 12 2 2 2 2 3 2" xfId="42671" xr:uid="{0B4739EE-2918-4252-82B0-62F01DDA547B}"/>
    <cellStyle name="20% - Énfasis5 9 12 2 2 2 2 4" xfId="30511" xr:uid="{11E57E62-A3A8-4D6E-994D-D074F0F5895C}"/>
    <cellStyle name="20% - Énfasis5 9 12 2 2 2 3" xfId="8623" xr:uid="{00000000-0005-0000-0000-0000330F0000}"/>
    <cellStyle name="20% - Énfasis5 9 12 2 2 2 3 2" xfId="20783" xr:uid="{58E0411B-674B-41A4-B80A-ACF83E751C2F}"/>
    <cellStyle name="20% - Énfasis5 9 12 2 2 2 3 2 2" xfId="45103" xr:uid="{6B023D17-AE67-4F87-A994-13292E051E9B}"/>
    <cellStyle name="20% - Énfasis5 9 12 2 2 2 3 3" xfId="32943" xr:uid="{CD5888BE-1E19-467B-90DB-08CDE711E58C}"/>
    <cellStyle name="20% - Énfasis5 9 12 2 2 2 4" xfId="13487" xr:uid="{00000000-0005-0000-0000-0000340F0000}"/>
    <cellStyle name="20% - Énfasis5 9 12 2 2 2 4 2" xfId="25647" xr:uid="{DF1464A3-7CE6-402E-A7C8-876D92A605C2}"/>
    <cellStyle name="20% - Énfasis5 9 12 2 2 2 4 2 2" xfId="49967" xr:uid="{D466C708-AD99-4B9B-9687-336104D350BE}"/>
    <cellStyle name="20% - Énfasis5 9 12 2 2 2 4 3" xfId="37807" xr:uid="{8A035C92-66F9-4D80-BE20-DCD8F544E934}"/>
    <cellStyle name="20% - Énfasis5 9 12 2 2 2 5" xfId="15919" xr:uid="{556B2F35-7C40-44BD-92ED-C6C3D5DD92B9}"/>
    <cellStyle name="20% - Énfasis5 9 12 2 2 2 5 2" xfId="40239" xr:uid="{D3C9BD13-F47D-4D7F-8946-797B7FEBBEA5}"/>
    <cellStyle name="20% - Énfasis5 9 12 2 2 2 6" xfId="28079" xr:uid="{6723E94A-49AA-4A3F-9E6E-896032266E44}"/>
    <cellStyle name="20% - Énfasis5 9 12 2 2 3" xfId="4975" xr:uid="{00000000-0005-0000-0000-0000350F0000}"/>
    <cellStyle name="20% - Énfasis5 9 12 2 2 3 2" xfId="9839" xr:uid="{00000000-0005-0000-0000-0000360F0000}"/>
    <cellStyle name="20% - Énfasis5 9 12 2 2 3 2 2" xfId="21999" xr:uid="{0F6456E4-39EF-49E8-A9A1-E3C04B3552D8}"/>
    <cellStyle name="20% - Énfasis5 9 12 2 2 3 2 2 2" xfId="46319" xr:uid="{02D7A9F9-4B8F-4A84-A5E3-E66BDB74412E}"/>
    <cellStyle name="20% - Énfasis5 9 12 2 2 3 2 3" xfId="34159" xr:uid="{C1927A08-C394-43CB-A1AE-4239905A1F33}"/>
    <cellStyle name="20% - Énfasis5 9 12 2 2 3 3" xfId="17135" xr:uid="{00AF0C6B-1CCE-4823-A644-DDC3B9F728B8}"/>
    <cellStyle name="20% - Énfasis5 9 12 2 2 3 3 2" xfId="41455" xr:uid="{457753CA-7F02-4D36-87D1-720CB20D58C2}"/>
    <cellStyle name="20% - Énfasis5 9 12 2 2 3 4" xfId="29295" xr:uid="{7D826469-C6D4-409E-A725-BFF46B473EEA}"/>
    <cellStyle name="20% - Énfasis5 9 12 2 2 4" xfId="7407" xr:uid="{00000000-0005-0000-0000-0000370F0000}"/>
    <cellStyle name="20% - Énfasis5 9 12 2 2 4 2" xfId="19567" xr:uid="{D4A53582-2DE2-4B9C-BD2D-2CFF076E3010}"/>
    <cellStyle name="20% - Énfasis5 9 12 2 2 4 2 2" xfId="43887" xr:uid="{722E0AE0-D4F0-48E1-98F6-5A427A393F2E}"/>
    <cellStyle name="20% - Énfasis5 9 12 2 2 4 3" xfId="31727" xr:uid="{33C453C8-8CE1-4253-913F-E5960A25E12E}"/>
    <cellStyle name="20% - Énfasis5 9 12 2 2 5" xfId="12271" xr:uid="{00000000-0005-0000-0000-0000380F0000}"/>
    <cellStyle name="20% - Énfasis5 9 12 2 2 5 2" xfId="24431" xr:uid="{90D3C58A-4166-45E1-8A48-1985D290F142}"/>
    <cellStyle name="20% - Énfasis5 9 12 2 2 5 2 2" xfId="48751" xr:uid="{BAC39060-3C96-4E2E-80ED-D63FDD22E694}"/>
    <cellStyle name="20% - Énfasis5 9 12 2 2 5 3" xfId="36591" xr:uid="{57830B96-994E-43D2-8DFB-1129A52EF7F1}"/>
    <cellStyle name="20% - Énfasis5 9 12 2 2 6" xfId="14703" xr:uid="{A23DB004-90EB-441E-ABFA-464CD79ACDC8}"/>
    <cellStyle name="20% - Énfasis5 9 12 2 2 6 2" xfId="39023" xr:uid="{AAB5A3A1-2AA4-480A-A01A-8F8D5E5E24AE}"/>
    <cellStyle name="20% - Énfasis5 9 12 2 2 7" xfId="26863" xr:uid="{AE62B8A5-6221-4004-9011-6B3203A04E2C}"/>
    <cellStyle name="20% - Énfasis5 9 12 2 3" xfId="3151" xr:uid="{00000000-0005-0000-0000-0000390F0000}"/>
    <cellStyle name="20% - Énfasis5 9 12 2 3 2" xfId="5583" xr:uid="{00000000-0005-0000-0000-00003A0F0000}"/>
    <cellStyle name="20% - Énfasis5 9 12 2 3 2 2" xfId="10447" xr:uid="{00000000-0005-0000-0000-00003B0F0000}"/>
    <cellStyle name="20% - Énfasis5 9 12 2 3 2 2 2" xfId="22607" xr:uid="{FC0303F4-51CF-4C61-B5A0-D740841C42ED}"/>
    <cellStyle name="20% - Énfasis5 9 12 2 3 2 2 2 2" xfId="46927" xr:uid="{4734D044-7188-4405-AADF-EC1FDAE27EE1}"/>
    <cellStyle name="20% - Énfasis5 9 12 2 3 2 2 3" xfId="34767" xr:uid="{B972C2F7-5341-4146-85EE-41FA1E38989C}"/>
    <cellStyle name="20% - Énfasis5 9 12 2 3 2 3" xfId="17743" xr:uid="{1D3DAA59-8384-4F3A-A06A-9BC3B35F03FE}"/>
    <cellStyle name="20% - Énfasis5 9 12 2 3 2 3 2" xfId="42063" xr:uid="{595D29ED-0390-402B-B868-67A5CC1D3239}"/>
    <cellStyle name="20% - Énfasis5 9 12 2 3 2 4" xfId="29903" xr:uid="{50041E97-FC86-4A00-937C-F640B6BC3F5B}"/>
    <cellStyle name="20% - Énfasis5 9 12 2 3 3" xfId="8015" xr:uid="{00000000-0005-0000-0000-00003C0F0000}"/>
    <cellStyle name="20% - Énfasis5 9 12 2 3 3 2" xfId="20175" xr:uid="{6E796742-E91A-45DC-9809-F094A444EFB3}"/>
    <cellStyle name="20% - Énfasis5 9 12 2 3 3 2 2" xfId="44495" xr:uid="{113CE06C-C391-4D10-A9B1-32B0E898E334}"/>
    <cellStyle name="20% - Énfasis5 9 12 2 3 3 3" xfId="32335" xr:uid="{A0C8BFE2-A8BA-4A15-95DE-F47F1B04DCE1}"/>
    <cellStyle name="20% - Énfasis5 9 12 2 3 4" xfId="12879" xr:uid="{00000000-0005-0000-0000-00003D0F0000}"/>
    <cellStyle name="20% - Énfasis5 9 12 2 3 4 2" xfId="25039" xr:uid="{794DDE2E-2D44-4B55-8FD8-F7148180FAAE}"/>
    <cellStyle name="20% - Énfasis5 9 12 2 3 4 2 2" xfId="49359" xr:uid="{BCD0BB94-C67B-4133-BC16-243306618636}"/>
    <cellStyle name="20% - Énfasis5 9 12 2 3 4 3" xfId="37199" xr:uid="{F438944D-1F8C-43C3-BA4E-65BDF299ADF5}"/>
    <cellStyle name="20% - Énfasis5 9 12 2 3 5" xfId="15311" xr:uid="{444D910F-4234-4751-8840-6212031E23FD}"/>
    <cellStyle name="20% - Énfasis5 9 12 2 3 5 2" xfId="39631" xr:uid="{84EB5311-E1D1-4EB1-BFEC-B77E0D1D794D}"/>
    <cellStyle name="20% - Énfasis5 9 12 2 3 6" xfId="27471" xr:uid="{95AC29C1-5D6A-4D64-AC7E-C772CD54C0A2}"/>
    <cellStyle name="20% - Énfasis5 9 12 2 4" xfId="4367" xr:uid="{00000000-0005-0000-0000-00003E0F0000}"/>
    <cellStyle name="20% - Énfasis5 9 12 2 4 2" xfId="9231" xr:uid="{00000000-0005-0000-0000-00003F0F0000}"/>
    <cellStyle name="20% - Énfasis5 9 12 2 4 2 2" xfId="21391" xr:uid="{CD071ED7-23DE-437F-BA0B-4562804A8B21}"/>
    <cellStyle name="20% - Énfasis5 9 12 2 4 2 2 2" xfId="45711" xr:uid="{638C3138-C5D0-4B70-B8A8-19DC1D4250DB}"/>
    <cellStyle name="20% - Énfasis5 9 12 2 4 2 3" xfId="33551" xr:uid="{E0A7AB0F-463A-4642-A17A-7A671CBD94E0}"/>
    <cellStyle name="20% - Énfasis5 9 12 2 4 3" xfId="16527" xr:uid="{585AC264-8E0E-4917-8713-0AF032974B6C}"/>
    <cellStyle name="20% - Énfasis5 9 12 2 4 3 2" xfId="40847" xr:uid="{B5B18A42-11DA-4EDE-A2E7-E6AA7100517C}"/>
    <cellStyle name="20% - Énfasis5 9 12 2 4 4" xfId="28687" xr:uid="{61126B15-AFF2-467C-A5B3-9E22E99D214B}"/>
    <cellStyle name="20% - Énfasis5 9 12 2 5" xfId="6799" xr:uid="{00000000-0005-0000-0000-0000400F0000}"/>
    <cellStyle name="20% - Énfasis5 9 12 2 5 2" xfId="18959" xr:uid="{4D957F90-C9C4-4268-9DCD-7CBB6B1CFE57}"/>
    <cellStyle name="20% - Énfasis5 9 12 2 5 2 2" xfId="43279" xr:uid="{7BDDA487-D961-4BE3-AAA6-F0D43056BC88}"/>
    <cellStyle name="20% - Énfasis5 9 12 2 5 3" xfId="31119" xr:uid="{E1719824-338A-4AA2-A970-838CD937E739}"/>
    <cellStyle name="20% - Énfasis5 9 12 2 6" xfId="11663" xr:uid="{00000000-0005-0000-0000-0000410F0000}"/>
    <cellStyle name="20% - Énfasis5 9 12 2 6 2" xfId="23823" xr:uid="{848AD139-1D80-4C61-9B98-DC904AE63E8D}"/>
    <cellStyle name="20% - Énfasis5 9 12 2 6 2 2" xfId="48143" xr:uid="{4158F1A2-AA1B-4825-9F52-DE5874FCD205}"/>
    <cellStyle name="20% - Énfasis5 9 12 2 6 3" xfId="35983" xr:uid="{DED726C0-3313-4CBE-8D63-C224651C8871}"/>
    <cellStyle name="20% - Énfasis5 9 12 2 7" xfId="14095" xr:uid="{8ED8DE64-530B-4DF9-AFEC-F1A1F9F4C1DE}"/>
    <cellStyle name="20% - Énfasis5 9 12 2 7 2" xfId="38415" xr:uid="{0E789FDF-B69B-4CBD-AE9E-CBA11E470A38}"/>
    <cellStyle name="20% - Énfasis5 9 12 2 8" xfId="26255" xr:uid="{4347B181-F83A-4960-AD70-9FA40F9B1A2C}"/>
    <cellStyle name="20% - Énfasis5 9 12 3" xfId="2240" xr:uid="{00000000-0005-0000-0000-0000420F0000}"/>
    <cellStyle name="20% - Énfasis5 9 12 3 2" xfId="3456" xr:uid="{00000000-0005-0000-0000-0000430F0000}"/>
    <cellStyle name="20% - Énfasis5 9 12 3 2 2" xfId="5888" xr:uid="{00000000-0005-0000-0000-0000440F0000}"/>
    <cellStyle name="20% - Énfasis5 9 12 3 2 2 2" xfId="10752" xr:uid="{00000000-0005-0000-0000-0000450F0000}"/>
    <cellStyle name="20% - Énfasis5 9 12 3 2 2 2 2" xfId="22912" xr:uid="{8A6AE6BD-BB2B-4EB1-9557-458FD0C7E4FA}"/>
    <cellStyle name="20% - Énfasis5 9 12 3 2 2 2 2 2" xfId="47232" xr:uid="{770B163F-B854-44BF-B0B2-627E0BFB5324}"/>
    <cellStyle name="20% - Énfasis5 9 12 3 2 2 2 3" xfId="35072" xr:uid="{81807035-BBC7-41C7-B8AC-9ADA5EF8DB6C}"/>
    <cellStyle name="20% - Énfasis5 9 12 3 2 2 3" xfId="18048" xr:uid="{BBAA39BF-4782-4F31-B371-BC5EA5CCE004}"/>
    <cellStyle name="20% - Énfasis5 9 12 3 2 2 3 2" xfId="42368" xr:uid="{77544DCF-EFAE-4BA2-8922-E8F6A5CFB62A}"/>
    <cellStyle name="20% - Énfasis5 9 12 3 2 2 4" xfId="30208" xr:uid="{12822B95-5F48-4C1D-AEBC-11F4C4EE012C}"/>
    <cellStyle name="20% - Énfasis5 9 12 3 2 3" xfId="8320" xr:uid="{00000000-0005-0000-0000-0000460F0000}"/>
    <cellStyle name="20% - Énfasis5 9 12 3 2 3 2" xfId="20480" xr:uid="{8FBC1CA1-C8F2-4B35-848F-930B33E4FFF3}"/>
    <cellStyle name="20% - Énfasis5 9 12 3 2 3 2 2" xfId="44800" xr:uid="{48440983-FEBA-45DD-9154-852E92C77A31}"/>
    <cellStyle name="20% - Énfasis5 9 12 3 2 3 3" xfId="32640" xr:uid="{18EB81E0-C1CD-4696-A831-044A53CB636D}"/>
    <cellStyle name="20% - Énfasis5 9 12 3 2 4" xfId="13184" xr:uid="{00000000-0005-0000-0000-0000470F0000}"/>
    <cellStyle name="20% - Énfasis5 9 12 3 2 4 2" xfId="25344" xr:uid="{562FF070-5EFF-48F2-A606-F35BAD7DAEFF}"/>
    <cellStyle name="20% - Énfasis5 9 12 3 2 4 2 2" xfId="49664" xr:uid="{12216130-607E-4935-B2AF-67405779E1D3}"/>
    <cellStyle name="20% - Énfasis5 9 12 3 2 4 3" xfId="37504" xr:uid="{97A0A701-3962-444F-A699-E1A7AE1D9474}"/>
    <cellStyle name="20% - Énfasis5 9 12 3 2 5" xfId="15616" xr:uid="{21D5F41D-5786-455E-9285-58786C7C44A2}"/>
    <cellStyle name="20% - Énfasis5 9 12 3 2 5 2" xfId="39936" xr:uid="{B617EFFD-822F-4D88-A459-34A51B7FFF61}"/>
    <cellStyle name="20% - Énfasis5 9 12 3 2 6" xfId="27776" xr:uid="{05D6DBEB-6EBC-4F97-9C17-CC2323870500}"/>
    <cellStyle name="20% - Énfasis5 9 12 3 3" xfId="4672" xr:uid="{00000000-0005-0000-0000-0000480F0000}"/>
    <cellStyle name="20% - Énfasis5 9 12 3 3 2" xfId="9536" xr:uid="{00000000-0005-0000-0000-0000490F0000}"/>
    <cellStyle name="20% - Énfasis5 9 12 3 3 2 2" xfId="21696" xr:uid="{051BF952-196E-4288-A475-FA470B35C9C8}"/>
    <cellStyle name="20% - Énfasis5 9 12 3 3 2 2 2" xfId="46016" xr:uid="{4D18DDFF-C613-477D-96FA-F4A78C52D8DE}"/>
    <cellStyle name="20% - Énfasis5 9 12 3 3 2 3" xfId="33856" xr:uid="{65F4DF0B-7259-4432-829F-5BA7E73B2FF7}"/>
    <cellStyle name="20% - Énfasis5 9 12 3 3 3" xfId="16832" xr:uid="{C29A6ADA-DA58-481A-B5E1-2FB2456365C8}"/>
    <cellStyle name="20% - Énfasis5 9 12 3 3 3 2" xfId="41152" xr:uid="{B9103E2B-B1B2-4375-BD87-22386D7A98B3}"/>
    <cellStyle name="20% - Énfasis5 9 12 3 3 4" xfId="28992" xr:uid="{45B6B030-FF39-47E3-BA00-7500FD0EADA9}"/>
    <cellStyle name="20% - Énfasis5 9 12 3 4" xfId="7104" xr:uid="{00000000-0005-0000-0000-00004A0F0000}"/>
    <cellStyle name="20% - Énfasis5 9 12 3 4 2" xfId="19264" xr:uid="{8C263F64-AC65-408F-964D-2FE4273EF96A}"/>
    <cellStyle name="20% - Énfasis5 9 12 3 4 2 2" xfId="43584" xr:uid="{91846742-3858-49AD-9B70-C64B9C8E69B9}"/>
    <cellStyle name="20% - Énfasis5 9 12 3 4 3" xfId="31424" xr:uid="{C7355D6E-660E-4247-9F54-709C1C53B2AB}"/>
    <cellStyle name="20% - Énfasis5 9 12 3 5" xfId="11968" xr:uid="{00000000-0005-0000-0000-00004B0F0000}"/>
    <cellStyle name="20% - Énfasis5 9 12 3 5 2" xfId="24128" xr:uid="{C5F7EC5B-61E2-4BFC-930B-62D72E91A332}"/>
    <cellStyle name="20% - Énfasis5 9 12 3 5 2 2" xfId="48448" xr:uid="{C1099250-9FAB-4FED-87A9-9B70A1309209}"/>
    <cellStyle name="20% - Énfasis5 9 12 3 5 3" xfId="36288" xr:uid="{31998132-E102-4CC0-97CC-D8889A11AF2F}"/>
    <cellStyle name="20% - Énfasis5 9 12 3 6" xfId="14400" xr:uid="{38D3A1B3-E701-45C2-9088-AC5069BFA1C9}"/>
    <cellStyle name="20% - Énfasis5 9 12 3 6 2" xfId="38720" xr:uid="{9B9526A2-6C09-4480-83B6-C5B804918796}"/>
    <cellStyle name="20% - Énfasis5 9 12 3 7" xfId="26560" xr:uid="{3612282C-CC5E-4720-A4D2-ABEF97B037ED}"/>
    <cellStyle name="20% - Énfasis5 9 12 4" xfId="2848" xr:uid="{00000000-0005-0000-0000-00004C0F0000}"/>
    <cellStyle name="20% - Énfasis5 9 12 4 2" xfId="5280" xr:uid="{00000000-0005-0000-0000-00004D0F0000}"/>
    <cellStyle name="20% - Énfasis5 9 12 4 2 2" xfId="10144" xr:uid="{00000000-0005-0000-0000-00004E0F0000}"/>
    <cellStyle name="20% - Énfasis5 9 12 4 2 2 2" xfId="22304" xr:uid="{D5190246-6C01-4017-969A-897256FEB3FC}"/>
    <cellStyle name="20% - Énfasis5 9 12 4 2 2 2 2" xfId="46624" xr:uid="{037E6644-30B9-442F-8DAE-DB7FB146C2E2}"/>
    <cellStyle name="20% - Énfasis5 9 12 4 2 2 3" xfId="34464" xr:uid="{50D4E65D-A7CB-4AE9-857E-B9E78EAE46BF}"/>
    <cellStyle name="20% - Énfasis5 9 12 4 2 3" xfId="17440" xr:uid="{C89DC45C-8460-4287-B675-895B730D533D}"/>
    <cellStyle name="20% - Énfasis5 9 12 4 2 3 2" xfId="41760" xr:uid="{96374AC0-B055-4034-8E17-4EDFB8CFCBAE}"/>
    <cellStyle name="20% - Énfasis5 9 12 4 2 4" xfId="29600" xr:uid="{787E7F9A-56F7-47AF-9D58-8BF6536CAA62}"/>
    <cellStyle name="20% - Énfasis5 9 12 4 3" xfId="7712" xr:uid="{00000000-0005-0000-0000-00004F0F0000}"/>
    <cellStyle name="20% - Énfasis5 9 12 4 3 2" xfId="19872" xr:uid="{B5AECE22-F48C-45B9-A9D8-D547F46C34C0}"/>
    <cellStyle name="20% - Énfasis5 9 12 4 3 2 2" xfId="44192" xr:uid="{154CAA1E-5D06-42BD-82D8-E9DD82401548}"/>
    <cellStyle name="20% - Énfasis5 9 12 4 3 3" xfId="32032" xr:uid="{7CE86DFF-B012-4576-A2B8-4E7BE7F259D8}"/>
    <cellStyle name="20% - Énfasis5 9 12 4 4" xfId="12576" xr:uid="{00000000-0005-0000-0000-0000500F0000}"/>
    <cellStyle name="20% - Énfasis5 9 12 4 4 2" xfId="24736" xr:uid="{0FA8BDBA-3757-441C-AB78-4FD34D5FE6E3}"/>
    <cellStyle name="20% - Énfasis5 9 12 4 4 2 2" xfId="49056" xr:uid="{D2F8F343-1E77-40B2-9FB6-A3B55CC4795D}"/>
    <cellStyle name="20% - Énfasis5 9 12 4 4 3" xfId="36896" xr:uid="{9B467EE1-CBE6-45F2-A20A-3280EBC7E855}"/>
    <cellStyle name="20% - Énfasis5 9 12 4 5" xfId="15008" xr:uid="{1FF4B54B-9B1C-4BD5-A084-02B1BF5A0407}"/>
    <cellStyle name="20% - Énfasis5 9 12 4 5 2" xfId="39328" xr:uid="{A2EA1765-E531-484C-B532-2C692F522AA9}"/>
    <cellStyle name="20% - Énfasis5 9 12 4 6" xfId="27168" xr:uid="{FC549FA1-12C4-4375-B625-D81613C28779}"/>
    <cellStyle name="20% - Énfasis5 9 12 5" xfId="4064" xr:uid="{00000000-0005-0000-0000-0000510F0000}"/>
    <cellStyle name="20% - Énfasis5 9 12 5 2" xfId="8928" xr:uid="{00000000-0005-0000-0000-0000520F0000}"/>
    <cellStyle name="20% - Énfasis5 9 12 5 2 2" xfId="21088" xr:uid="{19BC81F5-E9AC-421B-A4D4-DA876CE10A01}"/>
    <cellStyle name="20% - Énfasis5 9 12 5 2 2 2" xfId="45408" xr:uid="{3C709700-817E-4FC4-A5ED-FF471B5154B1}"/>
    <cellStyle name="20% - Énfasis5 9 12 5 2 3" xfId="33248" xr:uid="{C42FD323-F842-48ED-88AF-DDBAA4E6C279}"/>
    <cellStyle name="20% - Énfasis5 9 12 5 3" xfId="16224" xr:uid="{D0ADAAF0-D438-4CCA-9F02-6AD07DF09977}"/>
    <cellStyle name="20% - Énfasis5 9 12 5 3 2" xfId="40544" xr:uid="{3C4F5B0E-C87C-414B-A76E-30174392E15B}"/>
    <cellStyle name="20% - Énfasis5 9 12 5 4" xfId="28384" xr:uid="{F1267BA2-43BE-4C52-A256-DDA4E53E793B}"/>
    <cellStyle name="20% - Énfasis5 9 12 6" xfId="6496" xr:uid="{00000000-0005-0000-0000-0000530F0000}"/>
    <cellStyle name="20% - Énfasis5 9 12 6 2" xfId="18656" xr:uid="{D9E89180-099D-4FE9-A002-22309C680B65}"/>
    <cellStyle name="20% - Énfasis5 9 12 6 2 2" xfId="42976" xr:uid="{F9BB4465-0AD1-4ED6-A2AE-325075B24A17}"/>
    <cellStyle name="20% - Énfasis5 9 12 6 3" xfId="30816" xr:uid="{B50866EF-D919-4108-AA10-A1D3C33DB19D}"/>
    <cellStyle name="20% - Énfasis5 9 12 7" xfId="11360" xr:uid="{00000000-0005-0000-0000-0000540F0000}"/>
    <cellStyle name="20% - Énfasis5 9 12 7 2" xfId="23520" xr:uid="{2D9EA248-312E-49A8-9065-355A06D02E9F}"/>
    <cellStyle name="20% - Énfasis5 9 12 7 2 2" xfId="47840" xr:uid="{153DBDE8-1CF0-45D2-8B65-964A6ABED121}"/>
    <cellStyle name="20% - Énfasis5 9 12 7 3" xfId="35680" xr:uid="{2C02909B-6975-4D8E-ADBF-436AC3B59431}"/>
    <cellStyle name="20% - Énfasis5 9 12 8" xfId="13792" xr:uid="{FB927029-30DD-4CC6-A513-9A579CB14C04}"/>
    <cellStyle name="20% - Énfasis5 9 12 8 2" xfId="38112" xr:uid="{F0A71A3A-E16F-4371-810B-FB03C524CB03}"/>
    <cellStyle name="20% - Énfasis5 9 12 9" xfId="25952" xr:uid="{B9BC47A4-E7E8-434A-BD46-4810A976EDDF}"/>
    <cellStyle name="20% - Énfasis5 9 13" xfId="232" xr:uid="{00000000-0005-0000-0000-0000550F0000}"/>
    <cellStyle name="20% - Énfasis5 9 13 2" xfId="1936" xr:uid="{00000000-0005-0000-0000-0000560F0000}"/>
    <cellStyle name="20% - Énfasis5 9 13 2 2" xfId="2544" xr:uid="{00000000-0005-0000-0000-0000570F0000}"/>
    <cellStyle name="20% - Énfasis5 9 13 2 2 2" xfId="3760" xr:uid="{00000000-0005-0000-0000-0000580F0000}"/>
    <cellStyle name="20% - Énfasis5 9 13 2 2 2 2" xfId="6192" xr:uid="{00000000-0005-0000-0000-0000590F0000}"/>
    <cellStyle name="20% - Énfasis5 9 13 2 2 2 2 2" xfId="11056" xr:uid="{00000000-0005-0000-0000-00005A0F0000}"/>
    <cellStyle name="20% - Énfasis5 9 13 2 2 2 2 2 2" xfId="23216" xr:uid="{6B6FE2ED-02BC-467B-9D5F-EE4F0AE09912}"/>
    <cellStyle name="20% - Énfasis5 9 13 2 2 2 2 2 2 2" xfId="47536" xr:uid="{FF125940-0F9A-41CF-801C-09D0E39AD8B7}"/>
    <cellStyle name="20% - Énfasis5 9 13 2 2 2 2 2 3" xfId="35376" xr:uid="{B6188B4A-44C2-4185-A595-6AE501B6100E}"/>
    <cellStyle name="20% - Énfasis5 9 13 2 2 2 2 3" xfId="18352" xr:uid="{EA446619-8316-49A7-A4D6-BC2D1A62E8D5}"/>
    <cellStyle name="20% - Énfasis5 9 13 2 2 2 2 3 2" xfId="42672" xr:uid="{837034B9-B91A-4B91-97F6-BD4B8D8B308A}"/>
    <cellStyle name="20% - Énfasis5 9 13 2 2 2 2 4" xfId="30512" xr:uid="{D14EC11C-BD06-4F69-9817-3A09F1817AC3}"/>
    <cellStyle name="20% - Énfasis5 9 13 2 2 2 3" xfId="8624" xr:uid="{00000000-0005-0000-0000-00005B0F0000}"/>
    <cellStyle name="20% - Énfasis5 9 13 2 2 2 3 2" xfId="20784" xr:uid="{778CA931-67BA-4C9D-973A-5B5E38F6DA05}"/>
    <cellStyle name="20% - Énfasis5 9 13 2 2 2 3 2 2" xfId="45104" xr:uid="{B34D9588-99D5-4F76-9641-1F0EFF091757}"/>
    <cellStyle name="20% - Énfasis5 9 13 2 2 2 3 3" xfId="32944" xr:uid="{AFE0CD35-5329-4EFA-A153-3503CE45FC2B}"/>
    <cellStyle name="20% - Énfasis5 9 13 2 2 2 4" xfId="13488" xr:uid="{00000000-0005-0000-0000-00005C0F0000}"/>
    <cellStyle name="20% - Énfasis5 9 13 2 2 2 4 2" xfId="25648" xr:uid="{B393196A-4788-4552-8CB2-504EC1F6FB90}"/>
    <cellStyle name="20% - Énfasis5 9 13 2 2 2 4 2 2" xfId="49968" xr:uid="{900D8F65-8046-4E54-9C4C-E37AF906C024}"/>
    <cellStyle name="20% - Énfasis5 9 13 2 2 2 4 3" xfId="37808" xr:uid="{377B3A5A-CBE1-447A-8E40-B3BA18F9780D}"/>
    <cellStyle name="20% - Énfasis5 9 13 2 2 2 5" xfId="15920" xr:uid="{15C38CE3-56DF-4989-8D46-8D46FC8E0024}"/>
    <cellStyle name="20% - Énfasis5 9 13 2 2 2 5 2" xfId="40240" xr:uid="{2949B09A-6308-4852-82BA-8B595200292C}"/>
    <cellStyle name="20% - Énfasis5 9 13 2 2 2 6" xfId="28080" xr:uid="{B471BF93-C8C5-4A4D-93DB-72EFC91BE003}"/>
    <cellStyle name="20% - Énfasis5 9 13 2 2 3" xfId="4976" xr:uid="{00000000-0005-0000-0000-00005D0F0000}"/>
    <cellStyle name="20% - Énfasis5 9 13 2 2 3 2" xfId="9840" xr:uid="{00000000-0005-0000-0000-00005E0F0000}"/>
    <cellStyle name="20% - Énfasis5 9 13 2 2 3 2 2" xfId="22000" xr:uid="{64EEC869-D7D4-4866-90B4-F885D311FA48}"/>
    <cellStyle name="20% - Énfasis5 9 13 2 2 3 2 2 2" xfId="46320" xr:uid="{4548E65B-79D9-462A-B896-991BFAA3BCED}"/>
    <cellStyle name="20% - Énfasis5 9 13 2 2 3 2 3" xfId="34160" xr:uid="{57DF2FBB-3FB2-47B7-B67B-3B7D590EC68F}"/>
    <cellStyle name="20% - Énfasis5 9 13 2 2 3 3" xfId="17136" xr:uid="{C4220F04-9BA4-4982-A740-D0DE8A8AC522}"/>
    <cellStyle name="20% - Énfasis5 9 13 2 2 3 3 2" xfId="41456" xr:uid="{66A71420-2809-4DC4-9C90-912A520C941C}"/>
    <cellStyle name="20% - Énfasis5 9 13 2 2 3 4" xfId="29296" xr:uid="{B48612C6-B638-4B71-9BBD-E0E1E9B213CD}"/>
    <cellStyle name="20% - Énfasis5 9 13 2 2 4" xfId="7408" xr:uid="{00000000-0005-0000-0000-00005F0F0000}"/>
    <cellStyle name="20% - Énfasis5 9 13 2 2 4 2" xfId="19568" xr:uid="{CA864677-F01D-447C-9963-67D25AC93C5A}"/>
    <cellStyle name="20% - Énfasis5 9 13 2 2 4 2 2" xfId="43888" xr:uid="{6B4C6A15-6ADC-43F7-B83F-6254BECCF4C8}"/>
    <cellStyle name="20% - Énfasis5 9 13 2 2 4 3" xfId="31728" xr:uid="{DDEA55AB-5F91-413D-B07E-619D3FCA39DB}"/>
    <cellStyle name="20% - Énfasis5 9 13 2 2 5" xfId="12272" xr:uid="{00000000-0005-0000-0000-0000600F0000}"/>
    <cellStyle name="20% - Énfasis5 9 13 2 2 5 2" xfId="24432" xr:uid="{72674B81-651F-4E2A-9EB6-A00C8C00CEBE}"/>
    <cellStyle name="20% - Énfasis5 9 13 2 2 5 2 2" xfId="48752" xr:uid="{213F6DD0-321C-40B4-813E-C1C9E884849A}"/>
    <cellStyle name="20% - Énfasis5 9 13 2 2 5 3" xfId="36592" xr:uid="{98D15152-0288-41C6-85BD-D1347BA2B9D7}"/>
    <cellStyle name="20% - Énfasis5 9 13 2 2 6" xfId="14704" xr:uid="{73A1A1B1-55C7-4326-9517-D4DE7A9F6921}"/>
    <cellStyle name="20% - Énfasis5 9 13 2 2 6 2" xfId="39024" xr:uid="{B32C3FB4-33DF-4D29-B5F5-935BA3C56BC3}"/>
    <cellStyle name="20% - Énfasis5 9 13 2 2 7" xfId="26864" xr:uid="{B62B6B56-7152-4C58-920F-EF095A271DBB}"/>
    <cellStyle name="20% - Énfasis5 9 13 2 3" xfId="3152" xr:uid="{00000000-0005-0000-0000-0000610F0000}"/>
    <cellStyle name="20% - Énfasis5 9 13 2 3 2" xfId="5584" xr:uid="{00000000-0005-0000-0000-0000620F0000}"/>
    <cellStyle name="20% - Énfasis5 9 13 2 3 2 2" xfId="10448" xr:uid="{00000000-0005-0000-0000-0000630F0000}"/>
    <cellStyle name="20% - Énfasis5 9 13 2 3 2 2 2" xfId="22608" xr:uid="{09699995-DACF-49EF-83EF-A6FA89DC7D43}"/>
    <cellStyle name="20% - Énfasis5 9 13 2 3 2 2 2 2" xfId="46928" xr:uid="{3502F030-1969-47B4-BAEA-4820443265D2}"/>
    <cellStyle name="20% - Énfasis5 9 13 2 3 2 2 3" xfId="34768" xr:uid="{315F7B4D-2E5C-44DD-A40F-B4E723478387}"/>
    <cellStyle name="20% - Énfasis5 9 13 2 3 2 3" xfId="17744" xr:uid="{285DABFA-F301-4D00-930E-C94AEDB241DF}"/>
    <cellStyle name="20% - Énfasis5 9 13 2 3 2 3 2" xfId="42064" xr:uid="{475DEA67-80D0-43EA-8174-9FB55F9450C1}"/>
    <cellStyle name="20% - Énfasis5 9 13 2 3 2 4" xfId="29904" xr:uid="{1A3E82FB-8949-4997-AE5C-0FF6F71E829A}"/>
    <cellStyle name="20% - Énfasis5 9 13 2 3 3" xfId="8016" xr:uid="{00000000-0005-0000-0000-0000640F0000}"/>
    <cellStyle name="20% - Énfasis5 9 13 2 3 3 2" xfId="20176" xr:uid="{D94B3918-CC77-40B0-99FA-181D7B621E15}"/>
    <cellStyle name="20% - Énfasis5 9 13 2 3 3 2 2" xfId="44496" xr:uid="{53919E35-2326-423A-B0EF-AD514C40CFBC}"/>
    <cellStyle name="20% - Énfasis5 9 13 2 3 3 3" xfId="32336" xr:uid="{6C9A6FFC-DC47-4440-A27D-39505150494A}"/>
    <cellStyle name="20% - Énfasis5 9 13 2 3 4" xfId="12880" xr:uid="{00000000-0005-0000-0000-0000650F0000}"/>
    <cellStyle name="20% - Énfasis5 9 13 2 3 4 2" xfId="25040" xr:uid="{B072E70F-94E3-47E0-9E28-A0C1603AA1DC}"/>
    <cellStyle name="20% - Énfasis5 9 13 2 3 4 2 2" xfId="49360" xr:uid="{0F97C43C-587F-486B-8E4E-A9D7C58C9771}"/>
    <cellStyle name="20% - Énfasis5 9 13 2 3 4 3" xfId="37200" xr:uid="{2F108B12-2A90-40C4-9F45-A862769D61EA}"/>
    <cellStyle name="20% - Énfasis5 9 13 2 3 5" xfId="15312" xr:uid="{98849FF8-58FF-43C3-A6F6-4B0F0C6128EF}"/>
    <cellStyle name="20% - Énfasis5 9 13 2 3 5 2" xfId="39632" xr:uid="{1F6387AF-5D82-4C0D-B8A6-99D548204C2B}"/>
    <cellStyle name="20% - Énfasis5 9 13 2 3 6" xfId="27472" xr:uid="{D7660282-4DD1-481D-87E6-D15632D95A14}"/>
    <cellStyle name="20% - Énfasis5 9 13 2 4" xfId="4368" xr:uid="{00000000-0005-0000-0000-0000660F0000}"/>
    <cellStyle name="20% - Énfasis5 9 13 2 4 2" xfId="9232" xr:uid="{00000000-0005-0000-0000-0000670F0000}"/>
    <cellStyle name="20% - Énfasis5 9 13 2 4 2 2" xfId="21392" xr:uid="{AF6C45BB-A320-4B01-850B-95855F2D1051}"/>
    <cellStyle name="20% - Énfasis5 9 13 2 4 2 2 2" xfId="45712" xr:uid="{27716120-70A0-4A6C-B728-2DA9557C96C8}"/>
    <cellStyle name="20% - Énfasis5 9 13 2 4 2 3" xfId="33552" xr:uid="{13CC2857-BB6C-418D-A229-56C9B804D86A}"/>
    <cellStyle name="20% - Énfasis5 9 13 2 4 3" xfId="16528" xr:uid="{99110C94-F068-4AF8-8FB9-1C9937BC9ADF}"/>
    <cellStyle name="20% - Énfasis5 9 13 2 4 3 2" xfId="40848" xr:uid="{2C570E91-2784-4FF5-B4F7-639D0561A5D2}"/>
    <cellStyle name="20% - Énfasis5 9 13 2 4 4" xfId="28688" xr:uid="{B3DCA4C7-AB18-4EE3-AA05-2C82F97A2B74}"/>
    <cellStyle name="20% - Énfasis5 9 13 2 5" xfId="6800" xr:uid="{00000000-0005-0000-0000-0000680F0000}"/>
    <cellStyle name="20% - Énfasis5 9 13 2 5 2" xfId="18960" xr:uid="{00370AC3-4DF0-4BBA-BE24-2E0AE662BD06}"/>
    <cellStyle name="20% - Énfasis5 9 13 2 5 2 2" xfId="43280" xr:uid="{4E4C27BF-89C0-493B-B49C-F42A017305AA}"/>
    <cellStyle name="20% - Énfasis5 9 13 2 5 3" xfId="31120" xr:uid="{8AB825FB-C61E-4DB5-98CF-ABF3BA32BB7C}"/>
    <cellStyle name="20% - Énfasis5 9 13 2 6" xfId="11664" xr:uid="{00000000-0005-0000-0000-0000690F0000}"/>
    <cellStyle name="20% - Énfasis5 9 13 2 6 2" xfId="23824" xr:uid="{9368CFE4-0BBD-4168-BABB-316BEB20FD4D}"/>
    <cellStyle name="20% - Énfasis5 9 13 2 6 2 2" xfId="48144" xr:uid="{2B09BAD1-EFAF-46A0-BB6B-B88D98AF0359}"/>
    <cellStyle name="20% - Énfasis5 9 13 2 6 3" xfId="35984" xr:uid="{054833A9-B1C3-4B51-8F80-54002209052F}"/>
    <cellStyle name="20% - Énfasis5 9 13 2 7" xfId="14096" xr:uid="{A6C145E7-AA3B-4363-9619-6D4103214FB4}"/>
    <cellStyle name="20% - Énfasis5 9 13 2 7 2" xfId="38416" xr:uid="{D13294AA-5E62-4C94-8590-0EAF2BA59046}"/>
    <cellStyle name="20% - Énfasis5 9 13 2 8" xfId="26256" xr:uid="{3BF13C01-3F9F-4DE1-BD1C-2ABC3580053D}"/>
    <cellStyle name="20% - Énfasis5 9 13 3" xfId="2241" xr:uid="{00000000-0005-0000-0000-00006A0F0000}"/>
    <cellStyle name="20% - Énfasis5 9 13 3 2" xfId="3457" xr:uid="{00000000-0005-0000-0000-00006B0F0000}"/>
    <cellStyle name="20% - Énfasis5 9 13 3 2 2" xfId="5889" xr:uid="{00000000-0005-0000-0000-00006C0F0000}"/>
    <cellStyle name="20% - Énfasis5 9 13 3 2 2 2" xfId="10753" xr:uid="{00000000-0005-0000-0000-00006D0F0000}"/>
    <cellStyle name="20% - Énfasis5 9 13 3 2 2 2 2" xfId="22913" xr:uid="{85FED389-B1EF-4063-B6E5-21E2E80F055F}"/>
    <cellStyle name="20% - Énfasis5 9 13 3 2 2 2 2 2" xfId="47233" xr:uid="{6387A21C-7558-4F50-9A0E-F93F5A21907C}"/>
    <cellStyle name="20% - Énfasis5 9 13 3 2 2 2 3" xfId="35073" xr:uid="{84D4B986-FE4D-4E13-B430-F269D06FB0E3}"/>
    <cellStyle name="20% - Énfasis5 9 13 3 2 2 3" xfId="18049" xr:uid="{938F8711-A0E9-41BB-9C2E-11E231F82FE0}"/>
    <cellStyle name="20% - Énfasis5 9 13 3 2 2 3 2" xfId="42369" xr:uid="{01B0C70E-CB8B-4168-8B06-E13E7863FF65}"/>
    <cellStyle name="20% - Énfasis5 9 13 3 2 2 4" xfId="30209" xr:uid="{B3857091-1331-44E5-9100-C38A467B1101}"/>
    <cellStyle name="20% - Énfasis5 9 13 3 2 3" xfId="8321" xr:uid="{00000000-0005-0000-0000-00006E0F0000}"/>
    <cellStyle name="20% - Énfasis5 9 13 3 2 3 2" xfId="20481" xr:uid="{AB22F30D-4321-4546-B5EA-C37FB5232D0D}"/>
    <cellStyle name="20% - Énfasis5 9 13 3 2 3 2 2" xfId="44801" xr:uid="{B578B29E-4B19-49B0-9A9D-126563C5AD2E}"/>
    <cellStyle name="20% - Énfasis5 9 13 3 2 3 3" xfId="32641" xr:uid="{A98DF0F0-BB56-4833-A193-3B3BAB7A34E9}"/>
    <cellStyle name="20% - Énfasis5 9 13 3 2 4" xfId="13185" xr:uid="{00000000-0005-0000-0000-00006F0F0000}"/>
    <cellStyle name="20% - Énfasis5 9 13 3 2 4 2" xfId="25345" xr:uid="{8CAFD930-2D24-4FFB-89AB-2020B9CC4194}"/>
    <cellStyle name="20% - Énfasis5 9 13 3 2 4 2 2" xfId="49665" xr:uid="{571AEC4B-A2BB-4E2C-A6D5-0257EF63B498}"/>
    <cellStyle name="20% - Énfasis5 9 13 3 2 4 3" xfId="37505" xr:uid="{91230CB8-91AE-4304-A3AC-6C97715E5050}"/>
    <cellStyle name="20% - Énfasis5 9 13 3 2 5" xfId="15617" xr:uid="{5966C824-11C4-4C71-9D99-75E312E4D7CB}"/>
    <cellStyle name="20% - Énfasis5 9 13 3 2 5 2" xfId="39937" xr:uid="{127CEDB7-29D6-4486-A040-3E22CC68F114}"/>
    <cellStyle name="20% - Énfasis5 9 13 3 2 6" xfId="27777" xr:uid="{B4FACB80-EB76-46F5-BA3C-67EB69DE8196}"/>
    <cellStyle name="20% - Énfasis5 9 13 3 3" xfId="4673" xr:uid="{00000000-0005-0000-0000-0000700F0000}"/>
    <cellStyle name="20% - Énfasis5 9 13 3 3 2" xfId="9537" xr:uid="{00000000-0005-0000-0000-0000710F0000}"/>
    <cellStyle name="20% - Énfasis5 9 13 3 3 2 2" xfId="21697" xr:uid="{3C8EA57A-5DE2-45DD-A19A-106D91CE4994}"/>
    <cellStyle name="20% - Énfasis5 9 13 3 3 2 2 2" xfId="46017" xr:uid="{F360AF23-3334-4F4F-88C9-4D2867C47BFB}"/>
    <cellStyle name="20% - Énfasis5 9 13 3 3 2 3" xfId="33857" xr:uid="{4358A142-9903-4580-BA5F-F6E7B8DD11D9}"/>
    <cellStyle name="20% - Énfasis5 9 13 3 3 3" xfId="16833" xr:uid="{DC50FB00-7309-40E3-95FA-DE59AF8C6441}"/>
    <cellStyle name="20% - Énfasis5 9 13 3 3 3 2" xfId="41153" xr:uid="{9C3FF15E-EFCC-4380-BE23-CCAD550A39C6}"/>
    <cellStyle name="20% - Énfasis5 9 13 3 3 4" xfId="28993" xr:uid="{43D0C8FA-2C23-4079-9A63-FABCEA9E5EDD}"/>
    <cellStyle name="20% - Énfasis5 9 13 3 4" xfId="7105" xr:uid="{00000000-0005-0000-0000-0000720F0000}"/>
    <cellStyle name="20% - Énfasis5 9 13 3 4 2" xfId="19265" xr:uid="{5FE19FA3-CC48-4E14-B287-A79A28AFD67B}"/>
    <cellStyle name="20% - Énfasis5 9 13 3 4 2 2" xfId="43585" xr:uid="{4B74DA80-EFBD-42EE-863B-8B8180F917A7}"/>
    <cellStyle name="20% - Énfasis5 9 13 3 4 3" xfId="31425" xr:uid="{1FFB0557-C37A-4DE2-827A-9813436ED87A}"/>
    <cellStyle name="20% - Énfasis5 9 13 3 5" xfId="11969" xr:uid="{00000000-0005-0000-0000-0000730F0000}"/>
    <cellStyle name="20% - Énfasis5 9 13 3 5 2" xfId="24129" xr:uid="{398FBD9D-5EE2-40A6-8F93-67BECA90A768}"/>
    <cellStyle name="20% - Énfasis5 9 13 3 5 2 2" xfId="48449" xr:uid="{ECBE6164-5AC2-4B90-B24A-1E1D5CB614CC}"/>
    <cellStyle name="20% - Énfasis5 9 13 3 5 3" xfId="36289" xr:uid="{BB906D7B-CA0D-451A-B02E-BCF5EBF92477}"/>
    <cellStyle name="20% - Énfasis5 9 13 3 6" xfId="14401" xr:uid="{BDC96235-545D-40C4-8494-AD4C16FD5F13}"/>
    <cellStyle name="20% - Énfasis5 9 13 3 6 2" xfId="38721" xr:uid="{674F0D75-412B-4D8A-8C7E-9B6C76C00684}"/>
    <cellStyle name="20% - Énfasis5 9 13 3 7" xfId="26561" xr:uid="{83C771F0-51A3-4233-B49F-B87A0F684536}"/>
    <cellStyle name="20% - Énfasis5 9 13 4" xfId="2849" xr:uid="{00000000-0005-0000-0000-0000740F0000}"/>
    <cellStyle name="20% - Énfasis5 9 13 4 2" xfId="5281" xr:uid="{00000000-0005-0000-0000-0000750F0000}"/>
    <cellStyle name="20% - Énfasis5 9 13 4 2 2" xfId="10145" xr:uid="{00000000-0005-0000-0000-0000760F0000}"/>
    <cellStyle name="20% - Énfasis5 9 13 4 2 2 2" xfId="22305" xr:uid="{1DB21950-47A2-47BF-9537-21D19A7EB20C}"/>
    <cellStyle name="20% - Énfasis5 9 13 4 2 2 2 2" xfId="46625" xr:uid="{F2AFFAD9-24A3-449D-BCBB-C59EF6A5D089}"/>
    <cellStyle name="20% - Énfasis5 9 13 4 2 2 3" xfId="34465" xr:uid="{D73BC5E8-B547-44FF-9845-C1E17CAEC32B}"/>
    <cellStyle name="20% - Énfasis5 9 13 4 2 3" xfId="17441" xr:uid="{DFEBAE7A-BF5B-4D39-A33F-F1069ECD40AB}"/>
    <cellStyle name="20% - Énfasis5 9 13 4 2 3 2" xfId="41761" xr:uid="{4E0AA3E5-4E52-4985-8F11-4439D1359EB8}"/>
    <cellStyle name="20% - Énfasis5 9 13 4 2 4" xfId="29601" xr:uid="{61CC3BD7-96B8-4BD9-B045-0B68247A9A60}"/>
    <cellStyle name="20% - Énfasis5 9 13 4 3" xfId="7713" xr:uid="{00000000-0005-0000-0000-0000770F0000}"/>
    <cellStyle name="20% - Énfasis5 9 13 4 3 2" xfId="19873" xr:uid="{4B970289-02CE-4481-A502-69ADDC48E570}"/>
    <cellStyle name="20% - Énfasis5 9 13 4 3 2 2" xfId="44193" xr:uid="{E1ADE290-D576-495D-BFE7-380C7C2DC617}"/>
    <cellStyle name="20% - Énfasis5 9 13 4 3 3" xfId="32033" xr:uid="{D5E12C4B-60B8-41A6-9E42-A8FB82D1B151}"/>
    <cellStyle name="20% - Énfasis5 9 13 4 4" xfId="12577" xr:uid="{00000000-0005-0000-0000-0000780F0000}"/>
    <cellStyle name="20% - Énfasis5 9 13 4 4 2" xfId="24737" xr:uid="{B68EF399-E26E-451C-ACEF-ADDDDF40736C}"/>
    <cellStyle name="20% - Énfasis5 9 13 4 4 2 2" xfId="49057" xr:uid="{D307BD4D-5F92-427D-9953-95E02EB477C2}"/>
    <cellStyle name="20% - Énfasis5 9 13 4 4 3" xfId="36897" xr:uid="{932373AB-BBD0-485B-A990-0BBFC5C15787}"/>
    <cellStyle name="20% - Énfasis5 9 13 4 5" xfId="15009" xr:uid="{C270DD73-ADF7-4B76-B385-F31980D90DDA}"/>
    <cellStyle name="20% - Énfasis5 9 13 4 5 2" xfId="39329" xr:uid="{070185EC-A699-4E8E-A648-806AF3F10CA6}"/>
    <cellStyle name="20% - Énfasis5 9 13 4 6" xfId="27169" xr:uid="{BAED8DCC-5BF7-4F97-A3BA-D59920D31E70}"/>
    <cellStyle name="20% - Énfasis5 9 13 5" xfId="4065" xr:uid="{00000000-0005-0000-0000-0000790F0000}"/>
    <cellStyle name="20% - Énfasis5 9 13 5 2" xfId="8929" xr:uid="{00000000-0005-0000-0000-00007A0F0000}"/>
    <cellStyle name="20% - Énfasis5 9 13 5 2 2" xfId="21089" xr:uid="{33E6D1CD-F7E8-44D6-84D2-D4456A1808BB}"/>
    <cellStyle name="20% - Énfasis5 9 13 5 2 2 2" xfId="45409" xr:uid="{227F6C79-1CA5-41B0-99ED-971AF56CB403}"/>
    <cellStyle name="20% - Énfasis5 9 13 5 2 3" xfId="33249" xr:uid="{4F729A62-173A-4AAC-AB42-46239034E678}"/>
    <cellStyle name="20% - Énfasis5 9 13 5 3" xfId="16225" xr:uid="{06053CD8-1C21-46D6-8204-CAAD9F1B2882}"/>
    <cellStyle name="20% - Énfasis5 9 13 5 3 2" xfId="40545" xr:uid="{44A5FADA-C3A5-41A0-BF5D-620AC3C0DE1E}"/>
    <cellStyle name="20% - Énfasis5 9 13 5 4" xfId="28385" xr:uid="{C9D144B7-C4F6-4D21-BCDD-CD4EA4B5D7BF}"/>
    <cellStyle name="20% - Énfasis5 9 13 6" xfId="6497" xr:uid="{00000000-0005-0000-0000-00007B0F0000}"/>
    <cellStyle name="20% - Énfasis5 9 13 6 2" xfId="18657" xr:uid="{41BD00A3-995C-4700-83FC-F15B70F45EA5}"/>
    <cellStyle name="20% - Énfasis5 9 13 6 2 2" xfId="42977" xr:uid="{215D632E-DD3A-40AB-AF42-0131FBBB45B6}"/>
    <cellStyle name="20% - Énfasis5 9 13 6 3" xfId="30817" xr:uid="{0724AD86-6546-4852-83F3-A479473CC209}"/>
    <cellStyle name="20% - Énfasis5 9 13 7" xfId="11361" xr:uid="{00000000-0005-0000-0000-00007C0F0000}"/>
    <cellStyle name="20% - Énfasis5 9 13 7 2" xfId="23521" xr:uid="{75DC9F85-425F-4434-9A4D-2C6C40826061}"/>
    <cellStyle name="20% - Énfasis5 9 13 7 2 2" xfId="47841" xr:uid="{AF045530-267C-4B2B-A3C0-617E32E95791}"/>
    <cellStyle name="20% - Énfasis5 9 13 7 3" xfId="35681" xr:uid="{59A9AEA9-B44A-4163-8DA5-BC90BDD616A1}"/>
    <cellStyle name="20% - Énfasis5 9 13 8" xfId="13793" xr:uid="{8FB5318F-E5CA-40EB-9633-CECBEFDA8DF3}"/>
    <cellStyle name="20% - Énfasis5 9 13 8 2" xfId="38113" xr:uid="{CCB6A0F2-C006-48D0-98E9-6FFC314CCFE7}"/>
    <cellStyle name="20% - Énfasis5 9 13 9" xfId="25953" xr:uid="{F3747CAD-2161-4051-AA02-95BF7CDCE062}"/>
    <cellStyle name="20% - Énfasis5 9 14" xfId="233" xr:uid="{00000000-0005-0000-0000-00007D0F0000}"/>
    <cellStyle name="20% - Énfasis5 9 14 2" xfId="1937" xr:uid="{00000000-0005-0000-0000-00007E0F0000}"/>
    <cellStyle name="20% - Énfasis5 9 14 2 2" xfId="2545" xr:uid="{00000000-0005-0000-0000-00007F0F0000}"/>
    <cellStyle name="20% - Énfasis5 9 14 2 2 2" xfId="3761" xr:uid="{00000000-0005-0000-0000-0000800F0000}"/>
    <cellStyle name="20% - Énfasis5 9 14 2 2 2 2" xfId="6193" xr:uid="{00000000-0005-0000-0000-0000810F0000}"/>
    <cellStyle name="20% - Énfasis5 9 14 2 2 2 2 2" xfId="11057" xr:uid="{00000000-0005-0000-0000-0000820F0000}"/>
    <cellStyle name="20% - Énfasis5 9 14 2 2 2 2 2 2" xfId="23217" xr:uid="{C71086C5-E217-49DA-9DAF-E98898B88216}"/>
    <cellStyle name="20% - Énfasis5 9 14 2 2 2 2 2 2 2" xfId="47537" xr:uid="{3E3A5DE8-BA5E-4F5C-9538-43063CF6C7FA}"/>
    <cellStyle name="20% - Énfasis5 9 14 2 2 2 2 2 3" xfId="35377" xr:uid="{C8FDD5B1-700A-48E2-B1BE-6E60216BC213}"/>
    <cellStyle name="20% - Énfasis5 9 14 2 2 2 2 3" xfId="18353" xr:uid="{339A1269-25B6-4AE0-B3A3-3640C8315E97}"/>
    <cellStyle name="20% - Énfasis5 9 14 2 2 2 2 3 2" xfId="42673" xr:uid="{E84F2AC3-637E-495D-903F-1A40F0E16863}"/>
    <cellStyle name="20% - Énfasis5 9 14 2 2 2 2 4" xfId="30513" xr:uid="{867DB2D6-7399-401B-8D52-481B0E15520A}"/>
    <cellStyle name="20% - Énfasis5 9 14 2 2 2 3" xfId="8625" xr:uid="{00000000-0005-0000-0000-0000830F0000}"/>
    <cellStyle name="20% - Énfasis5 9 14 2 2 2 3 2" xfId="20785" xr:uid="{4E845718-9616-4FB8-8D17-87FA619B9ED2}"/>
    <cellStyle name="20% - Énfasis5 9 14 2 2 2 3 2 2" xfId="45105" xr:uid="{FB6564AC-94AC-41D9-A60C-54471581D99F}"/>
    <cellStyle name="20% - Énfasis5 9 14 2 2 2 3 3" xfId="32945" xr:uid="{FFC237C5-1548-4D50-A383-484B25EA45A5}"/>
    <cellStyle name="20% - Énfasis5 9 14 2 2 2 4" xfId="13489" xr:uid="{00000000-0005-0000-0000-0000840F0000}"/>
    <cellStyle name="20% - Énfasis5 9 14 2 2 2 4 2" xfId="25649" xr:uid="{EFB3EFE0-FB07-4351-A25B-1453BF2D592E}"/>
    <cellStyle name="20% - Énfasis5 9 14 2 2 2 4 2 2" xfId="49969" xr:uid="{B6E7B0FC-B853-4D22-BF93-BBBB859E61AC}"/>
    <cellStyle name="20% - Énfasis5 9 14 2 2 2 4 3" xfId="37809" xr:uid="{A7645E0F-3BB2-4115-B326-BD1DB3EB5074}"/>
    <cellStyle name="20% - Énfasis5 9 14 2 2 2 5" xfId="15921" xr:uid="{155CC0E4-CFCC-424D-801C-CF890B2CD4DE}"/>
    <cellStyle name="20% - Énfasis5 9 14 2 2 2 5 2" xfId="40241" xr:uid="{205F4214-F21D-4A12-9AFD-8F50D97BAD8F}"/>
    <cellStyle name="20% - Énfasis5 9 14 2 2 2 6" xfId="28081" xr:uid="{06ABEDDE-129D-4180-8FC6-F55BD0C390C4}"/>
    <cellStyle name="20% - Énfasis5 9 14 2 2 3" xfId="4977" xr:uid="{00000000-0005-0000-0000-0000850F0000}"/>
    <cellStyle name="20% - Énfasis5 9 14 2 2 3 2" xfId="9841" xr:uid="{00000000-0005-0000-0000-0000860F0000}"/>
    <cellStyle name="20% - Énfasis5 9 14 2 2 3 2 2" xfId="22001" xr:uid="{3491760C-53A3-4FBD-AD5E-0A0BDF7C816F}"/>
    <cellStyle name="20% - Énfasis5 9 14 2 2 3 2 2 2" xfId="46321" xr:uid="{157FF674-EDEA-450D-B72F-9DF642EC82F5}"/>
    <cellStyle name="20% - Énfasis5 9 14 2 2 3 2 3" xfId="34161" xr:uid="{A22C70F6-E110-45DB-9E5C-05BF301E0D01}"/>
    <cellStyle name="20% - Énfasis5 9 14 2 2 3 3" xfId="17137" xr:uid="{98E9449E-4225-4B95-8FEA-9DB2FAB92FBB}"/>
    <cellStyle name="20% - Énfasis5 9 14 2 2 3 3 2" xfId="41457" xr:uid="{BD013818-C9F3-4CB2-A6C6-C7D1A7192BE4}"/>
    <cellStyle name="20% - Énfasis5 9 14 2 2 3 4" xfId="29297" xr:uid="{F791793D-341B-4DEE-8C24-93C26F23D188}"/>
    <cellStyle name="20% - Énfasis5 9 14 2 2 4" xfId="7409" xr:uid="{00000000-0005-0000-0000-0000870F0000}"/>
    <cellStyle name="20% - Énfasis5 9 14 2 2 4 2" xfId="19569" xr:uid="{2E91DDCD-13A3-4B4E-B728-3B7E6DD258D5}"/>
    <cellStyle name="20% - Énfasis5 9 14 2 2 4 2 2" xfId="43889" xr:uid="{98DA74A3-2129-44A2-B7B5-50982282B973}"/>
    <cellStyle name="20% - Énfasis5 9 14 2 2 4 3" xfId="31729" xr:uid="{EBDA0267-E1D1-4FDB-B79F-531BD6CAB634}"/>
    <cellStyle name="20% - Énfasis5 9 14 2 2 5" xfId="12273" xr:uid="{00000000-0005-0000-0000-0000880F0000}"/>
    <cellStyle name="20% - Énfasis5 9 14 2 2 5 2" xfId="24433" xr:uid="{7598F290-6248-41FC-8256-79E4540153AA}"/>
    <cellStyle name="20% - Énfasis5 9 14 2 2 5 2 2" xfId="48753" xr:uid="{33ED6108-0BB4-4E51-A1CB-C73DAABE3B6F}"/>
    <cellStyle name="20% - Énfasis5 9 14 2 2 5 3" xfId="36593" xr:uid="{77245885-94BC-4861-B3A5-FEC54E4BC481}"/>
    <cellStyle name="20% - Énfasis5 9 14 2 2 6" xfId="14705" xr:uid="{DC7ACF30-3472-4A1D-B77B-FBD1F3F0931D}"/>
    <cellStyle name="20% - Énfasis5 9 14 2 2 6 2" xfId="39025" xr:uid="{0100D2EB-FEA7-4AF6-B782-41ECEED8D4F9}"/>
    <cellStyle name="20% - Énfasis5 9 14 2 2 7" xfId="26865" xr:uid="{7921A597-9106-4E79-83E2-52AC55F44BFC}"/>
    <cellStyle name="20% - Énfasis5 9 14 2 3" xfId="3153" xr:uid="{00000000-0005-0000-0000-0000890F0000}"/>
    <cellStyle name="20% - Énfasis5 9 14 2 3 2" xfId="5585" xr:uid="{00000000-0005-0000-0000-00008A0F0000}"/>
    <cellStyle name="20% - Énfasis5 9 14 2 3 2 2" xfId="10449" xr:uid="{00000000-0005-0000-0000-00008B0F0000}"/>
    <cellStyle name="20% - Énfasis5 9 14 2 3 2 2 2" xfId="22609" xr:uid="{6C780F88-63B1-4FC5-97DC-D9616CA8EAE3}"/>
    <cellStyle name="20% - Énfasis5 9 14 2 3 2 2 2 2" xfId="46929" xr:uid="{DBDF7D22-8B4F-46E7-9FB9-2362B1862620}"/>
    <cellStyle name="20% - Énfasis5 9 14 2 3 2 2 3" xfId="34769" xr:uid="{B93D8749-4113-4BC3-B97F-5A889D508751}"/>
    <cellStyle name="20% - Énfasis5 9 14 2 3 2 3" xfId="17745" xr:uid="{4C6CB720-B9B1-4296-89D3-0782C63DBCFD}"/>
    <cellStyle name="20% - Énfasis5 9 14 2 3 2 3 2" xfId="42065" xr:uid="{D2E63429-0056-48BF-9762-3EABC64A9691}"/>
    <cellStyle name="20% - Énfasis5 9 14 2 3 2 4" xfId="29905" xr:uid="{FBE25A2E-21B1-4C9B-9460-3D6895DBC037}"/>
    <cellStyle name="20% - Énfasis5 9 14 2 3 3" xfId="8017" xr:uid="{00000000-0005-0000-0000-00008C0F0000}"/>
    <cellStyle name="20% - Énfasis5 9 14 2 3 3 2" xfId="20177" xr:uid="{31161CB1-27F0-415A-9E59-2E954CF6A1F2}"/>
    <cellStyle name="20% - Énfasis5 9 14 2 3 3 2 2" xfId="44497" xr:uid="{B2BFBD8E-841A-4C91-8314-8BD21471201B}"/>
    <cellStyle name="20% - Énfasis5 9 14 2 3 3 3" xfId="32337" xr:uid="{DD351D2B-F5E3-4C7E-A1D5-BCBA89F1E2AD}"/>
    <cellStyle name="20% - Énfasis5 9 14 2 3 4" xfId="12881" xr:uid="{00000000-0005-0000-0000-00008D0F0000}"/>
    <cellStyle name="20% - Énfasis5 9 14 2 3 4 2" xfId="25041" xr:uid="{FE229586-985A-47FA-80DF-F1266F87ED62}"/>
    <cellStyle name="20% - Énfasis5 9 14 2 3 4 2 2" xfId="49361" xr:uid="{64B5B23A-6033-4425-AA2B-8D7A69926C55}"/>
    <cellStyle name="20% - Énfasis5 9 14 2 3 4 3" xfId="37201" xr:uid="{E1DB0352-809E-4BF6-9CCE-532A7186AE80}"/>
    <cellStyle name="20% - Énfasis5 9 14 2 3 5" xfId="15313" xr:uid="{B64ACB2E-C841-4BF2-A8EE-50C2A9B9D88C}"/>
    <cellStyle name="20% - Énfasis5 9 14 2 3 5 2" xfId="39633" xr:uid="{99098641-A705-4BB4-81B7-0EF98C6E0A8C}"/>
    <cellStyle name="20% - Énfasis5 9 14 2 3 6" xfId="27473" xr:uid="{680A7867-4FE2-4011-BE63-261875D0800C}"/>
    <cellStyle name="20% - Énfasis5 9 14 2 4" xfId="4369" xr:uid="{00000000-0005-0000-0000-00008E0F0000}"/>
    <cellStyle name="20% - Énfasis5 9 14 2 4 2" xfId="9233" xr:uid="{00000000-0005-0000-0000-00008F0F0000}"/>
    <cellStyle name="20% - Énfasis5 9 14 2 4 2 2" xfId="21393" xr:uid="{B881ADF5-64A2-4A80-8127-0E211AD826DB}"/>
    <cellStyle name="20% - Énfasis5 9 14 2 4 2 2 2" xfId="45713" xr:uid="{A54D2041-5130-4916-B2B4-F6F7CEF07882}"/>
    <cellStyle name="20% - Énfasis5 9 14 2 4 2 3" xfId="33553" xr:uid="{1FFF2AB8-50CB-4951-813A-2827787DD6DD}"/>
    <cellStyle name="20% - Énfasis5 9 14 2 4 3" xfId="16529" xr:uid="{DC34071F-3629-45CE-A93F-DD99B5AA3EA3}"/>
    <cellStyle name="20% - Énfasis5 9 14 2 4 3 2" xfId="40849" xr:uid="{F4105893-DF94-4EA2-8B5F-E75BA9150FB5}"/>
    <cellStyle name="20% - Énfasis5 9 14 2 4 4" xfId="28689" xr:uid="{CA5ADC53-908B-4F79-99D2-C410AA099924}"/>
    <cellStyle name="20% - Énfasis5 9 14 2 5" xfId="6801" xr:uid="{00000000-0005-0000-0000-0000900F0000}"/>
    <cellStyle name="20% - Énfasis5 9 14 2 5 2" xfId="18961" xr:uid="{371845A8-8276-45F5-92D7-3F062F647CD5}"/>
    <cellStyle name="20% - Énfasis5 9 14 2 5 2 2" xfId="43281" xr:uid="{8D782F07-F679-4DC4-82B1-19934BD5CE98}"/>
    <cellStyle name="20% - Énfasis5 9 14 2 5 3" xfId="31121" xr:uid="{B4A1C3F2-9C3A-49DE-A992-BBEEA793291F}"/>
    <cellStyle name="20% - Énfasis5 9 14 2 6" xfId="11665" xr:uid="{00000000-0005-0000-0000-0000910F0000}"/>
    <cellStyle name="20% - Énfasis5 9 14 2 6 2" xfId="23825" xr:uid="{45AD0152-69D3-4A7B-B6E9-DD606E6D68B8}"/>
    <cellStyle name="20% - Énfasis5 9 14 2 6 2 2" xfId="48145" xr:uid="{619DC274-AF42-4363-85E3-1714986EB8E3}"/>
    <cellStyle name="20% - Énfasis5 9 14 2 6 3" xfId="35985" xr:uid="{2A528E14-7834-469C-A799-C4F3FC59173F}"/>
    <cellStyle name="20% - Énfasis5 9 14 2 7" xfId="14097" xr:uid="{E0ED0810-A714-474B-9AD7-DAD70EF2F3ED}"/>
    <cellStyle name="20% - Énfasis5 9 14 2 7 2" xfId="38417" xr:uid="{6247C709-7671-434A-92E6-E5CDABD66185}"/>
    <cellStyle name="20% - Énfasis5 9 14 2 8" xfId="26257" xr:uid="{1A9F7095-16F0-4CDF-9E26-4EF40AAE17B3}"/>
    <cellStyle name="20% - Énfasis5 9 14 3" xfId="2242" xr:uid="{00000000-0005-0000-0000-0000920F0000}"/>
    <cellStyle name="20% - Énfasis5 9 14 3 2" xfId="3458" xr:uid="{00000000-0005-0000-0000-0000930F0000}"/>
    <cellStyle name="20% - Énfasis5 9 14 3 2 2" xfId="5890" xr:uid="{00000000-0005-0000-0000-0000940F0000}"/>
    <cellStyle name="20% - Énfasis5 9 14 3 2 2 2" xfId="10754" xr:uid="{00000000-0005-0000-0000-0000950F0000}"/>
    <cellStyle name="20% - Énfasis5 9 14 3 2 2 2 2" xfId="22914" xr:uid="{C38D246E-2AE7-4DB0-BEEE-B5086429726B}"/>
    <cellStyle name="20% - Énfasis5 9 14 3 2 2 2 2 2" xfId="47234" xr:uid="{FAD9F609-53AB-4B46-97BD-6C81206C1D2E}"/>
    <cellStyle name="20% - Énfasis5 9 14 3 2 2 2 3" xfId="35074" xr:uid="{5DFD6D4A-7824-4EF4-8770-9A7ED25FCFE9}"/>
    <cellStyle name="20% - Énfasis5 9 14 3 2 2 3" xfId="18050" xr:uid="{4ACDC9BC-CC7E-4D6A-ADA0-F54DB03C5572}"/>
    <cellStyle name="20% - Énfasis5 9 14 3 2 2 3 2" xfId="42370" xr:uid="{4EC66C6B-8BD8-4B16-8291-13E647B71E58}"/>
    <cellStyle name="20% - Énfasis5 9 14 3 2 2 4" xfId="30210" xr:uid="{5D40D301-8DF4-4134-A07B-A0389FB43AD0}"/>
    <cellStyle name="20% - Énfasis5 9 14 3 2 3" xfId="8322" xr:uid="{00000000-0005-0000-0000-0000960F0000}"/>
    <cellStyle name="20% - Énfasis5 9 14 3 2 3 2" xfId="20482" xr:uid="{0956DBFE-B2B8-433E-B8D1-F12FEC8CCD52}"/>
    <cellStyle name="20% - Énfasis5 9 14 3 2 3 2 2" xfId="44802" xr:uid="{A8F81F11-0C4D-4A22-8B97-FF80FF8FFC85}"/>
    <cellStyle name="20% - Énfasis5 9 14 3 2 3 3" xfId="32642" xr:uid="{6B522849-8FE0-45E2-8939-C0CCFDF72A19}"/>
    <cellStyle name="20% - Énfasis5 9 14 3 2 4" xfId="13186" xr:uid="{00000000-0005-0000-0000-0000970F0000}"/>
    <cellStyle name="20% - Énfasis5 9 14 3 2 4 2" xfId="25346" xr:uid="{8482EAC8-F172-4C05-A5DB-0D732AA10D28}"/>
    <cellStyle name="20% - Énfasis5 9 14 3 2 4 2 2" xfId="49666" xr:uid="{AEF280CA-244A-4C26-ADD5-85A06F455857}"/>
    <cellStyle name="20% - Énfasis5 9 14 3 2 4 3" xfId="37506" xr:uid="{61FC12F2-4813-40C5-9339-E7BC737B8ACB}"/>
    <cellStyle name="20% - Énfasis5 9 14 3 2 5" xfId="15618" xr:uid="{704BE0D3-F088-4253-ACF1-753EA9AE61A4}"/>
    <cellStyle name="20% - Énfasis5 9 14 3 2 5 2" xfId="39938" xr:uid="{8B62E359-2AEF-420E-A1A7-42D80E0F7718}"/>
    <cellStyle name="20% - Énfasis5 9 14 3 2 6" xfId="27778" xr:uid="{BEDE834D-B8FA-4B5D-9613-FB0D42810E3F}"/>
    <cellStyle name="20% - Énfasis5 9 14 3 3" xfId="4674" xr:uid="{00000000-0005-0000-0000-0000980F0000}"/>
    <cellStyle name="20% - Énfasis5 9 14 3 3 2" xfId="9538" xr:uid="{00000000-0005-0000-0000-0000990F0000}"/>
    <cellStyle name="20% - Énfasis5 9 14 3 3 2 2" xfId="21698" xr:uid="{12448641-F378-4ED2-B31F-952087320797}"/>
    <cellStyle name="20% - Énfasis5 9 14 3 3 2 2 2" xfId="46018" xr:uid="{2DEF304C-4890-4411-9DC3-736B29BEE725}"/>
    <cellStyle name="20% - Énfasis5 9 14 3 3 2 3" xfId="33858" xr:uid="{7E60C09E-0190-4C17-A9A2-E55E3629599D}"/>
    <cellStyle name="20% - Énfasis5 9 14 3 3 3" xfId="16834" xr:uid="{477E8BE4-54CE-4D38-AEB5-11BB8CAF2EF7}"/>
    <cellStyle name="20% - Énfasis5 9 14 3 3 3 2" xfId="41154" xr:uid="{540CA62D-D1C4-4A7E-ADB8-D37FD7BCBAC0}"/>
    <cellStyle name="20% - Énfasis5 9 14 3 3 4" xfId="28994" xr:uid="{330B2B1B-038E-4529-903E-95546457737F}"/>
    <cellStyle name="20% - Énfasis5 9 14 3 4" xfId="7106" xr:uid="{00000000-0005-0000-0000-00009A0F0000}"/>
    <cellStyle name="20% - Énfasis5 9 14 3 4 2" xfId="19266" xr:uid="{695E156F-D50D-486A-B613-560EAECB3D67}"/>
    <cellStyle name="20% - Énfasis5 9 14 3 4 2 2" xfId="43586" xr:uid="{DEDA6AEC-90D0-44EC-86F6-7942EEB61BDF}"/>
    <cellStyle name="20% - Énfasis5 9 14 3 4 3" xfId="31426" xr:uid="{5E93C835-BAE2-412E-B130-0E2E53ACF538}"/>
    <cellStyle name="20% - Énfasis5 9 14 3 5" xfId="11970" xr:uid="{00000000-0005-0000-0000-00009B0F0000}"/>
    <cellStyle name="20% - Énfasis5 9 14 3 5 2" xfId="24130" xr:uid="{8A95A501-F0F0-4D83-9C24-6E9A3931BD2A}"/>
    <cellStyle name="20% - Énfasis5 9 14 3 5 2 2" xfId="48450" xr:uid="{D9D0E122-B1AF-43F5-96DF-51225EF77139}"/>
    <cellStyle name="20% - Énfasis5 9 14 3 5 3" xfId="36290" xr:uid="{BDEAF62D-7E9B-47BF-B870-8684728E1453}"/>
    <cellStyle name="20% - Énfasis5 9 14 3 6" xfId="14402" xr:uid="{50A2F7CC-AB3C-4B11-8FB7-09A936196B8A}"/>
    <cellStyle name="20% - Énfasis5 9 14 3 6 2" xfId="38722" xr:uid="{E2792B35-5F73-4315-B498-5C15280271AC}"/>
    <cellStyle name="20% - Énfasis5 9 14 3 7" xfId="26562" xr:uid="{C0335BFD-6D6E-4693-877A-0153A36661C5}"/>
    <cellStyle name="20% - Énfasis5 9 14 4" xfId="2850" xr:uid="{00000000-0005-0000-0000-00009C0F0000}"/>
    <cellStyle name="20% - Énfasis5 9 14 4 2" xfId="5282" xr:uid="{00000000-0005-0000-0000-00009D0F0000}"/>
    <cellStyle name="20% - Énfasis5 9 14 4 2 2" xfId="10146" xr:uid="{00000000-0005-0000-0000-00009E0F0000}"/>
    <cellStyle name="20% - Énfasis5 9 14 4 2 2 2" xfId="22306" xr:uid="{7B662A34-D94D-4518-BA56-24EB4DE8F608}"/>
    <cellStyle name="20% - Énfasis5 9 14 4 2 2 2 2" xfId="46626" xr:uid="{F7964328-246C-4C56-B16A-D4C4E2D23ACD}"/>
    <cellStyle name="20% - Énfasis5 9 14 4 2 2 3" xfId="34466" xr:uid="{CD90F723-1492-492A-9C7C-175C7B6028F9}"/>
    <cellStyle name="20% - Énfasis5 9 14 4 2 3" xfId="17442" xr:uid="{8872E31F-16BF-4CDB-A101-688BF642274A}"/>
    <cellStyle name="20% - Énfasis5 9 14 4 2 3 2" xfId="41762" xr:uid="{2462F296-3156-4FA8-844A-54D4A9C325D9}"/>
    <cellStyle name="20% - Énfasis5 9 14 4 2 4" xfId="29602" xr:uid="{7DBE17CC-2B0D-45DC-BAD5-B8C14F2B0245}"/>
    <cellStyle name="20% - Énfasis5 9 14 4 3" xfId="7714" xr:uid="{00000000-0005-0000-0000-00009F0F0000}"/>
    <cellStyle name="20% - Énfasis5 9 14 4 3 2" xfId="19874" xr:uid="{779F3DDF-FCB6-48DC-998A-04196387CBCB}"/>
    <cellStyle name="20% - Énfasis5 9 14 4 3 2 2" xfId="44194" xr:uid="{8134F7CB-6C2B-4522-A027-96956A77E127}"/>
    <cellStyle name="20% - Énfasis5 9 14 4 3 3" xfId="32034" xr:uid="{AB257BFC-63A8-4456-BE3C-CD14C744359F}"/>
    <cellStyle name="20% - Énfasis5 9 14 4 4" xfId="12578" xr:uid="{00000000-0005-0000-0000-0000A00F0000}"/>
    <cellStyle name="20% - Énfasis5 9 14 4 4 2" xfId="24738" xr:uid="{AEF5C580-6D5A-4EC3-BD54-55FFEA4544D8}"/>
    <cellStyle name="20% - Énfasis5 9 14 4 4 2 2" xfId="49058" xr:uid="{F4DA77B6-D018-4CF4-B241-0F4388DB1B71}"/>
    <cellStyle name="20% - Énfasis5 9 14 4 4 3" xfId="36898" xr:uid="{31AFFB4A-A6A9-4294-B517-29BE757A7FA8}"/>
    <cellStyle name="20% - Énfasis5 9 14 4 5" xfId="15010" xr:uid="{D3A36236-C467-4145-8DBD-13BBA779D38A}"/>
    <cellStyle name="20% - Énfasis5 9 14 4 5 2" xfId="39330" xr:uid="{9710CED3-B599-48FE-A155-EDDA77EE641C}"/>
    <cellStyle name="20% - Énfasis5 9 14 4 6" xfId="27170" xr:uid="{05774E6C-09CC-42E4-9555-61EC54027AEB}"/>
    <cellStyle name="20% - Énfasis5 9 14 5" xfId="4066" xr:uid="{00000000-0005-0000-0000-0000A10F0000}"/>
    <cellStyle name="20% - Énfasis5 9 14 5 2" xfId="8930" xr:uid="{00000000-0005-0000-0000-0000A20F0000}"/>
    <cellStyle name="20% - Énfasis5 9 14 5 2 2" xfId="21090" xr:uid="{6054434F-222F-4533-9AA5-D089E9FFD37A}"/>
    <cellStyle name="20% - Énfasis5 9 14 5 2 2 2" xfId="45410" xr:uid="{94B9E35C-B7A7-4FCF-AFDE-5DF59685EC98}"/>
    <cellStyle name="20% - Énfasis5 9 14 5 2 3" xfId="33250" xr:uid="{C0892C92-4C33-4C0C-9999-6F435130D68A}"/>
    <cellStyle name="20% - Énfasis5 9 14 5 3" xfId="16226" xr:uid="{73F1FC65-AC34-47EA-A53A-AA5DA712857D}"/>
    <cellStyle name="20% - Énfasis5 9 14 5 3 2" xfId="40546" xr:uid="{D31AFBFD-0FB6-4788-9AFD-23783721AD58}"/>
    <cellStyle name="20% - Énfasis5 9 14 5 4" xfId="28386" xr:uid="{4826E9AB-7CC1-4679-A15E-E5ED6E0F6FA0}"/>
    <cellStyle name="20% - Énfasis5 9 14 6" xfId="6498" xr:uid="{00000000-0005-0000-0000-0000A30F0000}"/>
    <cellStyle name="20% - Énfasis5 9 14 6 2" xfId="18658" xr:uid="{534D0D44-3D45-4C60-AB26-B2B5853C45BA}"/>
    <cellStyle name="20% - Énfasis5 9 14 6 2 2" xfId="42978" xr:uid="{4C544A36-AF38-481E-A839-6B6D40D00A50}"/>
    <cellStyle name="20% - Énfasis5 9 14 6 3" xfId="30818" xr:uid="{ED304131-2736-4C0F-B569-DF015ACEB008}"/>
    <cellStyle name="20% - Énfasis5 9 14 7" xfId="11362" xr:uid="{00000000-0005-0000-0000-0000A40F0000}"/>
    <cellStyle name="20% - Énfasis5 9 14 7 2" xfId="23522" xr:uid="{DADD1C60-9BD1-495C-8F36-369403C153A4}"/>
    <cellStyle name="20% - Énfasis5 9 14 7 2 2" xfId="47842" xr:uid="{F80E8205-AC57-4C31-ADD2-6F2B8E5A3623}"/>
    <cellStyle name="20% - Énfasis5 9 14 7 3" xfId="35682" xr:uid="{757C43B5-03AF-4629-84E6-46F06AB840C8}"/>
    <cellStyle name="20% - Énfasis5 9 14 8" xfId="13794" xr:uid="{FDE77457-29C8-4EC6-8CEC-71FFBC3A7B76}"/>
    <cellStyle name="20% - Énfasis5 9 14 8 2" xfId="38114" xr:uid="{BEB7ACB6-0420-41BB-8415-1E741D66517E}"/>
    <cellStyle name="20% - Énfasis5 9 14 9" xfId="25954" xr:uid="{90F3A316-30C5-4002-BB93-59A6A4EA0F69}"/>
    <cellStyle name="20% - Énfasis5 9 15" xfId="234" xr:uid="{00000000-0005-0000-0000-0000A50F0000}"/>
    <cellStyle name="20% - Énfasis5 9 15 2" xfId="1938" xr:uid="{00000000-0005-0000-0000-0000A60F0000}"/>
    <cellStyle name="20% - Énfasis5 9 15 2 2" xfId="2546" xr:uid="{00000000-0005-0000-0000-0000A70F0000}"/>
    <cellStyle name="20% - Énfasis5 9 15 2 2 2" xfId="3762" xr:uid="{00000000-0005-0000-0000-0000A80F0000}"/>
    <cellStyle name="20% - Énfasis5 9 15 2 2 2 2" xfId="6194" xr:uid="{00000000-0005-0000-0000-0000A90F0000}"/>
    <cellStyle name="20% - Énfasis5 9 15 2 2 2 2 2" xfId="11058" xr:uid="{00000000-0005-0000-0000-0000AA0F0000}"/>
    <cellStyle name="20% - Énfasis5 9 15 2 2 2 2 2 2" xfId="23218" xr:uid="{3711C91C-57F4-4562-BE69-30150191368F}"/>
    <cellStyle name="20% - Énfasis5 9 15 2 2 2 2 2 2 2" xfId="47538" xr:uid="{A20D103B-78F4-4F1E-B762-3BD6EE1170B7}"/>
    <cellStyle name="20% - Énfasis5 9 15 2 2 2 2 2 3" xfId="35378" xr:uid="{8F7BF216-EB88-4DA2-A141-08AC83C81975}"/>
    <cellStyle name="20% - Énfasis5 9 15 2 2 2 2 3" xfId="18354" xr:uid="{D6B52B16-3274-4F67-9257-CD2C9ECD68B9}"/>
    <cellStyle name="20% - Énfasis5 9 15 2 2 2 2 3 2" xfId="42674" xr:uid="{27DDE220-1D44-499A-9050-6FEC4010C532}"/>
    <cellStyle name="20% - Énfasis5 9 15 2 2 2 2 4" xfId="30514" xr:uid="{19F496CC-5F78-42F4-85D2-15DF075C8C76}"/>
    <cellStyle name="20% - Énfasis5 9 15 2 2 2 3" xfId="8626" xr:uid="{00000000-0005-0000-0000-0000AB0F0000}"/>
    <cellStyle name="20% - Énfasis5 9 15 2 2 2 3 2" xfId="20786" xr:uid="{90EBC51D-E346-4CB2-8A64-6D0E03A7D041}"/>
    <cellStyle name="20% - Énfasis5 9 15 2 2 2 3 2 2" xfId="45106" xr:uid="{87D75C2D-713A-4D20-B1D5-F63329190D44}"/>
    <cellStyle name="20% - Énfasis5 9 15 2 2 2 3 3" xfId="32946" xr:uid="{BD873659-DFF1-4346-9ECF-D8E7F257F3D7}"/>
    <cellStyle name="20% - Énfasis5 9 15 2 2 2 4" xfId="13490" xr:uid="{00000000-0005-0000-0000-0000AC0F0000}"/>
    <cellStyle name="20% - Énfasis5 9 15 2 2 2 4 2" xfId="25650" xr:uid="{F6F6558C-9B5D-4148-9759-7B2DEB515CC4}"/>
    <cellStyle name="20% - Énfasis5 9 15 2 2 2 4 2 2" xfId="49970" xr:uid="{2B4F3EDF-4A5A-493D-B2C0-D4E5F7E9C42C}"/>
    <cellStyle name="20% - Énfasis5 9 15 2 2 2 4 3" xfId="37810" xr:uid="{8D8B92D0-693A-4B7E-B8B0-AE942FDF6CCB}"/>
    <cellStyle name="20% - Énfasis5 9 15 2 2 2 5" xfId="15922" xr:uid="{29EB3731-CF2C-44AD-B9FD-E2BD7B6633D1}"/>
    <cellStyle name="20% - Énfasis5 9 15 2 2 2 5 2" xfId="40242" xr:uid="{DF5C7737-EF9D-4C8F-97C6-45A53C93189B}"/>
    <cellStyle name="20% - Énfasis5 9 15 2 2 2 6" xfId="28082" xr:uid="{7CED7C0C-3447-4BFA-A142-DD2ACB5F543B}"/>
    <cellStyle name="20% - Énfasis5 9 15 2 2 3" xfId="4978" xr:uid="{00000000-0005-0000-0000-0000AD0F0000}"/>
    <cellStyle name="20% - Énfasis5 9 15 2 2 3 2" xfId="9842" xr:uid="{00000000-0005-0000-0000-0000AE0F0000}"/>
    <cellStyle name="20% - Énfasis5 9 15 2 2 3 2 2" xfId="22002" xr:uid="{92484F0F-4A09-4808-AA13-8F1C9F14FF61}"/>
    <cellStyle name="20% - Énfasis5 9 15 2 2 3 2 2 2" xfId="46322" xr:uid="{D3D703C5-5D8F-4BC8-B196-070D17463DDC}"/>
    <cellStyle name="20% - Énfasis5 9 15 2 2 3 2 3" xfId="34162" xr:uid="{65F5AF32-3A32-4165-861E-B1FD71C1BE18}"/>
    <cellStyle name="20% - Énfasis5 9 15 2 2 3 3" xfId="17138" xr:uid="{DF84F678-E683-4E84-A975-8F75E6896D1A}"/>
    <cellStyle name="20% - Énfasis5 9 15 2 2 3 3 2" xfId="41458" xr:uid="{BF17AD1D-D550-4A37-B012-D0F879081E81}"/>
    <cellStyle name="20% - Énfasis5 9 15 2 2 3 4" xfId="29298" xr:uid="{619BD017-8BB7-44B4-9CD1-8BF6D64B5CD8}"/>
    <cellStyle name="20% - Énfasis5 9 15 2 2 4" xfId="7410" xr:uid="{00000000-0005-0000-0000-0000AF0F0000}"/>
    <cellStyle name="20% - Énfasis5 9 15 2 2 4 2" xfId="19570" xr:uid="{76DFDD27-C06F-488E-B566-38C0E1A53CF1}"/>
    <cellStyle name="20% - Énfasis5 9 15 2 2 4 2 2" xfId="43890" xr:uid="{E3B80023-662E-4A8A-9C2C-5059C0378F42}"/>
    <cellStyle name="20% - Énfasis5 9 15 2 2 4 3" xfId="31730" xr:uid="{07C2AA94-8573-4912-8C95-D91B104E5C40}"/>
    <cellStyle name="20% - Énfasis5 9 15 2 2 5" xfId="12274" xr:uid="{00000000-0005-0000-0000-0000B00F0000}"/>
    <cellStyle name="20% - Énfasis5 9 15 2 2 5 2" xfId="24434" xr:uid="{BAF659E8-C640-4A62-939B-FCCF703EDF55}"/>
    <cellStyle name="20% - Énfasis5 9 15 2 2 5 2 2" xfId="48754" xr:uid="{BBD76332-1111-4614-BD9B-ED7F6D3AF90C}"/>
    <cellStyle name="20% - Énfasis5 9 15 2 2 5 3" xfId="36594" xr:uid="{E0CA77D1-1A25-4CA7-9F53-0BFBC50D1F29}"/>
    <cellStyle name="20% - Énfasis5 9 15 2 2 6" xfId="14706" xr:uid="{D5B1E602-1A21-4D63-8B0D-4B7262CABA14}"/>
    <cellStyle name="20% - Énfasis5 9 15 2 2 6 2" xfId="39026" xr:uid="{DB63F165-E69B-4031-8654-4FE508E63B51}"/>
    <cellStyle name="20% - Énfasis5 9 15 2 2 7" xfId="26866" xr:uid="{499B802E-556B-4B7C-8F99-867879A043F1}"/>
    <cellStyle name="20% - Énfasis5 9 15 2 3" xfId="3154" xr:uid="{00000000-0005-0000-0000-0000B10F0000}"/>
    <cellStyle name="20% - Énfasis5 9 15 2 3 2" xfId="5586" xr:uid="{00000000-0005-0000-0000-0000B20F0000}"/>
    <cellStyle name="20% - Énfasis5 9 15 2 3 2 2" xfId="10450" xr:uid="{00000000-0005-0000-0000-0000B30F0000}"/>
    <cellStyle name="20% - Énfasis5 9 15 2 3 2 2 2" xfId="22610" xr:uid="{6F896B69-1987-495D-A2C9-8A56AD43385F}"/>
    <cellStyle name="20% - Énfasis5 9 15 2 3 2 2 2 2" xfId="46930" xr:uid="{45B1289D-3A00-4A5D-94DC-208EE186BC43}"/>
    <cellStyle name="20% - Énfasis5 9 15 2 3 2 2 3" xfId="34770" xr:uid="{B47AEBE0-811D-46D6-919B-8EE7E47A2624}"/>
    <cellStyle name="20% - Énfasis5 9 15 2 3 2 3" xfId="17746" xr:uid="{37301528-7E01-42D8-A015-E356C255944D}"/>
    <cellStyle name="20% - Énfasis5 9 15 2 3 2 3 2" xfId="42066" xr:uid="{B80C5930-869A-49EE-9418-366A255F3A44}"/>
    <cellStyle name="20% - Énfasis5 9 15 2 3 2 4" xfId="29906" xr:uid="{B4734377-48B9-451C-81AD-34E203F01A6E}"/>
    <cellStyle name="20% - Énfasis5 9 15 2 3 3" xfId="8018" xr:uid="{00000000-0005-0000-0000-0000B40F0000}"/>
    <cellStyle name="20% - Énfasis5 9 15 2 3 3 2" xfId="20178" xr:uid="{7743D827-07F9-4700-AFD7-1FDF2F514591}"/>
    <cellStyle name="20% - Énfasis5 9 15 2 3 3 2 2" xfId="44498" xr:uid="{7E37E7C2-52A9-4DBC-B43B-2A150C891C16}"/>
    <cellStyle name="20% - Énfasis5 9 15 2 3 3 3" xfId="32338" xr:uid="{7C680925-0759-405F-953B-0010CC61DB51}"/>
    <cellStyle name="20% - Énfasis5 9 15 2 3 4" xfId="12882" xr:uid="{00000000-0005-0000-0000-0000B50F0000}"/>
    <cellStyle name="20% - Énfasis5 9 15 2 3 4 2" xfId="25042" xr:uid="{596FA207-8DDB-467B-81FB-80784392C591}"/>
    <cellStyle name="20% - Énfasis5 9 15 2 3 4 2 2" xfId="49362" xr:uid="{42F3D629-82D0-49A0-83B1-249F20E9DAE7}"/>
    <cellStyle name="20% - Énfasis5 9 15 2 3 4 3" xfId="37202" xr:uid="{CFE1B7F0-6F8E-4C6D-84E6-BF916A053C09}"/>
    <cellStyle name="20% - Énfasis5 9 15 2 3 5" xfId="15314" xr:uid="{92B0FA5D-B2E4-465E-A8EE-E88C34F8781C}"/>
    <cellStyle name="20% - Énfasis5 9 15 2 3 5 2" xfId="39634" xr:uid="{52A54968-69AA-4BA4-BC05-B7645EBB425D}"/>
    <cellStyle name="20% - Énfasis5 9 15 2 3 6" xfId="27474" xr:uid="{CA2BB9C4-EB1A-4CBF-8616-DD0DC898FC63}"/>
    <cellStyle name="20% - Énfasis5 9 15 2 4" xfId="4370" xr:uid="{00000000-0005-0000-0000-0000B60F0000}"/>
    <cellStyle name="20% - Énfasis5 9 15 2 4 2" xfId="9234" xr:uid="{00000000-0005-0000-0000-0000B70F0000}"/>
    <cellStyle name="20% - Énfasis5 9 15 2 4 2 2" xfId="21394" xr:uid="{F7565761-149C-4786-8504-C859402161D1}"/>
    <cellStyle name="20% - Énfasis5 9 15 2 4 2 2 2" xfId="45714" xr:uid="{8177AAFC-8C2D-4605-B064-F40BA722F479}"/>
    <cellStyle name="20% - Énfasis5 9 15 2 4 2 3" xfId="33554" xr:uid="{53258FD6-2D00-4E7A-8FD1-418E5C34D1D8}"/>
    <cellStyle name="20% - Énfasis5 9 15 2 4 3" xfId="16530" xr:uid="{6613AED5-3A1B-4ACE-BEBC-A6A9131E9A50}"/>
    <cellStyle name="20% - Énfasis5 9 15 2 4 3 2" xfId="40850" xr:uid="{304860C1-E834-493D-9B3D-B81E73389BCC}"/>
    <cellStyle name="20% - Énfasis5 9 15 2 4 4" xfId="28690" xr:uid="{FD51EA26-5319-4F6E-90E1-4845A5A837C9}"/>
    <cellStyle name="20% - Énfasis5 9 15 2 5" xfId="6802" xr:uid="{00000000-0005-0000-0000-0000B80F0000}"/>
    <cellStyle name="20% - Énfasis5 9 15 2 5 2" xfId="18962" xr:uid="{7E3EEE51-AFE4-4D00-B53E-126FA08A261C}"/>
    <cellStyle name="20% - Énfasis5 9 15 2 5 2 2" xfId="43282" xr:uid="{E804873D-2D1D-4336-B579-CF68109C85FD}"/>
    <cellStyle name="20% - Énfasis5 9 15 2 5 3" xfId="31122" xr:uid="{DA5BFCAF-E749-4F29-A205-72D5275F4B29}"/>
    <cellStyle name="20% - Énfasis5 9 15 2 6" xfId="11666" xr:uid="{00000000-0005-0000-0000-0000B90F0000}"/>
    <cellStyle name="20% - Énfasis5 9 15 2 6 2" xfId="23826" xr:uid="{4E419A92-E45A-4EFE-BFE8-67C802C441F2}"/>
    <cellStyle name="20% - Énfasis5 9 15 2 6 2 2" xfId="48146" xr:uid="{91218246-3C5E-493B-888F-4DC50FB39000}"/>
    <cellStyle name="20% - Énfasis5 9 15 2 6 3" xfId="35986" xr:uid="{0B7B1E2E-B5AF-4AE2-818C-3F0B5A59A587}"/>
    <cellStyle name="20% - Énfasis5 9 15 2 7" xfId="14098" xr:uid="{20D9F321-33B6-4BDF-8723-7B0D81934CE0}"/>
    <cellStyle name="20% - Énfasis5 9 15 2 7 2" xfId="38418" xr:uid="{CE85564A-6C99-4A7F-9943-61C957A2BC49}"/>
    <cellStyle name="20% - Énfasis5 9 15 2 8" xfId="26258" xr:uid="{E564F52F-E7D2-4B1A-A89F-7A4F730C3A3D}"/>
    <cellStyle name="20% - Énfasis5 9 15 3" xfId="2243" xr:uid="{00000000-0005-0000-0000-0000BA0F0000}"/>
    <cellStyle name="20% - Énfasis5 9 15 3 2" xfId="3459" xr:uid="{00000000-0005-0000-0000-0000BB0F0000}"/>
    <cellStyle name="20% - Énfasis5 9 15 3 2 2" xfId="5891" xr:uid="{00000000-0005-0000-0000-0000BC0F0000}"/>
    <cellStyle name="20% - Énfasis5 9 15 3 2 2 2" xfId="10755" xr:uid="{00000000-0005-0000-0000-0000BD0F0000}"/>
    <cellStyle name="20% - Énfasis5 9 15 3 2 2 2 2" xfId="22915" xr:uid="{55269EFC-03F3-4EFE-860F-1EF5B194E44A}"/>
    <cellStyle name="20% - Énfasis5 9 15 3 2 2 2 2 2" xfId="47235" xr:uid="{01B8BCC4-9DAA-4FF3-AB48-715DF3B7F196}"/>
    <cellStyle name="20% - Énfasis5 9 15 3 2 2 2 3" xfId="35075" xr:uid="{3BA4E88B-B8BE-4D71-9DD0-39DE6851B3A7}"/>
    <cellStyle name="20% - Énfasis5 9 15 3 2 2 3" xfId="18051" xr:uid="{6581B1B1-35D3-43ED-B664-BD31A3F87F31}"/>
    <cellStyle name="20% - Énfasis5 9 15 3 2 2 3 2" xfId="42371" xr:uid="{9107ECAA-B655-4879-91AC-0F05C590A319}"/>
    <cellStyle name="20% - Énfasis5 9 15 3 2 2 4" xfId="30211" xr:uid="{F97D529F-C3DB-4F9D-94EB-0F1F3D047733}"/>
    <cellStyle name="20% - Énfasis5 9 15 3 2 3" xfId="8323" xr:uid="{00000000-0005-0000-0000-0000BE0F0000}"/>
    <cellStyle name="20% - Énfasis5 9 15 3 2 3 2" xfId="20483" xr:uid="{88F30647-0327-42F7-AF16-95CD5AEAEC51}"/>
    <cellStyle name="20% - Énfasis5 9 15 3 2 3 2 2" xfId="44803" xr:uid="{4B784EB6-F3AE-495F-85D7-9115836EB87E}"/>
    <cellStyle name="20% - Énfasis5 9 15 3 2 3 3" xfId="32643" xr:uid="{E7DC08E6-E0EF-4FBD-9239-8EC661DB4E3F}"/>
    <cellStyle name="20% - Énfasis5 9 15 3 2 4" xfId="13187" xr:uid="{00000000-0005-0000-0000-0000BF0F0000}"/>
    <cellStyle name="20% - Énfasis5 9 15 3 2 4 2" xfId="25347" xr:uid="{AF014700-7F26-43CE-B765-5BA778D9D46B}"/>
    <cellStyle name="20% - Énfasis5 9 15 3 2 4 2 2" xfId="49667" xr:uid="{0C41BEB4-D48C-4E80-A55A-51B3D921874A}"/>
    <cellStyle name="20% - Énfasis5 9 15 3 2 4 3" xfId="37507" xr:uid="{2650B7A3-5EF8-4F23-931B-0EE0EB74D3ED}"/>
    <cellStyle name="20% - Énfasis5 9 15 3 2 5" xfId="15619" xr:uid="{6BE3F304-6834-472C-A2DA-2B46FBF5DF48}"/>
    <cellStyle name="20% - Énfasis5 9 15 3 2 5 2" xfId="39939" xr:uid="{1492D294-DB3D-4999-B894-B14F2808E945}"/>
    <cellStyle name="20% - Énfasis5 9 15 3 2 6" xfId="27779" xr:uid="{84E35D21-0B98-4E88-BB73-06882FF858CF}"/>
    <cellStyle name="20% - Énfasis5 9 15 3 3" xfId="4675" xr:uid="{00000000-0005-0000-0000-0000C00F0000}"/>
    <cellStyle name="20% - Énfasis5 9 15 3 3 2" xfId="9539" xr:uid="{00000000-0005-0000-0000-0000C10F0000}"/>
    <cellStyle name="20% - Énfasis5 9 15 3 3 2 2" xfId="21699" xr:uid="{5C6C3741-BA84-436A-9B88-0B0717A18F84}"/>
    <cellStyle name="20% - Énfasis5 9 15 3 3 2 2 2" xfId="46019" xr:uid="{2286FEEA-2F86-4529-9BC7-2514C48CDAEE}"/>
    <cellStyle name="20% - Énfasis5 9 15 3 3 2 3" xfId="33859" xr:uid="{5844B32F-DAD7-4E19-BC97-E03F2FF3996C}"/>
    <cellStyle name="20% - Énfasis5 9 15 3 3 3" xfId="16835" xr:uid="{A1375985-7653-43FD-8362-04B6CA5D7B03}"/>
    <cellStyle name="20% - Énfasis5 9 15 3 3 3 2" xfId="41155" xr:uid="{543D1E5E-B641-4572-9945-C9D92CD49C61}"/>
    <cellStyle name="20% - Énfasis5 9 15 3 3 4" xfId="28995" xr:uid="{B96CA0F8-D533-4A3A-AC23-E17A5D29784E}"/>
    <cellStyle name="20% - Énfasis5 9 15 3 4" xfId="7107" xr:uid="{00000000-0005-0000-0000-0000C20F0000}"/>
    <cellStyle name="20% - Énfasis5 9 15 3 4 2" xfId="19267" xr:uid="{54915AE4-BA15-4A8D-A2D9-3D9B67628882}"/>
    <cellStyle name="20% - Énfasis5 9 15 3 4 2 2" xfId="43587" xr:uid="{D9BB751D-1298-4A09-A539-B50C5FF67A12}"/>
    <cellStyle name="20% - Énfasis5 9 15 3 4 3" xfId="31427" xr:uid="{75B6AAA4-D2E7-4FAC-9CA5-DB376BA63193}"/>
    <cellStyle name="20% - Énfasis5 9 15 3 5" xfId="11971" xr:uid="{00000000-0005-0000-0000-0000C30F0000}"/>
    <cellStyle name="20% - Énfasis5 9 15 3 5 2" xfId="24131" xr:uid="{0D6795BF-C7E8-4B11-82BD-12C832B26F73}"/>
    <cellStyle name="20% - Énfasis5 9 15 3 5 2 2" xfId="48451" xr:uid="{64056B8C-913F-4D22-9986-B08FD0960913}"/>
    <cellStyle name="20% - Énfasis5 9 15 3 5 3" xfId="36291" xr:uid="{F21ABCB3-3540-4B16-B31D-A60319A8D091}"/>
    <cellStyle name="20% - Énfasis5 9 15 3 6" xfId="14403" xr:uid="{6EE66CF0-BA0F-4019-983B-DA03FE59D68B}"/>
    <cellStyle name="20% - Énfasis5 9 15 3 6 2" xfId="38723" xr:uid="{829A3641-6620-43ED-87B6-C03C7F75B733}"/>
    <cellStyle name="20% - Énfasis5 9 15 3 7" xfId="26563" xr:uid="{25FD280E-C3D0-4176-8B68-4E139A331A89}"/>
    <cellStyle name="20% - Énfasis5 9 15 4" xfId="2851" xr:uid="{00000000-0005-0000-0000-0000C40F0000}"/>
    <cellStyle name="20% - Énfasis5 9 15 4 2" xfId="5283" xr:uid="{00000000-0005-0000-0000-0000C50F0000}"/>
    <cellStyle name="20% - Énfasis5 9 15 4 2 2" xfId="10147" xr:uid="{00000000-0005-0000-0000-0000C60F0000}"/>
    <cellStyle name="20% - Énfasis5 9 15 4 2 2 2" xfId="22307" xr:uid="{574F710E-E1C5-46E2-8619-53D54AE5D061}"/>
    <cellStyle name="20% - Énfasis5 9 15 4 2 2 2 2" xfId="46627" xr:uid="{B3C48A45-85F9-40EE-AFE7-E3FFA1D715D7}"/>
    <cellStyle name="20% - Énfasis5 9 15 4 2 2 3" xfId="34467" xr:uid="{06EFCE47-DE94-43F6-A878-795A86194EE6}"/>
    <cellStyle name="20% - Énfasis5 9 15 4 2 3" xfId="17443" xr:uid="{66B69D76-C17B-4153-B5A1-22EEFCAB3097}"/>
    <cellStyle name="20% - Énfasis5 9 15 4 2 3 2" xfId="41763" xr:uid="{C83E01AB-3B5B-434C-A648-8C95CBDACDFF}"/>
    <cellStyle name="20% - Énfasis5 9 15 4 2 4" xfId="29603" xr:uid="{7101EFF3-18C1-48C6-9DAB-AA2D6C5B5D5F}"/>
    <cellStyle name="20% - Énfasis5 9 15 4 3" xfId="7715" xr:uid="{00000000-0005-0000-0000-0000C70F0000}"/>
    <cellStyle name="20% - Énfasis5 9 15 4 3 2" xfId="19875" xr:uid="{A2D59833-D51E-4535-BEE6-A4B7C3B1FD3B}"/>
    <cellStyle name="20% - Énfasis5 9 15 4 3 2 2" xfId="44195" xr:uid="{228E0A85-2E7E-47C9-AD20-C33FDA870AAC}"/>
    <cellStyle name="20% - Énfasis5 9 15 4 3 3" xfId="32035" xr:uid="{CD3578EA-7C2E-40B4-B993-8E32E3F47884}"/>
    <cellStyle name="20% - Énfasis5 9 15 4 4" xfId="12579" xr:uid="{00000000-0005-0000-0000-0000C80F0000}"/>
    <cellStyle name="20% - Énfasis5 9 15 4 4 2" xfId="24739" xr:uid="{FFB17871-12F5-410C-AD8B-0B44DC167AAF}"/>
    <cellStyle name="20% - Énfasis5 9 15 4 4 2 2" xfId="49059" xr:uid="{DAC108F9-2870-402E-AC4F-1395D97E53A3}"/>
    <cellStyle name="20% - Énfasis5 9 15 4 4 3" xfId="36899" xr:uid="{42384215-717F-46D1-AC98-363C1059454C}"/>
    <cellStyle name="20% - Énfasis5 9 15 4 5" xfId="15011" xr:uid="{DBFB8B54-648D-4057-938B-DCEAF1F6020D}"/>
    <cellStyle name="20% - Énfasis5 9 15 4 5 2" xfId="39331" xr:uid="{CD5C9984-656F-40F5-8DDA-62203F5FA0FB}"/>
    <cellStyle name="20% - Énfasis5 9 15 4 6" xfId="27171" xr:uid="{B792BCB6-7686-47D0-AFD1-4A23AAF139A2}"/>
    <cellStyle name="20% - Énfasis5 9 15 5" xfId="4067" xr:uid="{00000000-0005-0000-0000-0000C90F0000}"/>
    <cellStyle name="20% - Énfasis5 9 15 5 2" xfId="8931" xr:uid="{00000000-0005-0000-0000-0000CA0F0000}"/>
    <cellStyle name="20% - Énfasis5 9 15 5 2 2" xfId="21091" xr:uid="{2FB81F89-5331-4DDE-8CDF-DC5EC543A7E4}"/>
    <cellStyle name="20% - Énfasis5 9 15 5 2 2 2" xfId="45411" xr:uid="{EA7AB791-731D-4FDB-950B-8D88893F187B}"/>
    <cellStyle name="20% - Énfasis5 9 15 5 2 3" xfId="33251" xr:uid="{080A395C-D8EE-4DC6-BCF7-BCE64D79365B}"/>
    <cellStyle name="20% - Énfasis5 9 15 5 3" xfId="16227" xr:uid="{AEF64360-C058-480F-9AAA-00D3EB88C328}"/>
    <cellStyle name="20% - Énfasis5 9 15 5 3 2" xfId="40547" xr:uid="{5B5DBF7C-64F0-492F-B322-320A266EB36E}"/>
    <cellStyle name="20% - Énfasis5 9 15 5 4" xfId="28387" xr:uid="{7FA33D42-7356-46F3-A562-880A2BD3BB80}"/>
    <cellStyle name="20% - Énfasis5 9 15 6" xfId="6499" xr:uid="{00000000-0005-0000-0000-0000CB0F0000}"/>
    <cellStyle name="20% - Énfasis5 9 15 6 2" xfId="18659" xr:uid="{2DA05E45-F449-4608-AD0B-72F6EA9A38A8}"/>
    <cellStyle name="20% - Énfasis5 9 15 6 2 2" xfId="42979" xr:uid="{3C3D66FB-9448-48D6-ABBE-4492F148A1BF}"/>
    <cellStyle name="20% - Énfasis5 9 15 6 3" xfId="30819" xr:uid="{C5B52475-E51B-4F28-9D5A-22EB4666AEFF}"/>
    <cellStyle name="20% - Énfasis5 9 15 7" xfId="11363" xr:uid="{00000000-0005-0000-0000-0000CC0F0000}"/>
    <cellStyle name="20% - Énfasis5 9 15 7 2" xfId="23523" xr:uid="{5619E3A3-337B-43CD-A82D-B6B2B2CDE554}"/>
    <cellStyle name="20% - Énfasis5 9 15 7 2 2" xfId="47843" xr:uid="{A65AC10C-5D3A-4F73-9E0F-9B47CCF350A0}"/>
    <cellStyle name="20% - Énfasis5 9 15 7 3" xfId="35683" xr:uid="{D4110826-EDE8-492C-9109-40F3A9EDE590}"/>
    <cellStyle name="20% - Énfasis5 9 15 8" xfId="13795" xr:uid="{5202EB2B-9FA8-42FF-B384-F93AC428A943}"/>
    <cellStyle name="20% - Énfasis5 9 15 8 2" xfId="38115" xr:uid="{DDE26813-B09A-458D-9335-907F09434769}"/>
    <cellStyle name="20% - Énfasis5 9 15 9" xfId="25955" xr:uid="{D79FC301-C482-4368-A0C8-66DE433B79C3}"/>
    <cellStyle name="20% - Énfasis5 9 16" xfId="235" xr:uid="{00000000-0005-0000-0000-0000CD0F0000}"/>
    <cellStyle name="20% - Énfasis5 9 16 2" xfId="1939" xr:uid="{00000000-0005-0000-0000-0000CE0F0000}"/>
    <cellStyle name="20% - Énfasis5 9 16 2 2" xfId="2547" xr:uid="{00000000-0005-0000-0000-0000CF0F0000}"/>
    <cellStyle name="20% - Énfasis5 9 16 2 2 2" xfId="3763" xr:uid="{00000000-0005-0000-0000-0000D00F0000}"/>
    <cellStyle name="20% - Énfasis5 9 16 2 2 2 2" xfId="6195" xr:uid="{00000000-0005-0000-0000-0000D10F0000}"/>
    <cellStyle name="20% - Énfasis5 9 16 2 2 2 2 2" xfId="11059" xr:uid="{00000000-0005-0000-0000-0000D20F0000}"/>
    <cellStyle name="20% - Énfasis5 9 16 2 2 2 2 2 2" xfId="23219" xr:uid="{443DCCDC-A42B-42B0-A028-C040904A4250}"/>
    <cellStyle name="20% - Énfasis5 9 16 2 2 2 2 2 2 2" xfId="47539" xr:uid="{93EB6F6E-AF3B-451A-9123-E55282F31D64}"/>
    <cellStyle name="20% - Énfasis5 9 16 2 2 2 2 2 3" xfId="35379" xr:uid="{F23CFECA-D099-4E4B-B8BB-82DA2AE19DD7}"/>
    <cellStyle name="20% - Énfasis5 9 16 2 2 2 2 3" xfId="18355" xr:uid="{93C462A7-C4D7-4835-8C7F-1184E7BF2B93}"/>
    <cellStyle name="20% - Énfasis5 9 16 2 2 2 2 3 2" xfId="42675" xr:uid="{3F522629-ACD7-47E6-A196-F4A5BEDD9ED7}"/>
    <cellStyle name="20% - Énfasis5 9 16 2 2 2 2 4" xfId="30515" xr:uid="{15226B48-9607-43C6-87E2-21212FD31233}"/>
    <cellStyle name="20% - Énfasis5 9 16 2 2 2 3" xfId="8627" xr:uid="{00000000-0005-0000-0000-0000D30F0000}"/>
    <cellStyle name="20% - Énfasis5 9 16 2 2 2 3 2" xfId="20787" xr:uid="{4C3E4B84-6BD2-4BC8-A9C7-1E1424EB5610}"/>
    <cellStyle name="20% - Énfasis5 9 16 2 2 2 3 2 2" xfId="45107" xr:uid="{AF92AAEC-0735-4CB9-9BF1-B3D90D2F8B57}"/>
    <cellStyle name="20% - Énfasis5 9 16 2 2 2 3 3" xfId="32947" xr:uid="{6AA0BDE7-89B8-4330-9AF8-4247E2C7DA7E}"/>
    <cellStyle name="20% - Énfasis5 9 16 2 2 2 4" xfId="13491" xr:uid="{00000000-0005-0000-0000-0000D40F0000}"/>
    <cellStyle name="20% - Énfasis5 9 16 2 2 2 4 2" xfId="25651" xr:uid="{A845CA67-73DE-4DCC-954A-171F66936D08}"/>
    <cellStyle name="20% - Énfasis5 9 16 2 2 2 4 2 2" xfId="49971" xr:uid="{775533FF-1F34-420C-BFD3-E2E933D9F440}"/>
    <cellStyle name="20% - Énfasis5 9 16 2 2 2 4 3" xfId="37811" xr:uid="{24176A08-87A9-41DF-9FB9-F75A3F610F8E}"/>
    <cellStyle name="20% - Énfasis5 9 16 2 2 2 5" xfId="15923" xr:uid="{6CB26BD8-CFA7-48CE-B886-78DC9AB06E58}"/>
    <cellStyle name="20% - Énfasis5 9 16 2 2 2 5 2" xfId="40243" xr:uid="{39D7D57D-0EB0-46C8-A655-DE97A0D0A605}"/>
    <cellStyle name="20% - Énfasis5 9 16 2 2 2 6" xfId="28083" xr:uid="{F6D405C8-D317-443A-9A6E-5F3B747010DE}"/>
    <cellStyle name="20% - Énfasis5 9 16 2 2 3" xfId="4979" xr:uid="{00000000-0005-0000-0000-0000D50F0000}"/>
    <cellStyle name="20% - Énfasis5 9 16 2 2 3 2" xfId="9843" xr:uid="{00000000-0005-0000-0000-0000D60F0000}"/>
    <cellStyle name="20% - Énfasis5 9 16 2 2 3 2 2" xfId="22003" xr:uid="{E9E8F4B8-1637-448A-9A6B-0347ED8C0F55}"/>
    <cellStyle name="20% - Énfasis5 9 16 2 2 3 2 2 2" xfId="46323" xr:uid="{FF1C9C4D-2294-4EE4-B175-854905647E23}"/>
    <cellStyle name="20% - Énfasis5 9 16 2 2 3 2 3" xfId="34163" xr:uid="{A90215FC-B9B4-457C-989A-E7632F7A0C1B}"/>
    <cellStyle name="20% - Énfasis5 9 16 2 2 3 3" xfId="17139" xr:uid="{07E57C24-6D66-4B5C-8FD2-5C4176225852}"/>
    <cellStyle name="20% - Énfasis5 9 16 2 2 3 3 2" xfId="41459" xr:uid="{FD56E576-C360-4606-B060-DE836469007C}"/>
    <cellStyle name="20% - Énfasis5 9 16 2 2 3 4" xfId="29299" xr:uid="{4DFD7386-ACC2-4F9C-85AF-D166F993CFE9}"/>
    <cellStyle name="20% - Énfasis5 9 16 2 2 4" xfId="7411" xr:uid="{00000000-0005-0000-0000-0000D70F0000}"/>
    <cellStyle name="20% - Énfasis5 9 16 2 2 4 2" xfId="19571" xr:uid="{D865D790-7225-42A3-97C3-FE74A3F1608B}"/>
    <cellStyle name="20% - Énfasis5 9 16 2 2 4 2 2" xfId="43891" xr:uid="{90651620-424C-4B4C-AC36-CBFE0DEB566F}"/>
    <cellStyle name="20% - Énfasis5 9 16 2 2 4 3" xfId="31731" xr:uid="{755C1FE3-CA69-401F-B100-9BD8DD13B3DC}"/>
    <cellStyle name="20% - Énfasis5 9 16 2 2 5" xfId="12275" xr:uid="{00000000-0005-0000-0000-0000D80F0000}"/>
    <cellStyle name="20% - Énfasis5 9 16 2 2 5 2" xfId="24435" xr:uid="{E290AFEA-E2F2-456E-8112-DF0739A02416}"/>
    <cellStyle name="20% - Énfasis5 9 16 2 2 5 2 2" xfId="48755" xr:uid="{AD32B5DB-6D90-4F0F-B959-D7A21B24B921}"/>
    <cellStyle name="20% - Énfasis5 9 16 2 2 5 3" xfId="36595" xr:uid="{AC2BEE81-AE3C-4C45-99F8-86015D71D706}"/>
    <cellStyle name="20% - Énfasis5 9 16 2 2 6" xfId="14707" xr:uid="{4D27D429-903B-4FDC-ABD0-142F7BBB2842}"/>
    <cellStyle name="20% - Énfasis5 9 16 2 2 6 2" xfId="39027" xr:uid="{668143EE-E66F-46E3-970D-619DC89CCF2B}"/>
    <cellStyle name="20% - Énfasis5 9 16 2 2 7" xfId="26867" xr:uid="{B5778660-DA6B-4CE0-AC98-E4392440F4F3}"/>
    <cellStyle name="20% - Énfasis5 9 16 2 3" xfId="3155" xr:uid="{00000000-0005-0000-0000-0000D90F0000}"/>
    <cellStyle name="20% - Énfasis5 9 16 2 3 2" xfId="5587" xr:uid="{00000000-0005-0000-0000-0000DA0F0000}"/>
    <cellStyle name="20% - Énfasis5 9 16 2 3 2 2" xfId="10451" xr:uid="{00000000-0005-0000-0000-0000DB0F0000}"/>
    <cellStyle name="20% - Énfasis5 9 16 2 3 2 2 2" xfId="22611" xr:uid="{B20C4141-4785-43A4-94A7-7CCB24851AF3}"/>
    <cellStyle name="20% - Énfasis5 9 16 2 3 2 2 2 2" xfId="46931" xr:uid="{59316FE8-C18E-44CF-8B7E-2AE8D8B0EE21}"/>
    <cellStyle name="20% - Énfasis5 9 16 2 3 2 2 3" xfId="34771" xr:uid="{C3CC0385-9F6F-4CF7-9405-F5C096E813F2}"/>
    <cellStyle name="20% - Énfasis5 9 16 2 3 2 3" xfId="17747" xr:uid="{B9D9840D-72CF-4513-9F33-1E7970AF642C}"/>
    <cellStyle name="20% - Énfasis5 9 16 2 3 2 3 2" xfId="42067" xr:uid="{D5B08D89-3C29-476A-AF8F-B2218A9F3185}"/>
    <cellStyle name="20% - Énfasis5 9 16 2 3 2 4" xfId="29907" xr:uid="{49A9AC9E-1884-4B83-B4BC-3BD4BCC5BCC6}"/>
    <cellStyle name="20% - Énfasis5 9 16 2 3 3" xfId="8019" xr:uid="{00000000-0005-0000-0000-0000DC0F0000}"/>
    <cellStyle name="20% - Énfasis5 9 16 2 3 3 2" xfId="20179" xr:uid="{0B5E63E3-9195-4D4B-B0D1-48E63FC84F9B}"/>
    <cellStyle name="20% - Énfasis5 9 16 2 3 3 2 2" xfId="44499" xr:uid="{7641BFCC-9B4D-4FBA-B870-ED8C598B23D3}"/>
    <cellStyle name="20% - Énfasis5 9 16 2 3 3 3" xfId="32339" xr:uid="{9E376F00-D007-42A0-B77D-60B277F305C6}"/>
    <cellStyle name="20% - Énfasis5 9 16 2 3 4" xfId="12883" xr:uid="{00000000-0005-0000-0000-0000DD0F0000}"/>
    <cellStyle name="20% - Énfasis5 9 16 2 3 4 2" xfId="25043" xr:uid="{5A94808B-BEFE-4F16-9E6B-8E74B298DE79}"/>
    <cellStyle name="20% - Énfasis5 9 16 2 3 4 2 2" xfId="49363" xr:uid="{0DC79C96-5744-4DEE-9A88-5AFFCE541B02}"/>
    <cellStyle name="20% - Énfasis5 9 16 2 3 4 3" xfId="37203" xr:uid="{3BB755F4-351A-4FE1-AE71-5B19CECC41C8}"/>
    <cellStyle name="20% - Énfasis5 9 16 2 3 5" xfId="15315" xr:uid="{C8B121EC-3919-4A41-B398-2D3815EFFE68}"/>
    <cellStyle name="20% - Énfasis5 9 16 2 3 5 2" xfId="39635" xr:uid="{055530DB-96E8-40BF-B72D-4D6316F4E7F7}"/>
    <cellStyle name="20% - Énfasis5 9 16 2 3 6" xfId="27475" xr:uid="{4CF9A189-6532-4FFE-AA5F-83D64DBFFF3F}"/>
    <cellStyle name="20% - Énfasis5 9 16 2 4" xfId="4371" xr:uid="{00000000-0005-0000-0000-0000DE0F0000}"/>
    <cellStyle name="20% - Énfasis5 9 16 2 4 2" xfId="9235" xr:uid="{00000000-0005-0000-0000-0000DF0F0000}"/>
    <cellStyle name="20% - Énfasis5 9 16 2 4 2 2" xfId="21395" xr:uid="{19E7DE6A-55D7-4541-93A1-104D655882CC}"/>
    <cellStyle name="20% - Énfasis5 9 16 2 4 2 2 2" xfId="45715" xr:uid="{17872671-B210-480D-A746-B0C4747F2FB1}"/>
    <cellStyle name="20% - Énfasis5 9 16 2 4 2 3" xfId="33555" xr:uid="{C1EB40A5-49E0-497F-84A6-AE2BDBD5A3FB}"/>
    <cellStyle name="20% - Énfasis5 9 16 2 4 3" xfId="16531" xr:uid="{92A9C60A-47B8-434C-A975-E44A627474CF}"/>
    <cellStyle name="20% - Énfasis5 9 16 2 4 3 2" xfId="40851" xr:uid="{4826C600-F066-46C8-A09B-E4669CE4BDE3}"/>
    <cellStyle name="20% - Énfasis5 9 16 2 4 4" xfId="28691" xr:uid="{80CACAAF-A590-4E59-82BF-B635EC3B9F18}"/>
    <cellStyle name="20% - Énfasis5 9 16 2 5" xfId="6803" xr:uid="{00000000-0005-0000-0000-0000E00F0000}"/>
    <cellStyle name="20% - Énfasis5 9 16 2 5 2" xfId="18963" xr:uid="{D888F766-C938-4E18-A917-184A89DE94BD}"/>
    <cellStyle name="20% - Énfasis5 9 16 2 5 2 2" xfId="43283" xr:uid="{92E81D07-0BF0-4393-BBDF-C0F2327E37DE}"/>
    <cellStyle name="20% - Énfasis5 9 16 2 5 3" xfId="31123" xr:uid="{F2FC6A9D-9D05-49DD-ACA6-E715E41C5BA6}"/>
    <cellStyle name="20% - Énfasis5 9 16 2 6" xfId="11667" xr:uid="{00000000-0005-0000-0000-0000E10F0000}"/>
    <cellStyle name="20% - Énfasis5 9 16 2 6 2" xfId="23827" xr:uid="{29ABA5BE-C058-4912-B14A-4B647881D80F}"/>
    <cellStyle name="20% - Énfasis5 9 16 2 6 2 2" xfId="48147" xr:uid="{1F550AB5-A492-40CF-8262-188332C189C0}"/>
    <cellStyle name="20% - Énfasis5 9 16 2 6 3" xfId="35987" xr:uid="{99FD00F9-C8CB-4243-A4FB-11FF1574A7FF}"/>
    <cellStyle name="20% - Énfasis5 9 16 2 7" xfId="14099" xr:uid="{162113A5-F25B-43BC-A347-282AC322536B}"/>
    <cellStyle name="20% - Énfasis5 9 16 2 7 2" xfId="38419" xr:uid="{C0B863EB-A692-4F96-9F7E-4429AE683D3B}"/>
    <cellStyle name="20% - Énfasis5 9 16 2 8" xfId="26259" xr:uid="{B2F68969-2344-48D4-9189-5E07E3E851D3}"/>
    <cellStyle name="20% - Énfasis5 9 16 3" xfId="2244" xr:uid="{00000000-0005-0000-0000-0000E20F0000}"/>
    <cellStyle name="20% - Énfasis5 9 16 3 2" xfId="3460" xr:uid="{00000000-0005-0000-0000-0000E30F0000}"/>
    <cellStyle name="20% - Énfasis5 9 16 3 2 2" xfId="5892" xr:uid="{00000000-0005-0000-0000-0000E40F0000}"/>
    <cellStyle name="20% - Énfasis5 9 16 3 2 2 2" xfId="10756" xr:uid="{00000000-0005-0000-0000-0000E50F0000}"/>
    <cellStyle name="20% - Énfasis5 9 16 3 2 2 2 2" xfId="22916" xr:uid="{087156B2-B80A-4A13-B531-4B248656EE58}"/>
    <cellStyle name="20% - Énfasis5 9 16 3 2 2 2 2 2" xfId="47236" xr:uid="{F5E08FD8-DAAF-438C-9744-49C9635DC2E4}"/>
    <cellStyle name="20% - Énfasis5 9 16 3 2 2 2 3" xfId="35076" xr:uid="{B6784229-5772-4E6D-8A38-2CA2B70A5371}"/>
    <cellStyle name="20% - Énfasis5 9 16 3 2 2 3" xfId="18052" xr:uid="{29148236-C4FD-4F6C-B6C9-2AAA09338A79}"/>
    <cellStyle name="20% - Énfasis5 9 16 3 2 2 3 2" xfId="42372" xr:uid="{31607F35-94F4-4560-B7CD-AF1B31DE2489}"/>
    <cellStyle name="20% - Énfasis5 9 16 3 2 2 4" xfId="30212" xr:uid="{EB402884-BDED-41B4-8D61-9487F41D500B}"/>
    <cellStyle name="20% - Énfasis5 9 16 3 2 3" xfId="8324" xr:uid="{00000000-0005-0000-0000-0000E60F0000}"/>
    <cellStyle name="20% - Énfasis5 9 16 3 2 3 2" xfId="20484" xr:uid="{5208133C-8356-4247-8E6F-DBBA8DFE3E16}"/>
    <cellStyle name="20% - Énfasis5 9 16 3 2 3 2 2" xfId="44804" xr:uid="{6033905D-AAA2-479E-9874-B367B6FC59CC}"/>
    <cellStyle name="20% - Énfasis5 9 16 3 2 3 3" xfId="32644" xr:uid="{DACC802F-6932-4829-8BED-1B135697171F}"/>
    <cellStyle name="20% - Énfasis5 9 16 3 2 4" xfId="13188" xr:uid="{00000000-0005-0000-0000-0000E70F0000}"/>
    <cellStyle name="20% - Énfasis5 9 16 3 2 4 2" xfId="25348" xr:uid="{62692965-0F9D-4EED-9479-4CC972FB7AFF}"/>
    <cellStyle name="20% - Énfasis5 9 16 3 2 4 2 2" xfId="49668" xr:uid="{40DA01EA-564B-4923-BBEA-923FA0F48A8C}"/>
    <cellStyle name="20% - Énfasis5 9 16 3 2 4 3" xfId="37508" xr:uid="{76E23A73-D0C8-45CA-B81E-201AB21EB034}"/>
    <cellStyle name="20% - Énfasis5 9 16 3 2 5" xfId="15620" xr:uid="{C7C939F0-F4BD-4617-A022-596135B9A8AF}"/>
    <cellStyle name="20% - Énfasis5 9 16 3 2 5 2" xfId="39940" xr:uid="{D776AA5B-4AE4-4D2A-89F8-18C0D50B36EA}"/>
    <cellStyle name="20% - Énfasis5 9 16 3 2 6" xfId="27780" xr:uid="{C399B6AA-44A9-4EE0-AC3C-E615016DE07E}"/>
    <cellStyle name="20% - Énfasis5 9 16 3 3" xfId="4676" xr:uid="{00000000-0005-0000-0000-0000E80F0000}"/>
    <cellStyle name="20% - Énfasis5 9 16 3 3 2" xfId="9540" xr:uid="{00000000-0005-0000-0000-0000E90F0000}"/>
    <cellStyle name="20% - Énfasis5 9 16 3 3 2 2" xfId="21700" xr:uid="{960CF01C-C030-4C94-9DC6-96365B1E1909}"/>
    <cellStyle name="20% - Énfasis5 9 16 3 3 2 2 2" xfId="46020" xr:uid="{6B79F8A0-F9FB-4ADC-9264-600BF9C1760E}"/>
    <cellStyle name="20% - Énfasis5 9 16 3 3 2 3" xfId="33860" xr:uid="{0CF9B86A-F601-4302-8A33-5EB9585C88F8}"/>
    <cellStyle name="20% - Énfasis5 9 16 3 3 3" xfId="16836" xr:uid="{2EF2827E-F46B-4045-8748-99E204040A29}"/>
    <cellStyle name="20% - Énfasis5 9 16 3 3 3 2" xfId="41156" xr:uid="{E3A47290-E6EA-46A4-AB66-BC9A4FE416D3}"/>
    <cellStyle name="20% - Énfasis5 9 16 3 3 4" xfId="28996" xr:uid="{713DEAC6-0043-4245-A42E-D59E5D0571C5}"/>
    <cellStyle name="20% - Énfasis5 9 16 3 4" xfId="7108" xr:uid="{00000000-0005-0000-0000-0000EA0F0000}"/>
    <cellStyle name="20% - Énfasis5 9 16 3 4 2" xfId="19268" xr:uid="{B141AA3D-304B-4CC1-A6FF-773C516115B9}"/>
    <cellStyle name="20% - Énfasis5 9 16 3 4 2 2" xfId="43588" xr:uid="{62113987-3FBF-4D8A-8FE2-3AD54670AA3C}"/>
    <cellStyle name="20% - Énfasis5 9 16 3 4 3" xfId="31428" xr:uid="{335A6E6A-020D-4836-B4C4-4008828236E8}"/>
    <cellStyle name="20% - Énfasis5 9 16 3 5" xfId="11972" xr:uid="{00000000-0005-0000-0000-0000EB0F0000}"/>
    <cellStyle name="20% - Énfasis5 9 16 3 5 2" xfId="24132" xr:uid="{476D2B22-F7D2-4F11-98AF-053BA6947FDF}"/>
    <cellStyle name="20% - Énfasis5 9 16 3 5 2 2" xfId="48452" xr:uid="{7B0DB38B-94DD-4F5D-9E76-6446ECDD2A3C}"/>
    <cellStyle name="20% - Énfasis5 9 16 3 5 3" xfId="36292" xr:uid="{2152D3E3-F2E7-4251-9477-5A488099F612}"/>
    <cellStyle name="20% - Énfasis5 9 16 3 6" xfId="14404" xr:uid="{CBF061A3-8F0D-4E05-B22F-0B641AA22032}"/>
    <cellStyle name="20% - Énfasis5 9 16 3 6 2" xfId="38724" xr:uid="{56DD99CC-0798-4C9A-87CE-9E0F9AEC1CF2}"/>
    <cellStyle name="20% - Énfasis5 9 16 3 7" xfId="26564" xr:uid="{663E0DB4-93A6-472D-B1E8-1C37F19E1F58}"/>
    <cellStyle name="20% - Énfasis5 9 16 4" xfId="2852" xr:uid="{00000000-0005-0000-0000-0000EC0F0000}"/>
    <cellStyle name="20% - Énfasis5 9 16 4 2" xfId="5284" xr:uid="{00000000-0005-0000-0000-0000ED0F0000}"/>
    <cellStyle name="20% - Énfasis5 9 16 4 2 2" xfId="10148" xr:uid="{00000000-0005-0000-0000-0000EE0F0000}"/>
    <cellStyle name="20% - Énfasis5 9 16 4 2 2 2" xfId="22308" xr:uid="{D2A17896-C3F5-4DD2-93DA-62BAA0FF73FD}"/>
    <cellStyle name="20% - Énfasis5 9 16 4 2 2 2 2" xfId="46628" xr:uid="{700F365E-807B-4D62-808A-12D9D410B658}"/>
    <cellStyle name="20% - Énfasis5 9 16 4 2 2 3" xfId="34468" xr:uid="{F960840B-D83F-40D9-A81A-D8FB37C35945}"/>
    <cellStyle name="20% - Énfasis5 9 16 4 2 3" xfId="17444" xr:uid="{146B6594-DA69-4FF0-B3A0-895565D03434}"/>
    <cellStyle name="20% - Énfasis5 9 16 4 2 3 2" xfId="41764" xr:uid="{04668D5D-BC14-434C-95A5-7ADCE3D4FA45}"/>
    <cellStyle name="20% - Énfasis5 9 16 4 2 4" xfId="29604" xr:uid="{74DBFAD8-BB27-4DA1-A2E9-4C9C3E8E0219}"/>
    <cellStyle name="20% - Énfasis5 9 16 4 3" xfId="7716" xr:uid="{00000000-0005-0000-0000-0000EF0F0000}"/>
    <cellStyle name="20% - Énfasis5 9 16 4 3 2" xfId="19876" xr:uid="{00F15E14-B2DE-4978-9FCB-3CC596EC3ADE}"/>
    <cellStyle name="20% - Énfasis5 9 16 4 3 2 2" xfId="44196" xr:uid="{731286FD-981A-424D-B5C3-A1A340AA6C79}"/>
    <cellStyle name="20% - Énfasis5 9 16 4 3 3" xfId="32036" xr:uid="{AE50E45A-7D6F-45B4-A228-75AC9777ED11}"/>
    <cellStyle name="20% - Énfasis5 9 16 4 4" xfId="12580" xr:uid="{00000000-0005-0000-0000-0000F00F0000}"/>
    <cellStyle name="20% - Énfasis5 9 16 4 4 2" xfId="24740" xr:uid="{3E36429A-805E-44FD-9DEC-252EA2FD2579}"/>
    <cellStyle name="20% - Énfasis5 9 16 4 4 2 2" xfId="49060" xr:uid="{805FC5E9-960D-424D-918B-7C2599A219B9}"/>
    <cellStyle name="20% - Énfasis5 9 16 4 4 3" xfId="36900" xr:uid="{0C3F9069-F62D-42AC-8D5A-A76830A71138}"/>
    <cellStyle name="20% - Énfasis5 9 16 4 5" xfId="15012" xr:uid="{5592A0E7-278E-420B-B964-78AFE6662F49}"/>
    <cellStyle name="20% - Énfasis5 9 16 4 5 2" xfId="39332" xr:uid="{EA0CD891-1A5E-4D85-A4DA-19284057D4D8}"/>
    <cellStyle name="20% - Énfasis5 9 16 4 6" xfId="27172" xr:uid="{1B75ABD5-45B4-4F09-8CBE-E931F8D76699}"/>
    <cellStyle name="20% - Énfasis5 9 16 5" xfId="4068" xr:uid="{00000000-0005-0000-0000-0000F10F0000}"/>
    <cellStyle name="20% - Énfasis5 9 16 5 2" xfId="8932" xr:uid="{00000000-0005-0000-0000-0000F20F0000}"/>
    <cellStyle name="20% - Énfasis5 9 16 5 2 2" xfId="21092" xr:uid="{2F88D5E1-5816-4A25-8DC7-ED1F5A5E436D}"/>
    <cellStyle name="20% - Énfasis5 9 16 5 2 2 2" xfId="45412" xr:uid="{A8D7E6AB-F8EA-4C20-BB18-5089749FA64A}"/>
    <cellStyle name="20% - Énfasis5 9 16 5 2 3" xfId="33252" xr:uid="{E0E86D37-8225-4310-B3CC-4E3D319275EE}"/>
    <cellStyle name="20% - Énfasis5 9 16 5 3" xfId="16228" xr:uid="{02148973-408F-43E7-8114-0B2BDE3593A0}"/>
    <cellStyle name="20% - Énfasis5 9 16 5 3 2" xfId="40548" xr:uid="{CCEE2688-CDA1-435A-AF33-0366BBACFF5C}"/>
    <cellStyle name="20% - Énfasis5 9 16 5 4" xfId="28388" xr:uid="{621DBF8F-2BC9-4A91-9299-F152FDA1D009}"/>
    <cellStyle name="20% - Énfasis5 9 16 6" xfId="6500" xr:uid="{00000000-0005-0000-0000-0000F30F0000}"/>
    <cellStyle name="20% - Énfasis5 9 16 6 2" xfId="18660" xr:uid="{623E2544-B48B-4626-8B8D-D80DC694C004}"/>
    <cellStyle name="20% - Énfasis5 9 16 6 2 2" xfId="42980" xr:uid="{824A1825-5C6C-4AFD-9830-A859C3771967}"/>
    <cellStyle name="20% - Énfasis5 9 16 6 3" xfId="30820" xr:uid="{655E3EDE-45E4-4C78-A0CD-4E782D66F043}"/>
    <cellStyle name="20% - Énfasis5 9 16 7" xfId="11364" xr:uid="{00000000-0005-0000-0000-0000F40F0000}"/>
    <cellStyle name="20% - Énfasis5 9 16 7 2" xfId="23524" xr:uid="{3734499E-F625-4FAE-A6D6-4B652655936B}"/>
    <cellStyle name="20% - Énfasis5 9 16 7 2 2" xfId="47844" xr:uid="{B8EB586A-0048-4E1D-A6A5-A1764F783528}"/>
    <cellStyle name="20% - Énfasis5 9 16 7 3" xfId="35684" xr:uid="{2F541116-E200-4523-AA2A-D8947E50A868}"/>
    <cellStyle name="20% - Énfasis5 9 16 8" xfId="13796" xr:uid="{D738BFF1-94B1-4047-B9B7-C55BB96B2220}"/>
    <cellStyle name="20% - Énfasis5 9 16 8 2" xfId="38116" xr:uid="{EEB9C0D5-FA8C-4FEF-B019-733CAA3D38B6}"/>
    <cellStyle name="20% - Énfasis5 9 16 9" xfId="25956" xr:uid="{4BB97F68-20FF-4B4F-B3D5-4CCFBA8ADCCD}"/>
    <cellStyle name="20% - Énfasis5 9 17" xfId="236" xr:uid="{00000000-0005-0000-0000-0000F50F0000}"/>
    <cellStyle name="20% - Énfasis5 9 17 2" xfId="1940" xr:uid="{00000000-0005-0000-0000-0000F60F0000}"/>
    <cellStyle name="20% - Énfasis5 9 17 2 2" xfId="2548" xr:uid="{00000000-0005-0000-0000-0000F70F0000}"/>
    <cellStyle name="20% - Énfasis5 9 17 2 2 2" xfId="3764" xr:uid="{00000000-0005-0000-0000-0000F80F0000}"/>
    <cellStyle name="20% - Énfasis5 9 17 2 2 2 2" xfId="6196" xr:uid="{00000000-0005-0000-0000-0000F90F0000}"/>
    <cellStyle name="20% - Énfasis5 9 17 2 2 2 2 2" xfId="11060" xr:uid="{00000000-0005-0000-0000-0000FA0F0000}"/>
    <cellStyle name="20% - Énfasis5 9 17 2 2 2 2 2 2" xfId="23220" xr:uid="{CC5E230F-B611-43E5-BF36-E704F1440CF0}"/>
    <cellStyle name="20% - Énfasis5 9 17 2 2 2 2 2 2 2" xfId="47540" xr:uid="{AE9FB5AF-96C7-4A1C-8680-C4686D3D6D5F}"/>
    <cellStyle name="20% - Énfasis5 9 17 2 2 2 2 2 3" xfId="35380" xr:uid="{AF8A91D7-4037-4A1C-9857-051B9A985208}"/>
    <cellStyle name="20% - Énfasis5 9 17 2 2 2 2 3" xfId="18356" xr:uid="{BD1332E8-D63D-4728-9F9D-08BBA5F6D2C8}"/>
    <cellStyle name="20% - Énfasis5 9 17 2 2 2 2 3 2" xfId="42676" xr:uid="{52D4E8B5-B228-4DA2-9370-72A055C225EA}"/>
    <cellStyle name="20% - Énfasis5 9 17 2 2 2 2 4" xfId="30516" xr:uid="{B43DDCA5-6B97-4F76-BFB8-A2B625DFE273}"/>
    <cellStyle name="20% - Énfasis5 9 17 2 2 2 3" xfId="8628" xr:uid="{00000000-0005-0000-0000-0000FB0F0000}"/>
    <cellStyle name="20% - Énfasis5 9 17 2 2 2 3 2" xfId="20788" xr:uid="{8ADF0588-39AF-4F0C-BFC0-EB15EA3FAFE4}"/>
    <cellStyle name="20% - Énfasis5 9 17 2 2 2 3 2 2" xfId="45108" xr:uid="{A0892E31-E2B4-47C7-8533-B8F5F84DE894}"/>
    <cellStyle name="20% - Énfasis5 9 17 2 2 2 3 3" xfId="32948" xr:uid="{864D24BA-14D9-40C9-A6FC-25425FACFE42}"/>
    <cellStyle name="20% - Énfasis5 9 17 2 2 2 4" xfId="13492" xr:uid="{00000000-0005-0000-0000-0000FC0F0000}"/>
    <cellStyle name="20% - Énfasis5 9 17 2 2 2 4 2" xfId="25652" xr:uid="{2A52E488-0980-4253-90A0-CDED8FB2838F}"/>
    <cellStyle name="20% - Énfasis5 9 17 2 2 2 4 2 2" xfId="49972" xr:uid="{E09026C0-4007-44CB-9971-C95B0512D840}"/>
    <cellStyle name="20% - Énfasis5 9 17 2 2 2 4 3" xfId="37812" xr:uid="{7AF35FB7-7521-4348-B0D1-84C7927FDF40}"/>
    <cellStyle name="20% - Énfasis5 9 17 2 2 2 5" xfId="15924" xr:uid="{46C0EE19-5627-4FE0-9E94-F2E2491C0DB0}"/>
    <cellStyle name="20% - Énfasis5 9 17 2 2 2 5 2" xfId="40244" xr:uid="{A540EACF-159C-4369-9F17-8CF515FD0CEB}"/>
    <cellStyle name="20% - Énfasis5 9 17 2 2 2 6" xfId="28084" xr:uid="{0C90094B-B7A7-4992-8038-53E40C4DDEE7}"/>
    <cellStyle name="20% - Énfasis5 9 17 2 2 3" xfId="4980" xr:uid="{00000000-0005-0000-0000-0000FD0F0000}"/>
    <cellStyle name="20% - Énfasis5 9 17 2 2 3 2" xfId="9844" xr:uid="{00000000-0005-0000-0000-0000FE0F0000}"/>
    <cellStyle name="20% - Énfasis5 9 17 2 2 3 2 2" xfId="22004" xr:uid="{8E9CC5AC-AD4E-45A5-A4FC-9E0A4036523C}"/>
    <cellStyle name="20% - Énfasis5 9 17 2 2 3 2 2 2" xfId="46324" xr:uid="{A6F467CC-5404-4280-A1EE-F41A5F8DCD66}"/>
    <cellStyle name="20% - Énfasis5 9 17 2 2 3 2 3" xfId="34164" xr:uid="{3C66D36B-76AA-4071-8DEB-16F7BB86CDD4}"/>
    <cellStyle name="20% - Énfasis5 9 17 2 2 3 3" xfId="17140" xr:uid="{AB82D12C-772E-44E3-8A7C-9C66A9FC2DA1}"/>
    <cellStyle name="20% - Énfasis5 9 17 2 2 3 3 2" xfId="41460" xr:uid="{CF9D3EB4-AF7F-4C27-8EB7-EE2B8E5B9C73}"/>
    <cellStyle name="20% - Énfasis5 9 17 2 2 3 4" xfId="29300" xr:uid="{3ED431F8-DDE9-4948-B665-052669867706}"/>
    <cellStyle name="20% - Énfasis5 9 17 2 2 4" xfId="7412" xr:uid="{00000000-0005-0000-0000-0000FF0F0000}"/>
    <cellStyle name="20% - Énfasis5 9 17 2 2 4 2" xfId="19572" xr:uid="{4FFCC5FC-072C-4BD9-B3A0-B09A239FD377}"/>
    <cellStyle name="20% - Énfasis5 9 17 2 2 4 2 2" xfId="43892" xr:uid="{95B2E3CC-5388-4644-B1D0-6839247074C7}"/>
    <cellStyle name="20% - Énfasis5 9 17 2 2 4 3" xfId="31732" xr:uid="{11A7D018-10BB-4412-BFB1-2AA7768017A6}"/>
    <cellStyle name="20% - Énfasis5 9 17 2 2 5" xfId="12276" xr:uid="{00000000-0005-0000-0000-000000100000}"/>
    <cellStyle name="20% - Énfasis5 9 17 2 2 5 2" xfId="24436" xr:uid="{D4892F24-1C9B-45A1-8F53-8ED243C20A55}"/>
    <cellStyle name="20% - Énfasis5 9 17 2 2 5 2 2" xfId="48756" xr:uid="{30E1C159-954D-4A41-A962-FF2D85C84060}"/>
    <cellStyle name="20% - Énfasis5 9 17 2 2 5 3" xfId="36596" xr:uid="{0E043CED-782E-4989-9F84-7EC95754A28C}"/>
    <cellStyle name="20% - Énfasis5 9 17 2 2 6" xfId="14708" xr:uid="{142EE0AA-CD63-4FB8-A35A-8720F175F102}"/>
    <cellStyle name="20% - Énfasis5 9 17 2 2 6 2" xfId="39028" xr:uid="{D0FA4839-321C-4FE4-896F-503E766396DF}"/>
    <cellStyle name="20% - Énfasis5 9 17 2 2 7" xfId="26868" xr:uid="{08365E06-8412-45DF-845D-D29D46DDC1D3}"/>
    <cellStyle name="20% - Énfasis5 9 17 2 3" xfId="3156" xr:uid="{00000000-0005-0000-0000-000001100000}"/>
    <cellStyle name="20% - Énfasis5 9 17 2 3 2" xfId="5588" xr:uid="{00000000-0005-0000-0000-000002100000}"/>
    <cellStyle name="20% - Énfasis5 9 17 2 3 2 2" xfId="10452" xr:uid="{00000000-0005-0000-0000-000003100000}"/>
    <cellStyle name="20% - Énfasis5 9 17 2 3 2 2 2" xfId="22612" xr:uid="{2D30BAD4-7CB6-4360-9418-0B6B1009BA5C}"/>
    <cellStyle name="20% - Énfasis5 9 17 2 3 2 2 2 2" xfId="46932" xr:uid="{91AD186E-CB5F-4836-8654-EA9D9FAC1607}"/>
    <cellStyle name="20% - Énfasis5 9 17 2 3 2 2 3" xfId="34772" xr:uid="{1F8585F7-1F7F-459C-9188-24030F965F51}"/>
    <cellStyle name="20% - Énfasis5 9 17 2 3 2 3" xfId="17748" xr:uid="{40860217-F8DE-4F0C-90AB-FD0A979F9BAF}"/>
    <cellStyle name="20% - Énfasis5 9 17 2 3 2 3 2" xfId="42068" xr:uid="{BB46D974-C8DB-4B2A-B661-1F44877786E3}"/>
    <cellStyle name="20% - Énfasis5 9 17 2 3 2 4" xfId="29908" xr:uid="{EC5054A2-1CB6-49D4-9670-4E069773BAD2}"/>
    <cellStyle name="20% - Énfasis5 9 17 2 3 3" xfId="8020" xr:uid="{00000000-0005-0000-0000-000004100000}"/>
    <cellStyle name="20% - Énfasis5 9 17 2 3 3 2" xfId="20180" xr:uid="{9256430F-6E94-40C6-AE9D-BD903FEFE25A}"/>
    <cellStyle name="20% - Énfasis5 9 17 2 3 3 2 2" xfId="44500" xr:uid="{4B052980-C64C-455A-AF1A-97FD8CD8ABBE}"/>
    <cellStyle name="20% - Énfasis5 9 17 2 3 3 3" xfId="32340" xr:uid="{4B646628-DB35-49A3-8B8B-E852A73E19D1}"/>
    <cellStyle name="20% - Énfasis5 9 17 2 3 4" xfId="12884" xr:uid="{00000000-0005-0000-0000-000005100000}"/>
    <cellStyle name="20% - Énfasis5 9 17 2 3 4 2" xfId="25044" xr:uid="{72C5A60B-E210-4B1F-8C12-1D5C8203E358}"/>
    <cellStyle name="20% - Énfasis5 9 17 2 3 4 2 2" xfId="49364" xr:uid="{D5900820-3ACB-4A34-8899-9298EB2BE7E8}"/>
    <cellStyle name="20% - Énfasis5 9 17 2 3 4 3" xfId="37204" xr:uid="{CC8B1F2C-14A3-4DDD-835D-22CE78B35EB7}"/>
    <cellStyle name="20% - Énfasis5 9 17 2 3 5" xfId="15316" xr:uid="{AEFAF3A0-12DD-4B75-B289-C752EF062CC6}"/>
    <cellStyle name="20% - Énfasis5 9 17 2 3 5 2" xfId="39636" xr:uid="{A010F4D6-3FD1-4767-8B0F-8CB5BA083B5E}"/>
    <cellStyle name="20% - Énfasis5 9 17 2 3 6" xfId="27476" xr:uid="{553ABD51-44AE-4739-85E1-27BB4D97C370}"/>
    <cellStyle name="20% - Énfasis5 9 17 2 4" xfId="4372" xr:uid="{00000000-0005-0000-0000-000006100000}"/>
    <cellStyle name="20% - Énfasis5 9 17 2 4 2" xfId="9236" xr:uid="{00000000-0005-0000-0000-000007100000}"/>
    <cellStyle name="20% - Énfasis5 9 17 2 4 2 2" xfId="21396" xr:uid="{7F0AC9A3-5D1C-4A6D-A62E-B682AADCF69B}"/>
    <cellStyle name="20% - Énfasis5 9 17 2 4 2 2 2" xfId="45716" xr:uid="{39CA6DDE-E524-463F-8BDB-AA5223BEB61E}"/>
    <cellStyle name="20% - Énfasis5 9 17 2 4 2 3" xfId="33556" xr:uid="{AB3485E5-DEBD-4B07-907D-99B282B6074D}"/>
    <cellStyle name="20% - Énfasis5 9 17 2 4 3" xfId="16532" xr:uid="{F5A999D0-3F49-46D7-8D2E-FDD31589522D}"/>
    <cellStyle name="20% - Énfasis5 9 17 2 4 3 2" xfId="40852" xr:uid="{E6782EC0-7A80-4863-9ADE-6C27D828124C}"/>
    <cellStyle name="20% - Énfasis5 9 17 2 4 4" xfId="28692" xr:uid="{B3DFE3E2-F74A-420D-8405-A024C991113B}"/>
    <cellStyle name="20% - Énfasis5 9 17 2 5" xfId="6804" xr:uid="{00000000-0005-0000-0000-000008100000}"/>
    <cellStyle name="20% - Énfasis5 9 17 2 5 2" xfId="18964" xr:uid="{A66851F9-1626-4893-B22B-9195A762AF71}"/>
    <cellStyle name="20% - Énfasis5 9 17 2 5 2 2" xfId="43284" xr:uid="{2CE023E5-3805-4718-B114-75A7A1480564}"/>
    <cellStyle name="20% - Énfasis5 9 17 2 5 3" xfId="31124" xr:uid="{87C60A86-2F92-4B28-A7E0-469A1ED93A4A}"/>
    <cellStyle name="20% - Énfasis5 9 17 2 6" xfId="11668" xr:uid="{00000000-0005-0000-0000-000009100000}"/>
    <cellStyle name="20% - Énfasis5 9 17 2 6 2" xfId="23828" xr:uid="{DC57ECB8-1FDC-49C3-885D-49004CC82769}"/>
    <cellStyle name="20% - Énfasis5 9 17 2 6 2 2" xfId="48148" xr:uid="{83646263-5E6D-45B9-8F58-BD073DED5FD9}"/>
    <cellStyle name="20% - Énfasis5 9 17 2 6 3" xfId="35988" xr:uid="{C677E783-7162-4488-8750-0BB3289FD828}"/>
    <cellStyle name="20% - Énfasis5 9 17 2 7" xfId="14100" xr:uid="{32320FDF-96AF-4E0C-A61A-DC47B4C09438}"/>
    <cellStyle name="20% - Énfasis5 9 17 2 7 2" xfId="38420" xr:uid="{04F6C0A3-370F-4E12-8420-95CABCB7F92E}"/>
    <cellStyle name="20% - Énfasis5 9 17 2 8" xfId="26260" xr:uid="{35D65930-E9BF-4A79-B810-7FB3650C76CC}"/>
    <cellStyle name="20% - Énfasis5 9 17 3" xfId="2245" xr:uid="{00000000-0005-0000-0000-00000A100000}"/>
    <cellStyle name="20% - Énfasis5 9 17 3 2" xfId="3461" xr:uid="{00000000-0005-0000-0000-00000B100000}"/>
    <cellStyle name="20% - Énfasis5 9 17 3 2 2" xfId="5893" xr:uid="{00000000-0005-0000-0000-00000C100000}"/>
    <cellStyle name="20% - Énfasis5 9 17 3 2 2 2" xfId="10757" xr:uid="{00000000-0005-0000-0000-00000D100000}"/>
    <cellStyle name="20% - Énfasis5 9 17 3 2 2 2 2" xfId="22917" xr:uid="{E7579AB7-3A04-4155-BA94-1B9C1F8BD17E}"/>
    <cellStyle name="20% - Énfasis5 9 17 3 2 2 2 2 2" xfId="47237" xr:uid="{936A80FE-3742-45E6-81D3-8056BDB92981}"/>
    <cellStyle name="20% - Énfasis5 9 17 3 2 2 2 3" xfId="35077" xr:uid="{33B3A8CE-9B3B-4D7C-9B99-F464EA689241}"/>
    <cellStyle name="20% - Énfasis5 9 17 3 2 2 3" xfId="18053" xr:uid="{13570D87-FA9D-4A54-A133-C1206E9E754B}"/>
    <cellStyle name="20% - Énfasis5 9 17 3 2 2 3 2" xfId="42373" xr:uid="{26500A5B-2669-4747-8B25-31801B871758}"/>
    <cellStyle name="20% - Énfasis5 9 17 3 2 2 4" xfId="30213" xr:uid="{AD6D25EC-30B6-449D-99AC-8FAC555A200B}"/>
    <cellStyle name="20% - Énfasis5 9 17 3 2 3" xfId="8325" xr:uid="{00000000-0005-0000-0000-00000E100000}"/>
    <cellStyle name="20% - Énfasis5 9 17 3 2 3 2" xfId="20485" xr:uid="{C0209CDD-81C5-4127-9D49-D3E0F1086B39}"/>
    <cellStyle name="20% - Énfasis5 9 17 3 2 3 2 2" xfId="44805" xr:uid="{226F6548-0262-4F58-80E5-84217B0E7854}"/>
    <cellStyle name="20% - Énfasis5 9 17 3 2 3 3" xfId="32645" xr:uid="{AF3F3DA8-99E4-4FE3-9324-0C38B70AD727}"/>
    <cellStyle name="20% - Énfasis5 9 17 3 2 4" xfId="13189" xr:uid="{00000000-0005-0000-0000-00000F100000}"/>
    <cellStyle name="20% - Énfasis5 9 17 3 2 4 2" xfId="25349" xr:uid="{553170A9-6795-461B-9493-396453C9DC37}"/>
    <cellStyle name="20% - Énfasis5 9 17 3 2 4 2 2" xfId="49669" xr:uid="{0B7D8F9C-01BE-4015-ADDD-95596D89FE80}"/>
    <cellStyle name="20% - Énfasis5 9 17 3 2 4 3" xfId="37509" xr:uid="{ABC87E24-47F5-4A1D-B0A2-E4E62FE01656}"/>
    <cellStyle name="20% - Énfasis5 9 17 3 2 5" xfId="15621" xr:uid="{AA37EC3C-D705-487B-98F6-1CC94DDC48EA}"/>
    <cellStyle name="20% - Énfasis5 9 17 3 2 5 2" xfId="39941" xr:uid="{95C2532B-964F-425A-851A-788DD3487C8C}"/>
    <cellStyle name="20% - Énfasis5 9 17 3 2 6" xfId="27781" xr:uid="{349909ED-98B5-461C-ADB0-99069F3B7013}"/>
    <cellStyle name="20% - Énfasis5 9 17 3 3" xfId="4677" xr:uid="{00000000-0005-0000-0000-000010100000}"/>
    <cellStyle name="20% - Énfasis5 9 17 3 3 2" xfId="9541" xr:uid="{00000000-0005-0000-0000-000011100000}"/>
    <cellStyle name="20% - Énfasis5 9 17 3 3 2 2" xfId="21701" xr:uid="{E7C74F83-330C-471F-AF9C-C8AF6E004C81}"/>
    <cellStyle name="20% - Énfasis5 9 17 3 3 2 2 2" xfId="46021" xr:uid="{C9F35AE7-23C8-4C49-B6AA-BEEEB14EAE2E}"/>
    <cellStyle name="20% - Énfasis5 9 17 3 3 2 3" xfId="33861" xr:uid="{19377678-05AD-45B9-8D8F-D39B1B99B7AD}"/>
    <cellStyle name="20% - Énfasis5 9 17 3 3 3" xfId="16837" xr:uid="{3D715FDD-7344-4722-B5E1-C983BC744190}"/>
    <cellStyle name="20% - Énfasis5 9 17 3 3 3 2" xfId="41157" xr:uid="{6FC8B2BA-6C3F-4B57-8A00-B2E0792F68CC}"/>
    <cellStyle name="20% - Énfasis5 9 17 3 3 4" xfId="28997" xr:uid="{902212FA-0004-43DB-BB3E-491A1D6E8ECC}"/>
    <cellStyle name="20% - Énfasis5 9 17 3 4" xfId="7109" xr:uid="{00000000-0005-0000-0000-000012100000}"/>
    <cellStyle name="20% - Énfasis5 9 17 3 4 2" xfId="19269" xr:uid="{797FDE91-6D32-4F40-9269-AB981DC3F74B}"/>
    <cellStyle name="20% - Énfasis5 9 17 3 4 2 2" xfId="43589" xr:uid="{432F11B0-BC4B-4787-8850-519AFA566A0A}"/>
    <cellStyle name="20% - Énfasis5 9 17 3 4 3" xfId="31429" xr:uid="{77023590-492F-4481-A6B2-6AB91B2B7365}"/>
    <cellStyle name="20% - Énfasis5 9 17 3 5" xfId="11973" xr:uid="{00000000-0005-0000-0000-000013100000}"/>
    <cellStyle name="20% - Énfasis5 9 17 3 5 2" xfId="24133" xr:uid="{FC9979CA-1812-49D2-A8A1-3F1B6B45E85B}"/>
    <cellStyle name="20% - Énfasis5 9 17 3 5 2 2" xfId="48453" xr:uid="{F914CFBA-CDF7-4B9E-9E7D-AD0DA91A32BC}"/>
    <cellStyle name="20% - Énfasis5 9 17 3 5 3" xfId="36293" xr:uid="{0A9CFB59-0B55-43E8-9623-9F664F242433}"/>
    <cellStyle name="20% - Énfasis5 9 17 3 6" xfId="14405" xr:uid="{4FC66047-7984-4765-B023-074A948CA392}"/>
    <cellStyle name="20% - Énfasis5 9 17 3 6 2" xfId="38725" xr:uid="{BBE70890-FC47-45F8-BF97-BA8075134ED5}"/>
    <cellStyle name="20% - Énfasis5 9 17 3 7" xfId="26565" xr:uid="{AD619B03-0B1A-4CF1-A7C3-1FD7B38EB0F1}"/>
    <cellStyle name="20% - Énfasis5 9 17 4" xfId="2853" xr:uid="{00000000-0005-0000-0000-000014100000}"/>
    <cellStyle name="20% - Énfasis5 9 17 4 2" xfId="5285" xr:uid="{00000000-0005-0000-0000-000015100000}"/>
    <cellStyle name="20% - Énfasis5 9 17 4 2 2" xfId="10149" xr:uid="{00000000-0005-0000-0000-000016100000}"/>
    <cellStyle name="20% - Énfasis5 9 17 4 2 2 2" xfId="22309" xr:uid="{893A4342-7ED4-4EE7-A6AB-BE719C825ACA}"/>
    <cellStyle name="20% - Énfasis5 9 17 4 2 2 2 2" xfId="46629" xr:uid="{F95AC496-2729-4630-8751-2619C683A521}"/>
    <cellStyle name="20% - Énfasis5 9 17 4 2 2 3" xfId="34469" xr:uid="{91610817-8D85-41B7-B4E2-26C93BE77417}"/>
    <cellStyle name="20% - Énfasis5 9 17 4 2 3" xfId="17445" xr:uid="{44452FCB-DB3D-4A93-BF2C-62D676B1724F}"/>
    <cellStyle name="20% - Énfasis5 9 17 4 2 3 2" xfId="41765" xr:uid="{925BD7F6-19E8-4671-B792-BB50FAE80262}"/>
    <cellStyle name="20% - Énfasis5 9 17 4 2 4" xfId="29605" xr:uid="{41A93379-2060-4B4F-ABA4-A5C9DFFB82E0}"/>
    <cellStyle name="20% - Énfasis5 9 17 4 3" xfId="7717" xr:uid="{00000000-0005-0000-0000-000017100000}"/>
    <cellStyle name="20% - Énfasis5 9 17 4 3 2" xfId="19877" xr:uid="{5E39DB86-0EB9-4741-9476-CE4B6E18045C}"/>
    <cellStyle name="20% - Énfasis5 9 17 4 3 2 2" xfId="44197" xr:uid="{D0E3E238-674D-4D24-B9C8-0116298AF90C}"/>
    <cellStyle name="20% - Énfasis5 9 17 4 3 3" xfId="32037" xr:uid="{5CD959B9-85A0-42D7-8466-35D48769898E}"/>
    <cellStyle name="20% - Énfasis5 9 17 4 4" xfId="12581" xr:uid="{00000000-0005-0000-0000-000018100000}"/>
    <cellStyle name="20% - Énfasis5 9 17 4 4 2" xfId="24741" xr:uid="{917D776F-5086-4580-BC5C-50607A7C864B}"/>
    <cellStyle name="20% - Énfasis5 9 17 4 4 2 2" xfId="49061" xr:uid="{1074B47F-3A2C-46E2-8A0A-2E55AFB364A2}"/>
    <cellStyle name="20% - Énfasis5 9 17 4 4 3" xfId="36901" xr:uid="{CC3DD258-F933-4628-8CD7-2AC8890163B6}"/>
    <cellStyle name="20% - Énfasis5 9 17 4 5" xfId="15013" xr:uid="{B572B397-3856-4FA6-8865-8B730E5437E8}"/>
    <cellStyle name="20% - Énfasis5 9 17 4 5 2" xfId="39333" xr:uid="{BE5D198A-D86E-48A3-9113-BE61E6549448}"/>
    <cellStyle name="20% - Énfasis5 9 17 4 6" xfId="27173" xr:uid="{F3D55BEE-680D-4711-B617-DAD9892D5BFE}"/>
    <cellStyle name="20% - Énfasis5 9 17 5" xfId="4069" xr:uid="{00000000-0005-0000-0000-000019100000}"/>
    <cellStyle name="20% - Énfasis5 9 17 5 2" xfId="8933" xr:uid="{00000000-0005-0000-0000-00001A100000}"/>
    <cellStyle name="20% - Énfasis5 9 17 5 2 2" xfId="21093" xr:uid="{E4BBF904-E15E-4FBB-AC52-A9FF18F2690D}"/>
    <cellStyle name="20% - Énfasis5 9 17 5 2 2 2" xfId="45413" xr:uid="{1EDA9977-D337-4DCA-B01E-4FFD962CBCB8}"/>
    <cellStyle name="20% - Énfasis5 9 17 5 2 3" xfId="33253" xr:uid="{9231E4A0-F6F0-4B04-910C-5F3C2014057F}"/>
    <cellStyle name="20% - Énfasis5 9 17 5 3" xfId="16229" xr:uid="{498B0317-F592-4721-8EBB-D87D4D33C73D}"/>
    <cellStyle name="20% - Énfasis5 9 17 5 3 2" xfId="40549" xr:uid="{49CA8ABC-6553-4917-BF67-57AB565D3A79}"/>
    <cellStyle name="20% - Énfasis5 9 17 5 4" xfId="28389" xr:uid="{DD7F6C12-A2C9-4064-B0E3-929509A2289A}"/>
    <cellStyle name="20% - Énfasis5 9 17 6" xfId="6501" xr:uid="{00000000-0005-0000-0000-00001B100000}"/>
    <cellStyle name="20% - Énfasis5 9 17 6 2" xfId="18661" xr:uid="{520C58FC-F0BB-49DD-B364-8F4A3752CB29}"/>
    <cellStyle name="20% - Énfasis5 9 17 6 2 2" xfId="42981" xr:uid="{1A6E0E84-17C6-49F8-ACE2-F496444DE46D}"/>
    <cellStyle name="20% - Énfasis5 9 17 6 3" xfId="30821" xr:uid="{1AEF4F0A-0D48-499A-A09A-621C2F375AD1}"/>
    <cellStyle name="20% - Énfasis5 9 17 7" xfId="11365" xr:uid="{00000000-0005-0000-0000-00001C100000}"/>
    <cellStyle name="20% - Énfasis5 9 17 7 2" xfId="23525" xr:uid="{54A5D3EB-BA5D-4FB1-850F-530E75945AE3}"/>
    <cellStyle name="20% - Énfasis5 9 17 7 2 2" xfId="47845" xr:uid="{5E184A6F-DE7A-45D7-909C-8EA43797B7E4}"/>
    <cellStyle name="20% - Énfasis5 9 17 7 3" xfId="35685" xr:uid="{C4CA7F01-9A58-4FC7-9DF7-724D78704002}"/>
    <cellStyle name="20% - Énfasis5 9 17 8" xfId="13797" xr:uid="{6898FA90-935C-4E6E-A303-327DD20880BD}"/>
    <cellStyle name="20% - Énfasis5 9 17 8 2" xfId="38117" xr:uid="{D7A845FC-A160-40E5-B81B-2C5CF6DE279F}"/>
    <cellStyle name="20% - Énfasis5 9 17 9" xfId="25957" xr:uid="{A5571118-0A11-41E6-A73B-3A5F2B6AA828}"/>
    <cellStyle name="20% - Énfasis5 9 18" xfId="237" xr:uid="{00000000-0005-0000-0000-00001D100000}"/>
    <cellStyle name="20% - Énfasis5 9 18 2" xfId="1941" xr:uid="{00000000-0005-0000-0000-00001E100000}"/>
    <cellStyle name="20% - Énfasis5 9 18 2 2" xfId="2549" xr:uid="{00000000-0005-0000-0000-00001F100000}"/>
    <cellStyle name="20% - Énfasis5 9 18 2 2 2" xfId="3765" xr:uid="{00000000-0005-0000-0000-000020100000}"/>
    <cellStyle name="20% - Énfasis5 9 18 2 2 2 2" xfId="6197" xr:uid="{00000000-0005-0000-0000-000021100000}"/>
    <cellStyle name="20% - Énfasis5 9 18 2 2 2 2 2" xfId="11061" xr:uid="{00000000-0005-0000-0000-000022100000}"/>
    <cellStyle name="20% - Énfasis5 9 18 2 2 2 2 2 2" xfId="23221" xr:uid="{94B43788-251D-4979-B8DF-D8E73FEA0661}"/>
    <cellStyle name="20% - Énfasis5 9 18 2 2 2 2 2 2 2" xfId="47541" xr:uid="{8D4764A4-8460-4EBA-8678-A552B30FF0CD}"/>
    <cellStyle name="20% - Énfasis5 9 18 2 2 2 2 2 3" xfId="35381" xr:uid="{9F1750A0-4C4E-41EA-8D02-99181578E4CD}"/>
    <cellStyle name="20% - Énfasis5 9 18 2 2 2 2 3" xfId="18357" xr:uid="{2CADADAC-1B00-44E6-A5CA-35928A45EC0D}"/>
    <cellStyle name="20% - Énfasis5 9 18 2 2 2 2 3 2" xfId="42677" xr:uid="{D48CD77F-9FD9-45A7-BD07-977078355B05}"/>
    <cellStyle name="20% - Énfasis5 9 18 2 2 2 2 4" xfId="30517" xr:uid="{B3538073-1D2D-480B-9E3F-126184D39559}"/>
    <cellStyle name="20% - Énfasis5 9 18 2 2 2 3" xfId="8629" xr:uid="{00000000-0005-0000-0000-000023100000}"/>
    <cellStyle name="20% - Énfasis5 9 18 2 2 2 3 2" xfId="20789" xr:uid="{893C9B44-7201-4EDE-8462-9F27B6FC3A18}"/>
    <cellStyle name="20% - Énfasis5 9 18 2 2 2 3 2 2" xfId="45109" xr:uid="{078830E3-8FFA-4082-A188-CF420EE72EAE}"/>
    <cellStyle name="20% - Énfasis5 9 18 2 2 2 3 3" xfId="32949" xr:uid="{7B7C1D8D-290F-4DD1-AFDE-A7B60EC1BC48}"/>
    <cellStyle name="20% - Énfasis5 9 18 2 2 2 4" xfId="13493" xr:uid="{00000000-0005-0000-0000-000024100000}"/>
    <cellStyle name="20% - Énfasis5 9 18 2 2 2 4 2" xfId="25653" xr:uid="{7290CF1F-AC90-48D2-A478-1E959FD54819}"/>
    <cellStyle name="20% - Énfasis5 9 18 2 2 2 4 2 2" xfId="49973" xr:uid="{834CF793-A1B9-40F5-BFBD-291F83A924E5}"/>
    <cellStyle name="20% - Énfasis5 9 18 2 2 2 4 3" xfId="37813" xr:uid="{F5CB73FE-076B-4309-8D2A-F1E6E8437DBB}"/>
    <cellStyle name="20% - Énfasis5 9 18 2 2 2 5" xfId="15925" xr:uid="{603519BE-A6F3-4434-8C52-FF9CA3560137}"/>
    <cellStyle name="20% - Énfasis5 9 18 2 2 2 5 2" xfId="40245" xr:uid="{20CC3F4A-3F80-40C2-A85A-31E0C59C5434}"/>
    <cellStyle name="20% - Énfasis5 9 18 2 2 2 6" xfId="28085" xr:uid="{593A68D9-F456-4397-B73A-E20E86C0E6AE}"/>
    <cellStyle name="20% - Énfasis5 9 18 2 2 3" xfId="4981" xr:uid="{00000000-0005-0000-0000-000025100000}"/>
    <cellStyle name="20% - Énfasis5 9 18 2 2 3 2" xfId="9845" xr:uid="{00000000-0005-0000-0000-000026100000}"/>
    <cellStyle name="20% - Énfasis5 9 18 2 2 3 2 2" xfId="22005" xr:uid="{C825EE4B-2814-4F9B-8B02-EDAC1E714D20}"/>
    <cellStyle name="20% - Énfasis5 9 18 2 2 3 2 2 2" xfId="46325" xr:uid="{29F1E990-E4C8-4E87-B810-4D9EC5FAD4CB}"/>
    <cellStyle name="20% - Énfasis5 9 18 2 2 3 2 3" xfId="34165" xr:uid="{08EEE8F7-9AD6-4EF6-B50B-DF15AF56ED59}"/>
    <cellStyle name="20% - Énfasis5 9 18 2 2 3 3" xfId="17141" xr:uid="{C9818597-10CF-46EC-867D-7B341C884C10}"/>
    <cellStyle name="20% - Énfasis5 9 18 2 2 3 3 2" xfId="41461" xr:uid="{A148FAA0-F6C5-48B0-BD64-5C34871FBFBD}"/>
    <cellStyle name="20% - Énfasis5 9 18 2 2 3 4" xfId="29301" xr:uid="{AB85C7B9-C15A-4D43-9DF1-8882240478F2}"/>
    <cellStyle name="20% - Énfasis5 9 18 2 2 4" xfId="7413" xr:uid="{00000000-0005-0000-0000-000027100000}"/>
    <cellStyle name="20% - Énfasis5 9 18 2 2 4 2" xfId="19573" xr:uid="{B3CBAB96-43F4-4664-8AF7-EAC70C875469}"/>
    <cellStyle name="20% - Énfasis5 9 18 2 2 4 2 2" xfId="43893" xr:uid="{89DDD2F2-9846-401B-A6BD-3DF203565915}"/>
    <cellStyle name="20% - Énfasis5 9 18 2 2 4 3" xfId="31733" xr:uid="{167F426E-EE56-40E6-8F1D-C49688C11CB5}"/>
    <cellStyle name="20% - Énfasis5 9 18 2 2 5" xfId="12277" xr:uid="{00000000-0005-0000-0000-000028100000}"/>
    <cellStyle name="20% - Énfasis5 9 18 2 2 5 2" xfId="24437" xr:uid="{A1D3E929-7331-4129-B703-6551FB735B56}"/>
    <cellStyle name="20% - Énfasis5 9 18 2 2 5 2 2" xfId="48757" xr:uid="{E7BC237D-90E0-4D89-850A-3937BB776827}"/>
    <cellStyle name="20% - Énfasis5 9 18 2 2 5 3" xfId="36597" xr:uid="{F97FC2CD-9973-40D7-AB7F-E0517CA3F404}"/>
    <cellStyle name="20% - Énfasis5 9 18 2 2 6" xfId="14709" xr:uid="{935DC9FA-0C37-44E0-91BB-7FAEF72CF809}"/>
    <cellStyle name="20% - Énfasis5 9 18 2 2 6 2" xfId="39029" xr:uid="{DE08C383-369F-4629-8F62-E3DB57E18252}"/>
    <cellStyle name="20% - Énfasis5 9 18 2 2 7" xfId="26869" xr:uid="{7FC133EC-7362-443D-BC92-3BE7BBA3B09A}"/>
    <cellStyle name="20% - Énfasis5 9 18 2 3" xfId="3157" xr:uid="{00000000-0005-0000-0000-000029100000}"/>
    <cellStyle name="20% - Énfasis5 9 18 2 3 2" xfId="5589" xr:uid="{00000000-0005-0000-0000-00002A100000}"/>
    <cellStyle name="20% - Énfasis5 9 18 2 3 2 2" xfId="10453" xr:uid="{00000000-0005-0000-0000-00002B100000}"/>
    <cellStyle name="20% - Énfasis5 9 18 2 3 2 2 2" xfId="22613" xr:uid="{78BCC25F-7CD8-4A8A-9962-F814589E8318}"/>
    <cellStyle name="20% - Énfasis5 9 18 2 3 2 2 2 2" xfId="46933" xr:uid="{28EB202C-668C-460B-8ACC-EBDD54E980D8}"/>
    <cellStyle name="20% - Énfasis5 9 18 2 3 2 2 3" xfId="34773" xr:uid="{64C98634-90A6-4665-B216-C481686C738E}"/>
    <cellStyle name="20% - Énfasis5 9 18 2 3 2 3" xfId="17749" xr:uid="{0E651992-0B70-47F2-A05A-6F6E53B86CE1}"/>
    <cellStyle name="20% - Énfasis5 9 18 2 3 2 3 2" xfId="42069" xr:uid="{555BCFC0-37FD-459D-B095-CB33D5EBA4CE}"/>
    <cellStyle name="20% - Énfasis5 9 18 2 3 2 4" xfId="29909" xr:uid="{557FFE79-6D65-4D12-9917-4C505257DD7C}"/>
    <cellStyle name="20% - Énfasis5 9 18 2 3 3" xfId="8021" xr:uid="{00000000-0005-0000-0000-00002C100000}"/>
    <cellStyle name="20% - Énfasis5 9 18 2 3 3 2" xfId="20181" xr:uid="{B6D17252-AEAC-4BC1-8517-D95E0AA54363}"/>
    <cellStyle name="20% - Énfasis5 9 18 2 3 3 2 2" xfId="44501" xr:uid="{AFEAD146-D2D5-4E7C-B05B-CD81068FFA52}"/>
    <cellStyle name="20% - Énfasis5 9 18 2 3 3 3" xfId="32341" xr:uid="{3B463B76-63DB-4FB8-8C32-0FFAA06788C3}"/>
    <cellStyle name="20% - Énfasis5 9 18 2 3 4" xfId="12885" xr:uid="{00000000-0005-0000-0000-00002D100000}"/>
    <cellStyle name="20% - Énfasis5 9 18 2 3 4 2" xfId="25045" xr:uid="{7D6EFA64-9010-4D0B-9DC1-4E1C12630775}"/>
    <cellStyle name="20% - Énfasis5 9 18 2 3 4 2 2" xfId="49365" xr:uid="{984E5921-99BB-4B93-9440-F1A2FEB662AD}"/>
    <cellStyle name="20% - Énfasis5 9 18 2 3 4 3" xfId="37205" xr:uid="{6FB26586-3A1E-42D5-8EB5-C2FB71D390FF}"/>
    <cellStyle name="20% - Énfasis5 9 18 2 3 5" xfId="15317" xr:uid="{3537427F-2DAD-469E-A284-E1A7A0352119}"/>
    <cellStyle name="20% - Énfasis5 9 18 2 3 5 2" xfId="39637" xr:uid="{3996D609-35A4-47B3-8C00-9701BF2B3E9F}"/>
    <cellStyle name="20% - Énfasis5 9 18 2 3 6" xfId="27477" xr:uid="{33679CE0-3066-4B26-96E4-8A4C811F8C08}"/>
    <cellStyle name="20% - Énfasis5 9 18 2 4" xfId="4373" xr:uid="{00000000-0005-0000-0000-00002E100000}"/>
    <cellStyle name="20% - Énfasis5 9 18 2 4 2" xfId="9237" xr:uid="{00000000-0005-0000-0000-00002F100000}"/>
    <cellStyle name="20% - Énfasis5 9 18 2 4 2 2" xfId="21397" xr:uid="{A493B225-3CCB-495D-B3D9-ED5C16E890DB}"/>
    <cellStyle name="20% - Énfasis5 9 18 2 4 2 2 2" xfId="45717" xr:uid="{32750FFE-1F7F-44E4-AB98-D8301831CB07}"/>
    <cellStyle name="20% - Énfasis5 9 18 2 4 2 3" xfId="33557" xr:uid="{EC6FAA75-38B2-46F4-810B-0BF046752FD2}"/>
    <cellStyle name="20% - Énfasis5 9 18 2 4 3" xfId="16533" xr:uid="{E4696179-8B02-4767-884B-C4D4BC9D9F40}"/>
    <cellStyle name="20% - Énfasis5 9 18 2 4 3 2" xfId="40853" xr:uid="{373A9D38-C8D6-4E62-9E27-14C1E644F3E7}"/>
    <cellStyle name="20% - Énfasis5 9 18 2 4 4" xfId="28693" xr:uid="{6B97407D-CB28-4ADC-819B-8305097D9CFB}"/>
    <cellStyle name="20% - Énfasis5 9 18 2 5" xfId="6805" xr:uid="{00000000-0005-0000-0000-000030100000}"/>
    <cellStyle name="20% - Énfasis5 9 18 2 5 2" xfId="18965" xr:uid="{EA60F7C8-4E5C-41C5-B885-CEC87D0DB41A}"/>
    <cellStyle name="20% - Énfasis5 9 18 2 5 2 2" xfId="43285" xr:uid="{94AC22A9-EB46-432B-B65F-2D06CEB5DD07}"/>
    <cellStyle name="20% - Énfasis5 9 18 2 5 3" xfId="31125" xr:uid="{FE922C9F-0E53-4D19-8EE9-0660703592D0}"/>
    <cellStyle name="20% - Énfasis5 9 18 2 6" xfId="11669" xr:uid="{00000000-0005-0000-0000-000031100000}"/>
    <cellStyle name="20% - Énfasis5 9 18 2 6 2" xfId="23829" xr:uid="{FB32EA95-DF24-4874-9CC7-EC907E267135}"/>
    <cellStyle name="20% - Énfasis5 9 18 2 6 2 2" xfId="48149" xr:uid="{ACFE76BF-83E2-4E36-A060-782F3F9A2DE6}"/>
    <cellStyle name="20% - Énfasis5 9 18 2 6 3" xfId="35989" xr:uid="{5AF962C1-85CE-431C-BD35-8FB271481B5F}"/>
    <cellStyle name="20% - Énfasis5 9 18 2 7" xfId="14101" xr:uid="{ECABAD96-4F23-4684-91A8-D9919043BC38}"/>
    <cellStyle name="20% - Énfasis5 9 18 2 7 2" xfId="38421" xr:uid="{BA6DDBE6-DAB3-4D43-9D00-B30A3B37E193}"/>
    <cellStyle name="20% - Énfasis5 9 18 2 8" xfId="26261" xr:uid="{3072737F-E9B1-483A-8B78-23D25BE628B4}"/>
    <cellStyle name="20% - Énfasis5 9 18 3" xfId="2246" xr:uid="{00000000-0005-0000-0000-000032100000}"/>
    <cellStyle name="20% - Énfasis5 9 18 3 2" xfId="3462" xr:uid="{00000000-0005-0000-0000-000033100000}"/>
    <cellStyle name="20% - Énfasis5 9 18 3 2 2" xfId="5894" xr:uid="{00000000-0005-0000-0000-000034100000}"/>
    <cellStyle name="20% - Énfasis5 9 18 3 2 2 2" xfId="10758" xr:uid="{00000000-0005-0000-0000-000035100000}"/>
    <cellStyle name="20% - Énfasis5 9 18 3 2 2 2 2" xfId="22918" xr:uid="{3A72953F-B578-4E28-A5DA-DCD672DAE820}"/>
    <cellStyle name="20% - Énfasis5 9 18 3 2 2 2 2 2" xfId="47238" xr:uid="{A50B75F8-593E-46B3-A49A-303DC39D5AAC}"/>
    <cellStyle name="20% - Énfasis5 9 18 3 2 2 2 3" xfId="35078" xr:uid="{1A6BFD8B-AAFB-4A49-AC62-55EB35EE27BB}"/>
    <cellStyle name="20% - Énfasis5 9 18 3 2 2 3" xfId="18054" xr:uid="{8E15A10F-D8E5-466A-9F32-3E92DC957B19}"/>
    <cellStyle name="20% - Énfasis5 9 18 3 2 2 3 2" xfId="42374" xr:uid="{EA762236-3607-424C-AE15-F5512648D82E}"/>
    <cellStyle name="20% - Énfasis5 9 18 3 2 2 4" xfId="30214" xr:uid="{996DBB65-72F6-4D60-9803-5FDD752C799C}"/>
    <cellStyle name="20% - Énfasis5 9 18 3 2 3" xfId="8326" xr:uid="{00000000-0005-0000-0000-000036100000}"/>
    <cellStyle name="20% - Énfasis5 9 18 3 2 3 2" xfId="20486" xr:uid="{A121E0A3-5C9D-46DC-B02C-1AEB61248D0B}"/>
    <cellStyle name="20% - Énfasis5 9 18 3 2 3 2 2" xfId="44806" xr:uid="{76FAE5DB-CFF7-4842-86D7-2AF707124940}"/>
    <cellStyle name="20% - Énfasis5 9 18 3 2 3 3" xfId="32646" xr:uid="{BEDE12C6-C7D7-4625-A2C7-E5AF01CBCE0D}"/>
    <cellStyle name="20% - Énfasis5 9 18 3 2 4" xfId="13190" xr:uid="{00000000-0005-0000-0000-000037100000}"/>
    <cellStyle name="20% - Énfasis5 9 18 3 2 4 2" xfId="25350" xr:uid="{029F45C8-7CD3-4307-A99A-ED93832293BA}"/>
    <cellStyle name="20% - Énfasis5 9 18 3 2 4 2 2" xfId="49670" xr:uid="{7F71B563-D8A3-4BAE-B246-5FED3EA123A4}"/>
    <cellStyle name="20% - Énfasis5 9 18 3 2 4 3" xfId="37510" xr:uid="{37F89EEC-694D-4D88-BC36-953A857CC8DE}"/>
    <cellStyle name="20% - Énfasis5 9 18 3 2 5" xfId="15622" xr:uid="{16C089EF-E2DB-430D-A45A-77ED8D718653}"/>
    <cellStyle name="20% - Énfasis5 9 18 3 2 5 2" xfId="39942" xr:uid="{9665BB99-909F-4F2F-8D11-8D2D8AF60337}"/>
    <cellStyle name="20% - Énfasis5 9 18 3 2 6" xfId="27782" xr:uid="{F9FBDD29-3522-427C-B926-B9F434EEAAEA}"/>
    <cellStyle name="20% - Énfasis5 9 18 3 3" xfId="4678" xr:uid="{00000000-0005-0000-0000-000038100000}"/>
    <cellStyle name="20% - Énfasis5 9 18 3 3 2" xfId="9542" xr:uid="{00000000-0005-0000-0000-000039100000}"/>
    <cellStyle name="20% - Énfasis5 9 18 3 3 2 2" xfId="21702" xr:uid="{3F87C88A-1404-473A-A073-985822CB68C9}"/>
    <cellStyle name="20% - Énfasis5 9 18 3 3 2 2 2" xfId="46022" xr:uid="{6A0810BD-FD69-45D7-9F71-5ECC26785B4F}"/>
    <cellStyle name="20% - Énfasis5 9 18 3 3 2 3" xfId="33862" xr:uid="{225C1A20-6C1C-4A57-BE4B-F0043B7D40B8}"/>
    <cellStyle name="20% - Énfasis5 9 18 3 3 3" xfId="16838" xr:uid="{3A424BEB-FA3A-44BD-9295-D291F063E129}"/>
    <cellStyle name="20% - Énfasis5 9 18 3 3 3 2" xfId="41158" xr:uid="{8D2A42D2-2A27-4BB7-A175-0EEC93C855E3}"/>
    <cellStyle name="20% - Énfasis5 9 18 3 3 4" xfId="28998" xr:uid="{472C5B52-5F99-4271-90BA-1D95B1B3C15E}"/>
    <cellStyle name="20% - Énfasis5 9 18 3 4" xfId="7110" xr:uid="{00000000-0005-0000-0000-00003A100000}"/>
    <cellStyle name="20% - Énfasis5 9 18 3 4 2" xfId="19270" xr:uid="{BCC4CC85-CBA4-4F8F-8F2D-FB817AC12DE2}"/>
    <cellStyle name="20% - Énfasis5 9 18 3 4 2 2" xfId="43590" xr:uid="{58966BEA-134A-49B7-908D-ED24CA087BA7}"/>
    <cellStyle name="20% - Énfasis5 9 18 3 4 3" xfId="31430" xr:uid="{1F203240-9D71-4E6F-AEA6-44BD049A45F2}"/>
    <cellStyle name="20% - Énfasis5 9 18 3 5" xfId="11974" xr:uid="{00000000-0005-0000-0000-00003B100000}"/>
    <cellStyle name="20% - Énfasis5 9 18 3 5 2" xfId="24134" xr:uid="{3E4276DE-B397-4A66-B287-B4B9E41BBEE7}"/>
    <cellStyle name="20% - Énfasis5 9 18 3 5 2 2" xfId="48454" xr:uid="{761CDBDE-68F5-4CFE-BC18-4741D2550BB2}"/>
    <cellStyle name="20% - Énfasis5 9 18 3 5 3" xfId="36294" xr:uid="{88D9DDB0-912B-434E-8562-D3C49ED0B7A7}"/>
    <cellStyle name="20% - Énfasis5 9 18 3 6" xfId="14406" xr:uid="{FCBC594C-0664-4E37-92BC-30EAB8851D45}"/>
    <cellStyle name="20% - Énfasis5 9 18 3 6 2" xfId="38726" xr:uid="{53CC81AC-642B-485B-AF2B-B00EE3075834}"/>
    <cellStyle name="20% - Énfasis5 9 18 3 7" xfId="26566" xr:uid="{63A3521F-1B3D-4A53-BF95-BA61755B95EB}"/>
    <cellStyle name="20% - Énfasis5 9 18 4" xfId="2854" xr:uid="{00000000-0005-0000-0000-00003C100000}"/>
    <cellStyle name="20% - Énfasis5 9 18 4 2" xfId="5286" xr:uid="{00000000-0005-0000-0000-00003D100000}"/>
    <cellStyle name="20% - Énfasis5 9 18 4 2 2" xfId="10150" xr:uid="{00000000-0005-0000-0000-00003E100000}"/>
    <cellStyle name="20% - Énfasis5 9 18 4 2 2 2" xfId="22310" xr:uid="{C24B2BF9-7E18-4EDB-9717-19A578BA6DAE}"/>
    <cellStyle name="20% - Énfasis5 9 18 4 2 2 2 2" xfId="46630" xr:uid="{8D2CE025-F4D0-4884-B989-57C163BC3743}"/>
    <cellStyle name="20% - Énfasis5 9 18 4 2 2 3" xfId="34470" xr:uid="{91B10535-3F59-4156-9CF0-69D27A7F77C8}"/>
    <cellStyle name="20% - Énfasis5 9 18 4 2 3" xfId="17446" xr:uid="{DC0A152B-F87B-4521-8B8F-A002A03C695F}"/>
    <cellStyle name="20% - Énfasis5 9 18 4 2 3 2" xfId="41766" xr:uid="{63516193-7AAB-4F77-B5B5-7190726D1760}"/>
    <cellStyle name="20% - Énfasis5 9 18 4 2 4" xfId="29606" xr:uid="{3AAEFF92-97AB-4C42-8CFA-D914659047BD}"/>
    <cellStyle name="20% - Énfasis5 9 18 4 3" xfId="7718" xr:uid="{00000000-0005-0000-0000-00003F100000}"/>
    <cellStyle name="20% - Énfasis5 9 18 4 3 2" xfId="19878" xr:uid="{5E5F5B90-96EC-4CC4-AEB9-83C9AEDEA73B}"/>
    <cellStyle name="20% - Énfasis5 9 18 4 3 2 2" xfId="44198" xr:uid="{B4499FFA-6BB4-4360-8423-0DDC5E4C76FE}"/>
    <cellStyle name="20% - Énfasis5 9 18 4 3 3" xfId="32038" xr:uid="{9D3F53FE-C3A4-4FD3-878B-A21A0942B61F}"/>
    <cellStyle name="20% - Énfasis5 9 18 4 4" xfId="12582" xr:uid="{00000000-0005-0000-0000-000040100000}"/>
    <cellStyle name="20% - Énfasis5 9 18 4 4 2" xfId="24742" xr:uid="{2598E5AB-0EBD-4CBC-B3CC-80A49F68F3DE}"/>
    <cellStyle name="20% - Énfasis5 9 18 4 4 2 2" xfId="49062" xr:uid="{B34BA014-C55D-4053-9759-41D05138428A}"/>
    <cellStyle name="20% - Énfasis5 9 18 4 4 3" xfId="36902" xr:uid="{9C352351-706B-44A7-B415-6C0CC10ECEC2}"/>
    <cellStyle name="20% - Énfasis5 9 18 4 5" xfId="15014" xr:uid="{984498CA-FBEF-42EC-8D67-8DDB6A7F1293}"/>
    <cellStyle name="20% - Énfasis5 9 18 4 5 2" xfId="39334" xr:uid="{92C344AF-5686-412C-8FA2-973396FC0A6D}"/>
    <cellStyle name="20% - Énfasis5 9 18 4 6" xfId="27174" xr:uid="{C184BD06-2334-48D3-9160-864F566E941C}"/>
    <cellStyle name="20% - Énfasis5 9 18 5" xfId="4070" xr:uid="{00000000-0005-0000-0000-000041100000}"/>
    <cellStyle name="20% - Énfasis5 9 18 5 2" xfId="8934" xr:uid="{00000000-0005-0000-0000-000042100000}"/>
    <cellStyle name="20% - Énfasis5 9 18 5 2 2" xfId="21094" xr:uid="{7DEBD1BE-617D-4744-89E4-9BADAF4BCA27}"/>
    <cellStyle name="20% - Énfasis5 9 18 5 2 2 2" xfId="45414" xr:uid="{39E553D0-4268-474D-91A2-877DA024F546}"/>
    <cellStyle name="20% - Énfasis5 9 18 5 2 3" xfId="33254" xr:uid="{AD67C4D7-1D54-4D58-B572-E84DAAD4A460}"/>
    <cellStyle name="20% - Énfasis5 9 18 5 3" xfId="16230" xr:uid="{1A61AE8A-912C-401E-B90D-700792E70C6B}"/>
    <cellStyle name="20% - Énfasis5 9 18 5 3 2" xfId="40550" xr:uid="{2C52AE11-4DA7-4314-8DF1-478B5FF4B5D4}"/>
    <cellStyle name="20% - Énfasis5 9 18 5 4" xfId="28390" xr:uid="{79DBF1A5-6765-4E32-8CBF-819C6594FFD7}"/>
    <cellStyle name="20% - Énfasis5 9 18 6" xfId="6502" xr:uid="{00000000-0005-0000-0000-000043100000}"/>
    <cellStyle name="20% - Énfasis5 9 18 6 2" xfId="18662" xr:uid="{18A69DEF-F2DD-4D9B-BC7F-F0DB2B424451}"/>
    <cellStyle name="20% - Énfasis5 9 18 6 2 2" xfId="42982" xr:uid="{87C635E7-8E72-4143-8302-D3D11F1E3E26}"/>
    <cellStyle name="20% - Énfasis5 9 18 6 3" xfId="30822" xr:uid="{9A1741B8-69DA-4E9C-9705-D5101AFC7CD6}"/>
    <cellStyle name="20% - Énfasis5 9 18 7" xfId="11366" xr:uid="{00000000-0005-0000-0000-000044100000}"/>
    <cellStyle name="20% - Énfasis5 9 18 7 2" xfId="23526" xr:uid="{847947D5-5C34-41F8-9B96-191ECBF4507C}"/>
    <cellStyle name="20% - Énfasis5 9 18 7 2 2" xfId="47846" xr:uid="{5C3F1E7C-A336-4AFE-A82A-6E2DCF0439C9}"/>
    <cellStyle name="20% - Énfasis5 9 18 7 3" xfId="35686" xr:uid="{2FA390AE-54BB-4998-A561-B3A151A3E44E}"/>
    <cellStyle name="20% - Énfasis5 9 18 8" xfId="13798" xr:uid="{C5B7D175-3F49-4D5C-8490-5F649B645E27}"/>
    <cellStyle name="20% - Énfasis5 9 18 8 2" xfId="38118" xr:uid="{5E7D95EA-47B6-4847-8E67-E826579FE926}"/>
    <cellStyle name="20% - Énfasis5 9 18 9" xfId="25958" xr:uid="{A327894F-1352-46B9-95A6-6CDD90D69E0C}"/>
    <cellStyle name="20% - Énfasis5 9 19" xfId="238" xr:uid="{00000000-0005-0000-0000-000045100000}"/>
    <cellStyle name="20% - Énfasis5 9 19 2" xfId="1942" xr:uid="{00000000-0005-0000-0000-000046100000}"/>
    <cellStyle name="20% - Énfasis5 9 19 2 2" xfId="2550" xr:uid="{00000000-0005-0000-0000-000047100000}"/>
    <cellStyle name="20% - Énfasis5 9 19 2 2 2" xfId="3766" xr:uid="{00000000-0005-0000-0000-000048100000}"/>
    <cellStyle name="20% - Énfasis5 9 19 2 2 2 2" xfId="6198" xr:uid="{00000000-0005-0000-0000-000049100000}"/>
    <cellStyle name="20% - Énfasis5 9 19 2 2 2 2 2" xfId="11062" xr:uid="{00000000-0005-0000-0000-00004A100000}"/>
    <cellStyle name="20% - Énfasis5 9 19 2 2 2 2 2 2" xfId="23222" xr:uid="{6E70753C-976B-4AE4-9AEB-80E32575A4E3}"/>
    <cellStyle name="20% - Énfasis5 9 19 2 2 2 2 2 2 2" xfId="47542" xr:uid="{92C8EEBD-CD3E-4813-8083-579E8C8CA0D3}"/>
    <cellStyle name="20% - Énfasis5 9 19 2 2 2 2 2 3" xfId="35382" xr:uid="{F132DA42-57C8-411C-B803-29C52B1EAA66}"/>
    <cellStyle name="20% - Énfasis5 9 19 2 2 2 2 3" xfId="18358" xr:uid="{28F61935-10D6-435D-BB7B-07A28BF34930}"/>
    <cellStyle name="20% - Énfasis5 9 19 2 2 2 2 3 2" xfId="42678" xr:uid="{DCEAB10E-F08E-45EE-86F3-DCAA16C821BF}"/>
    <cellStyle name="20% - Énfasis5 9 19 2 2 2 2 4" xfId="30518" xr:uid="{5C8B6481-3039-47D2-B5F5-7584587D776F}"/>
    <cellStyle name="20% - Énfasis5 9 19 2 2 2 3" xfId="8630" xr:uid="{00000000-0005-0000-0000-00004B100000}"/>
    <cellStyle name="20% - Énfasis5 9 19 2 2 2 3 2" xfId="20790" xr:uid="{71244897-571F-41B1-BF5D-8A5DE5D184F8}"/>
    <cellStyle name="20% - Énfasis5 9 19 2 2 2 3 2 2" xfId="45110" xr:uid="{FD5B51B5-7E6F-4CF4-91D9-0BF4D9249798}"/>
    <cellStyle name="20% - Énfasis5 9 19 2 2 2 3 3" xfId="32950" xr:uid="{854C30E8-33B3-48F4-A363-2F6E3C00D516}"/>
    <cellStyle name="20% - Énfasis5 9 19 2 2 2 4" xfId="13494" xr:uid="{00000000-0005-0000-0000-00004C100000}"/>
    <cellStyle name="20% - Énfasis5 9 19 2 2 2 4 2" xfId="25654" xr:uid="{FB0AC02D-FE34-40E3-9719-C844CFA6374A}"/>
    <cellStyle name="20% - Énfasis5 9 19 2 2 2 4 2 2" xfId="49974" xr:uid="{52DB4763-106F-49E0-B113-D2FF9253094A}"/>
    <cellStyle name="20% - Énfasis5 9 19 2 2 2 4 3" xfId="37814" xr:uid="{125B83FC-EEDB-4015-876D-87476B708594}"/>
    <cellStyle name="20% - Énfasis5 9 19 2 2 2 5" xfId="15926" xr:uid="{C1A7B940-62FB-4B07-809F-EF0ABD5E39BC}"/>
    <cellStyle name="20% - Énfasis5 9 19 2 2 2 5 2" xfId="40246" xr:uid="{ADC3089B-C180-4ABD-9363-C189F8381ADE}"/>
    <cellStyle name="20% - Énfasis5 9 19 2 2 2 6" xfId="28086" xr:uid="{C856AEB8-3A2B-4FCF-A716-7605A1EE04E0}"/>
    <cellStyle name="20% - Énfasis5 9 19 2 2 3" xfId="4982" xr:uid="{00000000-0005-0000-0000-00004D100000}"/>
    <cellStyle name="20% - Énfasis5 9 19 2 2 3 2" xfId="9846" xr:uid="{00000000-0005-0000-0000-00004E100000}"/>
    <cellStyle name="20% - Énfasis5 9 19 2 2 3 2 2" xfId="22006" xr:uid="{5C07317A-1548-48C7-81D2-002332C5BF12}"/>
    <cellStyle name="20% - Énfasis5 9 19 2 2 3 2 2 2" xfId="46326" xr:uid="{989D1FEB-7C15-4C1D-B288-F0B66AA28A7C}"/>
    <cellStyle name="20% - Énfasis5 9 19 2 2 3 2 3" xfId="34166" xr:uid="{8CB2837C-EC45-48D9-9F48-78A8B397EE42}"/>
    <cellStyle name="20% - Énfasis5 9 19 2 2 3 3" xfId="17142" xr:uid="{7E0F8E30-CDEC-4F79-B076-5396A53EE224}"/>
    <cellStyle name="20% - Énfasis5 9 19 2 2 3 3 2" xfId="41462" xr:uid="{12F59384-7C47-48D8-91FE-66372D2023A7}"/>
    <cellStyle name="20% - Énfasis5 9 19 2 2 3 4" xfId="29302" xr:uid="{F75EBF77-31B7-4593-822D-D282ADF3FD24}"/>
    <cellStyle name="20% - Énfasis5 9 19 2 2 4" xfId="7414" xr:uid="{00000000-0005-0000-0000-00004F100000}"/>
    <cellStyle name="20% - Énfasis5 9 19 2 2 4 2" xfId="19574" xr:uid="{58C4E4B8-E52B-4672-900B-6548BBD42B4F}"/>
    <cellStyle name="20% - Énfasis5 9 19 2 2 4 2 2" xfId="43894" xr:uid="{E3E87AF5-6165-4CB5-9787-FCDADA1F9635}"/>
    <cellStyle name="20% - Énfasis5 9 19 2 2 4 3" xfId="31734" xr:uid="{4476FEF9-475B-43D9-9666-5AE4DD1F54D1}"/>
    <cellStyle name="20% - Énfasis5 9 19 2 2 5" xfId="12278" xr:uid="{00000000-0005-0000-0000-000050100000}"/>
    <cellStyle name="20% - Énfasis5 9 19 2 2 5 2" xfId="24438" xr:uid="{7A175DDC-5312-48F6-8EB2-402028F59FB9}"/>
    <cellStyle name="20% - Énfasis5 9 19 2 2 5 2 2" xfId="48758" xr:uid="{19D69BF1-9DC3-4957-9C58-761BD7BE3A5F}"/>
    <cellStyle name="20% - Énfasis5 9 19 2 2 5 3" xfId="36598" xr:uid="{939AF627-1F93-41AC-8201-1C4F18CAC3D8}"/>
    <cellStyle name="20% - Énfasis5 9 19 2 2 6" xfId="14710" xr:uid="{CB1DB29E-9FA4-4C2B-94ED-30C0849ED973}"/>
    <cellStyle name="20% - Énfasis5 9 19 2 2 6 2" xfId="39030" xr:uid="{166D1AFB-3A90-45EA-9D7B-E90AA61D7F17}"/>
    <cellStyle name="20% - Énfasis5 9 19 2 2 7" xfId="26870" xr:uid="{B461BFA8-75C4-433D-ACD2-D9D8A64799AC}"/>
    <cellStyle name="20% - Énfasis5 9 19 2 3" xfId="3158" xr:uid="{00000000-0005-0000-0000-000051100000}"/>
    <cellStyle name="20% - Énfasis5 9 19 2 3 2" xfId="5590" xr:uid="{00000000-0005-0000-0000-000052100000}"/>
    <cellStyle name="20% - Énfasis5 9 19 2 3 2 2" xfId="10454" xr:uid="{00000000-0005-0000-0000-000053100000}"/>
    <cellStyle name="20% - Énfasis5 9 19 2 3 2 2 2" xfId="22614" xr:uid="{57CCE6A7-AE11-4AF8-A0EB-AB527D05D957}"/>
    <cellStyle name="20% - Énfasis5 9 19 2 3 2 2 2 2" xfId="46934" xr:uid="{082E6891-9B8A-4DA1-BEE2-0349775BDC5C}"/>
    <cellStyle name="20% - Énfasis5 9 19 2 3 2 2 3" xfId="34774" xr:uid="{DFD32552-CCEE-4377-9764-84690335174B}"/>
    <cellStyle name="20% - Énfasis5 9 19 2 3 2 3" xfId="17750" xr:uid="{06CE331F-3631-4615-B259-E5E05F0A550C}"/>
    <cellStyle name="20% - Énfasis5 9 19 2 3 2 3 2" xfId="42070" xr:uid="{7B1FEC96-63A6-4514-889E-65C5193BC3A7}"/>
    <cellStyle name="20% - Énfasis5 9 19 2 3 2 4" xfId="29910" xr:uid="{AB1CF253-98BF-43AD-9E87-371B7B94A205}"/>
    <cellStyle name="20% - Énfasis5 9 19 2 3 3" xfId="8022" xr:uid="{00000000-0005-0000-0000-000054100000}"/>
    <cellStyle name="20% - Énfasis5 9 19 2 3 3 2" xfId="20182" xr:uid="{1BB43340-F990-4B11-A956-A1BE709A9C90}"/>
    <cellStyle name="20% - Énfasis5 9 19 2 3 3 2 2" xfId="44502" xr:uid="{6875116C-DF97-434C-8876-EA98771356F4}"/>
    <cellStyle name="20% - Énfasis5 9 19 2 3 3 3" xfId="32342" xr:uid="{B742802B-7650-444C-8941-DC43C178DF19}"/>
    <cellStyle name="20% - Énfasis5 9 19 2 3 4" xfId="12886" xr:uid="{00000000-0005-0000-0000-000055100000}"/>
    <cellStyle name="20% - Énfasis5 9 19 2 3 4 2" xfId="25046" xr:uid="{95718997-0A4C-47AB-9AF7-EB25937E6B9D}"/>
    <cellStyle name="20% - Énfasis5 9 19 2 3 4 2 2" xfId="49366" xr:uid="{E8505D06-CB47-4BCF-BA73-B92E1B000CF8}"/>
    <cellStyle name="20% - Énfasis5 9 19 2 3 4 3" xfId="37206" xr:uid="{5B2A0BE7-CDDC-4AC0-A3A3-A2B9D3E93808}"/>
    <cellStyle name="20% - Énfasis5 9 19 2 3 5" xfId="15318" xr:uid="{55244D2B-082A-4AE1-A068-C0AFFB2F2296}"/>
    <cellStyle name="20% - Énfasis5 9 19 2 3 5 2" xfId="39638" xr:uid="{50FAFB8B-2713-4C46-A85B-86DC0C74CCA2}"/>
    <cellStyle name="20% - Énfasis5 9 19 2 3 6" xfId="27478" xr:uid="{D26ED51C-AD5B-4136-98D8-E0AB6AD433FB}"/>
    <cellStyle name="20% - Énfasis5 9 19 2 4" xfId="4374" xr:uid="{00000000-0005-0000-0000-000056100000}"/>
    <cellStyle name="20% - Énfasis5 9 19 2 4 2" xfId="9238" xr:uid="{00000000-0005-0000-0000-000057100000}"/>
    <cellStyle name="20% - Énfasis5 9 19 2 4 2 2" xfId="21398" xr:uid="{0E545498-5E1B-4E46-9934-305C8BFAE339}"/>
    <cellStyle name="20% - Énfasis5 9 19 2 4 2 2 2" xfId="45718" xr:uid="{B9097194-F722-4252-BD80-91D04485817B}"/>
    <cellStyle name="20% - Énfasis5 9 19 2 4 2 3" xfId="33558" xr:uid="{0C36FE51-EACD-466D-9D0C-73EA433A9804}"/>
    <cellStyle name="20% - Énfasis5 9 19 2 4 3" xfId="16534" xr:uid="{D791391A-A070-43CE-8D90-2761BE476D13}"/>
    <cellStyle name="20% - Énfasis5 9 19 2 4 3 2" xfId="40854" xr:uid="{C3922774-6D0B-4763-8658-230FF2F032BC}"/>
    <cellStyle name="20% - Énfasis5 9 19 2 4 4" xfId="28694" xr:uid="{127D92B1-A00C-4F1F-A9B6-DE0AB496F382}"/>
    <cellStyle name="20% - Énfasis5 9 19 2 5" xfId="6806" xr:uid="{00000000-0005-0000-0000-000058100000}"/>
    <cellStyle name="20% - Énfasis5 9 19 2 5 2" xfId="18966" xr:uid="{16B71C65-7AE7-4669-A30C-F1A8ED9119DE}"/>
    <cellStyle name="20% - Énfasis5 9 19 2 5 2 2" xfId="43286" xr:uid="{B42E2668-E800-4B4D-8876-C0790AAF8FC0}"/>
    <cellStyle name="20% - Énfasis5 9 19 2 5 3" xfId="31126" xr:uid="{45A66D20-8899-4441-ABE5-AB443D808D4B}"/>
    <cellStyle name="20% - Énfasis5 9 19 2 6" xfId="11670" xr:uid="{00000000-0005-0000-0000-000059100000}"/>
    <cellStyle name="20% - Énfasis5 9 19 2 6 2" xfId="23830" xr:uid="{44E197A8-4332-459B-B8FF-2DD00BEDC5A9}"/>
    <cellStyle name="20% - Énfasis5 9 19 2 6 2 2" xfId="48150" xr:uid="{875AB035-94EC-4B78-A057-9F40A10422E8}"/>
    <cellStyle name="20% - Énfasis5 9 19 2 6 3" xfId="35990" xr:uid="{2B774402-68DC-4414-B20B-6E659389D6D2}"/>
    <cellStyle name="20% - Énfasis5 9 19 2 7" xfId="14102" xr:uid="{4A2ACFC6-C158-49EB-8719-5838550EBB42}"/>
    <cellStyle name="20% - Énfasis5 9 19 2 7 2" xfId="38422" xr:uid="{B6AFC4F7-95B6-41B9-A514-F7D0157C86E1}"/>
    <cellStyle name="20% - Énfasis5 9 19 2 8" xfId="26262" xr:uid="{0237C7D7-EAD9-4B6E-BE70-9D0E6AB1D5DB}"/>
    <cellStyle name="20% - Énfasis5 9 19 3" xfId="2247" xr:uid="{00000000-0005-0000-0000-00005A100000}"/>
    <cellStyle name="20% - Énfasis5 9 19 3 2" xfId="3463" xr:uid="{00000000-0005-0000-0000-00005B100000}"/>
    <cellStyle name="20% - Énfasis5 9 19 3 2 2" xfId="5895" xr:uid="{00000000-0005-0000-0000-00005C100000}"/>
    <cellStyle name="20% - Énfasis5 9 19 3 2 2 2" xfId="10759" xr:uid="{00000000-0005-0000-0000-00005D100000}"/>
    <cellStyle name="20% - Énfasis5 9 19 3 2 2 2 2" xfId="22919" xr:uid="{80D8791C-F0EC-479E-9739-17D805031EF7}"/>
    <cellStyle name="20% - Énfasis5 9 19 3 2 2 2 2 2" xfId="47239" xr:uid="{37721C87-25FF-4092-8409-ABE1805841BF}"/>
    <cellStyle name="20% - Énfasis5 9 19 3 2 2 2 3" xfId="35079" xr:uid="{D950DC2D-8B6C-449D-A0D0-B7DDFB800313}"/>
    <cellStyle name="20% - Énfasis5 9 19 3 2 2 3" xfId="18055" xr:uid="{0F53B72E-BD27-42BA-A09F-EE862B2A1D89}"/>
    <cellStyle name="20% - Énfasis5 9 19 3 2 2 3 2" xfId="42375" xr:uid="{697E7DD3-2F0D-42DD-8AE5-D57B20F61BC2}"/>
    <cellStyle name="20% - Énfasis5 9 19 3 2 2 4" xfId="30215" xr:uid="{419DC7F3-B966-4132-86ED-70FCC82F7CD5}"/>
    <cellStyle name="20% - Énfasis5 9 19 3 2 3" xfId="8327" xr:uid="{00000000-0005-0000-0000-00005E100000}"/>
    <cellStyle name="20% - Énfasis5 9 19 3 2 3 2" xfId="20487" xr:uid="{547A5048-B922-46D9-9C8A-4DF7D372C575}"/>
    <cellStyle name="20% - Énfasis5 9 19 3 2 3 2 2" xfId="44807" xr:uid="{DF52DA31-AEF7-49D9-BA08-3422FED33C64}"/>
    <cellStyle name="20% - Énfasis5 9 19 3 2 3 3" xfId="32647" xr:uid="{03922FB9-A7B1-4319-867E-692F92268B20}"/>
    <cellStyle name="20% - Énfasis5 9 19 3 2 4" xfId="13191" xr:uid="{00000000-0005-0000-0000-00005F100000}"/>
    <cellStyle name="20% - Énfasis5 9 19 3 2 4 2" xfId="25351" xr:uid="{2D2D6D4F-CB0B-4517-8953-5037137F1547}"/>
    <cellStyle name="20% - Énfasis5 9 19 3 2 4 2 2" xfId="49671" xr:uid="{FCBAD80F-66B7-4C5C-BBDE-1BF5965546E7}"/>
    <cellStyle name="20% - Énfasis5 9 19 3 2 4 3" xfId="37511" xr:uid="{D335A975-94C0-4B15-B6E3-F63598FD75E1}"/>
    <cellStyle name="20% - Énfasis5 9 19 3 2 5" xfId="15623" xr:uid="{4174B456-76ED-4B28-9B8B-120C88777937}"/>
    <cellStyle name="20% - Énfasis5 9 19 3 2 5 2" xfId="39943" xr:uid="{389EC908-CE76-4C60-B5AA-95441199C748}"/>
    <cellStyle name="20% - Énfasis5 9 19 3 2 6" xfId="27783" xr:uid="{2B4CD7D6-9025-4346-AB3C-59CB5F5AE719}"/>
    <cellStyle name="20% - Énfasis5 9 19 3 3" xfId="4679" xr:uid="{00000000-0005-0000-0000-000060100000}"/>
    <cellStyle name="20% - Énfasis5 9 19 3 3 2" xfId="9543" xr:uid="{00000000-0005-0000-0000-000061100000}"/>
    <cellStyle name="20% - Énfasis5 9 19 3 3 2 2" xfId="21703" xr:uid="{AD0B4C75-7770-4240-9F51-94E6AF5CD6D9}"/>
    <cellStyle name="20% - Énfasis5 9 19 3 3 2 2 2" xfId="46023" xr:uid="{B72BD6E0-AE5A-41C3-ADC8-3421D9E154E9}"/>
    <cellStyle name="20% - Énfasis5 9 19 3 3 2 3" xfId="33863" xr:uid="{9530BF80-4AA2-4735-855E-B3061A1BFE59}"/>
    <cellStyle name="20% - Énfasis5 9 19 3 3 3" xfId="16839" xr:uid="{57D2549A-B552-465F-862B-12DC1BE4BB83}"/>
    <cellStyle name="20% - Énfasis5 9 19 3 3 3 2" xfId="41159" xr:uid="{27F3D6DD-F97D-4DD6-BDF7-2311BCBEE8CE}"/>
    <cellStyle name="20% - Énfasis5 9 19 3 3 4" xfId="28999" xr:uid="{9096D0D1-AAA6-4A16-BB79-DDC3D4E0D8B6}"/>
    <cellStyle name="20% - Énfasis5 9 19 3 4" xfId="7111" xr:uid="{00000000-0005-0000-0000-000062100000}"/>
    <cellStyle name="20% - Énfasis5 9 19 3 4 2" xfId="19271" xr:uid="{D162113A-EEF9-4DE4-8660-97F0AF5A24EF}"/>
    <cellStyle name="20% - Énfasis5 9 19 3 4 2 2" xfId="43591" xr:uid="{167FF929-18E2-4F1F-B74A-CD9E0A20D44D}"/>
    <cellStyle name="20% - Énfasis5 9 19 3 4 3" xfId="31431" xr:uid="{81944E96-DF68-457C-B6C8-BCE8740065C9}"/>
    <cellStyle name="20% - Énfasis5 9 19 3 5" xfId="11975" xr:uid="{00000000-0005-0000-0000-000063100000}"/>
    <cellStyle name="20% - Énfasis5 9 19 3 5 2" xfId="24135" xr:uid="{1F47A556-BF87-4141-8A95-68D9513A7817}"/>
    <cellStyle name="20% - Énfasis5 9 19 3 5 2 2" xfId="48455" xr:uid="{206A0282-34F3-45BB-BE53-BE88025AFBF2}"/>
    <cellStyle name="20% - Énfasis5 9 19 3 5 3" xfId="36295" xr:uid="{BA39DBC6-759F-4C97-8CD1-F924BEEFA148}"/>
    <cellStyle name="20% - Énfasis5 9 19 3 6" xfId="14407" xr:uid="{14376EC6-5703-4B26-A694-8DE0A3247E04}"/>
    <cellStyle name="20% - Énfasis5 9 19 3 6 2" xfId="38727" xr:uid="{9FE83FE1-C18D-427B-B938-1C5086EF254D}"/>
    <cellStyle name="20% - Énfasis5 9 19 3 7" xfId="26567" xr:uid="{EE5E0937-D922-4638-BD0F-650275D7CD5B}"/>
    <cellStyle name="20% - Énfasis5 9 19 4" xfId="2855" xr:uid="{00000000-0005-0000-0000-000064100000}"/>
    <cellStyle name="20% - Énfasis5 9 19 4 2" xfId="5287" xr:uid="{00000000-0005-0000-0000-000065100000}"/>
    <cellStyle name="20% - Énfasis5 9 19 4 2 2" xfId="10151" xr:uid="{00000000-0005-0000-0000-000066100000}"/>
    <cellStyle name="20% - Énfasis5 9 19 4 2 2 2" xfId="22311" xr:uid="{11DEAD57-B3DF-4694-BD0B-A6428A31CE2A}"/>
    <cellStyle name="20% - Énfasis5 9 19 4 2 2 2 2" xfId="46631" xr:uid="{89C03EB3-ECA8-4BF6-9626-597112FEBDAB}"/>
    <cellStyle name="20% - Énfasis5 9 19 4 2 2 3" xfId="34471" xr:uid="{41B818D4-1A2E-4F5E-B4F4-3ACCAA11CD0C}"/>
    <cellStyle name="20% - Énfasis5 9 19 4 2 3" xfId="17447" xr:uid="{8E56C9D3-8ED5-4406-B995-D3ED4B502C68}"/>
    <cellStyle name="20% - Énfasis5 9 19 4 2 3 2" xfId="41767" xr:uid="{43B0DBA0-4D27-4DDD-B0E7-AF67AEA141A2}"/>
    <cellStyle name="20% - Énfasis5 9 19 4 2 4" xfId="29607" xr:uid="{9CBF30AB-8E50-4101-8743-52D9699A2728}"/>
    <cellStyle name="20% - Énfasis5 9 19 4 3" xfId="7719" xr:uid="{00000000-0005-0000-0000-000067100000}"/>
    <cellStyle name="20% - Énfasis5 9 19 4 3 2" xfId="19879" xr:uid="{CA0B94E4-5FD8-4142-8ECB-9C9FB5261C62}"/>
    <cellStyle name="20% - Énfasis5 9 19 4 3 2 2" xfId="44199" xr:uid="{7959B458-FCF1-4E2E-9BB7-9930D06593DC}"/>
    <cellStyle name="20% - Énfasis5 9 19 4 3 3" xfId="32039" xr:uid="{6C12E56C-E23D-4662-A32F-34E474EF8B2C}"/>
    <cellStyle name="20% - Énfasis5 9 19 4 4" xfId="12583" xr:uid="{00000000-0005-0000-0000-000068100000}"/>
    <cellStyle name="20% - Énfasis5 9 19 4 4 2" xfId="24743" xr:uid="{9AB2F3DA-DA8B-4573-A292-E6BDC4D7C669}"/>
    <cellStyle name="20% - Énfasis5 9 19 4 4 2 2" xfId="49063" xr:uid="{D1DA8F69-0F5B-4C8C-A9CE-F4281A2C4F35}"/>
    <cellStyle name="20% - Énfasis5 9 19 4 4 3" xfId="36903" xr:uid="{336B810F-F152-4341-9057-C4D36FA83BDD}"/>
    <cellStyle name="20% - Énfasis5 9 19 4 5" xfId="15015" xr:uid="{BC393332-12A9-4B70-A3A2-E4AB42C3DE5D}"/>
    <cellStyle name="20% - Énfasis5 9 19 4 5 2" xfId="39335" xr:uid="{7764EF4F-6BCD-4802-AF5A-44511AC500F6}"/>
    <cellStyle name="20% - Énfasis5 9 19 4 6" xfId="27175" xr:uid="{383391C0-FFA8-4291-9902-22EAE894B236}"/>
    <cellStyle name="20% - Énfasis5 9 19 5" xfId="4071" xr:uid="{00000000-0005-0000-0000-000069100000}"/>
    <cellStyle name="20% - Énfasis5 9 19 5 2" xfId="8935" xr:uid="{00000000-0005-0000-0000-00006A100000}"/>
    <cellStyle name="20% - Énfasis5 9 19 5 2 2" xfId="21095" xr:uid="{5B8E0B0F-09F8-45C9-85F7-3ACA8F213FB4}"/>
    <cellStyle name="20% - Énfasis5 9 19 5 2 2 2" xfId="45415" xr:uid="{DE7C7EEB-AA32-4EC0-A0DA-56A6EE831451}"/>
    <cellStyle name="20% - Énfasis5 9 19 5 2 3" xfId="33255" xr:uid="{BC1C9AF1-EF62-421E-936A-6543BC5EC827}"/>
    <cellStyle name="20% - Énfasis5 9 19 5 3" xfId="16231" xr:uid="{D9F9F2BC-20E6-4593-85B7-7FAA1FD77FAE}"/>
    <cellStyle name="20% - Énfasis5 9 19 5 3 2" xfId="40551" xr:uid="{C1242744-7F21-4ADF-84F5-8A2D4E7177AB}"/>
    <cellStyle name="20% - Énfasis5 9 19 5 4" xfId="28391" xr:uid="{B1EA29CF-4139-4A8A-B879-4084E39031CA}"/>
    <cellStyle name="20% - Énfasis5 9 19 6" xfId="6503" xr:uid="{00000000-0005-0000-0000-00006B100000}"/>
    <cellStyle name="20% - Énfasis5 9 19 6 2" xfId="18663" xr:uid="{B0CCCC3C-3938-4BE1-AC81-6690BA9D1E19}"/>
    <cellStyle name="20% - Énfasis5 9 19 6 2 2" xfId="42983" xr:uid="{2EEEBC3C-326A-43F3-B3D7-F0DCDD75E334}"/>
    <cellStyle name="20% - Énfasis5 9 19 6 3" xfId="30823" xr:uid="{37F16439-E90E-4109-B39D-EF2DE3D74AC1}"/>
    <cellStyle name="20% - Énfasis5 9 19 7" xfId="11367" xr:uid="{00000000-0005-0000-0000-00006C100000}"/>
    <cellStyle name="20% - Énfasis5 9 19 7 2" xfId="23527" xr:uid="{12805957-D854-47FA-B5DC-7ED19AC82965}"/>
    <cellStyle name="20% - Énfasis5 9 19 7 2 2" xfId="47847" xr:uid="{7E30AF61-5B80-44A5-9C4B-60FCCF81DB30}"/>
    <cellStyle name="20% - Énfasis5 9 19 7 3" xfId="35687" xr:uid="{CE86406E-BAA4-4364-A5FC-77BC294A26F8}"/>
    <cellStyle name="20% - Énfasis5 9 19 8" xfId="13799" xr:uid="{69CD8823-BEAA-4648-9452-C0435D8F5AA7}"/>
    <cellStyle name="20% - Énfasis5 9 19 8 2" xfId="38119" xr:uid="{A7560EB6-E097-4C09-8292-CE1FB577E62F}"/>
    <cellStyle name="20% - Énfasis5 9 19 9" xfId="25959" xr:uid="{BA2E0B5E-E446-414C-91D2-98A02E921D55}"/>
    <cellStyle name="20% - Énfasis5 9 2" xfId="239" xr:uid="{00000000-0005-0000-0000-00006D100000}"/>
    <cellStyle name="20% - Énfasis5 9 2 2" xfId="1943" xr:uid="{00000000-0005-0000-0000-00006E100000}"/>
    <cellStyle name="20% - Énfasis5 9 2 2 2" xfId="2551" xr:uid="{00000000-0005-0000-0000-00006F100000}"/>
    <cellStyle name="20% - Énfasis5 9 2 2 2 2" xfId="3767" xr:uid="{00000000-0005-0000-0000-000070100000}"/>
    <cellStyle name="20% - Énfasis5 9 2 2 2 2 2" xfId="6199" xr:uid="{00000000-0005-0000-0000-000071100000}"/>
    <cellStyle name="20% - Énfasis5 9 2 2 2 2 2 2" xfId="11063" xr:uid="{00000000-0005-0000-0000-000072100000}"/>
    <cellStyle name="20% - Énfasis5 9 2 2 2 2 2 2 2" xfId="23223" xr:uid="{BA2F722E-01A6-48E1-9AEF-8B010D0FFE21}"/>
    <cellStyle name="20% - Énfasis5 9 2 2 2 2 2 2 2 2" xfId="47543" xr:uid="{E8AB4A67-E082-4D3B-88FD-85E693612461}"/>
    <cellStyle name="20% - Énfasis5 9 2 2 2 2 2 2 3" xfId="35383" xr:uid="{92E42131-7B27-49A5-B9CB-56F39343653E}"/>
    <cellStyle name="20% - Énfasis5 9 2 2 2 2 2 3" xfId="18359" xr:uid="{CD74AE3A-2A2B-48E5-9FC3-FF316303469C}"/>
    <cellStyle name="20% - Énfasis5 9 2 2 2 2 2 3 2" xfId="42679" xr:uid="{8F2A5F7C-842E-47FB-869F-D60AFB5ABACF}"/>
    <cellStyle name="20% - Énfasis5 9 2 2 2 2 2 4" xfId="30519" xr:uid="{DBD22828-3DB5-4AE9-A53A-8FE0B8BDCEF9}"/>
    <cellStyle name="20% - Énfasis5 9 2 2 2 2 3" xfId="8631" xr:uid="{00000000-0005-0000-0000-000073100000}"/>
    <cellStyle name="20% - Énfasis5 9 2 2 2 2 3 2" xfId="20791" xr:uid="{B65BA2A1-CDB9-46DA-A260-49D61190E365}"/>
    <cellStyle name="20% - Énfasis5 9 2 2 2 2 3 2 2" xfId="45111" xr:uid="{5F5FC759-C9C5-47E3-8089-D09F86EE59E2}"/>
    <cellStyle name="20% - Énfasis5 9 2 2 2 2 3 3" xfId="32951" xr:uid="{C63308DD-E0B9-4920-8D8C-1C9E489B44A2}"/>
    <cellStyle name="20% - Énfasis5 9 2 2 2 2 4" xfId="13495" xr:uid="{00000000-0005-0000-0000-000074100000}"/>
    <cellStyle name="20% - Énfasis5 9 2 2 2 2 4 2" xfId="25655" xr:uid="{CBD3984D-111A-450D-BBBA-C669979258B2}"/>
    <cellStyle name="20% - Énfasis5 9 2 2 2 2 4 2 2" xfId="49975" xr:uid="{EA5987FA-B725-40BC-8239-2B506DF3ED22}"/>
    <cellStyle name="20% - Énfasis5 9 2 2 2 2 4 3" xfId="37815" xr:uid="{41D9CA38-A5F3-4B45-A28D-BC61BB24822C}"/>
    <cellStyle name="20% - Énfasis5 9 2 2 2 2 5" xfId="15927" xr:uid="{02F44D2F-7C69-439A-9F76-44101FFE1589}"/>
    <cellStyle name="20% - Énfasis5 9 2 2 2 2 5 2" xfId="40247" xr:uid="{483CE7BA-D46E-4DA3-86F0-D652E58C476B}"/>
    <cellStyle name="20% - Énfasis5 9 2 2 2 2 6" xfId="28087" xr:uid="{0E03D369-3AEB-4588-8886-003762816E28}"/>
    <cellStyle name="20% - Énfasis5 9 2 2 2 3" xfId="4983" xr:uid="{00000000-0005-0000-0000-000075100000}"/>
    <cellStyle name="20% - Énfasis5 9 2 2 2 3 2" xfId="9847" xr:uid="{00000000-0005-0000-0000-000076100000}"/>
    <cellStyle name="20% - Énfasis5 9 2 2 2 3 2 2" xfId="22007" xr:uid="{83B4AF43-8F47-4D5F-A244-1B4A9A971864}"/>
    <cellStyle name="20% - Énfasis5 9 2 2 2 3 2 2 2" xfId="46327" xr:uid="{8B74C8A3-ABB8-4C2E-B452-D0AD93469EBB}"/>
    <cellStyle name="20% - Énfasis5 9 2 2 2 3 2 3" xfId="34167" xr:uid="{45633A94-1AE0-42AA-8649-BFD06FF12EB3}"/>
    <cellStyle name="20% - Énfasis5 9 2 2 2 3 3" xfId="17143" xr:uid="{E751B1C6-4435-415B-BE48-69374B462E9A}"/>
    <cellStyle name="20% - Énfasis5 9 2 2 2 3 3 2" xfId="41463" xr:uid="{09C2FF49-3999-4CDD-9EE5-F391BE3EA6D2}"/>
    <cellStyle name="20% - Énfasis5 9 2 2 2 3 4" xfId="29303" xr:uid="{E6641206-6455-4C49-802A-77B668BDCB2B}"/>
    <cellStyle name="20% - Énfasis5 9 2 2 2 4" xfId="7415" xr:uid="{00000000-0005-0000-0000-000077100000}"/>
    <cellStyle name="20% - Énfasis5 9 2 2 2 4 2" xfId="19575" xr:uid="{A7E67C1F-02D1-46F5-BA8E-B0C3485F6EB7}"/>
    <cellStyle name="20% - Énfasis5 9 2 2 2 4 2 2" xfId="43895" xr:uid="{D9A51EF6-FAFF-42E4-99C2-C83A8CEAA3C6}"/>
    <cellStyle name="20% - Énfasis5 9 2 2 2 4 3" xfId="31735" xr:uid="{23AF3F53-D2FF-4602-855D-B90B7E161A56}"/>
    <cellStyle name="20% - Énfasis5 9 2 2 2 5" xfId="12279" xr:uid="{00000000-0005-0000-0000-000078100000}"/>
    <cellStyle name="20% - Énfasis5 9 2 2 2 5 2" xfId="24439" xr:uid="{54FD65D6-C079-4419-B36C-890302451703}"/>
    <cellStyle name="20% - Énfasis5 9 2 2 2 5 2 2" xfId="48759" xr:uid="{41EFC509-3144-478A-A7D1-0356CDD757CD}"/>
    <cellStyle name="20% - Énfasis5 9 2 2 2 5 3" xfId="36599" xr:uid="{C7A39CED-44D2-454E-89A3-60F804241785}"/>
    <cellStyle name="20% - Énfasis5 9 2 2 2 6" xfId="14711" xr:uid="{5E4AA673-087B-4780-AB9B-073032F930E9}"/>
    <cellStyle name="20% - Énfasis5 9 2 2 2 6 2" xfId="39031" xr:uid="{A5078366-3525-44C6-B482-E5097A2EFB85}"/>
    <cellStyle name="20% - Énfasis5 9 2 2 2 7" xfId="26871" xr:uid="{8F455D53-AF55-4D9D-95FF-AFE52520623F}"/>
    <cellStyle name="20% - Énfasis5 9 2 2 3" xfId="3159" xr:uid="{00000000-0005-0000-0000-000079100000}"/>
    <cellStyle name="20% - Énfasis5 9 2 2 3 2" xfId="5591" xr:uid="{00000000-0005-0000-0000-00007A100000}"/>
    <cellStyle name="20% - Énfasis5 9 2 2 3 2 2" xfId="10455" xr:uid="{00000000-0005-0000-0000-00007B100000}"/>
    <cellStyle name="20% - Énfasis5 9 2 2 3 2 2 2" xfId="22615" xr:uid="{5930245C-4941-4339-9922-CED96C60768D}"/>
    <cellStyle name="20% - Énfasis5 9 2 2 3 2 2 2 2" xfId="46935" xr:uid="{07DCBBEE-50F9-4785-9B9B-C81FD6826B91}"/>
    <cellStyle name="20% - Énfasis5 9 2 2 3 2 2 3" xfId="34775" xr:uid="{4AE5B27A-5FD1-4359-A37F-91CF5185D880}"/>
    <cellStyle name="20% - Énfasis5 9 2 2 3 2 3" xfId="17751" xr:uid="{697E9327-752B-4C56-ACF5-A89D2BF1C04E}"/>
    <cellStyle name="20% - Énfasis5 9 2 2 3 2 3 2" xfId="42071" xr:uid="{4E0AD52B-5455-41FE-86A4-4ADB7CE7CC4D}"/>
    <cellStyle name="20% - Énfasis5 9 2 2 3 2 4" xfId="29911" xr:uid="{60BD2FFD-1799-4ED4-994D-D1EA07E8BEA1}"/>
    <cellStyle name="20% - Énfasis5 9 2 2 3 3" xfId="8023" xr:uid="{00000000-0005-0000-0000-00007C100000}"/>
    <cellStyle name="20% - Énfasis5 9 2 2 3 3 2" xfId="20183" xr:uid="{00D7FD3A-D3F9-4E4F-B0D2-DE5333A48760}"/>
    <cellStyle name="20% - Énfasis5 9 2 2 3 3 2 2" xfId="44503" xr:uid="{1A4FD7AB-CCE9-4CC4-97B8-CF6A8F517FA3}"/>
    <cellStyle name="20% - Énfasis5 9 2 2 3 3 3" xfId="32343" xr:uid="{DD300B19-C206-43FB-BC2B-8A2E31F7A58C}"/>
    <cellStyle name="20% - Énfasis5 9 2 2 3 4" xfId="12887" xr:uid="{00000000-0005-0000-0000-00007D100000}"/>
    <cellStyle name="20% - Énfasis5 9 2 2 3 4 2" xfId="25047" xr:uid="{0DC99167-216C-4AC4-8C59-B8CED1EC4237}"/>
    <cellStyle name="20% - Énfasis5 9 2 2 3 4 2 2" xfId="49367" xr:uid="{6A26F445-780A-42A2-ACEA-AFD6ED959764}"/>
    <cellStyle name="20% - Énfasis5 9 2 2 3 4 3" xfId="37207" xr:uid="{B091F4ED-79A2-4C75-90D7-BE1FDB2ECD7D}"/>
    <cellStyle name="20% - Énfasis5 9 2 2 3 5" xfId="15319" xr:uid="{65A59160-5BDC-4F27-A7F1-F6F7D898A745}"/>
    <cellStyle name="20% - Énfasis5 9 2 2 3 5 2" xfId="39639" xr:uid="{3F5E89F9-EF76-4B09-956D-630A6E10582B}"/>
    <cellStyle name="20% - Énfasis5 9 2 2 3 6" xfId="27479" xr:uid="{A3F928A0-6E3A-43BA-9941-7753354AB0B3}"/>
    <cellStyle name="20% - Énfasis5 9 2 2 4" xfId="4375" xr:uid="{00000000-0005-0000-0000-00007E100000}"/>
    <cellStyle name="20% - Énfasis5 9 2 2 4 2" xfId="9239" xr:uid="{00000000-0005-0000-0000-00007F100000}"/>
    <cellStyle name="20% - Énfasis5 9 2 2 4 2 2" xfId="21399" xr:uid="{2675E701-659B-4E9E-8007-825F0708FCDD}"/>
    <cellStyle name="20% - Énfasis5 9 2 2 4 2 2 2" xfId="45719" xr:uid="{E4664021-4823-4CD4-A032-D09EFA3D831D}"/>
    <cellStyle name="20% - Énfasis5 9 2 2 4 2 3" xfId="33559" xr:uid="{0AD833F3-6544-4D12-94C5-50E8BC5E1917}"/>
    <cellStyle name="20% - Énfasis5 9 2 2 4 3" xfId="16535" xr:uid="{F564D6BD-CD32-4B8F-816A-75A15CDF264D}"/>
    <cellStyle name="20% - Énfasis5 9 2 2 4 3 2" xfId="40855" xr:uid="{5DC092A2-E9FF-49F8-89A2-A3A8A2B2B178}"/>
    <cellStyle name="20% - Énfasis5 9 2 2 4 4" xfId="28695" xr:uid="{761A8CE6-417B-426B-A246-C89B4F211037}"/>
    <cellStyle name="20% - Énfasis5 9 2 2 5" xfId="6807" xr:uid="{00000000-0005-0000-0000-000080100000}"/>
    <cellStyle name="20% - Énfasis5 9 2 2 5 2" xfId="18967" xr:uid="{A5700B33-12A9-4EEF-9909-2B0DC3E75F12}"/>
    <cellStyle name="20% - Énfasis5 9 2 2 5 2 2" xfId="43287" xr:uid="{0FA2F432-F5A5-4FB9-8DBC-F2DBEBA93BB4}"/>
    <cellStyle name="20% - Énfasis5 9 2 2 5 3" xfId="31127" xr:uid="{49510753-AA7E-463D-8CF4-61FC4D7423BF}"/>
    <cellStyle name="20% - Énfasis5 9 2 2 6" xfId="11671" xr:uid="{00000000-0005-0000-0000-000081100000}"/>
    <cellStyle name="20% - Énfasis5 9 2 2 6 2" xfId="23831" xr:uid="{EBE606D8-A0EC-4584-A516-EDDF3C008808}"/>
    <cellStyle name="20% - Énfasis5 9 2 2 6 2 2" xfId="48151" xr:uid="{E8441501-C577-447B-A78A-5A8051043835}"/>
    <cellStyle name="20% - Énfasis5 9 2 2 6 3" xfId="35991" xr:uid="{B76DE435-58FB-4F16-B806-61AFE9D5349D}"/>
    <cellStyle name="20% - Énfasis5 9 2 2 7" xfId="14103" xr:uid="{45B9B718-0779-4BEE-A5C7-47BF01546002}"/>
    <cellStyle name="20% - Énfasis5 9 2 2 7 2" xfId="38423" xr:uid="{72059CAF-252E-4578-80B9-83B4913192D1}"/>
    <cellStyle name="20% - Énfasis5 9 2 2 8" xfId="26263" xr:uid="{03F6E6FD-0372-4498-A0D8-6473040D027F}"/>
    <cellStyle name="20% - Énfasis5 9 2 3" xfId="2248" xr:uid="{00000000-0005-0000-0000-000082100000}"/>
    <cellStyle name="20% - Énfasis5 9 2 3 2" xfId="3464" xr:uid="{00000000-0005-0000-0000-000083100000}"/>
    <cellStyle name="20% - Énfasis5 9 2 3 2 2" xfId="5896" xr:uid="{00000000-0005-0000-0000-000084100000}"/>
    <cellStyle name="20% - Énfasis5 9 2 3 2 2 2" xfId="10760" xr:uid="{00000000-0005-0000-0000-000085100000}"/>
    <cellStyle name="20% - Énfasis5 9 2 3 2 2 2 2" xfId="22920" xr:uid="{9CBB61C9-83A0-4C57-8D37-2AF62C1092FE}"/>
    <cellStyle name="20% - Énfasis5 9 2 3 2 2 2 2 2" xfId="47240" xr:uid="{A1E01196-2E42-41B4-8724-09B7A8780E6B}"/>
    <cellStyle name="20% - Énfasis5 9 2 3 2 2 2 3" xfId="35080" xr:uid="{1305CCC3-E787-4997-AD46-D066C5FCC0AF}"/>
    <cellStyle name="20% - Énfasis5 9 2 3 2 2 3" xfId="18056" xr:uid="{F002D0EF-BF66-4825-B196-BF2C258ABB61}"/>
    <cellStyle name="20% - Énfasis5 9 2 3 2 2 3 2" xfId="42376" xr:uid="{7CCF7757-C65B-4423-B66E-517C1C5D1663}"/>
    <cellStyle name="20% - Énfasis5 9 2 3 2 2 4" xfId="30216" xr:uid="{0B574A38-6DBC-4EDF-9AE4-FCD084AAEE1B}"/>
    <cellStyle name="20% - Énfasis5 9 2 3 2 3" xfId="8328" xr:uid="{00000000-0005-0000-0000-000086100000}"/>
    <cellStyle name="20% - Énfasis5 9 2 3 2 3 2" xfId="20488" xr:uid="{B184187C-A893-41D3-BC29-CAC4899A8FF7}"/>
    <cellStyle name="20% - Énfasis5 9 2 3 2 3 2 2" xfId="44808" xr:uid="{779B9C59-D5FD-489B-8E30-7F4D171F1145}"/>
    <cellStyle name="20% - Énfasis5 9 2 3 2 3 3" xfId="32648" xr:uid="{8A7ECCA4-E908-4751-8175-FCC16299BC02}"/>
    <cellStyle name="20% - Énfasis5 9 2 3 2 4" xfId="13192" xr:uid="{00000000-0005-0000-0000-000087100000}"/>
    <cellStyle name="20% - Énfasis5 9 2 3 2 4 2" xfId="25352" xr:uid="{2B1C2209-DCB9-481E-B5BA-42F6159ED6EE}"/>
    <cellStyle name="20% - Énfasis5 9 2 3 2 4 2 2" xfId="49672" xr:uid="{EA42CD80-7C89-4198-B7C8-F97D86360192}"/>
    <cellStyle name="20% - Énfasis5 9 2 3 2 4 3" xfId="37512" xr:uid="{553A5F32-B40A-4159-B88A-E3039AF91920}"/>
    <cellStyle name="20% - Énfasis5 9 2 3 2 5" xfId="15624" xr:uid="{B0112C0A-1415-4A17-90C7-8FEAFFA90C35}"/>
    <cellStyle name="20% - Énfasis5 9 2 3 2 5 2" xfId="39944" xr:uid="{6415ECB8-701E-4F4A-B0F9-3632A27F20FA}"/>
    <cellStyle name="20% - Énfasis5 9 2 3 2 6" xfId="27784" xr:uid="{0BCC1113-8DEF-4000-8E08-3516DEEE496C}"/>
    <cellStyle name="20% - Énfasis5 9 2 3 3" xfId="4680" xr:uid="{00000000-0005-0000-0000-000088100000}"/>
    <cellStyle name="20% - Énfasis5 9 2 3 3 2" xfId="9544" xr:uid="{00000000-0005-0000-0000-000089100000}"/>
    <cellStyle name="20% - Énfasis5 9 2 3 3 2 2" xfId="21704" xr:uid="{8776034B-367D-4688-9747-91F7ECA39B42}"/>
    <cellStyle name="20% - Énfasis5 9 2 3 3 2 2 2" xfId="46024" xr:uid="{66FFE53E-485C-4E7C-A2F2-AE1DC2A907D9}"/>
    <cellStyle name="20% - Énfasis5 9 2 3 3 2 3" xfId="33864" xr:uid="{AC963107-FB4E-43D8-9034-BF80E6B38124}"/>
    <cellStyle name="20% - Énfasis5 9 2 3 3 3" xfId="16840" xr:uid="{EC5702F9-10EC-4C8F-B1CE-2286907B7780}"/>
    <cellStyle name="20% - Énfasis5 9 2 3 3 3 2" xfId="41160" xr:uid="{6115CC20-9475-4068-ABCD-0C3AB1769560}"/>
    <cellStyle name="20% - Énfasis5 9 2 3 3 4" xfId="29000" xr:uid="{0A30D247-7E7E-4B0A-A1F5-88F8916BEB9D}"/>
    <cellStyle name="20% - Énfasis5 9 2 3 4" xfId="7112" xr:uid="{00000000-0005-0000-0000-00008A100000}"/>
    <cellStyle name="20% - Énfasis5 9 2 3 4 2" xfId="19272" xr:uid="{BA2AAD1E-4326-4393-8C82-09777A104E05}"/>
    <cellStyle name="20% - Énfasis5 9 2 3 4 2 2" xfId="43592" xr:uid="{A92F61F2-1B4A-43A6-949E-FDC92E96BA04}"/>
    <cellStyle name="20% - Énfasis5 9 2 3 4 3" xfId="31432" xr:uid="{6C58B42B-ED25-49AF-BB1F-A6486019ECA4}"/>
    <cellStyle name="20% - Énfasis5 9 2 3 5" xfId="11976" xr:uid="{00000000-0005-0000-0000-00008B100000}"/>
    <cellStyle name="20% - Énfasis5 9 2 3 5 2" xfId="24136" xr:uid="{30F2F11C-DA8F-49B1-8D10-C2906FF4EBC0}"/>
    <cellStyle name="20% - Énfasis5 9 2 3 5 2 2" xfId="48456" xr:uid="{AAEEBAE3-9F09-4C71-A21B-D66398469C57}"/>
    <cellStyle name="20% - Énfasis5 9 2 3 5 3" xfId="36296" xr:uid="{F5552707-C439-44F7-BC9F-7117763461DD}"/>
    <cellStyle name="20% - Énfasis5 9 2 3 6" xfId="14408" xr:uid="{4AE313BA-4BFB-4C43-9A87-8A0BE6014A4B}"/>
    <cellStyle name="20% - Énfasis5 9 2 3 6 2" xfId="38728" xr:uid="{BB66670C-A996-4A7C-A3EC-83AA24F15EDA}"/>
    <cellStyle name="20% - Énfasis5 9 2 3 7" xfId="26568" xr:uid="{4AAC75F9-029A-4D78-AE88-68C68FD2EA3F}"/>
    <cellStyle name="20% - Énfasis5 9 2 4" xfId="2856" xr:uid="{00000000-0005-0000-0000-00008C100000}"/>
    <cellStyle name="20% - Énfasis5 9 2 4 2" xfId="5288" xr:uid="{00000000-0005-0000-0000-00008D100000}"/>
    <cellStyle name="20% - Énfasis5 9 2 4 2 2" xfId="10152" xr:uid="{00000000-0005-0000-0000-00008E100000}"/>
    <cellStyle name="20% - Énfasis5 9 2 4 2 2 2" xfId="22312" xr:uid="{37A238D2-58E8-47F2-8DE3-B368DFE107F5}"/>
    <cellStyle name="20% - Énfasis5 9 2 4 2 2 2 2" xfId="46632" xr:uid="{A3313975-00ED-4FCE-873A-12EBF9486A53}"/>
    <cellStyle name="20% - Énfasis5 9 2 4 2 2 3" xfId="34472" xr:uid="{1664169A-62F1-4771-AC19-7D129D9C179A}"/>
    <cellStyle name="20% - Énfasis5 9 2 4 2 3" xfId="17448" xr:uid="{54893B7E-92C0-455B-9684-430F3F4EA64F}"/>
    <cellStyle name="20% - Énfasis5 9 2 4 2 3 2" xfId="41768" xr:uid="{29D83715-17E6-4975-BCD1-CBA3AAF71827}"/>
    <cellStyle name="20% - Énfasis5 9 2 4 2 4" xfId="29608" xr:uid="{F22BC37A-E096-49AE-97E9-963C74F220FC}"/>
    <cellStyle name="20% - Énfasis5 9 2 4 3" xfId="7720" xr:uid="{00000000-0005-0000-0000-00008F100000}"/>
    <cellStyle name="20% - Énfasis5 9 2 4 3 2" xfId="19880" xr:uid="{77BDED03-A811-4707-B781-C5E2AC95A269}"/>
    <cellStyle name="20% - Énfasis5 9 2 4 3 2 2" xfId="44200" xr:uid="{4ED2A694-33A9-4A50-AA15-64CBB410935F}"/>
    <cellStyle name="20% - Énfasis5 9 2 4 3 3" xfId="32040" xr:uid="{5CE85442-61FC-4A7E-BC96-836A3143466D}"/>
    <cellStyle name="20% - Énfasis5 9 2 4 4" xfId="12584" xr:uid="{00000000-0005-0000-0000-000090100000}"/>
    <cellStyle name="20% - Énfasis5 9 2 4 4 2" xfId="24744" xr:uid="{F86CF9C4-D85C-467F-8469-67F4CADF8873}"/>
    <cellStyle name="20% - Énfasis5 9 2 4 4 2 2" xfId="49064" xr:uid="{F9D5A354-3778-44D0-9A73-95A82252A84C}"/>
    <cellStyle name="20% - Énfasis5 9 2 4 4 3" xfId="36904" xr:uid="{9A3B94EA-835D-4C43-8D63-606D571B6A79}"/>
    <cellStyle name="20% - Énfasis5 9 2 4 5" xfId="15016" xr:uid="{F3190EB9-D4DC-4D0D-ADEC-FC0AC97794ED}"/>
    <cellStyle name="20% - Énfasis5 9 2 4 5 2" xfId="39336" xr:uid="{0B932C06-5DEB-4B31-A98F-478B070DD3E7}"/>
    <cellStyle name="20% - Énfasis5 9 2 4 6" xfId="27176" xr:uid="{5F39C9ED-23DC-4E1E-911E-5A650850ED62}"/>
    <cellStyle name="20% - Énfasis5 9 2 5" xfId="4072" xr:uid="{00000000-0005-0000-0000-000091100000}"/>
    <cellStyle name="20% - Énfasis5 9 2 5 2" xfId="8936" xr:uid="{00000000-0005-0000-0000-000092100000}"/>
    <cellStyle name="20% - Énfasis5 9 2 5 2 2" xfId="21096" xr:uid="{573BD7E4-3527-4054-B779-05BD6137ED86}"/>
    <cellStyle name="20% - Énfasis5 9 2 5 2 2 2" xfId="45416" xr:uid="{3BD1CCC9-5D96-4E19-8D38-1F5DDF69BCC7}"/>
    <cellStyle name="20% - Énfasis5 9 2 5 2 3" xfId="33256" xr:uid="{2E851981-68E2-4421-95CD-B3912658479D}"/>
    <cellStyle name="20% - Énfasis5 9 2 5 3" xfId="16232" xr:uid="{9680C5F4-9538-4B35-B737-B847918874C8}"/>
    <cellStyle name="20% - Énfasis5 9 2 5 3 2" xfId="40552" xr:uid="{5D0EB2A3-32E8-40C3-9C27-FF0C55743A70}"/>
    <cellStyle name="20% - Énfasis5 9 2 5 4" xfId="28392" xr:uid="{FCFBF531-B306-4651-AE2A-17B968B9810D}"/>
    <cellStyle name="20% - Énfasis5 9 2 6" xfId="6504" xr:uid="{00000000-0005-0000-0000-000093100000}"/>
    <cellStyle name="20% - Énfasis5 9 2 6 2" xfId="18664" xr:uid="{ADB01EF2-16D3-4F4E-8963-60C77160841B}"/>
    <cellStyle name="20% - Énfasis5 9 2 6 2 2" xfId="42984" xr:uid="{16657E2F-73BC-4E54-B620-BE009220638B}"/>
    <cellStyle name="20% - Énfasis5 9 2 6 3" xfId="30824" xr:uid="{21DD34AB-F81E-4789-9810-FD5EFCDEC03B}"/>
    <cellStyle name="20% - Énfasis5 9 2 7" xfId="11368" xr:uid="{00000000-0005-0000-0000-000094100000}"/>
    <cellStyle name="20% - Énfasis5 9 2 7 2" xfId="23528" xr:uid="{DF8D2C4B-2D2C-4E05-817E-93C79C390739}"/>
    <cellStyle name="20% - Énfasis5 9 2 7 2 2" xfId="47848" xr:uid="{5FF81905-4DD6-48D0-B494-23025162C25B}"/>
    <cellStyle name="20% - Énfasis5 9 2 7 3" xfId="35688" xr:uid="{ED18EFE7-2DBA-4D62-BB95-903E59335816}"/>
    <cellStyle name="20% - Énfasis5 9 2 8" xfId="13800" xr:uid="{1E69843A-B28D-4942-BC73-2F32ADCA2975}"/>
    <cellStyle name="20% - Énfasis5 9 2 8 2" xfId="38120" xr:uid="{78B36F6D-F8AD-40BF-BB0A-6545F2577B08}"/>
    <cellStyle name="20% - Énfasis5 9 2 9" xfId="25960" xr:uid="{B1DEA7AB-DAD1-4F7E-A26A-3D7AA305A510}"/>
    <cellStyle name="20% - Énfasis5 9 20" xfId="240" xr:uid="{00000000-0005-0000-0000-000095100000}"/>
    <cellStyle name="20% - Énfasis5 9 20 2" xfId="1944" xr:uid="{00000000-0005-0000-0000-000096100000}"/>
    <cellStyle name="20% - Énfasis5 9 20 2 2" xfId="2552" xr:uid="{00000000-0005-0000-0000-000097100000}"/>
    <cellStyle name="20% - Énfasis5 9 20 2 2 2" xfId="3768" xr:uid="{00000000-0005-0000-0000-000098100000}"/>
    <cellStyle name="20% - Énfasis5 9 20 2 2 2 2" xfId="6200" xr:uid="{00000000-0005-0000-0000-000099100000}"/>
    <cellStyle name="20% - Énfasis5 9 20 2 2 2 2 2" xfId="11064" xr:uid="{00000000-0005-0000-0000-00009A100000}"/>
    <cellStyle name="20% - Énfasis5 9 20 2 2 2 2 2 2" xfId="23224" xr:uid="{7415BFCB-1CDB-4D76-A730-FCC4C616BFAE}"/>
    <cellStyle name="20% - Énfasis5 9 20 2 2 2 2 2 2 2" xfId="47544" xr:uid="{C0194E60-1F06-4D78-8794-89B90D1AD6DF}"/>
    <cellStyle name="20% - Énfasis5 9 20 2 2 2 2 2 3" xfId="35384" xr:uid="{FAC76021-BA18-4DA1-9DF8-A083935C56BD}"/>
    <cellStyle name="20% - Énfasis5 9 20 2 2 2 2 3" xfId="18360" xr:uid="{809819F7-5143-4865-90C1-8B1605C72384}"/>
    <cellStyle name="20% - Énfasis5 9 20 2 2 2 2 3 2" xfId="42680" xr:uid="{B3BE8BF6-0FAA-4C04-BD1D-72FF22631A5C}"/>
    <cellStyle name="20% - Énfasis5 9 20 2 2 2 2 4" xfId="30520" xr:uid="{722826D0-FCF3-4C58-826F-1C3A965ADB3F}"/>
    <cellStyle name="20% - Énfasis5 9 20 2 2 2 3" xfId="8632" xr:uid="{00000000-0005-0000-0000-00009B100000}"/>
    <cellStyle name="20% - Énfasis5 9 20 2 2 2 3 2" xfId="20792" xr:uid="{823B0E89-241E-44F9-943E-1D3DA06058D8}"/>
    <cellStyle name="20% - Énfasis5 9 20 2 2 2 3 2 2" xfId="45112" xr:uid="{E31165F4-6FC8-4EF9-B3B7-6CF3FA2F5821}"/>
    <cellStyle name="20% - Énfasis5 9 20 2 2 2 3 3" xfId="32952" xr:uid="{B65A165C-6620-4761-A5D0-0E713AB15B6D}"/>
    <cellStyle name="20% - Énfasis5 9 20 2 2 2 4" xfId="13496" xr:uid="{00000000-0005-0000-0000-00009C100000}"/>
    <cellStyle name="20% - Énfasis5 9 20 2 2 2 4 2" xfId="25656" xr:uid="{F5CDE1DF-028B-4B23-8579-627DF18E2025}"/>
    <cellStyle name="20% - Énfasis5 9 20 2 2 2 4 2 2" xfId="49976" xr:uid="{B67EAF9F-1131-4B73-ACEE-89136C8EF783}"/>
    <cellStyle name="20% - Énfasis5 9 20 2 2 2 4 3" xfId="37816" xr:uid="{E7A51817-3D0D-41B0-9D92-C1ED24D0BE62}"/>
    <cellStyle name="20% - Énfasis5 9 20 2 2 2 5" xfId="15928" xr:uid="{60100A29-1110-438C-B796-AE708E9B2F57}"/>
    <cellStyle name="20% - Énfasis5 9 20 2 2 2 5 2" xfId="40248" xr:uid="{E3124A02-D6D6-4FE6-8075-F6CF456D9964}"/>
    <cellStyle name="20% - Énfasis5 9 20 2 2 2 6" xfId="28088" xr:uid="{CBA4303E-4F45-48B4-90AA-6D4EB45E5435}"/>
    <cellStyle name="20% - Énfasis5 9 20 2 2 3" xfId="4984" xr:uid="{00000000-0005-0000-0000-00009D100000}"/>
    <cellStyle name="20% - Énfasis5 9 20 2 2 3 2" xfId="9848" xr:uid="{00000000-0005-0000-0000-00009E100000}"/>
    <cellStyle name="20% - Énfasis5 9 20 2 2 3 2 2" xfId="22008" xr:uid="{0FCADC10-378D-4C89-A653-99027CDDA830}"/>
    <cellStyle name="20% - Énfasis5 9 20 2 2 3 2 2 2" xfId="46328" xr:uid="{E47EF517-53D1-4756-BFF4-F7AF0ACA54E0}"/>
    <cellStyle name="20% - Énfasis5 9 20 2 2 3 2 3" xfId="34168" xr:uid="{F85C0BD5-89FB-4BE6-8EB0-B06D41CCFB73}"/>
    <cellStyle name="20% - Énfasis5 9 20 2 2 3 3" xfId="17144" xr:uid="{FB19C0D0-E7CF-4ACC-A034-A43FEEE4483C}"/>
    <cellStyle name="20% - Énfasis5 9 20 2 2 3 3 2" xfId="41464" xr:uid="{49115AC1-C90C-43A3-931D-6A2C8CD85E8F}"/>
    <cellStyle name="20% - Énfasis5 9 20 2 2 3 4" xfId="29304" xr:uid="{C00F0B5E-C4B0-49C6-903E-65E836DB5011}"/>
    <cellStyle name="20% - Énfasis5 9 20 2 2 4" xfId="7416" xr:uid="{00000000-0005-0000-0000-00009F100000}"/>
    <cellStyle name="20% - Énfasis5 9 20 2 2 4 2" xfId="19576" xr:uid="{32A20BD3-8256-4BDB-9CE5-8B8A4E2B48F1}"/>
    <cellStyle name="20% - Énfasis5 9 20 2 2 4 2 2" xfId="43896" xr:uid="{37200668-0B39-42F7-B792-01D6EE89AF27}"/>
    <cellStyle name="20% - Énfasis5 9 20 2 2 4 3" xfId="31736" xr:uid="{A29CE8B1-7FF7-45EC-9CD5-57446DA149E8}"/>
    <cellStyle name="20% - Énfasis5 9 20 2 2 5" xfId="12280" xr:uid="{00000000-0005-0000-0000-0000A0100000}"/>
    <cellStyle name="20% - Énfasis5 9 20 2 2 5 2" xfId="24440" xr:uid="{F515B1C9-1688-4069-AB02-F2D4642EE533}"/>
    <cellStyle name="20% - Énfasis5 9 20 2 2 5 2 2" xfId="48760" xr:uid="{A314ED2B-3172-4A48-B3CC-E4B0DE057DAA}"/>
    <cellStyle name="20% - Énfasis5 9 20 2 2 5 3" xfId="36600" xr:uid="{CDF1F988-DBD2-4990-8CA8-7FBA15E8DA2C}"/>
    <cellStyle name="20% - Énfasis5 9 20 2 2 6" xfId="14712" xr:uid="{482EB934-508D-4AEA-93ED-C38523E92147}"/>
    <cellStyle name="20% - Énfasis5 9 20 2 2 6 2" xfId="39032" xr:uid="{5A51385B-AC67-4189-8F1C-9CC517CDD24A}"/>
    <cellStyle name="20% - Énfasis5 9 20 2 2 7" xfId="26872" xr:uid="{D4560175-B37F-4026-A6AC-E9882D4716A8}"/>
    <cellStyle name="20% - Énfasis5 9 20 2 3" xfId="3160" xr:uid="{00000000-0005-0000-0000-0000A1100000}"/>
    <cellStyle name="20% - Énfasis5 9 20 2 3 2" xfId="5592" xr:uid="{00000000-0005-0000-0000-0000A2100000}"/>
    <cellStyle name="20% - Énfasis5 9 20 2 3 2 2" xfId="10456" xr:uid="{00000000-0005-0000-0000-0000A3100000}"/>
    <cellStyle name="20% - Énfasis5 9 20 2 3 2 2 2" xfId="22616" xr:uid="{3E42DCF8-DC2A-4475-A316-8B8DD36710A6}"/>
    <cellStyle name="20% - Énfasis5 9 20 2 3 2 2 2 2" xfId="46936" xr:uid="{8716A9C5-65C1-4DBC-ADDF-13EE56E7692B}"/>
    <cellStyle name="20% - Énfasis5 9 20 2 3 2 2 3" xfId="34776" xr:uid="{26F8FBE0-8EBB-48C4-8E75-DDC1E66B5285}"/>
    <cellStyle name="20% - Énfasis5 9 20 2 3 2 3" xfId="17752" xr:uid="{DC043BC7-3A5F-48D9-8D08-8CEBD63D4B9F}"/>
    <cellStyle name="20% - Énfasis5 9 20 2 3 2 3 2" xfId="42072" xr:uid="{662A8FF8-2428-4F4B-B930-85F19B71C3B2}"/>
    <cellStyle name="20% - Énfasis5 9 20 2 3 2 4" xfId="29912" xr:uid="{1A79B66B-FF5F-4D37-BF75-C694CFDEC1C1}"/>
    <cellStyle name="20% - Énfasis5 9 20 2 3 3" xfId="8024" xr:uid="{00000000-0005-0000-0000-0000A4100000}"/>
    <cellStyle name="20% - Énfasis5 9 20 2 3 3 2" xfId="20184" xr:uid="{613D46EE-B8F5-46AD-AFBF-8FFB1FDD8A23}"/>
    <cellStyle name="20% - Énfasis5 9 20 2 3 3 2 2" xfId="44504" xr:uid="{DE83F500-8A06-4821-BAE5-0AE66C85ED07}"/>
    <cellStyle name="20% - Énfasis5 9 20 2 3 3 3" xfId="32344" xr:uid="{617C27A5-DFF5-4E49-800A-CD7CDA552781}"/>
    <cellStyle name="20% - Énfasis5 9 20 2 3 4" xfId="12888" xr:uid="{00000000-0005-0000-0000-0000A5100000}"/>
    <cellStyle name="20% - Énfasis5 9 20 2 3 4 2" xfId="25048" xr:uid="{58D6D104-4235-410F-930C-183B293CD03A}"/>
    <cellStyle name="20% - Énfasis5 9 20 2 3 4 2 2" xfId="49368" xr:uid="{4AB95E41-E87C-427C-9B72-FED839FC041C}"/>
    <cellStyle name="20% - Énfasis5 9 20 2 3 4 3" xfId="37208" xr:uid="{A302829D-F66A-4186-8820-CB2B568EBB2B}"/>
    <cellStyle name="20% - Énfasis5 9 20 2 3 5" xfId="15320" xr:uid="{C7873F83-4056-4056-BFB6-D419DAE4BF66}"/>
    <cellStyle name="20% - Énfasis5 9 20 2 3 5 2" xfId="39640" xr:uid="{538E6F37-EFB9-4D8F-85E7-5D390F033C8A}"/>
    <cellStyle name="20% - Énfasis5 9 20 2 3 6" xfId="27480" xr:uid="{82C46B50-9AFB-4EE7-8F41-397BB91540E9}"/>
    <cellStyle name="20% - Énfasis5 9 20 2 4" xfId="4376" xr:uid="{00000000-0005-0000-0000-0000A6100000}"/>
    <cellStyle name="20% - Énfasis5 9 20 2 4 2" xfId="9240" xr:uid="{00000000-0005-0000-0000-0000A7100000}"/>
    <cellStyle name="20% - Énfasis5 9 20 2 4 2 2" xfId="21400" xr:uid="{6CC4F0CA-A94D-46F0-8BB9-7DD9B61795E1}"/>
    <cellStyle name="20% - Énfasis5 9 20 2 4 2 2 2" xfId="45720" xr:uid="{6389EECE-2B23-4296-994E-5BD6E5F8FFC8}"/>
    <cellStyle name="20% - Énfasis5 9 20 2 4 2 3" xfId="33560" xr:uid="{5B170193-9E6D-49BA-BE36-01A09DC905B6}"/>
    <cellStyle name="20% - Énfasis5 9 20 2 4 3" xfId="16536" xr:uid="{717062E2-02C8-4314-AC07-5003D4157CDB}"/>
    <cellStyle name="20% - Énfasis5 9 20 2 4 3 2" xfId="40856" xr:uid="{31C546F6-B03F-47AD-93D0-E4D7A93F729C}"/>
    <cellStyle name="20% - Énfasis5 9 20 2 4 4" xfId="28696" xr:uid="{881D5030-C36B-4D4C-AA7B-304C8B65DDA2}"/>
    <cellStyle name="20% - Énfasis5 9 20 2 5" xfId="6808" xr:uid="{00000000-0005-0000-0000-0000A8100000}"/>
    <cellStyle name="20% - Énfasis5 9 20 2 5 2" xfId="18968" xr:uid="{ACC1D96E-2939-494B-81EA-8EA31CC884C8}"/>
    <cellStyle name="20% - Énfasis5 9 20 2 5 2 2" xfId="43288" xr:uid="{D953021A-7B45-4A8C-8C98-67DDDD6E7FF1}"/>
    <cellStyle name="20% - Énfasis5 9 20 2 5 3" xfId="31128" xr:uid="{4F52F720-1668-4D22-A0B7-1653107A1758}"/>
    <cellStyle name="20% - Énfasis5 9 20 2 6" xfId="11672" xr:uid="{00000000-0005-0000-0000-0000A9100000}"/>
    <cellStyle name="20% - Énfasis5 9 20 2 6 2" xfId="23832" xr:uid="{13196B6B-CA6C-45D0-A621-C4D1D541EB35}"/>
    <cellStyle name="20% - Énfasis5 9 20 2 6 2 2" xfId="48152" xr:uid="{7B425D0E-E66B-41DF-A074-C6D9897613AD}"/>
    <cellStyle name="20% - Énfasis5 9 20 2 6 3" xfId="35992" xr:uid="{430C9C46-5F98-41D4-A85A-EC350AE2F99D}"/>
    <cellStyle name="20% - Énfasis5 9 20 2 7" xfId="14104" xr:uid="{1742DAE5-EC2C-4061-8FCD-84806EEDD129}"/>
    <cellStyle name="20% - Énfasis5 9 20 2 7 2" xfId="38424" xr:uid="{ED72CFB7-0A89-4A5C-B230-7208C96E5E9E}"/>
    <cellStyle name="20% - Énfasis5 9 20 2 8" xfId="26264" xr:uid="{9B736D7F-742A-4978-A43F-0D2FCFB8BE13}"/>
    <cellStyle name="20% - Énfasis5 9 20 3" xfId="2249" xr:uid="{00000000-0005-0000-0000-0000AA100000}"/>
    <cellStyle name="20% - Énfasis5 9 20 3 2" xfId="3465" xr:uid="{00000000-0005-0000-0000-0000AB100000}"/>
    <cellStyle name="20% - Énfasis5 9 20 3 2 2" xfId="5897" xr:uid="{00000000-0005-0000-0000-0000AC100000}"/>
    <cellStyle name="20% - Énfasis5 9 20 3 2 2 2" xfId="10761" xr:uid="{00000000-0005-0000-0000-0000AD100000}"/>
    <cellStyle name="20% - Énfasis5 9 20 3 2 2 2 2" xfId="22921" xr:uid="{C1A7708D-2CB9-49E9-BFA2-0E13630B0F97}"/>
    <cellStyle name="20% - Énfasis5 9 20 3 2 2 2 2 2" xfId="47241" xr:uid="{9E67D16C-667E-4B08-A6AC-F20450AD1B9E}"/>
    <cellStyle name="20% - Énfasis5 9 20 3 2 2 2 3" xfId="35081" xr:uid="{D43DA8FA-7D3B-4847-9B5E-6DC0DF70827D}"/>
    <cellStyle name="20% - Énfasis5 9 20 3 2 2 3" xfId="18057" xr:uid="{2D06ED91-AD56-4CB3-81BF-BE05E7229957}"/>
    <cellStyle name="20% - Énfasis5 9 20 3 2 2 3 2" xfId="42377" xr:uid="{45251D5A-01C9-492F-B898-234156EE27CE}"/>
    <cellStyle name="20% - Énfasis5 9 20 3 2 2 4" xfId="30217" xr:uid="{4F5B6EC6-F9FC-4E00-AC2A-F341987C3312}"/>
    <cellStyle name="20% - Énfasis5 9 20 3 2 3" xfId="8329" xr:uid="{00000000-0005-0000-0000-0000AE100000}"/>
    <cellStyle name="20% - Énfasis5 9 20 3 2 3 2" xfId="20489" xr:uid="{F143C259-F793-4EF9-8BDD-8A42FDD0E7E8}"/>
    <cellStyle name="20% - Énfasis5 9 20 3 2 3 2 2" xfId="44809" xr:uid="{23A25E7D-9E00-45B3-9A88-7F53BC19BD9E}"/>
    <cellStyle name="20% - Énfasis5 9 20 3 2 3 3" xfId="32649" xr:uid="{C9F52E9C-CCD4-4905-8552-9AD1D05CBD57}"/>
    <cellStyle name="20% - Énfasis5 9 20 3 2 4" xfId="13193" xr:uid="{00000000-0005-0000-0000-0000AF100000}"/>
    <cellStyle name="20% - Énfasis5 9 20 3 2 4 2" xfId="25353" xr:uid="{9FE67E39-4D29-44FB-B536-4E9A0D85798E}"/>
    <cellStyle name="20% - Énfasis5 9 20 3 2 4 2 2" xfId="49673" xr:uid="{69EA006B-5B53-41C0-9102-7826FDC568CC}"/>
    <cellStyle name="20% - Énfasis5 9 20 3 2 4 3" xfId="37513" xr:uid="{B980C5CB-0337-4124-B905-AE8D78F41913}"/>
    <cellStyle name="20% - Énfasis5 9 20 3 2 5" xfId="15625" xr:uid="{4F45A6BC-796B-4504-8153-DD52FD5381C3}"/>
    <cellStyle name="20% - Énfasis5 9 20 3 2 5 2" xfId="39945" xr:uid="{31DED148-7041-4073-AE11-B8C8F7935311}"/>
    <cellStyle name="20% - Énfasis5 9 20 3 2 6" xfId="27785" xr:uid="{97046653-90A6-4903-B29E-E6B3F9F089B7}"/>
    <cellStyle name="20% - Énfasis5 9 20 3 3" xfId="4681" xr:uid="{00000000-0005-0000-0000-0000B0100000}"/>
    <cellStyle name="20% - Énfasis5 9 20 3 3 2" xfId="9545" xr:uid="{00000000-0005-0000-0000-0000B1100000}"/>
    <cellStyle name="20% - Énfasis5 9 20 3 3 2 2" xfId="21705" xr:uid="{6C26F53B-ABCA-4503-8C97-B8CB23D0CF4B}"/>
    <cellStyle name="20% - Énfasis5 9 20 3 3 2 2 2" xfId="46025" xr:uid="{D8666FE2-2895-45D6-A4E0-A7CA0839DFB2}"/>
    <cellStyle name="20% - Énfasis5 9 20 3 3 2 3" xfId="33865" xr:uid="{246CE273-B329-4DB8-B1DD-C7DE7D1ABE73}"/>
    <cellStyle name="20% - Énfasis5 9 20 3 3 3" xfId="16841" xr:uid="{8B17F7BD-62CF-4503-AC4B-E9265D38A79F}"/>
    <cellStyle name="20% - Énfasis5 9 20 3 3 3 2" xfId="41161" xr:uid="{637D758B-8E49-4A16-AF59-B240F7542D16}"/>
    <cellStyle name="20% - Énfasis5 9 20 3 3 4" xfId="29001" xr:uid="{7F98F71A-237E-4338-AC5F-A2C5C0279BA1}"/>
    <cellStyle name="20% - Énfasis5 9 20 3 4" xfId="7113" xr:uid="{00000000-0005-0000-0000-0000B2100000}"/>
    <cellStyle name="20% - Énfasis5 9 20 3 4 2" xfId="19273" xr:uid="{676A0473-66D4-4A63-ADF6-908D5E5D74A6}"/>
    <cellStyle name="20% - Énfasis5 9 20 3 4 2 2" xfId="43593" xr:uid="{318E870A-1C7D-4D54-87B0-04C9EA555EB4}"/>
    <cellStyle name="20% - Énfasis5 9 20 3 4 3" xfId="31433" xr:uid="{72BEEE92-5292-4F72-8DEE-206CC1A40CF8}"/>
    <cellStyle name="20% - Énfasis5 9 20 3 5" xfId="11977" xr:uid="{00000000-0005-0000-0000-0000B3100000}"/>
    <cellStyle name="20% - Énfasis5 9 20 3 5 2" xfId="24137" xr:uid="{EF65B3BD-EC09-4809-8166-D1D04D91042D}"/>
    <cellStyle name="20% - Énfasis5 9 20 3 5 2 2" xfId="48457" xr:uid="{1DD9C786-C6F8-42D4-83E5-0F666090E8CF}"/>
    <cellStyle name="20% - Énfasis5 9 20 3 5 3" xfId="36297" xr:uid="{DBC09F46-99D1-4673-BB91-16952B05BE20}"/>
    <cellStyle name="20% - Énfasis5 9 20 3 6" xfId="14409" xr:uid="{FCB4D6BE-D6A8-48C0-931A-86E7C6541AAD}"/>
    <cellStyle name="20% - Énfasis5 9 20 3 6 2" xfId="38729" xr:uid="{C7AC927D-3075-4868-9327-6BA9883DE388}"/>
    <cellStyle name="20% - Énfasis5 9 20 3 7" xfId="26569" xr:uid="{29DAEA5F-0FC8-4E3D-A7CC-53C79A4A6E0E}"/>
    <cellStyle name="20% - Énfasis5 9 20 4" xfId="2857" xr:uid="{00000000-0005-0000-0000-0000B4100000}"/>
    <cellStyle name="20% - Énfasis5 9 20 4 2" xfId="5289" xr:uid="{00000000-0005-0000-0000-0000B5100000}"/>
    <cellStyle name="20% - Énfasis5 9 20 4 2 2" xfId="10153" xr:uid="{00000000-0005-0000-0000-0000B6100000}"/>
    <cellStyle name="20% - Énfasis5 9 20 4 2 2 2" xfId="22313" xr:uid="{2FFEA450-FE02-428D-92D2-13512E0B3944}"/>
    <cellStyle name="20% - Énfasis5 9 20 4 2 2 2 2" xfId="46633" xr:uid="{4A1232AB-BCFE-4312-941A-762356703989}"/>
    <cellStyle name="20% - Énfasis5 9 20 4 2 2 3" xfId="34473" xr:uid="{D44709D7-6D5F-43D2-A22C-352F84642296}"/>
    <cellStyle name="20% - Énfasis5 9 20 4 2 3" xfId="17449" xr:uid="{75AA636E-E6AB-4C9E-AF94-FBD25711689B}"/>
    <cellStyle name="20% - Énfasis5 9 20 4 2 3 2" xfId="41769" xr:uid="{314097F2-EA4B-4A1A-972C-E9E660C17C6D}"/>
    <cellStyle name="20% - Énfasis5 9 20 4 2 4" xfId="29609" xr:uid="{6C3395B2-27BE-44E9-BFE2-0614DDAC6D2F}"/>
    <cellStyle name="20% - Énfasis5 9 20 4 3" xfId="7721" xr:uid="{00000000-0005-0000-0000-0000B7100000}"/>
    <cellStyle name="20% - Énfasis5 9 20 4 3 2" xfId="19881" xr:uid="{140E33E9-B359-43CD-8715-CD150BCB0BE9}"/>
    <cellStyle name="20% - Énfasis5 9 20 4 3 2 2" xfId="44201" xr:uid="{113CBEC1-74E9-440D-AEFB-D38F81C8FB69}"/>
    <cellStyle name="20% - Énfasis5 9 20 4 3 3" xfId="32041" xr:uid="{38D74C2A-A12E-4BD4-B4FE-ABD84A76FF3E}"/>
    <cellStyle name="20% - Énfasis5 9 20 4 4" xfId="12585" xr:uid="{00000000-0005-0000-0000-0000B8100000}"/>
    <cellStyle name="20% - Énfasis5 9 20 4 4 2" xfId="24745" xr:uid="{01DDEEE1-A179-4495-B0FD-F372C2D88CCA}"/>
    <cellStyle name="20% - Énfasis5 9 20 4 4 2 2" xfId="49065" xr:uid="{0D628275-753D-4CFD-A5AB-C7193D4334CE}"/>
    <cellStyle name="20% - Énfasis5 9 20 4 4 3" xfId="36905" xr:uid="{9487A2CF-F1E4-4C64-A93E-EE76C47E2A43}"/>
    <cellStyle name="20% - Énfasis5 9 20 4 5" xfId="15017" xr:uid="{0CA72812-E99B-4A2C-92B4-85D7E4D347AB}"/>
    <cellStyle name="20% - Énfasis5 9 20 4 5 2" xfId="39337" xr:uid="{4C8F8804-114F-4E26-B7BF-90FA640775B8}"/>
    <cellStyle name="20% - Énfasis5 9 20 4 6" xfId="27177" xr:uid="{05D68C21-3C8C-4607-AFE1-9189DE1A0263}"/>
    <cellStyle name="20% - Énfasis5 9 20 5" xfId="4073" xr:uid="{00000000-0005-0000-0000-0000B9100000}"/>
    <cellStyle name="20% - Énfasis5 9 20 5 2" xfId="8937" xr:uid="{00000000-0005-0000-0000-0000BA100000}"/>
    <cellStyle name="20% - Énfasis5 9 20 5 2 2" xfId="21097" xr:uid="{04FACF1C-D9FA-441E-A355-36888D0AD74F}"/>
    <cellStyle name="20% - Énfasis5 9 20 5 2 2 2" xfId="45417" xr:uid="{C61123AD-DB4F-481C-B403-C627E5793D48}"/>
    <cellStyle name="20% - Énfasis5 9 20 5 2 3" xfId="33257" xr:uid="{5BFF4A04-6A6D-4670-B653-A7071113307A}"/>
    <cellStyle name="20% - Énfasis5 9 20 5 3" xfId="16233" xr:uid="{AB39EF39-9C68-4798-8D56-7538D0AC7F98}"/>
    <cellStyle name="20% - Énfasis5 9 20 5 3 2" xfId="40553" xr:uid="{8DAE75BE-DC38-42DF-914D-15E3E5863CC6}"/>
    <cellStyle name="20% - Énfasis5 9 20 5 4" xfId="28393" xr:uid="{14398C8B-1AB8-4C1B-81C5-59ADF17CB874}"/>
    <cellStyle name="20% - Énfasis5 9 20 6" xfId="6505" xr:uid="{00000000-0005-0000-0000-0000BB100000}"/>
    <cellStyle name="20% - Énfasis5 9 20 6 2" xfId="18665" xr:uid="{0BFC95C0-F58C-47CD-955D-E4B31DA89CDA}"/>
    <cellStyle name="20% - Énfasis5 9 20 6 2 2" xfId="42985" xr:uid="{C88C089A-D1C5-4B4D-8FF9-C9D8898118D7}"/>
    <cellStyle name="20% - Énfasis5 9 20 6 3" xfId="30825" xr:uid="{01BFCFA9-2F68-4082-B5F0-531D2336B140}"/>
    <cellStyle name="20% - Énfasis5 9 20 7" xfId="11369" xr:uid="{00000000-0005-0000-0000-0000BC100000}"/>
    <cellStyle name="20% - Énfasis5 9 20 7 2" xfId="23529" xr:uid="{462211F2-0739-41A2-9D11-C6E30683098E}"/>
    <cellStyle name="20% - Énfasis5 9 20 7 2 2" xfId="47849" xr:uid="{E7EA8D25-B14D-4E09-AA11-86AC31B95676}"/>
    <cellStyle name="20% - Énfasis5 9 20 7 3" xfId="35689" xr:uid="{4445C30F-8AF3-408A-8B10-B2CA8744E6F7}"/>
    <cellStyle name="20% - Énfasis5 9 20 8" xfId="13801" xr:uid="{89AE855E-EB79-49B1-A629-A108B46D8CC4}"/>
    <cellStyle name="20% - Énfasis5 9 20 8 2" xfId="38121" xr:uid="{72465033-9E51-4B32-9CC2-EF572D585CB0}"/>
    <cellStyle name="20% - Énfasis5 9 20 9" xfId="25961" xr:uid="{DF31C5F4-4577-4D22-97D7-D9677583A5EB}"/>
    <cellStyle name="20% - Énfasis5 9 21" xfId="241" xr:uid="{00000000-0005-0000-0000-0000BD100000}"/>
    <cellStyle name="20% - Énfasis5 9 21 2" xfId="1945" xr:uid="{00000000-0005-0000-0000-0000BE100000}"/>
    <cellStyle name="20% - Énfasis5 9 21 2 2" xfId="2553" xr:uid="{00000000-0005-0000-0000-0000BF100000}"/>
    <cellStyle name="20% - Énfasis5 9 21 2 2 2" xfId="3769" xr:uid="{00000000-0005-0000-0000-0000C0100000}"/>
    <cellStyle name="20% - Énfasis5 9 21 2 2 2 2" xfId="6201" xr:uid="{00000000-0005-0000-0000-0000C1100000}"/>
    <cellStyle name="20% - Énfasis5 9 21 2 2 2 2 2" xfId="11065" xr:uid="{00000000-0005-0000-0000-0000C2100000}"/>
    <cellStyle name="20% - Énfasis5 9 21 2 2 2 2 2 2" xfId="23225" xr:uid="{BD7FA67A-657F-40D6-A4C7-BA7431DD5050}"/>
    <cellStyle name="20% - Énfasis5 9 21 2 2 2 2 2 2 2" xfId="47545" xr:uid="{4A928F87-EBD4-417B-B92F-30962848B1B5}"/>
    <cellStyle name="20% - Énfasis5 9 21 2 2 2 2 2 3" xfId="35385" xr:uid="{0967743A-8C26-43A2-BDA3-99C5DDAFC0F7}"/>
    <cellStyle name="20% - Énfasis5 9 21 2 2 2 2 3" xfId="18361" xr:uid="{2E46F94A-9344-4B18-9358-0879B0BA38C8}"/>
    <cellStyle name="20% - Énfasis5 9 21 2 2 2 2 3 2" xfId="42681" xr:uid="{26292F50-CF3D-440C-BC2C-D8B0CB4526AB}"/>
    <cellStyle name="20% - Énfasis5 9 21 2 2 2 2 4" xfId="30521" xr:uid="{6A3911B4-33D3-4FC7-9539-20F7F433ABFF}"/>
    <cellStyle name="20% - Énfasis5 9 21 2 2 2 3" xfId="8633" xr:uid="{00000000-0005-0000-0000-0000C3100000}"/>
    <cellStyle name="20% - Énfasis5 9 21 2 2 2 3 2" xfId="20793" xr:uid="{E2D2C2C6-52EC-452B-A522-05CCE7DA7217}"/>
    <cellStyle name="20% - Énfasis5 9 21 2 2 2 3 2 2" xfId="45113" xr:uid="{F164C6F9-AF79-4EE5-91F7-FFF6568058DB}"/>
    <cellStyle name="20% - Énfasis5 9 21 2 2 2 3 3" xfId="32953" xr:uid="{CE3A2311-9B24-4EFB-9135-81C6DB8A23A6}"/>
    <cellStyle name="20% - Énfasis5 9 21 2 2 2 4" xfId="13497" xr:uid="{00000000-0005-0000-0000-0000C4100000}"/>
    <cellStyle name="20% - Énfasis5 9 21 2 2 2 4 2" xfId="25657" xr:uid="{9631B645-9732-4950-A135-8E0BFA6A9CF6}"/>
    <cellStyle name="20% - Énfasis5 9 21 2 2 2 4 2 2" xfId="49977" xr:uid="{48D30434-D53D-40D3-BBCE-8A841C0B1A7D}"/>
    <cellStyle name="20% - Énfasis5 9 21 2 2 2 4 3" xfId="37817" xr:uid="{A0497102-8BF1-4C2C-ABEA-97E812D9B4D9}"/>
    <cellStyle name="20% - Énfasis5 9 21 2 2 2 5" xfId="15929" xr:uid="{3756307A-F681-4826-A000-006DDF954029}"/>
    <cellStyle name="20% - Énfasis5 9 21 2 2 2 5 2" xfId="40249" xr:uid="{63732A09-39E7-49C7-A4F9-D3D1D7A8C611}"/>
    <cellStyle name="20% - Énfasis5 9 21 2 2 2 6" xfId="28089" xr:uid="{6D72E8C9-C1BF-41DA-AFF5-9583143CE11F}"/>
    <cellStyle name="20% - Énfasis5 9 21 2 2 3" xfId="4985" xr:uid="{00000000-0005-0000-0000-0000C5100000}"/>
    <cellStyle name="20% - Énfasis5 9 21 2 2 3 2" xfId="9849" xr:uid="{00000000-0005-0000-0000-0000C6100000}"/>
    <cellStyle name="20% - Énfasis5 9 21 2 2 3 2 2" xfId="22009" xr:uid="{D635676F-2D45-4D15-9178-4A1C007644AF}"/>
    <cellStyle name="20% - Énfasis5 9 21 2 2 3 2 2 2" xfId="46329" xr:uid="{634C3D50-B1F3-4F3F-948F-1D59CCFA58CE}"/>
    <cellStyle name="20% - Énfasis5 9 21 2 2 3 2 3" xfId="34169" xr:uid="{36164EF6-30BC-43FF-9444-E71F568F049E}"/>
    <cellStyle name="20% - Énfasis5 9 21 2 2 3 3" xfId="17145" xr:uid="{6BA21499-BFA2-4E01-BEB9-882EF364A352}"/>
    <cellStyle name="20% - Énfasis5 9 21 2 2 3 3 2" xfId="41465" xr:uid="{95D222B2-58D8-4337-9982-89C704FA7DD8}"/>
    <cellStyle name="20% - Énfasis5 9 21 2 2 3 4" xfId="29305" xr:uid="{F782849B-151E-4785-AAAE-36D084B595C2}"/>
    <cellStyle name="20% - Énfasis5 9 21 2 2 4" xfId="7417" xr:uid="{00000000-0005-0000-0000-0000C7100000}"/>
    <cellStyle name="20% - Énfasis5 9 21 2 2 4 2" xfId="19577" xr:uid="{3131942B-8DF6-4B10-B9F1-91FFB52F9B41}"/>
    <cellStyle name="20% - Énfasis5 9 21 2 2 4 2 2" xfId="43897" xr:uid="{5DC21399-FDAA-4BA7-B49E-9DCF8BB79912}"/>
    <cellStyle name="20% - Énfasis5 9 21 2 2 4 3" xfId="31737" xr:uid="{1F7AEEAD-0372-4B42-93AD-2C5F766E6C93}"/>
    <cellStyle name="20% - Énfasis5 9 21 2 2 5" xfId="12281" xr:uid="{00000000-0005-0000-0000-0000C8100000}"/>
    <cellStyle name="20% - Énfasis5 9 21 2 2 5 2" xfId="24441" xr:uid="{9A969B61-3057-47B8-B4CA-999E8236248A}"/>
    <cellStyle name="20% - Énfasis5 9 21 2 2 5 2 2" xfId="48761" xr:uid="{FD1DFEBC-7672-40CF-9314-65D7CB0F1DFB}"/>
    <cellStyle name="20% - Énfasis5 9 21 2 2 5 3" xfId="36601" xr:uid="{8B3DC37D-BB5D-4499-BE2E-E6DBDFF23F0E}"/>
    <cellStyle name="20% - Énfasis5 9 21 2 2 6" xfId="14713" xr:uid="{89860079-8316-4F68-AEE1-C701C0DE37E9}"/>
    <cellStyle name="20% - Énfasis5 9 21 2 2 6 2" xfId="39033" xr:uid="{A4325F3B-473B-4286-9DB0-7C5965EEF18A}"/>
    <cellStyle name="20% - Énfasis5 9 21 2 2 7" xfId="26873" xr:uid="{D80CB167-6582-4CE4-9C3A-59FE2DC97252}"/>
    <cellStyle name="20% - Énfasis5 9 21 2 3" xfId="3161" xr:uid="{00000000-0005-0000-0000-0000C9100000}"/>
    <cellStyle name="20% - Énfasis5 9 21 2 3 2" xfId="5593" xr:uid="{00000000-0005-0000-0000-0000CA100000}"/>
    <cellStyle name="20% - Énfasis5 9 21 2 3 2 2" xfId="10457" xr:uid="{00000000-0005-0000-0000-0000CB100000}"/>
    <cellStyle name="20% - Énfasis5 9 21 2 3 2 2 2" xfId="22617" xr:uid="{3756DA2E-3F61-46D5-8449-E9AA5993574A}"/>
    <cellStyle name="20% - Énfasis5 9 21 2 3 2 2 2 2" xfId="46937" xr:uid="{7BCFB71F-AE40-489D-A691-C642E1BD4FB4}"/>
    <cellStyle name="20% - Énfasis5 9 21 2 3 2 2 3" xfId="34777" xr:uid="{1BA7356C-0D59-4110-A4AD-B759CDB24AC7}"/>
    <cellStyle name="20% - Énfasis5 9 21 2 3 2 3" xfId="17753" xr:uid="{B9AE4977-FB15-4178-B988-3E927ACFC22F}"/>
    <cellStyle name="20% - Énfasis5 9 21 2 3 2 3 2" xfId="42073" xr:uid="{8276D320-E667-4599-8683-29C7E18EFE00}"/>
    <cellStyle name="20% - Énfasis5 9 21 2 3 2 4" xfId="29913" xr:uid="{3FEB63F9-4487-4817-96F7-C013D8584CFE}"/>
    <cellStyle name="20% - Énfasis5 9 21 2 3 3" xfId="8025" xr:uid="{00000000-0005-0000-0000-0000CC100000}"/>
    <cellStyle name="20% - Énfasis5 9 21 2 3 3 2" xfId="20185" xr:uid="{BC1580FB-7087-424F-BD8D-C07302B2BD7D}"/>
    <cellStyle name="20% - Énfasis5 9 21 2 3 3 2 2" xfId="44505" xr:uid="{01C4D7B0-A81E-4D9F-AE95-CEDD192053BE}"/>
    <cellStyle name="20% - Énfasis5 9 21 2 3 3 3" xfId="32345" xr:uid="{2EBB638A-4AF2-4CB7-B163-3CCD7A1A92D5}"/>
    <cellStyle name="20% - Énfasis5 9 21 2 3 4" xfId="12889" xr:uid="{00000000-0005-0000-0000-0000CD100000}"/>
    <cellStyle name="20% - Énfasis5 9 21 2 3 4 2" xfId="25049" xr:uid="{52BB9FA1-A62D-4CC9-9D37-65EE4EEABF21}"/>
    <cellStyle name="20% - Énfasis5 9 21 2 3 4 2 2" xfId="49369" xr:uid="{9317272B-27E8-4134-9B91-8AE1DE4080B8}"/>
    <cellStyle name="20% - Énfasis5 9 21 2 3 4 3" xfId="37209" xr:uid="{AE09BA4C-5AB3-4154-90D1-E5F92650351C}"/>
    <cellStyle name="20% - Énfasis5 9 21 2 3 5" xfId="15321" xr:uid="{F58BE9C6-7E28-4676-81B6-83CE2E3D9C39}"/>
    <cellStyle name="20% - Énfasis5 9 21 2 3 5 2" xfId="39641" xr:uid="{48E2EB9C-E27F-4B8E-933C-AA1866224885}"/>
    <cellStyle name="20% - Énfasis5 9 21 2 3 6" xfId="27481" xr:uid="{B95A1270-C324-412E-9473-5F14BCB57CD1}"/>
    <cellStyle name="20% - Énfasis5 9 21 2 4" xfId="4377" xr:uid="{00000000-0005-0000-0000-0000CE100000}"/>
    <cellStyle name="20% - Énfasis5 9 21 2 4 2" xfId="9241" xr:uid="{00000000-0005-0000-0000-0000CF100000}"/>
    <cellStyle name="20% - Énfasis5 9 21 2 4 2 2" xfId="21401" xr:uid="{87F3F43C-C6CB-4A79-84C1-8956485F4DD0}"/>
    <cellStyle name="20% - Énfasis5 9 21 2 4 2 2 2" xfId="45721" xr:uid="{FF48C9B7-D0C5-49A7-A66E-2B69388FB20D}"/>
    <cellStyle name="20% - Énfasis5 9 21 2 4 2 3" xfId="33561" xr:uid="{8D2EFFA6-528C-4DC4-BC3E-3C348614A8D5}"/>
    <cellStyle name="20% - Énfasis5 9 21 2 4 3" xfId="16537" xr:uid="{46240E20-5705-428D-9FBA-0AD202EE4182}"/>
    <cellStyle name="20% - Énfasis5 9 21 2 4 3 2" xfId="40857" xr:uid="{76593522-1F72-4F10-AD52-5019A72B3F58}"/>
    <cellStyle name="20% - Énfasis5 9 21 2 4 4" xfId="28697" xr:uid="{C612C2BD-AC75-4A13-9A4F-3490BAFF70F0}"/>
    <cellStyle name="20% - Énfasis5 9 21 2 5" xfId="6809" xr:uid="{00000000-0005-0000-0000-0000D0100000}"/>
    <cellStyle name="20% - Énfasis5 9 21 2 5 2" xfId="18969" xr:uid="{FC36DF22-51F7-4F71-ADC1-D6CC345A5504}"/>
    <cellStyle name="20% - Énfasis5 9 21 2 5 2 2" xfId="43289" xr:uid="{6702DB6B-B8EE-4139-A8A6-EBD87894D7CF}"/>
    <cellStyle name="20% - Énfasis5 9 21 2 5 3" xfId="31129" xr:uid="{604D4401-C63A-416B-BFFB-ABDC9C4D074D}"/>
    <cellStyle name="20% - Énfasis5 9 21 2 6" xfId="11673" xr:uid="{00000000-0005-0000-0000-0000D1100000}"/>
    <cellStyle name="20% - Énfasis5 9 21 2 6 2" xfId="23833" xr:uid="{48B2373B-D5E3-4846-96FE-8138293BCF35}"/>
    <cellStyle name="20% - Énfasis5 9 21 2 6 2 2" xfId="48153" xr:uid="{F31F237C-7546-4B48-8162-D76F23B77714}"/>
    <cellStyle name="20% - Énfasis5 9 21 2 6 3" xfId="35993" xr:uid="{4E0C4C53-FF03-4C60-9EF7-E72163239F58}"/>
    <cellStyle name="20% - Énfasis5 9 21 2 7" xfId="14105" xr:uid="{D0839CE5-CBBF-4C2C-BEE8-AEF056022C43}"/>
    <cellStyle name="20% - Énfasis5 9 21 2 7 2" xfId="38425" xr:uid="{019055DF-8747-4622-B179-A1B5726B57E8}"/>
    <cellStyle name="20% - Énfasis5 9 21 2 8" xfId="26265" xr:uid="{44FECBED-CB4E-4F42-8DB0-FE00A606C2D4}"/>
    <cellStyle name="20% - Énfasis5 9 21 3" xfId="2250" xr:uid="{00000000-0005-0000-0000-0000D2100000}"/>
    <cellStyle name="20% - Énfasis5 9 21 3 2" xfId="3466" xr:uid="{00000000-0005-0000-0000-0000D3100000}"/>
    <cellStyle name="20% - Énfasis5 9 21 3 2 2" xfId="5898" xr:uid="{00000000-0005-0000-0000-0000D4100000}"/>
    <cellStyle name="20% - Énfasis5 9 21 3 2 2 2" xfId="10762" xr:uid="{00000000-0005-0000-0000-0000D5100000}"/>
    <cellStyle name="20% - Énfasis5 9 21 3 2 2 2 2" xfId="22922" xr:uid="{3E79C976-D8E8-47A0-9FAC-153455C175F6}"/>
    <cellStyle name="20% - Énfasis5 9 21 3 2 2 2 2 2" xfId="47242" xr:uid="{AEC7C926-B569-4DB4-8533-199E285A7BFC}"/>
    <cellStyle name="20% - Énfasis5 9 21 3 2 2 2 3" xfId="35082" xr:uid="{51094CB2-33EC-45E4-B514-CE4323788B6F}"/>
    <cellStyle name="20% - Énfasis5 9 21 3 2 2 3" xfId="18058" xr:uid="{9422E405-DF45-46DF-892E-D90DE1D271C2}"/>
    <cellStyle name="20% - Énfasis5 9 21 3 2 2 3 2" xfId="42378" xr:uid="{40F38E54-2890-4814-A979-6EC035E14F97}"/>
    <cellStyle name="20% - Énfasis5 9 21 3 2 2 4" xfId="30218" xr:uid="{BD3E3FAF-E3FA-4B45-AA38-7213D4956DF9}"/>
    <cellStyle name="20% - Énfasis5 9 21 3 2 3" xfId="8330" xr:uid="{00000000-0005-0000-0000-0000D6100000}"/>
    <cellStyle name="20% - Énfasis5 9 21 3 2 3 2" xfId="20490" xr:uid="{04E20BAB-0E83-41CD-9F6A-D39D4E1F3A9B}"/>
    <cellStyle name="20% - Énfasis5 9 21 3 2 3 2 2" xfId="44810" xr:uid="{E92F79BB-707C-45E8-A880-94717A60203A}"/>
    <cellStyle name="20% - Énfasis5 9 21 3 2 3 3" xfId="32650" xr:uid="{B1F1CBE1-2676-4344-854D-89B65238C894}"/>
    <cellStyle name="20% - Énfasis5 9 21 3 2 4" xfId="13194" xr:uid="{00000000-0005-0000-0000-0000D7100000}"/>
    <cellStyle name="20% - Énfasis5 9 21 3 2 4 2" xfId="25354" xr:uid="{7D53D263-EEF7-45A0-AD57-BD185262340F}"/>
    <cellStyle name="20% - Énfasis5 9 21 3 2 4 2 2" xfId="49674" xr:uid="{B15807F6-445E-457E-B357-A7D8812F41D4}"/>
    <cellStyle name="20% - Énfasis5 9 21 3 2 4 3" xfId="37514" xr:uid="{0664A6F5-7A90-44A1-ACB2-AC224C8DF8AE}"/>
    <cellStyle name="20% - Énfasis5 9 21 3 2 5" xfId="15626" xr:uid="{4E892AC3-413D-4FAD-876C-4E3C7F539E9C}"/>
    <cellStyle name="20% - Énfasis5 9 21 3 2 5 2" xfId="39946" xr:uid="{3FE9A56C-8744-4DC5-A473-CE4A2B7D7C90}"/>
    <cellStyle name="20% - Énfasis5 9 21 3 2 6" xfId="27786" xr:uid="{FBC33608-3E74-4E00-AC90-6AA3F4F36C31}"/>
    <cellStyle name="20% - Énfasis5 9 21 3 3" xfId="4682" xr:uid="{00000000-0005-0000-0000-0000D8100000}"/>
    <cellStyle name="20% - Énfasis5 9 21 3 3 2" xfId="9546" xr:uid="{00000000-0005-0000-0000-0000D9100000}"/>
    <cellStyle name="20% - Énfasis5 9 21 3 3 2 2" xfId="21706" xr:uid="{61CCDA1B-80CC-41E8-9DAC-3B829ADE59D9}"/>
    <cellStyle name="20% - Énfasis5 9 21 3 3 2 2 2" xfId="46026" xr:uid="{81751189-52A0-4897-A652-E67F5515DF0F}"/>
    <cellStyle name="20% - Énfasis5 9 21 3 3 2 3" xfId="33866" xr:uid="{1592FE6E-2369-43D0-A768-2F13BDDF3C63}"/>
    <cellStyle name="20% - Énfasis5 9 21 3 3 3" xfId="16842" xr:uid="{6DE57447-14BA-4E26-A947-E6759318E57C}"/>
    <cellStyle name="20% - Énfasis5 9 21 3 3 3 2" xfId="41162" xr:uid="{1FDD6597-1CA1-4028-8762-1F472798D06C}"/>
    <cellStyle name="20% - Énfasis5 9 21 3 3 4" xfId="29002" xr:uid="{6101711C-DCC1-4E8B-890F-1DAE7831A320}"/>
    <cellStyle name="20% - Énfasis5 9 21 3 4" xfId="7114" xr:uid="{00000000-0005-0000-0000-0000DA100000}"/>
    <cellStyle name="20% - Énfasis5 9 21 3 4 2" xfId="19274" xr:uid="{2887BE7C-AA6D-402F-91CC-93EC4ADEFB7C}"/>
    <cellStyle name="20% - Énfasis5 9 21 3 4 2 2" xfId="43594" xr:uid="{142904AF-B548-490F-980C-72A2070CE101}"/>
    <cellStyle name="20% - Énfasis5 9 21 3 4 3" xfId="31434" xr:uid="{F215363B-42BD-44A5-9A1A-FE8B417F07C7}"/>
    <cellStyle name="20% - Énfasis5 9 21 3 5" xfId="11978" xr:uid="{00000000-0005-0000-0000-0000DB100000}"/>
    <cellStyle name="20% - Énfasis5 9 21 3 5 2" xfId="24138" xr:uid="{A1DB06A7-F2DA-4625-9976-F2727EBFE304}"/>
    <cellStyle name="20% - Énfasis5 9 21 3 5 2 2" xfId="48458" xr:uid="{2B381656-784D-4823-B3DE-3A29B8A5A565}"/>
    <cellStyle name="20% - Énfasis5 9 21 3 5 3" xfId="36298" xr:uid="{6E7092C5-F56F-4992-83AD-BA1A58DDEEA5}"/>
    <cellStyle name="20% - Énfasis5 9 21 3 6" xfId="14410" xr:uid="{5061B98A-DFDB-41FD-A7EF-D69E7B3584B9}"/>
    <cellStyle name="20% - Énfasis5 9 21 3 6 2" xfId="38730" xr:uid="{504092C7-DA85-4389-8169-600D5AF7879B}"/>
    <cellStyle name="20% - Énfasis5 9 21 3 7" xfId="26570" xr:uid="{504464B1-DFCF-4AF9-92C3-60C6005B4F29}"/>
    <cellStyle name="20% - Énfasis5 9 21 4" xfId="2858" xr:uid="{00000000-0005-0000-0000-0000DC100000}"/>
    <cellStyle name="20% - Énfasis5 9 21 4 2" xfId="5290" xr:uid="{00000000-0005-0000-0000-0000DD100000}"/>
    <cellStyle name="20% - Énfasis5 9 21 4 2 2" xfId="10154" xr:uid="{00000000-0005-0000-0000-0000DE100000}"/>
    <cellStyle name="20% - Énfasis5 9 21 4 2 2 2" xfId="22314" xr:uid="{3DAC1093-D038-4C9A-B6DC-B50883ED64A9}"/>
    <cellStyle name="20% - Énfasis5 9 21 4 2 2 2 2" xfId="46634" xr:uid="{4CFDCD5E-2D3E-4C9D-BA54-73F3E67E2032}"/>
    <cellStyle name="20% - Énfasis5 9 21 4 2 2 3" xfId="34474" xr:uid="{E528DBE4-4ACB-4E55-9301-164659D1F4BB}"/>
    <cellStyle name="20% - Énfasis5 9 21 4 2 3" xfId="17450" xr:uid="{79B19E8E-6221-403A-AA86-CE32917D4846}"/>
    <cellStyle name="20% - Énfasis5 9 21 4 2 3 2" xfId="41770" xr:uid="{EB80A493-AE76-4DB9-941F-6EC9BC5A5C5A}"/>
    <cellStyle name="20% - Énfasis5 9 21 4 2 4" xfId="29610" xr:uid="{915EED6D-8E32-4BF3-BE3C-C3E6F8D05455}"/>
    <cellStyle name="20% - Énfasis5 9 21 4 3" xfId="7722" xr:uid="{00000000-0005-0000-0000-0000DF100000}"/>
    <cellStyle name="20% - Énfasis5 9 21 4 3 2" xfId="19882" xr:uid="{2EDDC192-6C27-42EC-9280-500AA1339695}"/>
    <cellStyle name="20% - Énfasis5 9 21 4 3 2 2" xfId="44202" xr:uid="{B0D5E1EF-6127-4E86-B947-EFF2A1150861}"/>
    <cellStyle name="20% - Énfasis5 9 21 4 3 3" xfId="32042" xr:uid="{07DB182B-C733-4155-B5F0-29FAF02894A2}"/>
    <cellStyle name="20% - Énfasis5 9 21 4 4" xfId="12586" xr:uid="{00000000-0005-0000-0000-0000E0100000}"/>
    <cellStyle name="20% - Énfasis5 9 21 4 4 2" xfId="24746" xr:uid="{972A64D8-B8F4-4897-B48D-D843099340C9}"/>
    <cellStyle name="20% - Énfasis5 9 21 4 4 2 2" xfId="49066" xr:uid="{31D5E504-2D93-40EC-AF59-7F2785ADC150}"/>
    <cellStyle name="20% - Énfasis5 9 21 4 4 3" xfId="36906" xr:uid="{887047AE-BC9F-434D-A6DF-6B40C49CC2CC}"/>
    <cellStyle name="20% - Énfasis5 9 21 4 5" xfId="15018" xr:uid="{80BA31F6-3751-4053-A85F-639AA9172E05}"/>
    <cellStyle name="20% - Énfasis5 9 21 4 5 2" xfId="39338" xr:uid="{1B212095-1940-4819-9791-7EE8109EEC79}"/>
    <cellStyle name="20% - Énfasis5 9 21 4 6" xfId="27178" xr:uid="{0BA8BD8F-F13D-45BC-A7D6-2F75017C06FA}"/>
    <cellStyle name="20% - Énfasis5 9 21 5" xfId="4074" xr:uid="{00000000-0005-0000-0000-0000E1100000}"/>
    <cellStyle name="20% - Énfasis5 9 21 5 2" xfId="8938" xr:uid="{00000000-0005-0000-0000-0000E2100000}"/>
    <cellStyle name="20% - Énfasis5 9 21 5 2 2" xfId="21098" xr:uid="{451E3E5A-3BE4-45D6-A0E6-FA48A3C4B8A0}"/>
    <cellStyle name="20% - Énfasis5 9 21 5 2 2 2" xfId="45418" xr:uid="{6430B882-3600-46BE-81BB-0D11FE875FE3}"/>
    <cellStyle name="20% - Énfasis5 9 21 5 2 3" xfId="33258" xr:uid="{371825D5-9867-4D49-8CC3-36CE1FC2331D}"/>
    <cellStyle name="20% - Énfasis5 9 21 5 3" xfId="16234" xr:uid="{79E10773-20E2-4849-B043-DA2C6E48760A}"/>
    <cellStyle name="20% - Énfasis5 9 21 5 3 2" xfId="40554" xr:uid="{44E33AC2-9732-48B4-AF83-4CC82B172EC1}"/>
    <cellStyle name="20% - Énfasis5 9 21 5 4" xfId="28394" xr:uid="{2E3255CB-10F3-485E-9D97-12EA24C6706F}"/>
    <cellStyle name="20% - Énfasis5 9 21 6" xfId="6506" xr:uid="{00000000-0005-0000-0000-0000E3100000}"/>
    <cellStyle name="20% - Énfasis5 9 21 6 2" xfId="18666" xr:uid="{DC9A72B5-301D-41BC-985B-82BD136F9035}"/>
    <cellStyle name="20% - Énfasis5 9 21 6 2 2" xfId="42986" xr:uid="{156D5C27-D195-43E0-8985-8E579CE1DF62}"/>
    <cellStyle name="20% - Énfasis5 9 21 6 3" xfId="30826" xr:uid="{D3C6A291-02A4-4A4E-83AC-0F258DAC0AE3}"/>
    <cellStyle name="20% - Énfasis5 9 21 7" xfId="11370" xr:uid="{00000000-0005-0000-0000-0000E4100000}"/>
    <cellStyle name="20% - Énfasis5 9 21 7 2" xfId="23530" xr:uid="{3B23CC9A-BE28-45B6-AAFE-E15B11EAA3A9}"/>
    <cellStyle name="20% - Énfasis5 9 21 7 2 2" xfId="47850" xr:uid="{316DCC7C-8F50-4F50-94F8-D1BA9294A752}"/>
    <cellStyle name="20% - Énfasis5 9 21 7 3" xfId="35690" xr:uid="{F75C65DD-EC08-43ED-82DA-0298E43AECF8}"/>
    <cellStyle name="20% - Énfasis5 9 21 8" xfId="13802" xr:uid="{952284CC-1177-466C-8946-722DCA99749D}"/>
    <cellStyle name="20% - Énfasis5 9 21 8 2" xfId="38122" xr:uid="{EA8B76F8-C856-4F5B-BA0E-E2D5CDF545E4}"/>
    <cellStyle name="20% - Énfasis5 9 21 9" xfId="25962" xr:uid="{D94A52F4-519D-4F83-AA5B-A3F9B769895E}"/>
    <cellStyle name="20% - Énfasis5 9 22" xfId="242" xr:uid="{00000000-0005-0000-0000-0000E5100000}"/>
    <cellStyle name="20% - Énfasis5 9 22 2" xfId="1946" xr:uid="{00000000-0005-0000-0000-0000E6100000}"/>
    <cellStyle name="20% - Énfasis5 9 22 2 2" xfId="2554" xr:uid="{00000000-0005-0000-0000-0000E7100000}"/>
    <cellStyle name="20% - Énfasis5 9 22 2 2 2" xfId="3770" xr:uid="{00000000-0005-0000-0000-0000E8100000}"/>
    <cellStyle name="20% - Énfasis5 9 22 2 2 2 2" xfId="6202" xr:uid="{00000000-0005-0000-0000-0000E9100000}"/>
    <cellStyle name="20% - Énfasis5 9 22 2 2 2 2 2" xfId="11066" xr:uid="{00000000-0005-0000-0000-0000EA100000}"/>
    <cellStyle name="20% - Énfasis5 9 22 2 2 2 2 2 2" xfId="23226" xr:uid="{7D53F1B7-71B1-4803-84C5-763406850EBD}"/>
    <cellStyle name="20% - Énfasis5 9 22 2 2 2 2 2 2 2" xfId="47546" xr:uid="{336CA5ED-81B0-4360-91F3-BC53ECD023AA}"/>
    <cellStyle name="20% - Énfasis5 9 22 2 2 2 2 2 3" xfId="35386" xr:uid="{A11F6BA6-959A-4500-A2AA-C23B17B18802}"/>
    <cellStyle name="20% - Énfasis5 9 22 2 2 2 2 3" xfId="18362" xr:uid="{8D460767-311F-4264-873E-944BD3510FF0}"/>
    <cellStyle name="20% - Énfasis5 9 22 2 2 2 2 3 2" xfId="42682" xr:uid="{D9818AB1-D393-402C-91F1-09E1F4C2B6A3}"/>
    <cellStyle name="20% - Énfasis5 9 22 2 2 2 2 4" xfId="30522" xr:uid="{65C6A393-9269-43D7-83D7-27047F265377}"/>
    <cellStyle name="20% - Énfasis5 9 22 2 2 2 3" xfId="8634" xr:uid="{00000000-0005-0000-0000-0000EB100000}"/>
    <cellStyle name="20% - Énfasis5 9 22 2 2 2 3 2" xfId="20794" xr:uid="{FA5CD8A5-A363-4CAC-AA16-9A2E3321A737}"/>
    <cellStyle name="20% - Énfasis5 9 22 2 2 2 3 2 2" xfId="45114" xr:uid="{2E1E687A-D47A-4675-851A-5A3D9306816B}"/>
    <cellStyle name="20% - Énfasis5 9 22 2 2 2 3 3" xfId="32954" xr:uid="{9497D4A9-B53E-46B7-BDE8-7FB9F3FE6A00}"/>
    <cellStyle name="20% - Énfasis5 9 22 2 2 2 4" xfId="13498" xr:uid="{00000000-0005-0000-0000-0000EC100000}"/>
    <cellStyle name="20% - Énfasis5 9 22 2 2 2 4 2" xfId="25658" xr:uid="{3AAC6F00-23EE-4B3A-A2CA-8C8D7376702D}"/>
    <cellStyle name="20% - Énfasis5 9 22 2 2 2 4 2 2" xfId="49978" xr:uid="{B44B0901-E09F-4A23-A021-356FA1D3F09A}"/>
    <cellStyle name="20% - Énfasis5 9 22 2 2 2 4 3" xfId="37818" xr:uid="{901413D3-93A3-40AD-A356-C1793F27EE98}"/>
    <cellStyle name="20% - Énfasis5 9 22 2 2 2 5" xfId="15930" xr:uid="{4DC6E68A-87DA-4161-988F-A0FD69B3A0F2}"/>
    <cellStyle name="20% - Énfasis5 9 22 2 2 2 5 2" xfId="40250" xr:uid="{0D0DADAB-E134-46CC-AD4F-BCD4B9A77FFD}"/>
    <cellStyle name="20% - Énfasis5 9 22 2 2 2 6" xfId="28090" xr:uid="{6E3450A3-02A8-4DA3-899F-62E135AB80EE}"/>
    <cellStyle name="20% - Énfasis5 9 22 2 2 3" xfId="4986" xr:uid="{00000000-0005-0000-0000-0000ED100000}"/>
    <cellStyle name="20% - Énfasis5 9 22 2 2 3 2" xfId="9850" xr:uid="{00000000-0005-0000-0000-0000EE100000}"/>
    <cellStyle name="20% - Énfasis5 9 22 2 2 3 2 2" xfId="22010" xr:uid="{71A1FBE9-0384-481F-926E-6753F2F063E4}"/>
    <cellStyle name="20% - Énfasis5 9 22 2 2 3 2 2 2" xfId="46330" xr:uid="{55DF9FB0-4F85-4ECC-A015-0BF20FE993DE}"/>
    <cellStyle name="20% - Énfasis5 9 22 2 2 3 2 3" xfId="34170" xr:uid="{F08B6437-70C2-4874-AEAA-36195687C965}"/>
    <cellStyle name="20% - Énfasis5 9 22 2 2 3 3" xfId="17146" xr:uid="{9549085D-AD1D-4E82-B746-018333CAF20B}"/>
    <cellStyle name="20% - Énfasis5 9 22 2 2 3 3 2" xfId="41466" xr:uid="{8A042A8F-6ACC-44E2-BE40-B4D79808A66D}"/>
    <cellStyle name="20% - Énfasis5 9 22 2 2 3 4" xfId="29306" xr:uid="{723407CE-5C40-42E0-8556-C8A157E44871}"/>
    <cellStyle name="20% - Énfasis5 9 22 2 2 4" xfId="7418" xr:uid="{00000000-0005-0000-0000-0000EF100000}"/>
    <cellStyle name="20% - Énfasis5 9 22 2 2 4 2" xfId="19578" xr:uid="{DC6EB464-BFBB-468B-89C0-08669E3D27B6}"/>
    <cellStyle name="20% - Énfasis5 9 22 2 2 4 2 2" xfId="43898" xr:uid="{0792F049-62E3-45E1-BF27-0BBB93F760ED}"/>
    <cellStyle name="20% - Énfasis5 9 22 2 2 4 3" xfId="31738" xr:uid="{406B92F4-1436-4890-9152-1863B27ED4C6}"/>
    <cellStyle name="20% - Énfasis5 9 22 2 2 5" xfId="12282" xr:uid="{00000000-0005-0000-0000-0000F0100000}"/>
    <cellStyle name="20% - Énfasis5 9 22 2 2 5 2" xfId="24442" xr:uid="{7AD233CE-54F9-49BA-B6D6-71B814BF7ADE}"/>
    <cellStyle name="20% - Énfasis5 9 22 2 2 5 2 2" xfId="48762" xr:uid="{EE55109E-8901-405E-A483-A153EEFFE450}"/>
    <cellStyle name="20% - Énfasis5 9 22 2 2 5 3" xfId="36602" xr:uid="{17D7EE07-8C3B-4E2B-A5DE-47EC948C89E7}"/>
    <cellStyle name="20% - Énfasis5 9 22 2 2 6" xfId="14714" xr:uid="{2B21B8FB-B7D4-4550-85C9-3A8A56F5A8F4}"/>
    <cellStyle name="20% - Énfasis5 9 22 2 2 6 2" xfId="39034" xr:uid="{B48BD17F-196B-454B-A368-82C481C5B34F}"/>
    <cellStyle name="20% - Énfasis5 9 22 2 2 7" xfId="26874" xr:uid="{AA11070C-D12D-4613-A0D5-724F21B5AD29}"/>
    <cellStyle name="20% - Énfasis5 9 22 2 3" xfId="3162" xr:uid="{00000000-0005-0000-0000-0000F1100000}"/>
    <cellStyle name="20% - Énfasis5 9 22 2 3 2" xfId="5594" xr:uid="{00000000-0005-0000-0000-0000F2100000}"/>
    <cellStyle name="20% - Énfasis5 9 22 2 3 2 2" xfId="10458" xr:uid="{00000000-0005-0000-0000-0000F3100000}"/>
    <cellStyle name="20% - Énfasis5 9 22 2 3 2 2 2" xfId="22618" xr:uid="{803A9E56-7CE9-48B9-A844-99174F2B5D53}"/>
    <cellStyle name="20% - Énfasis5 9 22 2 3 2 2 2 2" xfId="46938" xr:uid="{BCC5E1E5-59B7-4154-98EC-6652674BB1FC}"/>
    <cellStyle name="20% - Énfasis5 9 22 2 3 2 2 3" xfId="34778" xr:uid="{5EC40F0E-9EAF-4D9B-B78B-F0FF581AE823}"/>
    <cellStyle name="20% - Énfasis5 9 22 2 3 2 3" xfId="17754" xr:uid="{FCDEC1AD-55FD-4642-AA9F-170834266B92}"/>
    <cellStyle name="20% - Énfasis5 9 22 2 3 2 3 2" xfId="42074" xr:uid="{096B939F-D04C-44A0-80E8-4798D29FD39D}"/>
    <cellStyle name="20% - Énfasis5 9 22 2 3 2 4" xfId="29914" xr:uid="{AAA932D4-83EC-4446-80A3-95E7D87BD743}"/>
    <cellStyle name="20% - Énfasis5 9 22 2 3 3" xfId="8026" xr:uid="{00000000-0005-0000-0000-0000F4100000}"/>
    <cellStyle name="20% - Énfasis5 9 22 2 3 3 2" xfId="20186" xr:uid="{3D76AF7A-5CA2-4E28-8D6C-930F33D07296}"/>
    <cellStyle name="20% - Énfasis5 9 22 2 3 3 2 2" xfId="44506" xr:uid="{CB5D3A6A-8A37-4A94-9494-68FA3824191A}"/>
    <cellStyle name="20% - Énfasis5 9 22 2 3 3 3" xfId="32346" xr:uid="{44F76CB7-F2BB-4381-B25F-AFFA3A55E65E}"/>
    <cellStyle name="20% - Énfasis5 9 22 2 3 4" xfId="12890" xr:uid="{00000000-0005-0000-0000-0000F5100000}"/>
    <cellStyle name="20% - Énfasis5 9 22 2 3 4 2" xfId="25050" xr:uid="{CD4E3BC8-A868-48DE-A8F4-6F251A730765}"/>
    <cellStyle name="20% - Énfasis5 9 22 2 3 4 2 2" xfId="49370" xr:uid="{58DFB48B-44CD-45CE-A3DE-0063FBC5D5C4}"/>
    <cellStyle name="20% - Énfasis5 9 22 2 3 4 3" xfId="37210" xr:uid="{6FBB07F0-E44C-420E-B7BD-C8C670638BB7}"/>
    <cellStyle name="20% - Énfasis5 9 22 2 3 5" xfId="15322" xr:uid="{D821AA2B-3086-4FF3-8393-DADDBAB8576E}"/>
    <cellStyle name="20% - Énfasis5 9 22 2 3 5 2" xfId="39642" xr:uid="{94DB4985-B990-4C46-8ED8-B5C06D810ACD}"/>
    <cellStyle name="20% - Énfasis5 9 22 2 3 6" xfId="27482" xr:uid="{A7DF049A-D3DD-4D1B-9298-E49041ECCDDF}"/>
    <cellStyle name="20% - Énfasis5 9 22 2 4" xfId="4378" xr:uid="{00000000-0005-0000-0000-0000F6100000}"/>
    <cellStyle name="20% - Énfasis5 9 22 2 4 2" xfId="9242" xr:uid="{00000000-0005-0000-0000-0000F7100000}"/>
    <cellStyle name="20% - Énfasis5 9 22 2 4 2 2" xfId="21402" xr:uid="{F9A73185-4CE5-4C5A-B883-35E00B3E2914}"/>
    <cellStyle name="20% - Énfasis5 9 22 2 4 2 2 2" xfId="45722" xr:uid="{E1D76B19-673D-4D53-BE5D-E9B4473B3F80}"/>
    <cellStyle name="20% - Énfasis5 9 22 2 4 2 3" xfId="33562" xr:uid="{CAEF4540-F838-41C5-AF6C-C27D12FBB506}"/>
    <cellStyle name="20% - Énfasis5 9 22 2 4 3" xfId="16538" xr:uid="{25C89B36-9CA8-4E72-B305-EEC8FFDBC0A9}"/>
    <cellStyle name="20% - Énfasis5 9 22 2 4 3 2" xfId="40858" xr:uid="{1EB3C57A-E2FE-4A34-A7C5-534AB40DAF9B}"/>
    <cellStyle name="20% - Énfasis5 9 22 2 4 4" xfId="28698" xr:uid="{9AD5C9B3-4294-4C71-921B-355130D7ECBE}"/>
    <cellStyle name="20% - Énfasis5 9 22 2 5" xfId="6810" xr:uid="{00000000-0005-0000-0000-0000F8100000}"/>
    <cellStyle name="20% - Énfasis5 9 22 2 5 2" xfId="18970" xr:uid="{ECC034A4-1F0E-4619-9027-5413869C8E5C}"/>
    <cellStyle name="20% - Énfasis5 9 22 2 5 2 2" xfId="43290" xr:uid="{7E290065-0A25-4FA7-9F92-D0653D30989C}"/>
    <cellStyle name="20% - Énfasis5 9 22 2 5 3" xfId="31130" xr:uid="{985B6E9F-E55E-4EB6-801E-9256148FCB93}"/>
    <cellStyle name="20% - Énfasis5 9 22 2 6" xfId="11674" xr:uid="{00000000-0005-0000-0000-0000F9100000}"/>
    <cellStyle name="20% - Énfasis5 9 22 2 6 2" xfId="23834" xr:uid="{16A171A7-3631-4643-B7C9-2D77EA0D7698}"/>
    <cellStyle name="20% - Énfasis5 9 22 2 6 2 2" xfId="48154" xr:uid="{00488DDB-8A51-44FB-9A7F-E13A96540131}"/>
    <cellStyle name="20% - Énfasis5 9 22 2 6 3" xfId="35994" xr:uid="{E761A820-9788-4833-96BC-5F6AAA3736FF}"/>
    <cellStyle name="20% - Énfasis5 9 22 2 7" xfId="14106" xr:uid="{8275C393-7D45-4E2A-9938-FF94DB81339F}"/>
    <cellStyle name="20% - Énfasis5 9 22 2 7 2" xfId="38426" xr:uid="{75CA3EC8-CB7D-433F-A711-20D39513B81C}"/>
    <cellStyle name="20% - Énfasis5 9 22 2 8" xfId="26266" xr:uid="{B2675E53-4A7A-4881-967F-C44C17051BC4}"/>
    <cellStyle name="20% - Énfasis5 9 22 3" xfId="2251" xr:uid="{00000000-0005-0000-0000-0000FA100000}"/>
    <cellStyle name="20% - Énfasis5 9 22 3 2" xfId="3467" xr:uid="{00000000-0005-0000-0000-0000FB100000}"/>
    <cellStyle name="20% - Énfasis5 9 22 3 2 2" xfId="5899" xr:uid="{00000000-0005-0000-0000-0000FC100000}"/>
    <cellStyle name="20% - Énfasis5 9 22 3 2 2 2" xfId="10763" xr:uid="{00000000-0005-0000-0000-0000FD100000}"/>
    <cellStyle name="20% - Énfasis5 9 22 3 2 2 2 2" xfId="22923" xr:uid="{037FB205-CCF2-4575-BABB-7764E62F892F}"/>
    <cellStyle name="20% - Énfasis5 9 22 3 2 2 2 2 2" xfId="47243" xr:uid="{45025EB4-8934-42BF-A398-5A1B3DCB694A}"/>
    <cellStyle name="20% - Énfasis5 9 22 3 2 2 2 3" xfId="35083" xr:uid="{94225355-106B-4900-8BB2-6C52B5DB9B84}"/>
    <cellStyle name="20% - Énfasis5 9 22 3 2 2 3" xfId="18059" xr:uid="{C3C727CB-2368-45DE-8492-047FD321CFAC}"/>
    <cellStyle name="20% - Énfasis5 9 22 3 2 2 3 2" xfId="42379" xr:uid="{B1037669-E566-47C8-B132-F0D2DFE93304}"/>
    <cellStyle name="20% - Énfasis5 9 22 3 2 2 4" xfId="30219" xr:uid="{5A4A6348-0501-4FD9-BE4A-3C6E7A5524ED}"/>
    <cellStyle name="20% - Énfasis5 9 22 3 2 3" xfId="8331" xr:uid="{00000000-0005-0000-0000-0000FE100000}"/>
    <cellStyle name="20% - Énfasis5 9 22 3 2 3 2" xfId="20491" xr:uid="{2AE5173F-9B7D-4829-AEE0-A8A2A4A0149C}"/>
    <cellStyle name="20% - Énfasis5 9 22 3 2 3 2 2" xfId="44811" xr:uid="{3CCBD4F6-0F18-45DB-95DF-6765C52F6887}"/>
    <cellStyle name="20% - Énfasis5 9 22 3 2 3 3" xfId="32651" xr:uid="{EBD2D386-BEF2-4CCF-9040-687B0F83A0A0}"/>
    <cellStyle name="20% - Énfasis5 9 22 3 2 4" xfId="13195" xr:uid="{00000000-0005-0000-0000-0000FF100000}"/>
    <cellStyle name="20% - Énfasis5 9 22 3 2 4 2" xfId="25355" xr:uid="{E3531101-3B70-4803-91FE-A4BF81730AC0}"/>
    <cellStyle name="20% - Énfasis5 9 22 3 2 4 2 2" xfId="49675" xr:uid="{CA398155-D9DD-4F7B-BE41-BF3BA39023F8}"/>
    <cellStyle name="20% - Énfasis5 9 22 3 2 4 3" xfId="37515" xr:uid="{78CFE66E-AFCE-4522-8348-5CF2F84BFE61}"/>
    <cellStyle name="20% - Énfasis5 9 22 3 2 5" xfId="15627" xr:uid="{5A6422BF-12D7-4E1E-B2E2-D0E0A92D6643}"/>
    <cellStyle name="20% - Énfasis5 9 22 3 2 5 2" xfId="39947" xr:uid="{F6655E2C-06D8-47DF-9430-F1B70F5025B5}"/>
    <cellStyle name="20% - Énfasis5 9 22 3 2 6" xfId="27787" xr:uid="{61594024-206B-4F14-87C3-1603D91EB81E}"/>
    <cellStyle name="20% - Énfasis5 9 22 3 3" xfId="4683" xr:uid="{00000000-0005-0000-0000-000000110000}"/>
    <cellStyle name="20% - Énfasis5 9 22 3 3 2" xfId="9547" xr:uid="{00000000-0005-0000-0000-000001110000}"/>
    <cellStyle name="20% - Énfasis5 9 22 3 3 2 2" xfId="21707" xr:uid="{EAFF74EB-EBC5-401B-8027-C977B32E94C7}"/>
    <cellStyle name="20% - Énfasis5 9 22 3 3 2 2 2" xfId="46027" xr:uid="{01247A1D-1263-4E3C-8B57-932343147174}"/>
    <cellStyle name="20% - Énfasis5 9 22 3 3 2 3" xfId="33867" xr:uid="{245B337E-F120-4FEC-8F3B-F752CF6C66DA}"/>
    <cellStyle name="20% - Énfasis5 9 22 3 3 3" xfId="16843" xr:uid="{6BCD0395-8EED-4D17-98B3-3212A23BE8D0}"/>
    <cellStyle name="20% - Énfasis5 9 22 3 3 3 2" xfId="41163" xr:uid="{541B0219-3BE5-4067-A7F8-0A7588E9978B}"/>
    <cellStyle name="20% - Énfasis5 9 22 3 3 4" xfId="29003" xr:uid="{2252688A-2E85-4084-B677-6F7ADAFD6101}"/>
    <cellStyle name="20% - Énfasis5 9 22 3 4" xfId="7115" xr:uid="{00000000-0005-0000-0000-000002110000}"/>
    <cellStyle name="20% - Énfasis5 9 22 3 4 2" xfId="19275" xr:uid="{88A28006-5419-4FDE-B50A-3779825C4FF4}"/>
    <cellStyle name="20% - Énfasis5 9 22 3 4 2 2" xfId="43595" xr:uid="{C0EFDE30-C5C1-4D80-9D7C-5AA342F6953D}"/>
    <cellStyle name="20% - Énfasis5 9 22 3 4 3" xfId="31435" xr:uid="{287AFBFF-366F-4551-A574-56404BBB1902}"/>
    <cellStyle name="20% - Énfasis5 9 22 3 5" xfId="11979" xr:uid="{00000000-0005-0000-0000-000003110000}"/>
    <cellStyle name="20% - Énfasis5 9 22 3 5 2" xfId="24139" xr:uid="{0D9EE486-0DA8-48A7-BCE2-57612835ABD1}"/>
    <cellStyle name="20% - Énfasis5 9 22 3 5 2 2" xfId="48459" xr:uid="{C5AADE83-BF96-4CCA-B107-642DD1D8E447}"/>
    <cellStyle name="20% - Énfasis5 9 22 3 5 3" xfId="36299" xr:uid="{F75C8BCF-7844-4623-9215-B746B8DD405D}"/>
    <cellStyle name="20% - Énfasis5 9 22 3 6" xfId="14411" xr:uid="{8AC846B8-185F-4763-B0E2-1A247AD52867}"/>
    <cellStyle name="20% - Énfasis5 9 22 3 6 2" xfId="38731" xr:uid="{A5C36471-FE20-422F-AAAB-8B85A2B64BF5}"/>
    <cellStyle name="20% - Énfasis5 9 22 3 7" xfId="26571" xr:uid="{ADD4DC90-9675-440C-B60D-145F4943E797}"/>
    <cellStyle name="20% - Énfasis5 9 22 4" xfId="2859" xr:uid="{00000000-0005-0000-0000-000004110000}"/>
    <cellStyle name="20% - Énfasis5 9 22 4 2" xfId="5291" xr:uid="{00000000-0005-0000-0000-000005110000}"/>
    <cellStyle name="20% - Énfasis5 9 22 4 2 2" xfId="10155" xr:uid="{00000000-0005-0000-0000-000006110000}"/>
    <cellStyle name="20% - Énfasis5 9 22 4 2 2 2" xfId="22315" xr:uid="{12DD5D89-2A7D-4A85-BF39-24A00C05994F}"/>
    <cellStyle name="20% - Énfasis5 9 22 4 2 2 2 2" xfId="46635" xr:uid="{7C63D34D-FBBF-4949-B836-EDF8D424B7D9}"/>
    <cellStyle name="20% - Énfasis5 9 22 4 2 2 3" xfId="34475" xr:uid="{B54429C9-9E10-420D-BE99-CDDD9ACF1678}"/>
    <cellStyle name="20% - Énfasis5 9 22 4 2 3" xfId="17451" xr:uid="{F9D1233C-9627-4FC3-83B0-84398AC18901}"/>
    <cellStyle name="20% - Énfasis5 9 22 4 2 3 2" xfId="41771" xr:uid="{B64161AC-3B84-40F6-8100-CE82F64F1876}"/>
    <cellStyle name="20% - Énfasis5 9 22 4 2 4" xfId="29611" xr:uid="{F1264892-E736-4FDB-B8BF-6F15B2825B8E}"/>
    <cellStyle name="20% - Énfasis5 9 22 4 3" xfId="7723" xr:uid="{00000000-0005-0000-0000-000007110000}"/>
    <cellStyle name="20% - Énfasis5 9 22 4 3 2" xfId="19883" xr:uid="{AB9827F6-FA95-408E-8195-BDF3FA251973}"/>
    <cellStyle name="20% - Énfasis5 9 22 4 3 2 2" xfId="44203" xr:uid="{AC7D21B1-5639-4C3D-882D-8E7E0AB18CD3}"/>
    <cellStyle name="20% - Énfasis5 9 22 4 3 3" xfId="32043" xr:uid="{2085B7B9-41B8-4B5C-95EB-09D8F732D3C5}"/>
    <cellStyle name="20% - Énfasis5 9 22 4 4" xfId="12587" xr:uid="{00000000-0005-0000-0000-000008110000}"/>
    <cellStyle name="20% - Énfasis5 9 22 4 4 2" xfId="24747" xr:uid="{62C485D8-3D6B-42D1-9C5E-20F142BFC2DC}"/>
    <cellStyle name="20% - Énfasis5 9 22 4 4 2 2" xfId="49067" xr:uid="{F8CFBD08-425E-419D-B67F-030A5690C702}"/>
    <cellStyle name="20% - Énfasis5 9 22 4 4 3" xfId="36907" xr:uid="{F62EA592-C151-420F-8611-F999D7FB9E24}"/>
    <cellStyle name="20% - Énfasis5 9 22 4 5" xfId="15019" xr:uid="{4AF17618-EDD2-4DB4-8FE6-1B45C6566B00}"/>
    <cellStyle name="20% - Énfasis5 9 22 4 5 2" xfId="39339" xr:uid="{1D4A82AB-B861-49C1-A6DD-98F161485772}"/>
    <cellStyle name="20% - Énfasis5 9 22 4 6" xfId="27179" xr:uid="{FCEBA427-5200-479C-97A0-E3D0F9868678}"/>
    <cellStyle name="20% - Énfasis5 9 22 5" xfId="4075" xr:uid="{00000000-0005-0000-0000-000009110000}"/>
    <cellStyle name="20% - Énfasis5 9 22 5 2" xfId="8939" xr:uid="{00000000-0005-0000-0000-00000A110000}"/>
    <cellStyle name="20% - Énfasis5 9 22 5 2 2" xfId="21099" xr:uid="{C44DA8B6-2BBF-41A3-A115-0CA74640BE17}"/>
    <cellStyle name="20% - Énfasis5 9 22 5 2 2 2" xfId="45419" xr:uid="{9BFB3C29-DD0E-4B52-8214-6F3D1E652FB0}"/>
    <cellStyle name="20% - Énfasis5 9 22 5 2 3" xfId="33259" xr:uid="{53D75A83-6AC3-4AC7-9417-9E4E6784500A}"/>
    <cellStyle name="20% - Énfasis5 9 22 5 3" xfId="16235" xr:uid="{6FB8AB1D-D221-42A7-B1B5-005A422370E9}"/>
    <cellStyle name="20% - Énfasis5 9 22 5 3 2" xfId="40555" xr:uid="{FFA5E4E6-8794-4E87-A344-29AA9DB50B88}"/>
    <cellStyle name="20% - Énfasis5 9 22 5 4" xfId="28395" xr:uid="{48CD5B60-01A2-4DCA-9C50-78360C1DEB4A}"/>
    <cellStyle name="20% - Énfasis5 9 22 6" xfId="6507" xr:uid="{00000000-0005-0000-0000-00000B110000}"/>
    <cellStyle name="20% - Énfasis5 9 22 6 2" xfId="18667" xr:uid="{5ED0AEE8-4325-4139-B5D5-648B553C2C9F}"/>
    <cellStyle name="20% - Énfasis5 9 22 6 2 2" xfId="42987" xr:uid="{896EB4B1-2674-42B9-A1E8-42DD90DD4E61}"/>
    <cellStyle name="20% - Énfasis5 9 22 6 3" xfId="30827" xr:uid="{ADAF4DC3-6F09-4E81-A756-D0676E620EDA}"/>
    <cellStyle name="20% - Énfasis5 9 22 7" xfId="11371" xr:uid="{00000000-0005-0000-0000-00000C110000}"/>
    <cellStyle name="20% - Énfasis5 9 22 7 2" xfId="23531" xr:uid="{0DEDA656-5474-4B51-B545-4E480CA345C0}"/>
    <cellStyle name="20% - Énfasis5 9 22 7 2 2" xfId="47851" xr:uid="{FA404F9F-B66B-4BA7-B453-9891C1B315E5}"/>
    <cellStyle name="20% - Énfasis5 9 22 7 3" xfId="35691" xr:uid="{A3F4CC7C-562D-407E-8A01-D4100BB08871}"/>
    <cellStyle name="20% - Énfasis5 9 22 8" xfId="13803" xr:uid="{5C6DFC65-FE8F-4379-9F90-2F02330CA849}"/>
    <cellStyle name="20% - Énfasis5 9 22 8 2" xfId="38123" xr:uid="{C48EFC71-72EF-4131-82AA-573529BAE9C6}"/>
    <cellStyle name="20% - Énfasis5 9 22 9" xfId="25963" xr:uid="{D694C1E8-B619-4DC8-BDBB-0E4C98EAC178}"/>
    <cellStyle name="20% - Énfasis5 9 3" xfId="243" xr:uid="{00000000-0005-0000-0000-00000D110000}"/>
    <cellStyle name="20% - Énfasis5 9 3 2" xfId="1947" xr:uid="{00000000-0005-0000-0000-00000E110000}"/>
    <cellStyle name="20% - Énfasis5 9 3 2 2" xfId="2555" xr:uid="{00000000-0005-0000-0000-00000F110000}"/>
    <cellStyle name="20% - Énfasis5 9 3 2 2 2" xfId="3771" xr:uid="{00000000-0005-0000-0000-000010110000}"/>
    <cellStyle name="20% - Énfasis5 9 3 2 2 2 2" xfId="6203" xr:uid="{00000000-0005-0000-0000-000011110000}"/>
    <cellStyle name="20% - Énfasis5 9 3 2 2 2 2 2" xfId="11067" xr:uid="{00000000-0005-0000-0000-000012110000}"/>
    <cellStyle name="20% - Énfasis5 9 3 2 2 2 2 2 2" xfId="23227" xr:uid="{09F01DA2-1541-4D77-9884-1B7C78E6E248}"/>
    <cellStyle name="20% - Énfasis5 9 3 2 2 2 2 2 2 2" xfId="47547" xr:uid="{70F24ED9-D486-4771-9C36-A79C8AF30B5A}"/>
    <cellStyle name="20% - Énfasis5 9 3 2 2 2 2 2 3" xfId="35387" xr:uid="{07E6CC29-46D8-44FD-A5FB-76951DA00EE3}"/>
    <cellStyle name="20% - Énfasis5 9 3 2 2 2 2 3" xfId="18363" xr:uid="{C5D271EB-81A0-4B5C-998B-4D678C15DED9}"/>
    <cellStyle name="20% - Énfasis5 9 3 2 2 2 2 3 2" xfId="42683" xr:uid="{06224A51-8CEE-42A2-93ED-1A359716EC10}"/>
    <cellStyle name="20% - Énfasis5 9 3 2 2 2 2 4" xfId="30523" xr:uid="{0F4E6B58-9E5D-4E94-86B6-8C1E8DD469F5}"/>
    <cellStyle name="20% - Énfasis5 9 3 2 2 2 3" xfId="8635" xr:uid="{00000000-0005-0000-0000-000013110000}"/>
    <cellStyle name="20% - Énfasis5 9 3 2 2 2 3 2" xfId="20795" xr:uid="{4712612D-1912-4B2E-8377-A4A22C976BD4}"/>
    <cellStyle name="20% - Énfasis5 9 3 2 2 2 3 2 2" xfId="45115" xr:uid="{12D90AEE-6EDF-4BCF-8349-4BDCB298C3D3}"/>
    <cellStyle name="20% - Énfasis5 9 3 2 2 2 3 3" xfId="32955" xr:uid="{AEC68DF7-A895-48CC-B756-B678F87C787E}"/>
    <cellStyle name="20% - Énfasis5 9 3 2 2 2 4" xfId="13499" xr:uid="{00000000-0005-0000-0000-000014110000}"/>
    <cellStyle name="20% - Énfasis5 9 3 2 2 2 4 2" xfId="25659" xr:uid="{025AC5C9-349B-4764-85AB-6E579F0B0B7D}"/>
    <cellStyle name="20% - Énfasis5 9 3 2 2 2 4 2 2" xfId="49979" xr:uid="{61F0B57D-A6F0-4DA2-867E-41A2FCD224FE}"/>
    <cellStyle name="20% - Énfasis5 9 3 2 2 2 4 3" xfId="37819" xr:uid="{0038F865-8D53-4F82-8B6B-A8B0F7843A16}"/>
    <cellStyle name="20% - Énfasis5 9 3 2 2 2 5" xfId="15931" xr:uid="{133EC9D9-CF08-4533-9E16-276D94B33E86}"/>
    <cellStyle name="20% - Énfasis5 9 3 2 2 2 5 2" xfId="40251" xr:uid="{00E67AFC-FBEB-4DAF-A170-3D7010B50A66}"/>
    <cellStyle name="20% - Énfasis5 9 3 2 2 2 6" xfId="28091" xr:uid="{F5CF700C-973B-42C1-A568-B3C96AF2A25E}"/>
    <cellStyle name="20% - Énfasis5 9 3 2 2 3" xfId="4987" xr:uid="{00000000-0005-0000-0000-000015110000}"/>
    <cellStyle name="20% - Énfasis5 9 3 2 2 3 2" xfId="9851" xr:uid="{00000000-0005-0000-0000-000016110000}"/>
    <cellStyle name="20% - Énfasis5 9 3 2 2 3 2 2" xfId="22011" xr:uid="{CA01CA00-1811-4A65-9341-CFBD05B84129}"/>
    <cellStyle name="20% - Énfasis5 9 3 2 2 3 2 2 2" xfId="46331" xr:uid="{B4871F1B-3300-4ADF-89A8-D8D4DF10CE43}"/>
    <cellStyle name="20% - Énfasis5 9 3 2 2 3 2 3" xfId="34171" xr:uid="{BB7B4125-B7D6-4EED-BEA7-ADC18159D3F8}"/>
    <cellStyle name="20% - Énfasis5 9 3 2 2 3 3" xfId="17147" xr:uid="{7BA27593-69FF-4F6C-A21F-04C543393B13}"/>
    <cellStyle name="20% - Énfasis5 9 3 2 2 3 3 2" xfId="41467" xr:uid="{C9478FDA-EF75-4D71-AB19-66E87307B442}"/>
    <cellStyle name="20% - Énfasis5 9 3 2 2 3 4" xfId="29307" xr:uid="{0199199B-E305-434B-97EC-CC1F81B7F099}"/>
    <cellStyle name="20% - Énfasis5 9 3 2 2 4" xfId="7419" xr:uid="{00000000-0005-0000-0000-000017110000}"/>
    <cellStyle name="20% - Énfasis5 9 3 2 2 4 2" xfId="19579" xr:uid="{BCFFC2D5-42A7-4A82-9DE6-8135537EB85F}"/>
    <cellStyle name="20% - Énfasis5 9 3 2 2 4 2 2" xfId="43899" xr:uid="{14B8E0F1-7924-46FF-95B9-04CB028AEBD6}"/>
    <cellStyle name="20% - Énfasis5 9 3 2 2 4 3" xfId="31739" xr:uid="{451248D2-9F4E-4F31-BB33-8D32DA1AB8AE}"/>
    <cellStyle name="20% - Énfasis5 9 3 2 2 5" xfId="12283" xr:uid="{00000000-0005-0000-0000-000018110000}"/>
    <cellStyle name="20% - Énfasis5 9 3 2 2 5 2" xfId="24443" xr:uid="{85F7FB21-FC50-4889-BAEB-EA5E12270438}"/>
    <cellStyle name="20% - Énfasis5 9 3 2 2 5 2 2" xfId="48763" xr:uid="{C87F8C23-C653-444D-92C9-EE4F409A51CF}"/>
    <cellStyle name="20% - Énfasis5 9 3 2 2 5 3" xfId="36603" xr:uid="{A0FB428B-42C0-46B2-B7BB-C91D73C1451F}"/>
    <cellStyle name="20% - Énfasis5 9 3 2 2 6" xfId="14715" xr:uid="{745ECF7A-C6A1-404A-B28B-42C7C8B40823}"/>
    <cellStyle name="20% - Énfasis5 9 3 2 2 6 2" xfId="39035" xr:uid="{624120EE-34B2-4E17-93B1-E4634B3AA9C4}"/>
    <cellStyle name="20% - Énfasis5 9 3 2 2 7" xfId="26875" xr:uid="{44777339-64F5-4C6E-B331-9C08F7A2A048}"/>
    <cellStyle name="20% - Énfasis5 9 3 2 3" xfId="3163" xr:uid="{00000000-0005-0000-0000-000019110000}"/>
    <cellStyle name="20% - Énfasis5 9 3 2 3 2" xfId="5595" xr:uid="{00000000-0005-0000-0000-00001A110000}"/>
    <cellStyle name="20% - Énfasis5 9 3 2 3 2 2" xfId="10459" xr:uid="{00000000-0005-0000-0000-00001B110000}"/>
    <cellStyle name="20% - Énfasis5 9 3 2 3 2 2 2" xfId="22619" xr:uid="{70103B0A-7C38-44F3-9856-36461F4EB4BF}"/>
    <cellStyle name="20% - Énfasis5 9 3 2 3 2 2 2 2" xfId="46939" xr:uid="{4DFAF6D4-BE1B-4C4B-8A1E-31D7151AD7ED}"/>
    <cellStyle name="20% - Énfasis5 9 3 2 3 2 2 3" xfId="34779" xr:uid="{0944DA3F-3DEF-4DFB-9DD0-0D57B741F979}"/>
    <cellStyle name="20% - Énfasis5 9 3 2 3 2 3" xfId="17755" xr:uid="{E49B9F05-67E5-4217-BAEF-9A993986B41D}"/>
    <cellStyle name="20% - Énfasis5 9 3 2 3 2 3 2" xfId="42075" xr:uid="{8D6D013B-5B3C-4261-B27A-11F6821951B7}"/>
    <cellStyle name="20% - Énfasis5 9 3 2 3 2 4" xfId="29915" xr:uid="{1D0BCBEF-7472-4C21-8CD1-CBBC3514D780}"/>
    <cellStyle name="20% - Énfasis5 9 3 2 3 3" xfId="8027" xr:uid="{00000000-0005-0000-0000-00001C110000}"/>
    <cellStyle name="20% - Énfasis5 9 3 2 3 3 2" xfId="20187" xr:uid="{2FE5942B-781E-498D-8808-EE39BBDDFF44}"/>
    <cellStyle name="20% - Énfasis5 9 3 2 3 3 2 2" xfId="44507" xr:uid="{CABF2D30-460F-47DD-B660-9222763D0B5F}"/>
    <cellStyle name="20% - Énfasis5 9 3 2 3 3 3" xfId="32347" xr:uid="{4B31DE61-31C2-475A-A95B-54066528BC19}"/>
    <cellStyle name="20% - Énfasis5 9 3 2 3 4" xfId="12891" xr:uid="{00000000-0005-0000-0000-00001D110000}"/>
    <cellStyle name="20% - Énfasis5 9 3 2 3 4 2" xfId="25051" xr:uid="{697D4B4E-CC21-4639-96A5-85C7379DECD8}"/>
    <cellStyle name="20% - Énfasis5 9 3 2 3 4 2 2" xfId="49371" xr:uid="{D6780B35-DEAA-4E10-AE7B-B4E4EE752D14}"/>
    <cellStyle name="20% - Énfasis5 9 3 2 3 4 3" xfId="37211" xr:uid="{07B5A75A-C2EC-4D6A-A428-9F89F69CCCA0}"/>
    <cellStyle name="20% - Énfasis5 9 3 2 3 5" xfId="15323" xr:uid="{C2F40BE4-639B-41DC-B6C0-F281D90D467E}"/>
    <cellStyle name="20% - Énfasis5 9 3 2 3 5 2" xfId="39643" xr:uid="{CB110A58-538E-48AF-AA0F-17395AE92222}"/>
    <cellStyle name="20% - Énfasis5 9 3 2 3 6" xfId="27483" xr:uid="{781722C7-BEE5-42E0-B82C-AD61D8988C3D}"/>
    <cellStyle name="20% - Énfasis5 9 3 2 4" xfId="4379" xr:uid="{00000000-0005-0000-0000-00001E110000}"/>
    <cellStyle name="20% - Énfasis5 9 3 2 4 2" xfId="9243" xr:uid="{00000000-0005-0000-0000-00001F110000}"/>
    <cellStyle name="20% - Énfasis5 9 3 2 4 2 2" xfId="21403" xr:uid="{C8BFB656-1CD1-41BB-B2ED-7255C692CFB1}"/>
    <cellStyle name="20% - Énfasis5 9 3 2 4 2 2 2" xfId="45723" xr:uid="{1C2E5F92-FEFC-445A-A788-25BBD041CF70}"/>
    <cellStyle name="20% - Énfasis5 9 3 2 4 2 3" xfId="33563" xr:uid="{9505612F-90F6-4A8E-AFE9-A09FB1D9994B}"/>
    <cellStyle name="20% - Énfasis5 9 3 2 4 3" xfId="16539" xr:uid="{1C4060F2-A758-4E13-A3D2-EFC08688DC0F}"/>
    <cellStyle name="20% - Énfasis5 9 3 2 4 3 2" xfId="40859" xr:uid="{2D104B45-C740-400B-82E3-FFD62AB375F0}"/>
    <cellStyle name="20% - Énfasis5 9 3 2 4 4" xfId="28699" xr:uid="{740A8B0F-C400-46BE-B697-81191DBF9AC3}"/>
    <cellStyle name="20% - Énfasis5 9 3 2 5" xfId="6811" xr:uid="{00000000-0005-0000-0000-000020110000}"/>
    <cellStyle name="20% - Énfasis5 9 3 2 5 2" xfId="18971" xr:uid="{E94CC6FC-E5FC-4F69-A033-F5A793008311}"/>
    <cellStyle name="20% - Énfasis5 9 3 2 5 2 2" xfId="43291" xr:uid="{0CFEF1B3-CBC6-423B-82B4-CF281DD8D445}"/>
    <cellStyle name="20% - Énfasis5 9 3 2 5 3" xfId="31131" xr:uid="{2FADF65A-A929-4E2E-9935-2ECA523FFD1E}"/>
    <cellStyle name="20% - Énfasis5 9 3 2 6" xfId="11675" xr:uid="{00000000-0005-0000-0000-000021110000}"/>
    <cellStyle name="20% - Énfasis5 9 3 2 6 2" xfId="23835" xr:uid="{52660997-5203-424D-A13C-52D6200261FC}"/>
    <cellStyle name="20% - Énfasis5 9 3 2 6 2 2" xfId="48155" xr:uid="{5D332C4D-FBB1-4F8D-8853-159C0F75DBCB}"/>
    <cellStyle name="20% - Énfasis5 9 3 2 6 3" xfId="35995" xr:uid="{1BED1CC3-55ED-4BDC-AE10-EC1D47308F0D}"/>
    <cellStyle name="20% - Énfasis5 9 3 2 7" xfId="14107" xr:uid="{A30B91FB-F8E1-41ED-88ED-DF343F539818}"/>
    <cellStyle name="20% - Énfasis5 9 3 2 7 2" xfId="38427" xr:uid="{347D8964-4A3A-4B6E-AC0A-FEA1B51F87A7}"/>
    <cellStyle name="20% - Énfasis5 9 3 2 8" xfId="26267" xr:uid="{A717869B-721C-4D7A-971C-4D7A1D4C2E84}"/>
    <cellStyle name="20% - Énfasis5 9 3 3" xfId="2252" xr:uid="{00000000-0005-0000-0000-000022110000}"/>
    <cellStyle name="20% - Énfasis5 9 3 3 2" xfId="3468" xr:uid="{00000000-0005-0000-0000-000023110000}"/>
    <cellStyle name="20% - Énfasis5 9 3 3 2 2" xfId="5900" xr:uid="{00000000-0005-0000-0000-000024110000}"/>
    <cellStyle name="20% - Énfasis5 9 3 3 2 2 2" xfId="10764" xr:uid="{00000000-0005-0000-0000-000025110000}"/>
    <cellStyle name="20% - Énfasis5 9 3 3 2 2 2 2" xfId="22924" xr:uid="{34D0851D-2538-421D-B68A-F865F0C1A565}"/>
    <cellStyle name="20% - Énfasis5 9 3 3 2 2 2 2 2" xfId="47244" xr:uid="{A6DCEF3E-5B51-4100-B1FF-E0F2D79D37F9}"/>
    <cellStyle name="20% - Énfasis5 9 3 3 2 2 2 3" xfId="35084" xr:uid="{89C024EB-0469-4C4A-B55C-8251AD7A280F}"/>
    <cellStyle name="20% - Énfasis5 9 3 3 2 2 3" xfId="18060" xr:uid="{021A34AC-BE11-49A4-8FC7-D7BC39075959}"/>
    <cellStyle name="20% - Énfasis5 9 3 3 2 2 3 2" xfId="42380" xr:uid="{C61CD71D-CE57-412E-A031-DDE941222B0A}"/>
    <cellStyle name="20% - Énfasis5 9 3 3 2 2 4" xfId="30220" xr:uid="{C8270986-7658-4B48-98CF-8243E949478B}"/>
    <cellStyle name="20% - Énfasis5 9 3 3 2 3" xfId="8332" xr:uid="{00000000-0005-0000-0000-000026110000}"/>
    <cellStyle name="20% - Énfasis5 9 3 3 2 3 2" xfId="20492" xr:uid="{C57B729A-49B8-43A1-83EF-D2603859D498}"/>
    <cellStyle name="20% - Énfasis5 9 3 3 2 3 2 2" xfId="44812" xr:uid="{24C0C38F-9CF1-4275-9355-B62B618ECF1A}"/>
    <cellStyle name="20% - Énfasis5 9 3 3 2 3 3" xfId="32652" xr:uid="{9008A6AE-1186-4139-ADB1-45FB8C8FA9DE}"/>
    <cellStyle name="20% - Énfasis5 9 3 3 2 4" xfId="13196" xr:uid="{00000000-0005-0000-0000-000027110000}"/>
    <cellStyle name="20% - Énfasis5 9 3 3 2 4 2" xfId="25356" xr:uid="{9D516752-4332-4D04-8329-3D415F787636}"/>
    <cellStyle name="20% - Énfasis5 9 3 3 2 4 2 2" xfId="49676" xr:uid="{CB81656A-8C7F-4B78-9269-5D8216BB5168}"/>
    <cellStyle name="20% - Énfasis5 9 3 3 2 4 3" xfId="37516" xr:uid="{C6B03461-46AE-43C4-ACA2-BA0861D2522B}"/>
    <cellStyle name="20% - Énfasis5 9 3 3 2 5" xfId="15628" xr:uid="{631385AF-C0A2-41BD-A66E-F00D5C7EF70D}"/>
    <cellStyle name="20% - Énfasis5 9 3 3 2 5 2" xfId="39948" xr:uid="{DE713A90-8F3A-4EB9-8494-3ADB7382235F}"/>
    <cellStyle name="20% - Énfasis5 9 3 3 2 6" xfId="27788" xr:uid="{FA442209-9284-4D7A-AB1B-664070134FA7}"/>
    <cellStyle name="20% - Énfasis5 9 3 3 3" xfId="4684" xr:uid="{00000000-0005-0000-0000-000028110000}"/>
    <cellStyle name="20% - Énfasis5 9 3 3 3 2" xfId="9548" xr:uid="{00000000-0005-0000-0000-000029110000}"/>
    <cellStyle name="20% - Énfasis5 9 3 3 3 2 2" xfId="21708" xr:uid="{17BDD6C9-2F3B-4145-B6CE-A301DFA03F92}"/>
    <cellStyle name="20% - Énfasis5 9 3 3 3 2 2 2" xfId="46028" xr:uid="{A0A33D3D-940B-4FAA-8022-0A020FF92289}"/>
    <cellStyle name="20% - Énfasis5 9 3 3 3 2 3" xfId="33868" xr:uid="{59E9D34A-C293-4770-A85A-D7D231CCF3ED}"/>
    <cellStyle name="20% - Énfasis5 9 3 3 3 3" xfId="16844" xr:uid="{1877BC66-69B7-4144-90EA-646C3EAF204E}"/>
    <cellStyle name="20% - Énfasis5 9 3 3 3 3 2" xfId="41164" xr:uid="{7B37EB4E-5EE7-4602-87DA-8DF8B1F1AEE1}"/>
    <cellStyle name="20% - Énfasis5 9 3 3 3 4" xfId="29004" xr:uid="{B4D24768-ED68-404D-A1A2-D63C3165BEB4}"/>
    <cellStyle name="20% - Énfasis5 9 3 3 4" xfId="7116" xr:uid="{00000000-0005-0000-0000-00002A110000}"/>
    <cellStyle name="20% - Énfasis5 9 3 3 4 2" xfId="19276" xr:uid="{4083AA85-9F56-4E37-9EB4-4611B31EF2E0}"/>
    <cellStyle name="20% - Énfasis5 9 3 3 4 2 2" xfId="43596" xr:uid="{B164C2F8-F421-4A53-B5D1-C2F0F552C068}"/>
    <cellStyle name="20% - Énfasis5 9 3 3 4 3" xfId="31436" xr:uid="{91186E8F-8DD5-45CE-BC7D-AFB4CED49B3D}"/>
    <cellStyle name="20% - Énfasis5 9 3 3 5" xfId="11980" xr:uid="{00000000-0005-0000-0000-00002B110000}"/>
    <cellStyle name="20% - Énfasis5 9 3 3 5 2" xfId="24140" xr:uid="{245139BF-055A-469E-B93B-3B762FC2A78B}"/>
    <cellStyle name="20% - Énfasis5 9 3 3 5 2 2" xfId="48460" xr:uid="{BD74E4B2-D997-41E0-A922-C168A61913B9}"/>
    <cellStyle name="20% - Énfasis5 9 3 3 5 3" xfId="36300" xr:uid="{A165383E-9F30-44BB-B197-8D17361CB91F}"/>
    <cellStyle name="20% - Énfasis5 9 3 3 6" xfId="14412" xr:uid="{F8A7A855-8B9F-4355-8313-D4B1B0020D50}"/>
    <cellStyle name="20% - Énfasis5 9 3 3 6 2" xfId="38732" xr:uid="{FC6716EA-3A05-462D-A4DB-F0A8DE3E964A}"/>
    <cellStyle name="20% - Énfasis5 9 3 3 7" xfId="26572" xr:uid="{E172EB83-0D6A-4AC3-9828-4F7C0E04E90E}"/>
    <cellStyle name="20% - Énfasis5 9 3 4" xfId="2860" xr:uid="{00000000-0005-0000-0000-00002C110000}"/>
    <cellStyle name="20% - Énfasis5 9 3 4 2" xfId="5292" xr:uid="{00000000-0005-0000-0000-00002D110000}"/>
    <cellStyle name="20% - Énfasis5 9 3 4 2 2" xfId="10156" xr:uid="{00000000-0005-0000-0000-00002E110000}"/>
    <cellStyle name="20% - Énfasis5 9 3 4 2 2 2" xfId="22316" xr:uid="{370AE807-09C6-46E1-A1C2-8727818BACC0}"/>
    <cellStyle name="20% - Énfasis5 9 3 4 2 2 2 2" xfId="46636" xr:uid="{6EE4F234-A6DF-4CAE-BAB9-EC508688E08F}"/>
    <cellStyle name="20% - Énfasis5 9 3 4 2 2 3" xfId="34476" xr:uid="{C31162B0-1983-4C4B-A4F2-5E213DFEA03B}"/>
    <cellStyle name="20% - Énfasis5 9 3 4 2 3" xfId="17452" xr:uid="{409F2FAA-77AC-42C7-A55A-19D2767FD06A}"/>
    <cellStyle name="20% - Énfasis5 9 3 4 2 3 2" xfId="41772" xr:uid="{255314ED-5B6C-4857-8B4E-00A9DF552106}"/>
    <cellStyle name="20% - Énfasis5 9 3 4 2 4" xfId="29612" xr:uid="{870775AB-904B-4ED0-81F9-7A87413B292A}"/>
    <cellStyle name="20% - Énfasis5 9 3 4 3" xfId="7724" xr:uid="{00000000-0005-0000-0000-00002F110000}"/>
    <cellStyle name="20% - Énfasis5 9 3 4 3 2" xfId="19884" xr:uid="{1D83ADEF-5F79-4BE5-A0D5-4DA3C4D4A73E}"/>
    <cellStyle name="20% - Énfasis5 9 3 4 3 2 2" xfId="44204" xr:uid="{46B54B36-05D3-4E0C-A13C-D1D535551331}"/>
    <cellStyle name="20% - Énfasis5 9 3 4 3 3" xfId="32044" xr:uid="{A759F10B-3B1A-4CE4-9513-BC2F281FB7BB}"/>
    <cellStyle name="20% - Énfasis5 9 3 4 4" xfId="12588" xr:uid="{00000000-0005-0000-0000-000030110000}"/>
    <cellStyle name="20% - Énfasis5 9 3 4 4 2" xfId="24748" xr:uid="{AF9EB96F-FCCD-4DC2-8056-E18F79A52B69}"/>
    <cellStyle name="20% - Énfasis5 9 3 4 4 2 2" xfId="49068" xr:uid="{FDA32B8B-09AC-4344-A5C6-3E17A1A4AA9F}"/>
    <cellStyle name="20% - Énfasis5 9 3 4 4 3" xfId="36908" xr:uid="{915D90B0-9220-4840-B7FD-157407E70950}"/>
    <cellStyle name="20% - Énfasis5 9 3 4 5" xfId="15020" xr:uid="{A0BA67C0-9229-42B9-8016-206215FC30B1}"/>
    <cellStyle name="20% - Énfasis5 9 3 4 5 2" xfId="39340" xr:uid="{732EA3C7-0BDB-4562-A3B9-416E0DFF4346}"/>
    <cellStyle name="20% - Énfasis5 9 3 4 6" xfId="27180" xr:uid="{486285D2-AADF-4B93-82B1-B53D67800B8E}"/>
    <cellStyle name="20% - Énfasis5 9 3 5" xfId="4076" xr:uid="{00000000-0005-0000-0000-000031110000}"/>
    <cellStyle name="20% - Énfasis5 9 3 5 2" xfId="8940" xr:uid="{00000000-0005-0000-0000-000032110000}"/>
    <cellStyle name="20% - Énfasis5 9 3 5 2 2" xfId="21100" xr:uid="{88F09953-39E5-4DBE-A920-F3B9B89249B8}"/>
    <cellStyle name="20% - Énfasis5 9 3 5 2 2 2" xfId="45420" xr:uid="{26EC45C8-031F-4090-8741-ADC1E400B27F}"/>
    <cellStyle name="20% - Énfasis5 9 3 5 2 3" xfId="33260" xr:uid="{C4B4C24A-578E-4638-A210-0EB9A2F8DA1C}"/>
    <cellStyle name="20% - Énfasis5 9 3 5 3" xfId="16236" xr:uid="{FC23A008-41D8-405E-86A8-5233A53980A7}"/>
    <cellStyle name="20% - Énfasis5 9 3 5 3 2" xfId="40556" xr:uid="{F24CC553-66BF-4A6F-B6E5-C3782D29A4D2}"/>
    <cellStyle name="20% - Énfasis5 9 3 5 4" xfId="28396" xr:uid="{EF5ABEBC-9539-4BE6-AF43-0B4A9891F605}"/>
    <cellStyle name="20% - Énfasis5 9 3 6" xfId="6508" xr:uid="{00000000-0005-0000-0000-000033110000}"/>
    <cellStyle name="20% - Énfasis5 9 3 6 2" xfId="18668" xr:uid="{1D7BAA3C-4C12-4C79-9EA1-A911282E91F5}"/>
    <cellStyle name="20% - Énfasis5 9 3 6 2 2" xfId="42988" xr:uid="{140724DA-58DB-49DF-95D1-792529AFB1B4}"/>
    <cellStyle name="20% - Énfasis5 9 3 6 3" xfId="30828" xr:uid="{5EA28B38-06F0-4E4D-9FC5-7C8008F80E3C}"/>
    <cellStyle name="20% - Énfasis5 9 3 7" xfId="11372" xr:uid="{00000000-0005-0000-0000-000034110000}"/>
    <cellStyle name="20% - Énfasis5 9 3 7 2" xfId="23532" xr:uid="{D92E17B8-242D-449D-B540-D52A18ED872B}"/>
    <cellStyle name="20% - Énfasis5 9 3 7 2 2" xfId="47852" xr:uid="{35CF8AD0-050A-4BF8-80F6-21D1EEEDD6ED}"/>
    <cellStyle name="20% - Énfasis5 9 3 7 3" xfId="35692" xr:uid="{DC6D05F6-4C85-42A0-86F7-292E33479C0B}"/>
    <cellStyle name="20% - Énfasis5 9 3 8" xfId="13804" xr:uid="{62EF4D90-AB0D-4FD1-A76B-82C35ACFA70C}"/>
    <cellStyle name="20% - Énfasis5 9 3 8 2" xfId="38124" xr:uid="{74A7FACC-7464-4CFA-8BB0-D3361935F808}"/>
    <cellStyle name="20% - Énfasis5 9 3 9" xfId="25964" xr:uid="{B3FE471E-4C31-4AAA-AE80-B4942FE91591}"/>
    <cellStyle name="20% - Énfasis5 9 4" xfId="244" xr:uid="{00000000-0005-0000-0000-000035110000}"/>
    <cellStyle name="20% - Énfasis5 9 4 2" xfId="1948" xr:uid="{00000000-0005-0000-0000-000036110000}"/>
    <cellStyle name="20% - Énfasis5 9 4 2 2" xfId="2556" xr:uid="{00000000-0005-0000-0000-000037110000}"/>
    <cellStyle name="20% - Énfasis5 9 4 2 2 2" xfId="3772" xr:uid="{00000000-0005-0000-0000-000038110000}"/>
    <cellStyle name="20% - Énfasis5 9 4 2 2 2 2" xfId="6204" xr:uid="{00000000-0005-0000-0000-000039110000}"/>
    <cellStyle name="20% - Énfasis5 9 4 2 2 2 2 2" xfId="11068" xr:uid="{00000000-0005-0000-0000-00003A110000}"/>
    <cellStyle name="20% - Énfasis5 9 4 2 2 2 2 2 2" xfId="23228" xr:uid="{97316FE0-D1E9-4158-93C0-2460C83B49CE}"/>
    <cellStyle name="20% - Énfasis5 9 4 2 2 2 2 2 2 2" xfId="47548" xr:uid="{35B3501E-59A1-4856-AAA7-5392A2C0F27E}"/>
    <cellStyle name="20% - Énfasis5 9 4 2 2 2 2 2 3" xfId="35388" xr:uid="{67C6589B-5182-4DB0-AC40-45324AE33324}"/>
    <cellStyle name="20% - Énfasis5 9 4 2 2 2 2 3" xfId="18364" xr:uid="{D7BADEB3-DA61-4571-84DD-FD0471809D98}"/>
    <cellStyle name="20% - Énfasis5 9 4 2 2 2 2 3 2" xfId="42684" xr:uid="{D4485EAC-DDD1-4F3B-A478-A68235540077}"/>
    <cellStyle name="20% - Énfasis5 9 4 2 2 2 2 4" xfId="30524" xr:uid="{03825941-303B-49EF-ABB1-537DDB066F5F}"/>
    <cellStyle name="20% - Énfasis5 9 4 2 2 2 3" xfId="8636" xr:uid="{00000000-0005-0000-0000-00003B110000}"/>
    <cellStyle name="20% - Énfasis5 9 4 2 2 2 3 2" xfId="20796" xr:uid="{2BF85DAB-FCC9-461E-8907-2B3336E6C830}"/>
    <cellStyle name="20% - Énfasis5 9 4 2 2 2 3 2 2" xfId="45116" xr:uid="{2E3D6F43-3AF3-45DE-84D6-3BF0CB886217}"/>
    <cellStyle name="20% - Énfasis5 9 4 2 2 2 3 3" xfId="32956" xr:uid="{E136675A-2159-43F0-B9A3-B8015D1F9B74}"/>
    <cellStyle name="20% - Énfasis5 9 4 2 2 2 4" xfId="13500" xr:uid="{00000000-0005-0000-0000-00003C110000}"/>
    <cellStyle name="20% - Énfasis5 9 4 2 2 2 4 2" xfId="25660" xr:uid="{E8E6C629-4F2A-4535-AF33-67615559928D}"/>
    <cellStyle name="20% - Énfasis5 9 4 2 2 2 4 2 2" xfId="49980" xr:uid="{666A4851-7E7F-4C4E-81FA-DF477D37C313}"/>
    <cellStyle name="20% - Énfasis5 9 4 2 2 2 4 3" xfId="37820" xr:uid="{84E512E5-E92A-4BDD-8F25-38256CB618FC}"/>
    <cellStyle name="20% - Énfasis5 9 4 2 2 2 5" xfId="15932" xr:uid="{F0FF38D7-C7A4-4F94-ABFB-2C258FB35E03}"/>
    <cellStyle name="20% - Énfasis5 9 4 2 2 2 5 2" xfId="40252" xr:uid="{275FCB59-0C2F-4BD2-BD6E-F35C6D9A76DF}"/>
    <cellStyle name="20% - Énfasis5 9 4 2 2 2 6" xfId="28092" xr:uid="{FB7EE1EC-2EF7-4394-9FFA-30956E549A4A}"/>
    <cellStyle name="20% - Énfasis5 9 4 2 2 3" xfId="4988" xr:uid="{00000000-0005-0000-0000-00003D110000}"/>
    <cellStyle name="20% - Énfasis5 9 4 2 2 3 2" xfId="9852" xr:uid="{00000000-0005-0000-0000-00003E110000}"/>
    <cellStyle name="20% - Énfasis5 9 4 2 2 3 2 2" xfId="22012" xr:uid="{88A8A381-EB77-4536-8C4C-D0155B8FFFAD}"/>
    <cellStyle name="20% - Énfasis5 9 4 2 2 3 2 2 2" xfId="46332" xr:uid="{2C7CA357-7995-422B-BAE6-627DDF06FF86}"/>
    <cellStyle name="20% - Énfasis5 9 4 2 2 3 2 3" xfId="34172" xr:uid="{705705CA-10ED-402E-A91F-05CB412CEE6D}"/>
    <cellStyle name="20% - Énfasis5 9 4 2 2 3 3" xfId="17148" xr:uid="{A52CFBD2-B2BA-44DC-AF23-F97B6DCA2E14}"/>
    <cellStyle name="20% - Énfasis5 9 4 2 2 3 3 2" xfId="41468" xr:uid="{41D24B54-333A-4024-9297-549A1810BFE9}"/>
    <cellStyle name="20% - Énfasis5 9 4 2 2 3 4" xfId="29308" xr:uid="{41A14736-AF82-4017-B98E-A475C462DC8F}"/>
    <cellStyle name="20% - Énfasis5 9 4 2 2 4" xfId="7420" xr:uid="{00000000-0005-0000-0000-00003F110000}"/>
    <cellStyle name="20% - Énfasis5 9 4 2 2 4 2" xfId="19580" xr:uid="{690F3831-FBFB-4577-8DA7-F721FDE02ED2}"/>
    <cellStyle name="20% - Énfasis5 9 4 2 2 4 2 2" xfId="43900" xr:uid="{8199A614-5C0B-4F80-9C89-8ADFC03FF942}"/>
    <cellStyle name="20% - Énfasis5 9 4 2 2 4 3" xfId="31740" xr:uid="{E0D90570-660E-49C8-AFC7-5DCC973789DC}"/>
    <cellStyle name="20% - Énfasis5 9 4 2 2 5" xfId="12284" xr:uid="{00000000-0005-0000-0000-000040110000}"/>
    <cellStyle name="20% - Énfasis5 9 4 2 2 5 2" xfId="24444" xr:uid="{C2E73EDF-9D8C-459F-B266-FF0B043B02EE}"/>
    <cellStyle name="20% - Énfasis5 9 4 2 2 5 2 2" xfId="48764" xr:uid="{4D1BF6D3-1ABA-4E5D-81CA-4358AE98DAF6}"/>
    <cellStyle name="20% - Énfasis5 9 4 2 2 5 3" xfId="36604" xr:uid="{A33F47E9-B296-4904-B800-DEFAE6B84AC5}"/>
    <cellStyle name="20% - Énfasis5 9 4 2 2 6" xfId="14716" xr:uid="{AB03CC45-BD8B-4579-834D-9F054E120A90}"/>
    <cellStyle name="20% - Énfasis5 9 4 2 2 6 2" xfId="39036" xr:uid="{FC317435-CA24-45BF-82D3-33D4F40063C1}"/>
    <cellStyle name="20% - Énfasis5 9 4 2 2 7" xfId="26876" xr:uid="{29EC8C21-4FF6-4C54-BBB6-3174FF42606F}"/>
    <cellStyle name="20% - Énfasis5 9 4 2 3" xfId="3164" xr:uid="{00000000-0005-0000-0000-000041110000}"/>
    <cellStyle name="20% - Énfasis5 9 4 2 3 2" xfId="5596" xr:uid="{00000000-0005-0000-0000-000042110000}"/>
    <cellStyle name="20% - Énfasis5 9 4 2 3 2 2" xfId="10460" xr:uid="{00000000-0005-0000-0000-000043110000}"/>
    <cellStyle name="20% - Énfasis5 9 4 2 3 2 2 2" xfId="22620" xr:uid="{83AF1002-0B9F-40FF-BC0E-A7E0A0AAA8F2}"/>
    <cellStyle name="20% - Énfasis5 9 4 2 3 2 2 2 2" xfId="46940" xr:uid="{098C9AD0-A2BF-47DC-8FF3-D667FBF436E5}"/>
    <cellStyle name="20% - Énfasis5 9 4 2 3 2 2 3" xfId="34780" xr:uid="{E30B174D-B0C9-434F-83A7-616A2AA5B72D}"/>
    <cellStyle name="20% - Énfasis5 9 4 2 3 2 3" xfId="17756" xr:uid="{79FE56D3-2498-4E5F-8B11-7D27ACEFF964}"/>
    <cellStyle name="20% - Énfasis5 9 4 2 3 2 3 2" xfId="42076" xr:uid="{8EB77145-29C1-4F7B-8C6A-D5DDE5539020}"/>
    <cellStyle name="20% - Énfasis5 9 4 2 3 2 4" xfId="29916" xr:uid="{0F2C8DF4-65E6-49AB-86B9-CF5982D8010A}"/>
    <cellStyle name="20% - Énfasis5 9 4 2 3 3" xfId="8028" xr:uid="{00000000-0005-0000-0000-000044110000}"/>
    <cellStyle name="20% - Énfasis5 9 4 2 3 3 2" xfId="20188" xr:uid="{C47A045B-653B-4FEB-97BB-5FA7D90B8F11}"/>
    <cellStyle name="20% - Énfasis5 9 4 2 3 3 2 2" xfId="44508" xr:uid="{8F19183E-2FED-494B-8672-87C7A805B1FD}"/>
    <cellStyle name="20% - Énfasis5 9 4 2 3 3 3" xfId="32348" xr:uid="{55D60A97-FBC4-4C3D-85E6-C6304BFBE13F}"/>
    <cellStyle name="20% - Énfasis5 9 4 2 3 4" xfId="12892" xr:uid="{00000000-0005-0000-0000-000045110000}"/>
    <cellStyle name="20% - Énfasis5 9 4 2 3 4 2" xfId="25052" xr:uid="{67134ECA-FC50-4736-8A99-D09860F734B8}"/>
    <cellStyle name="20% - Énfasis5 9 4 2 3 4 2 2" xfId="49372" xr:uid="{37EB4207-45C8-4E85-8C79-6876A8870E9E}"/>
    <cellStyle name="20% - Énfasis5 9 4 2 3 4 3" xfId="37212" xr:uid="{B4A257B7-AFB4-443D-BD4E-9973F6C56FAB}"/>
    <cellStyle name="20% - Énfasis5 9 4 2 3 5" xfId="15324" xr:uid="{D3E675C2-D0B2-4D73-B41E-D98F8948209F}"/>
    <cellStyle name="20% - Énfasis5 9 4 2 3 5 2" xfId="39644" xr:uid="{76D7A998-F552-45DA-88A8-2CDCACA45913}"/>
    <cellStyle name="20% - Énfasis5 9 4 2 3 6" xfId="27484" xr:uid="{2A34C097-5DD1-4CEA-98E6-AD0B39544263}"/>
    <cellStyle name="20% - Énfasis5 9 4 2 4" xfId="4380" xr:uid="{00000000-0005-0000-0000-000046110000}"/>
    <cellStyle name="20% - Énfasis5 9 4 2 4 2" xfId="9244" xr:uid="{00000000-0005-0000-0000-000047110000}"/>
    <cellStyle name="20% - Énfasis5 9 4 2 4 2 2" xfId="21404" xr:uid="{15CF6848-EE80-4CEC-9614-80C4E79FE48F}"/>
    <cellStyle name="20% - Énfasis5 9 4 2 4 2 2 2" xfId="45724" xr:uid="{5C50A776-1031-4912-B6C7-E0DED6C8F8E8}"/>
    <cellStyle name="20% - Énfasis5 9 4 2 4 2 3" xfId="33564" xr:uid="{B60FDE3A-14B7-4182-9B99-575E6E751A6F}"/>
    <cellStyle name="20% - Énfasis5 9 4 2 4 3" xfId="16540" xr:uid="{973F837C-F4C3-4BD6-8FAE-92D6AC4EAC70}"/>
    <cellStyle name="20% - Énfasis5 9 4 2 4 3 2" xfId="40860" xr:uid="{EE0FBE97-9871-4D6E-9420-B52AD3BBDFAB}"/>
    <cellStyle name="20% - Énfasis5 9 4 2 4 4" xfId="28700" xr:uid="{C565EF8B-D66D-495E-9C48-77581D115510}"/>
    <cellStyle name="20% - Énfasis5 9 4 2 5" xfId="6812" xr:uid="{00000000-0005-0000-0000-000048110000}"/>
    <cellStyle name="20% - Énfasis5 9 4 2 5 2" xfId="18972" xr:uid="{DD61D4C3-BC7D-43DA-A1B0-955FD297B4AD}"/>
    <cellStyle name="20% - Énfasis5 9 4 2 5 2 2" xfId="43292" xr:uid="{F7767BEB-4D8B-43D5-921C-7EAC04ABDF47}"/>
    <cellStyle name="20% - Énfasis5 9 4 2 5 3" xfId="31132" xr:uid="{68DE1560-F85A-4D31-874E-31803515FB1E}"/>
    <cellStyle name="20% - Énfasis5 9 4 2 6" xfId="11676" xr:uid="{00000000-0005-0000-0000-000049110000}"/>
    <cellStyle name="20% - Énfasis5 9 4 2 6 2" xfId="23836" xr:uid="{E5C63316-A735-4EFC-A307-2116A8760265}"/>
    <cellStyle name="20% - Énfasis5 9 4 2 6 2 2" xfId="48156" xr:uid="{55D043F9-D0CD-4293-809F-4C61ED57CE35}"/>
    <cellStyle name="20% - Énfasis5 9 4 2 6 3" xfId="35996" xr:uid="{752F1534-92A7-4205-8087-6A3E286FA700}"/>
    <cellStyle name="20% - Énfasis5 9 4 2 7" xfId="14108" xr:uid="{799B5457-4BDA-435B-A325-F8AB38FCDE7B}"/>
    <cellStyle name="20% - Énfasis5 9 4 2 7 2" xfId="38428" xr:uid="{AEAAD012-533C-467A-8648-BF35D32FA3D5}"/>
    <cellStyle name="20% - Énfasis5 9 4 2 8" xfId="26268" xr:uid="{A462901B-F06F-42B5-AD4D-2D10DD088D06}"/>
    <cellStyle name="20% - Énfasis5 9 4 3" xfId="2253" xr:uid="{00000000-0005-0000-0000-00004A110000}"/>
    <cellStyle name="20% - Énfasis5 9 4 3 2" xfId="3469" xr:uid="{00000000-0005-0000-0000-00004B110000}"/>
    <cellStyle name="20% - Énfasis5 9 4 3 2 2" xfId="5901" xr:uid="{00000000-0005-0000-0000-00004C110000}"/>
    <cellStyle name="20% - Énfasis5 9 4 3 2 2 2" xfId="10765" xr:uid="{00000000-0005-0000-0000-00004D110000}"/>
    <cellStyle name="20% - Énfasis5 9 4 3 2 2 2 2" xfId="22925" xr:uid="{21AE1EFE-CEA2-4255-8121-32520104EA3D}"/>
    <cellStyle name="20% - Énfasis5 9 4 3 2 2 2 2 2" xfId="47245" xr:uid="{F2799225-FA78-4AC0-8EF7-46EA5DA14D44}"/>
    <cellStyle name="20% - Énfasis5 9 4 3 2 2 2 3" xfId="35085" xr:uid="{E93AE455-2CCC-4D24-AC33-384EA7DF1CCA}"/>
    <cellStyle name="20% - Énfasis5 9 4 3 2 2 3" xfId="18061" xr:uid="{BD0EA147-286D-45AF-822C-DDFCEC9AF172}"/>
    <cellStyle name="20% - Énfasis5 9 4 3 2 2 3 2" xfId="42381" xr:uid="{56D38877-BFB4-43A4-947A-B8DB668AB0FF}"/>
    <cellStyle name="20% - Énfasis5 9 4 3 2 2 4" xfId="30221" xr:uid="{284A2E73-803D-451F-86FD-612063C6C75B}"/>
    <cellStyle name="20% - Énfasis5 9 4 3 2 3" xfId="8333" xr:uid="{00000000-0005-0000-0000-00004E110000}"/>
    <cellStyle name="20% - Énfasis5 9 4 3 2 3 2" xfId="20493" xr:uid="{0A96F360-9288-4816-AAA9-B6E0ED51A176}"/>
    <cellStyle name="20% - Énfasis5 9 4 3 2 3 2 2" xfId="44813" xr:uid="{40C45088-2898-4EEE-AB73-5D60B546456C}"/>
    <cellStyle name="20% - Énfasis5 9 4 3 2 3 3" xfId="32653" xr:uid="{8A7E4D59-EB31-463E-BD4B-C289A0A08802}"/>
    <cellStyle name="20% - Énfasis5 9 4 3 2 4" xfId="13197" xr:uid="{00000000-0005-0000-0000-00004F110000}"/>
    <cellStyle name="20% - Énfasis5 9 4 3 2 4 2" xfId="25357" xr:uid="{ADABFF77-3BFE-432A-8428-2BBB77F4948E}"/>
    <cellStyle name="20% - Énfasis5 9 4 3 2 4 2 2" xfId="49677" xr:uid="{0030E319-BECE-4FB0-A34F-CC4944DF847E}"/>
    <cellStyle name="20% - Énfasis5 9 4 3 2 4 3" xfId="37517" xr:uid="{E44E12D8-249D-4648-82F6-3AB07E1DD4FC}"/>
    <cellStyle name="20% - Énfasis5 9 4 3 2 5" xfId="15629" xr:uid="{54179478-7EE1-44AB-A7A0-DF071D8EA303}"/>
    <cellStyle name="20% - Énfasis5 9 4 3 2 5 2" xfId="39949" xr:uid="{A3B4502B-1122-448C-BA84-DA71F29EBD50}"/>
    <cellStyle name="20% - Énfasis5 9 4 3 2 6" xfId="27789" xr:uid="{80594DFD-F1E7-4174-B425-8FCC46F77416}"/>
    <cellStyle name="20% - Énfasis5 9 4 3 3" xfId="4685" xr:uid="{00000000-0005-0000-0000-000050110000}"/>
    <cellStyle name="20% - Énfasis5 9 4 3 3 2" xfId="9549" xr:uid="{00000000-0005-0000-0000-000051110000}"/>
    <cellStyle name="20% - Énfasis5 9 4 3 3 2 2" xfId="21709" xr:uid="{F3F1100C-C2CA-454B-9613-060B6125BF1D}"/>
    <cellStyle name="20% - Énfasis5 9 4 3 3 2 2 2" xfId="46029" xr:uid="{7693AA2A-C939-4DEA-A302-CA79B8A45359}"/>
    <cellStyle name="20% - Énfasis5 9 4 3 3 2 3" xfId="33869" xr:uid="{B5529FBF-40BE-41D2-88FA-A19DD48317DB}"/>
    <cellStyle name="20% - Énfasis5 9 4 3 3 3" xfId="16845" xr:uid="{36334D6C-2F10-46A3-8577-10757014A59A}"/>
    <cellStyle name="20% - Énfasis5 9 4 3 3 3 2" xfId="41165" xr:uid="{E9BBE779-1910-4EE1-A5A5-964ABD13E61C}"/>
    <cellStyle name="20% - Énfasis5 9 4 3 3 4" xfId="29005" xr:uid="{01F02531-9FE5-40DD-9310-8D595981C172}"/>
    <cellStyle name="20% - Énfasis5 9 4 3 4" xfId="7117" xr:uid="{00000000-0005-0000-0000-000052110000}"/>
    <cellStyle name="20% - Énfasis5 9 4 3 4 2" xfId="19277" xr:uid="{4D59BAA4-C780-43A0-ADD5-86C94E9B14A1}"/>
    <cellStyle name="20% - Énfasis5 9 4 3 4 2 2" xfId="43597" xr:uid="{23E4CF3E-07B6-445B-ADE7-F482048B29C2}"/>
    <cellStyle name="20% - Énfasis5 9 4 3 4 3" xfId="31437" xr:uid="{98105BC9-91EB-4855-9932-96EAFFC1CB52}"/>
    <cellStyle name="20% - Énfasis5 9 4 3 5" xfId="11981" xr:uid="{00000000-0005-0000-0000-000053110000}"/>
    <cellStyle name="20% - Énfasis5 9 4 3 5 2" xfId="24141" xr:uid="{F13EF240-05FC-48AA-9E2C-6869B0EA22BF}"/>
    <cellStyle name="20% - Énfasis5 9 4 3 5 2 2" xfId="48461" xr:uid="{340982E3-5CAF-45AC-9EB2-B0271E2CC0DF}"/>
    <cellStyle name="20% - Énfasis5 9 4 3 5 3" xfId="36301" xr:uid="{6C6F66FD-40E2-4620-A697-2884C49A067F}"/>
    <cellStyle name="20% - Énfasis5 9 4 3 6" xfId="14413" xr:uid="{6F6FD550-3A40-4887-83A4-AF1BE4F353E7}"/>
    <cellStyle name="20% - Énfasis5 9 4 3 6 2" xfId="38733" xr:uid="{1BD830DE-AF7C-42B4-8402-8067881CA176}"/>
    <cellStyle name="20% - Énfasis5 9 4 3 7" xfId="26573" xr:uid="{DBC2C0E0-AB8D-418A-8DAB-6EBB51253D5F}"/>
    <cellStyle name="20% - Énfasis5 9 4 4" xfId="2861" xr:uid="{00000000-0005-0000-0000-000054110000}"/>
    <cellStyle name="20% - Énfasis5 9 4 4 2" xfId="5293" xr:uid="{00000000-0005-0000-0000-000055110000}"/>
    <cellStyle name="20% - Énfasis5 9 4 4 2 2" xfId="10157" xr:uid="{00000000-0005-0000-0000-000056110000}"/>
    <cellStyle name="20% - Énfasis5 9 4 4 2 2 2" xfId="22317" xr:uid="{88CA1AD4-3CA4-4F61-AF51-419CBDC433D4}"/>
    <cellStyle name="20% - Énfasis5 9 4 4 2 2 2 2" xfId="46637" xr:uid="{94C81738-FE0E-4212-B8AF-23CF173112FC}"/>
    <cellStyle name="20% - Énfasis5 9 4 4 2 2 3" xfId="34477" xr:uid="{FDD97C5B-B65E-4454-A42E-E4EC09FBB58B}"/>
    <cellStyle name="20% - Énfasis5 9 4 4 2 3" xfId="17453" xr:uid="{C87AEA49-4143-4E9D-A14B-CBC45B1F5726}"/>
    <cellStyle name="20% - Énfasis5 9 4 4 2 3 2" xfId="41773" xr:uid="{B21BA7C0-5FAD-44F5-B329-F94159BC3C9A}"/>
    <cellStyle name="20% - Énfasis5 9 4 4 2 4" xfId="29613" xr:uid="{F4920D43-868D-4D5B-8931-33F49D98DB92}"/>
    <cellStyle name="20% - Énfasis5 9 4 4 3" xfId="7725" xr:uid="{00000000-0005-0000-0000-000057110000}"/>
    <cellStyle name="20% - Énfasis5 9 4 4 3 2" xfId="19885" xr:uid="{403C2BAE-A598-4C66-9026-03B9D28AC80E}"/>
    <cellStyle name="20% - Énfasis5 9 4 4 3 2 2" xfId="44205" xr:uid="{8E1E6587-6E4B-4BFC-8299-1332AD72EB50}"/>
    <cellStyle name="20% - Énfasis5 9 4 4 3 3" xfId="32045" xr:uid="{B5B67671-8522-41CC-85CF-00099313C380}"/>
    <cellStyle name="20% - Énfasis5 9 4 4 4" xfId="12589" xr:uid="{00000000-0005-0000-0000-000058110000}"/>
    <cellStyle name="20% - Énfasis5 9 4 4 4 2" xfId="24749" xr:uid="{F5A8D232-605D-42A2-AD42-886D74A4D0E2}"/>
    <cellStyle name="20% - Énfasis5 9 4 4 4 2 2" xfId="49069" xr:uid="{1B03DD4A-93A4-456F-A9BA-13E8F9876706}"/>
    <cellStyle name="20% - Énfasis5 9 4 4 4 3" xfId="36909" xr:uid="{EAECBB25-60F9-4F9C-AAB7-F8D3A81AAEFE}"/>
    <cellStyle name="20% - Énfasis5 9 4 4 5" xfId="15021" xr:uid="{D69547D2-8755-4D13-AF92-0DA44D7AB43A}"/>
    <cellStyle name="20% - Énfasis5 9 4 4 5 2" xfId="39341" xr:uid="{0B511380-F637-4889-AB98-4CC46B7646F2}"/>
    <cellStyle name="20% - Énfasis5 9 4 4 6" xfId="27181" xr:uid="{1750207F-394C-4AE0-943B-31E261944C2D}"/>
    <cellStyle name="20% - Énfasis5 9 4 5" xfId="4077" xr:uid="{00000000-0005-0000-0000-000059110000}"/>
    <cellStyle name="20% - Énfasis5 9 4 5 2" xfId="8941" xr:uid="{00000000-0005-0000-0000-00005A110000}"/>
    <cellStyle name="20% - Énfasis5 9 4 5 2 2" xfId="21101" xr:uid="{DF879E7B-7B64-42F3-9723-9A544F8FEC90}"/>
    <cellStyle name="20% - Énfasis5 9 4 5 2 2 2" xfId="45421" xr:uid="{C57530DB-F712-4D31-8EBC-59CAEC8D924D}"/>
    <cellStyle name="20% - Énfasis5 9 4 5 2 3" xfId="33261" xr:uid="{3EB1FB97-24F1-4B2A-8548-F612F17DAF48}"/>
    <cellStyle name="20% - Énfasis5 9 4 5 3" xfId="16237" xr:uid="{96B1C85E-0441-4A66-8ED1-297E2321BD2F}"/>
    <cellStyle name="20% - Énfasis5 9 4 5 3 2" xfId="40557" xr:uid="{3D488731-E713-4F6A-91F5-7D58F3DBD25D}"/>
    <cellStyle name="20% - Énfasis5 9 4 5 4" xfId="28397" xr:uid="{A702F84F-33AD-4056-9E2F-82201EF33C70}"/>
    <cellStyle name="20% - Énfasis5 9 4 6" xfId="6509" xr:uid="{00000000-0005-0000-0000-00005B110000}"/>
    <cellStyle name="20% - Énfasis5 9 4 6 2" xfId="18669" xr:uid="{16FB68F2-42B9-4C69-9EB2-6B2A6FBA5052}"/>
    <cellStyle name="20% - Énfasis5 9 4 6 2 2" xfId="42989" xr:uid="{2BE21FE7-FCCB-48F6-B694-405931634ABF}"/>
    <cellStyle name="20% - Énfasis5 9 4 6 3" xfId="30829" xr:uid="{C2CED329-C861-4968-96DA-9640078B8C00}"/>
    <cellStyle name="20% - Énfasis5 9 4 7" xfId="11373" xr:uid="{00000000-0005-0000-0000-00005C110000}"/>
    <cellStyle name="20% - Énfasis5 9 4 7 2" xfId="23533" xr:uid="{C588CAC7-9B8E-4039-915E-86617796356E}"/>
    <cellStyle name="20% - Énfasis5 9 4 7 2 2" xfId="47853" xr:uid="{C4A9930C-319A-48D7-A339-721FA603515B}"/>
    <cellStyle name="20% - Énfasis5 9 4 7 3" xfId="35693" xr:uid="{F75B79B5-FEE1-4958-BFFA-F92643165C34}"/>
    <cellStyle name="20% - Énfasis5 9 4 8" xfId="13805" xr:uid="{AE8514C8-09D2-4DE1-BE80-E65EA3885A54}"/>
    <cellStyle name="20% - Énfasis5 9 4 8 2" xfId="38125" xr:uid="{42CCDDF5-FA81-4574-A244-6DD610F55002}"/>
    <cellStyle name="20% - Énfasis5 9 4 9" xfId="25965" xr:uid="{736A4B4B-D13B-4C7E-8E82-CDD2644DC0C4}"/>
    <cellStyle name="20% - Énfasis5 9 5" xfId="245" xr:uid="{00000000-0005-0000-0000-00005D110000}"/>
    <cellStyle name="20% - Énfasis5 9 5 2" xfId="1949" xr:uid="{00000000-0005-0000-0000-00005E110000}"/>
    <cellStyle name="20% - Énfasis5 9 5 2 2" xfId="2557" xr:uid="{00000000-0005-0000-0000-00005F110000}"/>
    <cellStyle name="20% - Énfasis5 9 5 2 2 2" xfId="3773" xr:uid="{00000000-0005-0000-0000-000060110000}"/>
    <cellStyle name="20% - Énfasis5 9 5 2 2 2 2" xfId="6205" xr:uid="{00000000-0005-0000-0000-000061110000}"/>
    <cellStyle name="20% - Énfasis5 9 5 2 2 2 2 2" xfId="11069" xr:uid="{00000000-0005-0000-0000-000062110000}"/>
    <cellStyle name="20% - Énfasis5 9 5 2 2 2 2 2 2" xfId="23229" xr:uid="{27E93C9B-FF28-47B1-BCF7-2F266FB2CE4D}"/>
    <cellStyle name="20% - Énfasis5 9 5 2 2 2 2 2 2 2" xfId="47549" xr:uid="{0AA8630D-D204-4266-8276-70365F7F6B73}"/>
    <cellStyle name="20% - Énfasis5 9 5 2 2 2 2 2 3" xfId="35389" xr:uid="{50123735-2483-44E6-B145-8E64670E2606}"/>
    <cellStyle name="20% - Énfasis5 9 5 2 2 2 2 3" xfId="18365" xr:uid="{D2676059-DADD-44A2-A25F-2B889C2DA772}"/>
    <cellStyle name="20% - Énfasis5 9 5 2 2 2 2 3 2" xfId="42685" xr:uid="{5D2354B0-D161-455B-9340-2B9695A4FDA1}"/>
    <cellStyle name="20% - Énfasis5 9 5 2 2 2 2 4" xfId="30525" xr:uid="{D3969EA6-40B8-4471-B4B7-C9C619DCE835}"/>
    <cellStyle name="20% - Énfasis5 9 5 2 2 2 3" xfId="8637" xr:uid="{00000000-0005-0000-0000-000063110000}"/>
    <cellStyle name="20% - Énfasis5 9 5 2 2 2 3 2" xfId="20797" xr:uid="{BFE7E061-A8E5-4527-B334-381D1BAAA458}"/>
    <cellStyle name="20% - Énfasis5 9 5 2 2 2 3 2 2" xfId="45117" xr:uid="{2A0B8F34-9669-4B7F-9D37-B0946440FA40}"/>
    <cellStyle name="20% - Énfasis5 9 5 2 2 2 3 3" xfId="32957" xr:uid="{97BB1756-D8E7-4C98-8857-A0B1D24C3A1C}"/>
    <cellStyle name="20% - Énfasis5 9 5 2 2 2 4" xfId="13501" xr:uid="{00000000-0005-0000-0000-000064110000}"/>
    <cellStyle name="20% - Énfasis5 9 5 2 2 2 4 2" xfId="25661" xr:uid="{AA6FC0D5-FD93-40C3-A323-94344E912AEB}"/>
    <cellStyle name="20% - Énfasis5 9 5 2 2 2 4 2 2" xfId="49981" xr:uid="{9FA19E43-233C-469F-ADE6-7D70329B5F70}"/>
    <cellStyle name="20% - Énfasis5 9 5 2 2 2 4 3" xfId="37821" xr:uid="{7ED5525A-134F-4CEB-8FF6-D7E62845D3A2}"/>
    <cellStyle name="20% - Énfasis5 9 5 2 2 2 5" xfId="15933" xr:uid="{C5F1EC3B-A2AA-4AE2-B9F7-DDF6B97ACC28}"/>
    <cellStyle name="20% - Énfasis5 9 5 2 2 2 5 2" xfId="40253" xr:uid="{82AE244B-CFC6-47C3-9F25-17E083AEE504}"/>
    <cellStyle name="20% - Énfasis5 9 5 2 2 2 6" xfId="28093" xr:uid="{BE3B9507-0424-4DC5-886A-3DAB762B787A}"/>
    <cellStyle name="20% - Énfasis5 9 5 2 2 3" xfId="4989" xr:uid="{00000000-0005-0000-0000-000065110000}"/>
    <cellStyle name="20% - Énfasis5 9 5 2 2 3 2" xfId="9853" xr:uid="{00000000-0005-0000-0000-000066110000}"/>
    <cellStyle name="20% - Énfasis5 9 5 2 2 3 2 2" xfId="22013" xr:uid="{85FF1940-8615-4220-A49C-B0FEFD5205A3}"/>
    <cellStyle name="20% - Énfasis5 9 5 2 2 3 2 2 2" xfId="46333" xr:uid="{282C964E-FFCA-40BB-8E54-C2E42D4968C0}"/>
    <cellStyle name="20% - Énfasis5 9 5 2 2 3 2 3" xfId="34173" xr:uid="{8FBC5963-34C8-421A-B352-6FACA597DC02}"/>
    <cellStyle name="20% - Énfasis5 9 5 2 2 3 3" xfId="17149" xr:uid="{FEC6FD5B-CF49-43E3-B012-D836A9FF0211}"/>
    <cellStyle name="20% - Énfasis5 9 5 2 2 3 3 2" xfId="41469" xr:uid="{409A67A2-7C67-4751-97C3-6FE8FB3B39F9}"/>
    <cellStyle name="20% - Énfasis5 9 5 2 2 3 4" xfId="29309" xr:uid="{90E65B32-F58E-437B-878F-73F8E1DF9691}"/>
    <cellStyle name="20% - Énfasis5 9 5 2 2 4" xfId="7421" xr:uid="{00000000-0005-0000-0000-000067110000}"/>
    <cellStyle name="20% - Énfasis5 9 5 2 2 4 2" xfId="19581" xr:uid="{BFEB4C57-68E0-42ED-8B08-BB11C6F55094}"/>
    <cellStyle name="20% - Énfasis5 9 5 2 2 4 2 2" xfId="43901" xr:uid="{55086288-17E8-4C2C-86AF-CF5CC2B55334}"/>
    <cellStyle name="20% - Énfasis5 9 5 2 2 4 3" xfId="31741" xr:uid="{3B083D34-6AC2-4C91-966B-51420CD5F475}"/>
    <cellStyle name="20% - Énfasis5 9 5 2 2 5" xfId="12285" xr:uid="{00000000-0005-0000-0000-000068110000}"/>
    <cellStyle name="20% - Énfasis5 9 5 2 2 5 2" xfId="24445" xr:uid="{10C2F708-B8A6-4242-98ED-EC5BA5E443B6}"/>
    <cellStyle name="20% - Énfasis5 9 5 2 2 5 2 2" xfId="48765" xr:uid="{C77F969D-3028-4321-9140-DF1C401DEBCA}"/>
    <cellStyle name="20% - Énfasis5 9 5 2 2 5 3" xfId="36605" xr:uid="{2B4F7FFA-0601-4751-981E-52875BBAEAFA}"/>
    <cellStyle name="20% - Énfasis5 9 5 2 2 6" xfId="14717" xr:uid="{DA5111DD-C6E3-4D24-ADF3-DD42A257B07C}"/>
    <cellStyle name="20% - Énfasis5 9 5 2 2 6 2" xfId="39037" xr:uid="{F46C427D-BD7F-4C53-BB21-749F3F1654A4}"/>
    <cellStyle name="20% - Énfasis5 9 5 2 2 7" xfId="26877" xr:uid="{941BAEF0-5C3D-41B3-8708-881E3C4DC213}"/>
    <cellStyle name="20% - Énfasis5 9 5 2 3" xfId="3165" xr:uid="{00000000-0005-0000-0000-000069110000}"/>
    <cellStyle name="20% - Énfasis5 9 5 2 3 2" xfId="5597" xr:uid="{00000000-0005-0000-0000-00006A110000}"/>
    <cellStyle name="20% - Énfasis5 9 5 2 3 2 2" xfId="10461" xr:uid="{00000000-0005-0000-0000-00006B110000}"/>
    <cellStyle name="20% - Énfasis5 9 5 2 3 2 2 2" xfId="22621" xr:uid="{7E804695-6CE6-413D-AD31-8A5C0CEC17CC}"/>
    <cellStyle name="20% - Énfasis5 9 5 2 3 2 2 2 2" xfId="46941" xr:uid="{9E14E9C7-738A-465D-A78C-6D1DC002058C}"/>
    <cellStyle name="20% - Énfasis5 9 5 2 3 2 2 3" xfId="34781" xr:uid="{507D1114-8A40-46DC-992B-9FDA0CB80480}"/>
    <cellStyle name="20% - Énfasis5 9 5 2 3 2 3" xfId="17757" xr:uid="{E94C6D99-FD99-4AC0-BD51-8EE45CB6941F}"/>
    <cellStyle name="20% - Énfasis5 9 5 2 3 2 3 2" xfId="42077" xr:uid="{DEA77B96-54A6-4080-8A0D-A2F7EF5625C6}"/>
    <cellStyle name="20% - Énfasis5 9 5 2 3 2 4" xfId="29917" xr:uid="{1D931C08-ACEF-4290-B151-41FD7C408810}"/>
    <cellStyle name="20% - Énfasis5 9 5 2 3 3" xfId="8029" xr:uid="{00000000-0005-0000-0000-00006C110000}"/>
    <cellStyle name="20% - Énfasis5 9 5 2 3 3 2" xfId="20189" xr:uid="{BB54086A-7EFB-49CF-906F-FA383684DFEC}"/>
    <cellStyle name="20% - Énfasis5 9 5 2 3 3 2 2" xfId="44509" xr:uid="{1092C7B4-2855-4143-9FDA-2D2ACED5C478}"/>
    <cellStyle name="20% - Énfasis5 9 5 2 3 3 3" xfId="32349" xr:uid="{E781506F-2B4D-4AD9-84AB-E49E134974CE}"/>
    <cellStyle name="20% - Énfasis5 9 5 2 3 4" xfId="12893" xr:uid="{00000000-0005-0000-0000-00006D110000}"/>
    <cellStyle name="20% - Énfasis5 9 5 2 3 4 2" xfId="25053" xr:uid="{2EFB21B5-8D0C-47BD-882D-76F6B12A6564}"/>
    <cellStyle name="20% - Énfasis5 9 5 2 3 4 2 2" xfId="49373" xr:uid="{239F0C90-3B76-449C-BABB-3D816D89D500}"/>
    <cellStyle name="20% - Énfasis5 9 5 2 3 4 3" xfId="37213" xr:uid="{2710C039-672A-487C-A092-E401C11DF0DF}"/>
    <cellStyle name="20% - Énfasis5 9 5 2 3 5" xfId="15325" xr:uid="{46F4D647-A5E9-41E2-B030-7DE5FD6E0BCF}"/>
    <cellStyle name="20% - Énfasis5 9 5 2 3 5 2" xfId="39645" xr:uid="{0398E873-7780-4069-AE2D-EF3F23A01E16}"/>
    <cellStyle name="20% - Énfasis5 9 5 2 3 6" xfId="27485" xr:uid="{0662C533-CDBC-45E0-80D2-D2B85DA6EB0E}"/>
    <cellStyle name="20% - Énfasis5 9 5 2 4" xfId="4381" xr:uid="{00000000-0005-0000-0000-00006E110000}"/>
    <cellStyle name="20% - Énfasis5 9 5 2 4 2" xfId="9245" xr:uid="{00000000-0005-0000-0000-00006F110000}"/>
    <cellStyle name="20% - Énfasis5 9 5 2 4 2 2" xfId="21405" xr:uid="{77D80FFD-631D-4817-9FEA-6917451ACD3E}"/>
    <cellStyle name="20% - Énfasis5 9 5 2 4 2 2 2" xfId="45725" xr:uid="{70820364-900D-4BC2-90DA-2D88EE7D300A}"/>
    <cellStyle name="20% - Énfasis5 9 5 2 4 2 3" xfId="33565" xr:uid="{A774CA39-FC3E-454C-8BE3-CE9081221C51}"/>
    <cellStyle name="20% - Énfasis5 9 5 2 4 3" xfId="16541" xr:uid="{F5F36F69-695E-4A6F-8B1E-F18668F64AC4}"/>
    <cellStyle name="20% - Énfasis5 9 5 2 4 3 2" xfId="40861" xr:uid="{575036B6-0BAA-40FF-BC09-10F7EB4E0929}"/>
    <cellStyle name="20% - Énfasis5 9 5 2 4 4" xfId="28701" xr:uid="{818099A4-EDCB-437F-BA2E-6D8C573D2B91}"/>
    <cellStyle name="20% - Énfasis5 9 5 2 5" xfId="6813" xr:uid="{00000000-0005-0000-0000-000070110000}"/>
    <cellStyle name="20% - Énfasis5 9 5 2 5 2" xfId="18973" xr:uid="{735ED471-50F4-452F-8CBD-455FD97BB131}"/>
    <cellStyle name="20% - Énfasis5 9 5 2 5 2 2" xfId="43293" xr:uid="{CF93FB00-D2BF-4022-ADE7-339D688C3894}"/>
    <cellStyle name="20% - Énfasis5 9 5 2 5 3" xfId="31133" xr:uid="{BFFD220B-8CCF-4DA2-8E00-10DD8FB6C5E8}"/>
    <cellStyle name="20% - Énfasis5 9 5 2 6" xfId="11677" xr:uid="{00000000-0005-0000-0000-000071110000}"/>
    <cellStyle name="20% - Énfasis5 9 5 2 6 2" xfId="23837" xr:uid="{4F37AA21-7D2D-45A2-A354-BE4B3C22A6D0}"/>
    <cellStyle name="20% - Énfasis5 9 5 2 6 2 2" xfId="48157" xr:uid="{07C98240-29B0-4A29-92F3-0C1A839D2349}"/>
    <cellStyle name="20% - Énfasis5 9 5 2 6 3" xfId="35997" xr:uid="{BC5DC223-7094-4032-A183-538D7DEA938D}"/>
    <cellStyle name="20% - Énfasis5 9 5 2 7" xfId="14109" xr:uid="{CD35780B-5D34-4C93-89CF-5EC226C10B26}"/>
    <cellStyle name="20% - Énfasis5 9 5 2 7 2" xfId="38429" xr:uid="{E57942BF-AF2D-44A9-9D75-ABB6550AC4FD}"/>
    <cellStyle name="20% - Énfasis5 9 5 2 8" xfId="26269" xr:uid="{9BDADF90-7264-40FE-985D-D57E98C4E6B6}"/>
    <cellStyle name="20% - Énfasis5 9 5 3" xfId="2254" xr:uid="{00000000-0005-0000-0000-000072110000}"/>
    <cellStyle name="20% - Énfasis5 9 5 3 2" xfId="3470" xr:uid="{00000000-0005-0000-0000-000073110000}"/>
    <cellStyle name="20% - Énfasis5 9 5 3 2 2" xfId="5902" xr:uid="{00000000-0005-0000-0000-000074110000}"/>
    <cellStyle name="20% - Énfasis5 9 5 3 2 2 2" xfId="10766" xr:uid="{00000000-0005-0000-0000-000075110000}"/>
    <cellStyle name="20% - Énfasis5 9 5 3 2 2 2 2" xfId="22926" xr:uid="{D51CFAD6-641A-4401-8B08-241204CB5A18}"/>
    <cellStyle name="20% - Énfasis5 9 5 3 2 2 2 2 2" xfId="47246" xr:uid="{A5E7EC3E-0333-4624-AA00-157697C5DB5A}"/>
    <cellStyle name="20% - Énfasis5 9 5 3 2 2 2 3" xfId="35086" xr:uid="{1BB2E8D8-47C1-49D5-B524-5202314B1F0A}"/>
    <cellStyle name="20% - Énfasis5 9 5 3 2 2 3" xfId="18062" xr:uid="{E360E8DA-F5D4-45B3-9D33-4BFCA80BE64B}"/>
    <cellStyle name="20% - Énfasis5 9 5 3 2 2 3 2" xfId="42382" xr:uid="{46794B62-8197-4A79-8E81-09F9F018F36D}"/>
    <cellStyle name="20% - Énfasis5 9 5 3 2 2 4" xfId="30222" xr:uid="{C5A9B223-13C8-416F-B18D-98068F543BBD}"/>
    <cellStyle name="20% - Énfasis5 9 5 3 2 3" xfId="8334" xr:uid="{00000000-0005-0000-0000-000076110000}"/>
    <cellStyle name="20% - Énfasis5 9 5 3 2 3 2" xfId="20494" xr:uid="{A682DDB4-4C5F-4E8C-8B69-5E106407D95F}"/>
    <cellStyle name="20% - Énfasis5 9 5 3 2 3 2 2" xfId="44814" xr:uid="{6BF4BE59-6C66-404F-BE91-4F620A0D2323}"/>
    <cellStyle name="20% - Énfasis5 9 5 3 2 3 3" xfId="32654" xr:uid="{AC62A616-7DA5-4C4E-BF5C-93814FEB4F24}"/>
    <cellStyle name="20% - Énfasis5 9 5 3 2 4" xfId="13198" xr:uid="{00000000-0005-0000-0000-000077110000}"/>
    <cellStyle name="20% - Énfasis5 9 5 3 2 4 2" xfId="25358" xr:uid="{307850E2-FAA1-4C11-B282-5FA2EAE863F7}"/>
    <cellStyle name="20% - Énfasis5 9 5 3 2 4 2 2" xfId="49678" xr:uid="{D4015FDA-EB4E-4397-A7AA-3FF6E34F5221}"/>
    <cellStyle name="20% - Énfasis5 9 5 3 2 4 3" xfId="37518" xr:uid="{3BFC4BEB-C119-41C2-BA6E-DB5D81056323}"/>
    <cellStyle name="20% - Énfasis5 9 5 3 2 5" xfId="15630" xr:uid="{70A78CB5-89E8-4600-91CA-E1BD9E74DACE}"/>
    <cellStyle name="20% - Énfasis5 9 5 3 2 5 2" xfId="39950" xr:uid="{91FDD204-DD06-43BC-8572-B382D9E60E34}"/>
    <cellStyle name="20% - Énfasis5 9 5 3 2 6" xfId="27790" xr:uid="{A061FECA-5B18-4A55-A296-3E1A72CA986B}"/>
    <cellStyle name="20% - Énfasis5 9 5 3 3" xfId="4686" xr:uid="{00000000-0005-0000-0000-000078110000}"/>
    <cellStyle name="20% - Énfasis5 9 5 3 3 2" xfId="9550" xr:uid="{00000000-0005-0000-0000-000079110000}"/>
    <cellStyle name="20% - Énfasis5 9 5 3 3 2 2" xfId="21710" xr:uid="{5FDD1360-DABA-495D-ACB2-31FCBF7B899C}"/>
    <cellStyle name="20% - Énfasis5 9 5 3 3 2 2 2" xfId="46030" xr:uid="{DD94A632-959C-40B9-9FED-2C4C043C1695}"/>
    <cellStyle name="20% - Énfasis5 9 5 3 3 2 3" xfId="33870" xr:uid="{4C80F473-5266-441C-A404-5BFE49F2D073}"/>
    <cellStyle name="20% - Énfasis5 9 5 3 3 3" xfId="16846" xr:uid="{EAC73F2D-F50B-40F3-A6B5-220BCCB67AE0}"/>
    <cellStyle name="20% - Énfasis5 9 5 3 3 3 2" xfId="41166" xr:uid="{FEC4B2D8-CDD5-4EFD-812D-D23E1A2EA0C7}"/>
    <cellStyle name="20% - Énfasis5 9 5 3 3 4" xfId="29006" xr:uid="{7F993DB9-36C0-4454-8810-61E929B662AD}"/>
    <cellStyle name="20% - Énfasis5 9 5 3 4" xfId="7118" xr:uid="{00000000-0005-0000-0000-00007A110000}"/>
    <cellStyle name="20% - Énfasis5 9 5 3 4 2" xfId="19278" xr:uid="{047A21C4-D9F0-4A03-A10B-DCE2729FDDFE}"/>
    <cellStyle name="20% - Énfasis5 9 5 3 4 2 2" xfId="43598" xr:uid="{CD9EA45C-016A-421F-A73A-DE5568468F1F}"/>
    <cellStyle name="20% - Énfasis5 9 5 3 4 3" xfId="31438" xr:uid="{963D42AC-2ED6-4682-8C05-4B3E0611342E}"/>
    <cellStyle name="20% - Énfasis5 9 5 3 5" xfId="11982" xr:uid="{00000000-0005-0000-0000-00007B110000}"/>
    <cellStyle name="20% - Énfasis5 9 5 3 5 2" xfId="24142" xr:uid="{B7145569-3960-42AB-AF44-AD2991400DA1}"/>
    <cellStyle name="20% - Énfasis5 9 5 3 5 2 2" xfId="48462" xr:uid="{1556837B-36C0-467D-B557-9A3A0A1E95A9}"/>
    <cellStyle name="20% - Énfasis5 9 5 3 5 3" xfId="36302" xr:uid="{2DDC0256-83B9-4B3C-AFB4-27522A24DA95}"/>
    <cellStyle name="20% - Énfasis5 9 5 3 6" xfId="14414" xr:uid="{03FA6DEE-E4EB-4996-87AB-2A3E5823E004}"/>
    <cellStyle name="20% - Énfasis5 9 5 3 6 2" xfId="38734" xr:uid="{5CED929E-C889-4D6D-B623-CF6F5E3F1DF0}"/>
    <cellStyle name="20% - Énfasis5 9 5 3 7" xfId="26574" xr:uid="{3D1DA823-6002-48B1-A89F-C44E4B63D6B6}"/>
    <cellStyle name="20% - Énfasis5 9 5 4" xfId="2862" xr:uid="{00000000-0005-0000-0000-00007C110000}"/>
    <cellStyle name="20% - Énfasis5 9 5 4 2" xfId="5294" xr:uid="{00000000-0005-0000-0000-00007D110000}"/>
    <cellStyle name="20% - Énfasis5 9 5 4 2 2" xfId="10158" xr:uid="{00000000-0005-0000-0000-00007E110000}"/>
    <cellStyle name="20% - Énfasis5 9 5 4 2 2 2" xfId="22318" xr:uid="{EB66BEED-EB2D-419F-BCC6-F7C550720996}"/>
    <cellStyle name="20% - Énfasis5 9 5 4 2 2 2 2" xfId="46638" xr:uid="{89EDE996-DA73-4626-A905-FAC3366619E5}"/>
    <cellStyle name="20% - Énfasis5 9 5 4 2 2 3" xfId="34478" xr:uid="{836A0BC4-9044-4C3A-9FA3-300714BADF73}"/>
    <cellStyle name="20% - Énfasis5 9 5 4 2 3" xfId="17454" xr:uid="{DC1B6959-0AAE-4052-8D30-57C4F3E2AFDF}"/>
    <cellStyle name="20% - Énfasis5 9 5 4 2 3 2" xfId="41774" xr:uid="{592A7B66-FF72-4025-9643-B091C653BF8E}"/>
    <cellStyle name="20% - Énfasis5 9 5 4 2 4" xfId="29614" xr:uid="{56B9663E-5EB0-48C8-8A3E-8FB625C96D99}"/>
    <cellStyle name="20% - Énfasis5 9 5 4 3" xfId="7726" xr:uid="{00000000-0005-0000-0000-00007F110000}"/>
    <cellStyle name="20% - Énfasis5 9 5 4 3 2" xfId="19886" xr:uid="{942AFDF7-F89C-4A7B-BB1B-611D69A79D3A}"/>
    <cellStyle name="20% - Énfasis5 9 5 4 3 2 2" xfId="44206" xr:uid="{3A5E1523-997C-41C3-A196-88FD2694DB4C}"/>
    <cellStyle name="20% - Énfasis5 9 5 4 3 3" xfId="32046" xr:uid="{9E1E957B-90E9-4A1C-83D6-1C0D9CF3C7F4}"/>
    <cellStyle name="20% - Énfasis5 9 5 4 4" xfId="12590" xr:uid="{00000000-0005-0000-0000-000080110000}"/>
    <cellStyle name="20% - Énfasis5 9 5 4 4 2" xfId="24750" xr:uid="{CB8D2292-92AE-4C12-9F64-9F750984D79C}"/>
    <cellStyle name="20% - Énfasis5 9 5 4 4 2 2" xfId="49070" xr:uid="{67BA884A-3744-477D-B4CC-EFE2E36B0085}"/>
    <cellStyle name="20% - Énfasis5 9 5 4 4 3" xfId="36910" xr:uid="{14C28AAD-5872-4185-916E-C4B65537159F}"/>
    <cellStyle name="20% - Énfasis5 9 5 4 5" xfId="15022" xr:uid="{055DE1C6-00C8-484A-9F3D-4AF9EE63BA80}"/>
    <cellStyle name="20% - Énfasis5 9 5 4 5 2" xfId="39342" xr:uid="{849E0ACB-E489-4672-851F-E2011314202E}"/>
    <cellStyle name="20% - Énfasis5 9 5 4 6" xfId="27182" xr:uid="{BB3DDAEA-B992-4B72-A8F1-4D79D47F937D}"/>
    <cellStyle name="20% - Énfasis5 9 5 5" xfId="4078" xr:uid="{00000000-0005-0000-0000-000081110000}"/>
    <cellStyle name="20% - Énfasis5 9 5 5 2" xfId="8942" xr:uid="{00000000-0005-0000-0000-000082110000}"/>
    <cellStyle name="20% - Énfasis5 9 5 5 2 2" xfId="21102" xr:uid="{75019C72-8F22-4C17-AE83-765B40305802}"/>
    <cellStyle name="20% - Énfasis5 9 5 5 2 2 2" xfId="45422" xr:uid="{0D102987-E7AD-437E-9E74-F5C87090EA86}"/>
    <cellStyle name="20% - Énfasis5 9 5 5 2 3" xfId="33262" xr:uid="{46DBC7E6-A17E-4AF1-8CCB-3186BAC72567}"/>
    <cellStyle name="20% - Énfasis5 9 5 5 3" xfId="16238" xr:uid="{B8D9A187-6F89-46F5-A94F-7ECE9E97EDAA}"/>
    <cellStyle name="20% - Énfasis5 9 5 5 3 2" xfId="40558" xr:uid="{816CD342-BB64-4FE4-BBCC-1895F6E7ED25}"/>
    <cellStyle name="20% - Énfasis5 9 5 5 4" xfId="28398" xr:uid="{7B421462-A454-4252-B530-8D5A43C8D1B5}"/>
    <cellStyle name="20% - Énfasis5 9 5 6" xfId="6510" xr:uid="{00000000-0005-0000-0000-000083110000}"/>
    <cellStyle name="20% - Énfasis5 9 5 6 2" xfId="18670" xr:uid="{7A7065ED-B5D6-46DC-8321-4399109AF2EE}"/>
    <cellStyle name="20% - Énfasis5 9 5 6 2 2" xfId="42990" xr:uid="{ECDAACBA-C5A1-4FBB-857B-58E4358F0B58}"/>
    <cellStyle name="20% - Énfasis5 9 5 6 3" xfId="30830" xr:uid="{C2049063-250A-4CE5-B051-3030AE8F8233}"/>
    <cellStyle name="20% - Énfasis5 9 5 7" xfId="11374" xr:uid="{00000000-0005-0000-0000-000084110000}"/>
    <cellStyle name="20% - Énfasis5 9 5 7 2" xfId="23534" xr:uid="{31F8FE66-62EA-471F-892C-DD140210B582}"/>
    <cellStyle name="20% - Énfasis5 9 5 7 2 2" xfId="47854" xr:uid="{894BFACD-62B0-44BD-8FD3-739E00B1FAAC}"/>
    <cellStyle name="20% - Énfasis5 9 5 7 3" xfId="35694" xr:uid="{8F2D1E34-5448-4A1E-BE94-7F440F5BE817}"/>
    <cellStyle name="20% - Énfasis5 9 5 8" xfId="13806" xr:uid="{B321DD40-6AFB-485D-8AB5-A3E5197009E3}"/>
    <cellStyle name="20% - Énfasis5 9 5 8 2" xfId="38126" xr:uid="{DE19705B-37AB-47B7-A5AF-73A8020E3B3B}"/>
    <cellStyle name="20% - Énfasis5 9 5 9" xfId="25966" xr:uid="{EA067236-2697-4578-9011-2A1D87654120}"/>
    <cellStyle name="20% - Énfasis5 9 6" xfId="246" xr:uid="{00000000-0005-0000-0000-000085110000}"/>
    <cellStyle name="20% - Énfasis5 9 6 2" xfId="1950" xr:uid="{00000000-0005-0000-0000-000086110000}"/>
    <cellStyle name="20% - Énfasis5 9 6 2 2" xfId="2558" xr:uid="{00000000-0005-0000-0000-000087110000}"/>
    <cellStyle name="20% - Énfasis5 9 6 2 2 2" xfId="3774" xr:uid="{00000000-0005-0000-0000-000088110000}"/>
    <cellStyle name="20% - Énfasis5 9 6 2 2 2 2" xfId="6206" xr:uid="{00000000-0005-0000-0000-000089110000}"/>
    <cellStyle name="20% - Énfasis5 9 6 2 2 2 2 2" xfId="11070" xr:uid="{00000000-0005-0000-0000-00008A110000}"/>
    <cellStyle name="20% - Énfasis5 9 6 2 2 2 2 2 2" xfId="23230" xr:uid="{221A9559-BB3D-437B-B03B-B735689ADD36}"/>
    <cellStyle name="20% - Énfasis5 9 6 2 2 2 2 2 2 2" xfId="47550" xr:uid="{779594AE-EF66-4942-8249-B69D762F5669}"/>
    <cellStyle name="20% - Énfasis5 9 6 2 2 2 2 2 3" xfId="35390" xr:uid="{31DDAFEB-2DD5-4B91-B904-C3CFDDA3D5C9}"/>
    <cellStyle name="20% - Énfasis5 9 6 2 2 2 2 3" xfId="18366" xr:uid="{A914964F-89FB-4AC8-9227-B456275FE0A6}"/>
    <cellStyle name="20% - Énfasis5 9 6 2 2 2 2 3 2" xfId="42686" xr:uid="{58B789A5-9E07-49D8-AB00-D500EFC24523}"/>
    <cellStyle name="20% - Énfasis5 9 6 2 2 2 2 4" xfId="30526" xr:uid="{8815A0CA-7153-44ED-B5DF-B3BC0191BB7B}"/>
    <cellStyle name="20% - Énfasis5 9 6 2 2 2 3" xfId="8638" xr:uid="{00000000-0005-0000-0000-00008B110000}"/>
    <cellStyle name="20% - Énfasis5 9 6 2 2 2 3 2" xfId="20798" xr:uid="{1AC39BE3-55F6-498D-BCF5-941CD5FE818C}"/>
    <cellStyle name="20% - Énfasis5 9 6 2 2 2 3 2 2" xfId="45118" xr:uid="{68E3D5F0-4607-4CB1-89F6-D722424CF956}"/>
    <cellStyle name="20% - Énfasis5 9 6 2 2 2 3 3" xfId="32958" xr:uid="{E3DE4E0E-0384-4F18-A674-EF2E79E092E6}"/>
    <cellStyle name="20% - Énfasis5 9 6 2 2 2 4" xfId="13502" xr:uid="{00000000-0005-0000-0000-00008C110000}"/>
    <cellStyle name="20% - Énfasis5 9 6 2 2 2 4 2" xfId="25662" xr:uid="{1235A4D0-0309-4191-BD6D-0AE2CA55A4F5}"/>
    <cellStyle name="20% - Énfasis5 9 6 2 2 2 4 2 2" xfId="49982" xr:uid="{384C5B7B-5943-40D4-9BCE-D9113DFEE542}"/>
    <cellStyle name="20% - Énfasis5 9 6 2 2 2 4 3" xfId="37822" xr:uid="{6C603633-5EC5-40BC-A3E5-4F2C143A3E63}"/>
    <cellStyle name="20% - Énfasis5 9 6 2 2 2 5" xfId="15934" xr:uid="{E62F8203-03CB-4E53-A66C-763AD0E28815}"/>
    <cellStyle name="20% - Énfasis5 9 6 2 2 2 5 2" xfId="40254" xr:uid="{E100A559-EF49-4DDB-80F6-6B67EBE2B498}"/>
    <cellStyle name="20% - Énfasis5 9 6 2 2 2 6" xfId="28094" xr:uid="{356EC88C-984E-4A40-AEEA-DC9BC6970763}"/>
    <cellStyle name="20% - Énfasis5 9 6 2 2 3" xfId="4990" xr:uid="{00000000-0005-0000-0000-00008D110000}"/>
    <cellStyle name="20% - Énfasis5 9 6 2 2 3 2" xfId="9854" xr:uid="{00000000-0005-0000-0000-00008E110000}"/>
    <cellStyle name="20% - Énfasis5 9 6 2 2 3 2 2" xfId="22014" xr:uid="{1BEA5567-89D6-46D6-9A9A-27D2BDDED8B7}"/>
    <cellStyle name="20% - Énfasis5 9 6 2 2 3 2 2 2" xfId="46334" xr:uid="{3E69C842-4D1B-4A0C-B139-DD350AF6D114}"/>
    <cellStyle name="20% - Énfasis5 9 6 2 2 3 2 3" xfId="34174" xr:uid="{9BB4C9A3-BA7D-450B-B1B2-FC4566F4CC75}"/>
    <cellStyle name="20% - Énfasis5 9 6 2 2 3 3" xfId="17150" xr:uid="{5864A3B9-2DCA-4979-8608-E8142B2CBAF7}"/>
    <cellStyle name="20% - Énfasis5 9 6 2 2 3 3 2" xfId="41470" xr:uid="{6147523B-B8A2-4454-B559-5659E1D1AB98}"/>
    <cellStyle name="20% - Énfasis5 9 6 2 2 3 4" xfId="29310" xr:uid="{C6624590-F5A5-4FEF-ABD8-4D66299C9572}"/>
    <cellStyle name="20% - Énfasis5 9 6 2 2 4" xfId="7422" xr:uid="{00000000-0005-0000-0000-00008F110000}"/>
    <cellStyle name="20% - Énfasis5 9 6 2 2 4 2" xfId="19582" xr:uid="{5330E6F0-53BD-4CF0-9A37-996E448D383F}"/>
    <cellStyle name="20% - Énfasis5 9 6 2 2 4 2 2" xfId="43902" xr:uid="{9B33FBF8-6225-47B3-9A31-86028CFF9E7C}"/>
    <cellStyle name="20% - Énfasis5 9 6 2 2 4 3" xfId="31742" xr:uid="{230C10ED-D1DE-4877-B94B-06CE71A27930}"/>
    <cellStyle name="20% - Énfasis5 9 6 2 2 5" xfId="12286" xr:uid="{00000000-0005-0000-0000-000090110000}"/>
    <cellStyle name="20% - Énfasis5 9 6 2 2 5 2" xfId="24446" xr:uid="{90BD3C0C-229C-4B9D-8AE4-93D7B9C685AE}"/>
    <cellStyle name="20% - Énfasis5 9 6 2 2 5 2 2" xfId="48766" xr:uid="{0067203D-24CC-49EC-AB95-32C0F984EA78}"/>
    <cellStyle name="20% - Énfasis5 9 6 2 2 5 3" xfId="36606" xr:uid="{30819091-8073-462D-BE54-AE9D3EDB373D}"/>
    <cellStyle name="20% - Énfasis5 9 6 2 2 6" xfId="14718" xr:uid="{4DBF842B-7D25-4F62-89AF-79C3E9214AC9}"/>
    <cellStyle name="20% - Énfasis5 9 6 2 2 6 2" xfId="39038" xr:uid="{3976092A-5D15-4321-B6A7-4704C9663B21}"/>
    <cellStyle name="20% - Énfasis5 9 6 2 2 7" xfId="26878" xr:uid="{38D01EC3-3D02-4E33-9FC4-DFE37C64001C}"/>
    <cellStyle name="20% - Énfasis5 9 6 2 3" xfId="3166" xr:uid="{00000000-0005-0000-0000-000091110000}"/>
    <cellStyle name="20% - Énfasis5 9 6 2 3 2" xfId="5598" xr:uid="{00000000-0005-0000-0000-000092110000}"/>
    <cellStyle name="20% - Énfasis5 9 6 2 3 2 2" xfId="10462" xr:uid="{00000000-0005-0000-0000-000093110000}"/>
    <cellStyle name="20% - Énfasis5 9 6 2 3 2 2 2" xfId="22622" xr:uid="{A3D51398-4BB2-4938-9A3B-DEE78B72D7B3}"/>
    <cellStyle name="20% - Énfasis5 9 6 2 3 2 2 2 2" xfId="46942" xr:uid="{9BC0B97A-A48D-48AA-8CE4-B0FB674A203A}"/>
    <cellStyle name="20% - Énfasis5 9 6 2 3 2 2 3" xfId="34782" xr:uid="{CE54E6FE-A15D-44E7-AFDD-428936404A43}"/>
    <cellStyle name="20% - Énfasis5 9 6 2 3 2 3" xfId="17758" xr:uid="{1894C234-C3C1-4A35-948F-3F9C0A323616}"/>
    <cellStyle name="20% - Énfasis5 9 6 2 3 2 3 2" xfId="42078" xr:uid="{04061B1E-2025-4F82-9BB5-5EDFAD13BA23}"/>
    <cellStyle name="20% - Énfasis5 9 6 2 3 2 4" xfId="29918" xr:uid="{84B2DDD7-23CF-476D-98F0-F3C3FBD6ACC1}"/>
    <cellStyle name="20% - Énfasis5 9 6 2 3 3" xfId="8030" xr:uid="{00000000-0005-0000-0000-000094110000}"/>
    <cellStyle name="20% - Énfasis5 9 6 2 3 3 2" xfId="20190" xr:uid="{DF95D60B-059D-4F31-94C4-970A985D8AD3}"/>
    <cellStyle name="20% - Énfasis5 9 6 2 3 3 2 2" xfId="44510" xr:uid="{9AF05060-75B1-4578-8021-9CA335499E00}"/>
    <cellStyle name="20% - Énfasis5 9 6 2 3 3 3" xfId="32350" xr:uid="{8FF0689A-7970-4DA7-BB84-152944C22870}"/>
    <cellStyle name="20% - Énfasis5 9 6 2 3 4" xfId="12894" xr:uid="{00000000-0005-0000-0000-000095110000}"/>
    <cellStyle name="20% - Énfasis5 9 6 2 3 4 2" xfId="25054" xr:uid="{79509517-3568-45D5-8E3D-F39F266466A2}"/>
    <cellStyle name="20% - Énfasis5 9 6 2 3 4 2 2" xfId="49374" xr:uid="{C80A0308-6063-4C5B-80B3-28CC930A2CB4}"/>
    <cellStyle name="20% - Énfasis5 9 6 2 3 4 3" xfId="37214" xr:uid="{34D250CF-F8DA-4A0C-BC2F-CEBFE8650DB1}"/>
    <cellStyle name="20% - Énfasis5 9 6 2 3 5" xfId="15326" xr:uid="{A82D8DA4-C940-4A96-98F6-F26A48BED5B7}"/>
    <cellStyle name="20% - Énfasis5 9 6 2 3 5 2" xfId="39646" xr:uid="{7DED7A81-6254-4799-8E34-8112CBB59268}"/>
    <cellStyle name="20% - Énfasis5 9 6 2 3 6" xfId="27486" xr:uid="{8DB6423F-FA7A-4B0C-B9A4-82D78AA91BB3}"/>
    <cellStyle name="20% - Énfasis5 9 6 2 4" xfId="4382" xr:uid="{00000000-0005-0000-0000-000096110000}"/>
    <cellStyle name="20% - Énfasis5 9 6 2 4 2" xfId="9246" xr:uid="{00000000-0005-0000-0000-000097110000}"/>
    <cellStyle name="20% - Énfasis5 9 6 2 4 2 2" xfId="21406" xr:uid="{2220D408-D8C8-40A5-93D7-DF6956361968}"/>
    <cellStyle name="20% - Énfasis5 9 6 2 4 2 2 2" xfId="45726" xr:uid="{AF0740C6-0574-406A-9CB0-8827C9A90483}"/>
    <cellStyle name="20% - Énfasis5 9 6 2 4 2 3" xfId="33566" xr:uid="{23B9343F-A16A-4437-AA6B-051D13B96A2E}"/>
    <cellStyle name="20% - Énfasis5 9 6 2 4 3" xfId="16542" xr:uid="{50EC36C8-1A54-4405-A2F5-057A867584BD}"/>
    <cellStyle name="20% - Énfasis5 9 6 2 4 3 2" xfId="40862" xr:uid="{78D88EAE-4032-4B88-8A7F-99FAB2CAE40E}"/>
    <cellStyle name="20% - Énfasis5 9 6 2 4 4" xfId="28702" xr:uid="{6C702BDE-69EF-46BE-BE37-5CEAA4908AAE}"/>
    <cellStyle name="20% - Énfasis5 9 6 2 5" xfId="6814" xr:uid="{00000000-0005-0000-0000-000098110000}"/>
    <cellStyle name="20% - Énfasis5 9 6 2 5 2" xfId="18974" xr:uid="{637DAD66-3C44-4CD2-90D1-8366D8E001A5}"/>
    <cellStyle name="20% - Énfasis5 9 6 2 5 2 2" xfId="43294" xr:uid="{2EE48F84-078A-4A42-BECA-CACF28301691}"/>
    <cellStyle name="20% - Énfasis5 9 6 2 5 3" xfId="31134" xr:uid="{3B23C31B-5201-4934-BC0F-AF6694CB9CEA}"/>
    <cellStyle name="20% - Énfasis5 9 6 2 6" xfId="11678" xr:uid="{00000000-0005-0000-0000-000099110000}"/>
    <cellStyle name="20% - Énfasis5 9 6 2 6 2" xfId="23838" xr:uid="{93059234-B117-47FC-A262-24F1FD69F14E}"/>
    <cellStyle name="20% - Énfasis5 9 6 2 6 2 2" xfId="48158" xr:uid="{2F1BDB71-6C45-4BB9-916D-E4D9059A13F3}"/>
    <cellStyle name="20% - Énfasis5 9 6 2 6 3" xfId="35998" xr:uid="{D1156015-896B-4A43-8919-4FB03A732507}"/>
    <cellStyle name="20% - Énfasis5 9 6 2 7" xfId="14110" xr:uid="{AC0CC022-ADA3-4C57-A3A3-F8893502C19B}"/>
    <cellStyle name="20% - Énfasis5 9 6 2 7 2" xfId="38430" xr:uid="{88595C4E-A243-4A62-AF8D-2221203C6FAF}"/>
    <cellStyle name="20% - Énfasis5 9 6 2 8" xfId="26270" xr:uid="{304882A3-01E6-4A8F-91E0-46AE0361E5E6}"/>
    <cellStyle name="20% - Énfasis5 9 6 3" xfId="2255" xr:uid="{00000000-0005-0000-0000-00009A110000}"/>
    <cellStyle name="20% - Énfasis5 9 6 3 2" xfId="3471" xr:uid="{00000000-0005-0000-0000-00009B110000}"/>
    <cellStyle name="20% - Énfasis5 9 6 3 2 2" xfId="5903" xr:uid="{00000000-0005-0000-0000-00009C110000}"/>
    <cellStyle name="20% - Énfasis5 9 6 3 2 2 2" xfId="10767" xr:uid="{00000000-0005-0000-0000-00009D110000}"/>
    <cellStyle name="20% - Énfasis5 9 6 3 2 2 2 2" xfId="22927" xr:uid="{6123CD29-6244-41D7-A661-E9567314AA0E}"/>
    <cellStyle name="20% - Énfasis5 9 6 3 2 2 2 2 2" xfId="47247" xr:uid="{DCB9AD77-71B0-4D9F-8123-99C208AA1596}"/>
    <cellStyle name="20% - Énfasis5 9 6 3 2 2 2 3" xfId="35087" xr:uid="{76C963C5-2424-4128-9040-E23BF6335527}"/>
    <cellStyle name="20% - Énfasis5 9 6 3 2 2 3" xfId="18063" xr:uid="{287E3D8B-4541-41CA-A8D7-76841193751D}"/>
    <cellStyle name="20% - Énfasis5 9 6 3 2 2 3 2" xfId="42383" xr:uid="{D4BB3ABA-F9FB-490B-844C-C706B0157CA0}"/>
    <cellStyle name="20% - Énfasis5 9 6 3 2 2 4" xfId="30223" xr:uid="{D42DF70A-4576-41BD-9E40-7E0604650DE1}"/>
    <cellStyle name="20% - Énfasis5 9 6 3 2 3" xfId="8335" xr:uid="{00000000-0005-0000-0000-00009E110000}"/>
    <cellStyle name="20% - Énfasis5 9 6 3 2 3 2" xfId="20495" xr:uid="{C3A3E4EF-1D30-468F-99EB-BD093C8FE077}"/>
    <cellStyle name="20% - Énfasis5 9 6 3 2 3 2 2" xfId="44815" xr:uid="{4EDB657C-A56F-4369-9741-B08510A53620}"/>
    <cellStyle name="20% - Énfasis5 9 6 3 2 3 3" xfId="32655" xr:uid="{EA62521D-5AEB-4AE7-A371-B1FEC78D301D}"/>
    <cellStyle name="20% - Énfasis5 9 6 3 2 4" xfId="13199" xr:uid="{00000000-0005-0000-0000-00009F110000}"/>
    <cellStyle name="20% - Énfasis5 9 6 3 2 4 2" xfId="25359" xr:uid="{332DFC4F-85CA-49B5-B2B2-F273BB5BB9E9}"/>
    <cellStyle name="20% - Énfasis5 9 6 3 2 4 2 2" xfId="49679" xr:uid="{C5382A04-2F4C-450A-ABA8-42A2174246F2}"/>
    <cellStyle name="20% - Énfasis5 9 6 3 2 4 3" xfId="37519" xr:uid="{DD81D301-88C4-4FDD-85E3-E87BADAEE185}"/>
    <cellStyle name="20% - Énfasis5 9 6 3 2 5" xfId="15631" xr:uid="{DF2E143D-AB82-4404-A072-E605EAD61E5D}"/>
    <cellStyle name="20% - Énfasis5 9 6 3 2 5 2" xfId="39951" xr:uid="{B6A36949-63A6-4368-9CE6-689A7E071CBC}"/>
    <cellStyle name="20% - Énfasis5 9 6 3 2 6" xfId="27791" xr:uid="{C4F9C226-8BB9-4D6D-97EC-9D299E057A15}"/>
    <cellStyle name="20% - Énfasis5 9 6 3 3" xfId="4687" xr:uid="{00000000-0005-0000-0000-0000A0110000}"/>
    <cellStyle name="20% - Énfasis5 9 6 3 3 2" xfId="9551" xr:uid="{00000000-0005-0000-0000-0000A1110000}"/>
    <cellStyle name="20% - Énfasis5 9 6 3 3 2 2" xfId="21711" xr:uid="{6F0E14CD-135E-45F2-9C5F-5890002E7452}"/>
    <cellStyle name="20% - Énfasis5 9 6 3 3 2 2 2" xfId="46031" xr:uid="{4FB90B95-3B3D-463D-8BAF-FC33B58AA325}"/>
    <cellStyle name="20% - Énfasis5 9 6 3 3 2 3" xfId="33871" xr:uid="{14CCFE63-547F-40A7-BDDC-652EBB5E5998}"/>
    <cellStyle name="20% - Énfasis5 9 6 3 3 3" xfId="16847" xr:uid="{7D374F59-BA5C-42AA-A8A7-0F7FCE5F800B}"/>
    <cellStyle name="20% - Énfasis5 9 6 3 3 3 2" xfId="41167" xr:uid="{FFE2C92A-FD7A-474E-AC11-992CFDB23749}"/>
    <cellStyle name="20% - Énfasis5 9 6 3 3 4" xfId="29007" xr:uid="{8C5EED30-534C-48F0-BE88-117239CAC540}"/>
    <cellStyle name="20% - Énfasis5 9 6 3 4" xfId="7119" xr:uid="{00000000-0005-0000-0000-0000A2110000}"/>
    <cellStyle name="20% - Énfasis5 9 6 3 4 2" xfId="19279" xr:uid="{F9A3718A-ECA6-48E9-AD41-3E86D79BAED9}"/>
    <cellStyle name="20% - Énfasis5 9 6 3 4 2 2" xfId="43599" xr:uid="{48625445-1824-4953-8D86-F0B7AD583EB6}"/>
    <cellStyle name="20% - Énfasis5 9 6 3 4 3" xfId="31439" xr:uid="{ACA72B83-E495-4CF3-BFF9-D0FDEB8F6271}"/>
    <cellStyle name="20% - Énfasis5 9 6 3 5" xfId="11983" xr:uid="{00000000-0005-0000-0000-0000A3110000}"/>
    <cellStyle name="20% - Énfasis5 9 6 3 5 2" xfId="24143" xr:uid="{C8715D4E-63C5-4E51-A60E-F900F50C25A8}"/>
    <cellStyle name="20% - Énfasis5 9 6 3 5 2 2" xfId="48463" xr:uid="{24FCA513-F000-4947-9B78-794EDA49FBE4}"/>
    <cellStyle name="20% - Énfasis5 9 6 3 5 3" xfId="36303" xr:uid="{399D141E-277B-4C3B-8ABF-52C901AF25F4}"/>
    <cellStyle name="20% - Énfasis5 9 6 3 6" xfId="14415" xr:uid="{85F41AF2-EBB1-4F50-9CC2-DFA2E3D8ED72}"/>
    <cellStyle name="20% - Énfasis5 9 6 3 6 2" xfId="38735" xr:uid="{34694F2A-F987-4D4C-9A75-312EB91DA6F8}"/>
    <cellStyle name="20% - Énfasis5 9 6 3 7" xfId="26575" xr:uid="{0B6CA719-B974-4B0C-8454-049AFFE884F7}"/>
    <cellStyle name="20% - Énfasis5 9 6 4" xfId="2863" xr:uid="{00000000-0005-0000-0000-0000A4110000}"/>
    <cellStyle name="20% - Énfasis5 9 6 4 2" xfId="5295" xr:uid="{00000000-0005-0000-0000-0000A5110000}"/>
    <cellStyle name="20% - Énfasis5 9 6 4 2 2" xfId="10159" xr:uid="{00000000-0005-0000-0000-0000A6110000}"/>
    <cellStyle name="20% - Énfasis5 9 6 4 2 2 2" xfId="22319" xr:uid="{F10175A6-2972-4DEE-883F-C6A66C69F613}"/>
    <cellStyle name="20% - Énfasis5 9 6 4 2 2 2 2" xfId="46639" xr:uid="{06BD4185-D376-4F18-932E-3E0416974619}"/>
    <cellStyle name="20% - Énfasis5 9 6 4 2 2 3" xfId="34479" xr:uid="{928108B5-4BE3-46DA-A598-25833D020C96}"/>
    <cellStyle name="20% - Énfasis5 9 6 4 2 3" xfId="17455" xr:uid="{E286161D-7BBF-4C49-8A03-F55239A36D52}"/>
    <cellStyle name="20% - Énfasis5 9 6 4 2 3 2" xfId="41775" xr:uid="{300C135E-F523-46A0-9A5D-D00FD7C7F2CC}"/>
    <cellStyle name="20% - Énfasis5 9 6 4 2 4" xfId="29615" xr:uid="{A2FD0E3F-C439-40CC-B25E-C21B9C397A52}"/>
    <cellStyle name="20% - Énfasis5 9 6 4 3" xfId="7727" xr:uid="{00000000-0005-0000-0000-0000A7110000}"/>
    <cellStyle name="20% - Énfasis5 9 6 4 3 2" xfId="19887" xr:uid="{9741BECE-589A-4F06-BDFA-67388B3290DE}"/>
    <cellStyle name="20% - Énfasis5 9 6 4 3 2 2" xfId="44207" xr:uid="{4C7989EF-908A-438C-A111-9BA8D0D3F527}"/>
    <cellStyle name="20% - Énfasis5 9 6 4 3 3" xfId="32047" xr:uid="{CA1B3DBE-47A1-4EBF-AF38-0A178E40860A}"/>
    <cellStyle name="20% - Énfasis5 9 6 4 4" xfId="12591" xr:uid="{00000000-0005-0000-0000-0000A8110000}"/>
    <cellStyle name="20% - Énfasis5 9 6 4 4 2" xfId="24751" xr:uid="{481E89DB-0465-417C-BB2C-AFE405F3232F}"/>
    <cellStyle name="20% - Énfasis5 9 6 4 4 2 2" xfId="49071" xr:uid="{1E84F1E1-0BE1-4CAA-83E6-E763C4BD2618}"/>
    <cellStyle name="20% - Énfasis5 9 6 4 4 3" xfId="36911" xr:uid="{6D159EA8-890D-4B25-BC6E-90738F673F15}"/>
    <cellStyle name="20% - Énfasis5 9 6 4 5" xfId="15023" xr:uid="{785D55B9-CEA8-46C3-913C-025F78F78FC0}"/>
    <cellStyle name="20% - Énfasis5 9 6 4 5 2" xfId="39343" xr:uid="{8012A59B-54C1-423B-B1D2-9561C467DE51}"/>
    <cellStyle name="20% - Énfasis5 9 6 4 6" xfId="27183" xr:uid="{D9C65AE5-61D1-4B7E-BD94-BFA4830C4B27}"/>
    <cellStyle name="20% - Énfasis5 9 6 5" xfId="4079" xr:uid="{00000000-0005-0000-0000-0000A9110000}"/>
    <cellStyle name="20% - Énfasis5 9 6 5 2" xfId="8943" xr:uid="{00000000-0005-0000-0000-0000AA110000}"/>
    <cellStyle name="20% - Énfasis5 9 6 5 2 2" xfId="21103" xr:uid="{48610E67-0C4C-44EA-A606-1CD00BE21AE8}"/>
    <cellStyle name="20% - Énfasis5 9 6 5 2 2 2" xfId="45423" xr:uid="{FBD33778-5C2D-4653-A02F-6EE497B8E82D}"/>
    <cellStyle name="20% - Énfasis5 9 6 5 2 3" xfId="33263" xr:uid="{6F05167B-8503-4688-938A-FAD14BA8FA56}"/>
    <cellStyle name="20% - Énfasis5 9 6 5 3" xfId="16239" xr:uid="{190B1E35-67DB-45C3-90FF-37D45E61A02F}"/>
    <cellStyle name="20% - Énfasis5 9 6 5 3 2" xfId="40559" xr:uid="{7176CC26-CD82-436E-ADB9-65A8005CC692}"/>
    <cellStyle name="20% - Énfasis5 9 6 5 4" xfId="28399" xr:uid="{83CECA75-63E6-4965-AE89-48C39B50C11A}"/>
    <cellStyle name="20% - Énfasis5 9 6 6" xfId="6511" xr:uid="{00000000-0005-0000-0000-0000AB110000}"/>
    <cellStyle name="20% - Énfasis5 9 6 6 2" xfId="18671" xr:uid="{BC03BE12-571D-4F76-93EB-858BE5474356}"/>
    <cellStyle name="20% - Énfasis5 9 6 6 2 2" xfId="42991" xr:uid="{B5ED93EC-35EC-4557-BBAF-59845AE2BD45}"/>
    <cellStyle name="20% - Énfasis5 9 6 6 3" xfId="30831" xr:uid="{E0CE6AFB-AB18-49DA-945B-8A3E04C4CFEC}"/>
    <cellStyle name="20% - Énfasis5 9 6 7" xfId="11375" xr:uid="{00000000-0005-0000-0000-0000AC110000}"/>
    <cellStyle name="20% - Énfasis5 9 6 7 2" xfId="23535" xr:uid="{8BA30C3E-783B-494A-A2D9-6D0E920E9897}"/>
    <cellStyle name="20% - Énfasis5 9 6 7 2 2" xfId="47855" xr:uid="{65FBA17A-21FF-40E5-B3D1-4EFB1B157425}"/>
    <cellStyle name="20% - Énfasis5 9 6 7 3" xfId="35695" xr:uid="{1279E23D-1490-4B50-BDB6-6A6CD101D076}"/>
    <cellStyle name="20% - Énfasis5 9 6 8" xfId="13807" xr:uid="{C0306096-0B2B-4DEB-8B4C-33FA67A3278F}"/>
    <cellStyle name="20% - Énfasis5 9 6 8 2" xfId="38127" xr:uid="{308B70A7-4E6A-434B-A664-0091E30BDF02}"/>
    <cellStyle name="20% - Énfasis5 9 6 9" xfId="25967" xr:uid="{E8DD8B7C-85D6-4DFD-81D8-A384947508B1}"/>
    <cellStyle name="20% - Énfasis5 9 7" xfId="247" xr:uid="{00000000-0005-0000-0000-0000AD110000}"/>
    <cellStyle name="20% - Énfasis5 9 7 2" xfId="1951" xr:uid="{00000000-0005-0000-0000-0000AE110000}"/>
    <cellStyle name="20% - Énfasis5 9 7 2 2" xfId="2559" xr:uid="{00000000-0005-0000-0000-0000AF110000}"/>
    <cellStyle name="20% - Énfasis5 9 7 2 2 2" xfId="3775" xr:uid="{00000000-0005-0000-0000-0000B0110000}"/>
    <cellStyle name="20% - Énfasis5 9 7 2 2 2 2" xfId="6207" xr:uid="{00000000-0005-0000-0000-0000B1110000}"/>
    <cellStyle name="20% - Énfasis5 9 7 2 2 2 2 2" xfId="11071" xr:uid="{00000000-0005-0000-0000-0000B2110000}"/>
    <cellStyle name="20% - Énfasis5 9 7 2 2 2 2 2 2" xfId="23231" xr:uid="{9EE47F4D-3340-4F47-9C62-970852D12892}"/>
    <cellStyle name="20% - Énfasis5 9 7 2 2 2 2 2 2 2" xfId="47551" xr:uid="{F6548CC4-86E8-4925-B5E1-399ADF6E229C}"/>
    <cellStyle name="20% - Énfasis5 9 7 2 2 2 2 2 3" xfId="35391" xr:uid="{8293E9E5-DF1E-46CA-B53E-3E23352ADEAA}"/>
    <cellStyle name="20% - Énfasis5 9 7 2 2 2 2 3" xfId="18367" xr:uid="{8311FB05-7102-49C8-BB5B-2C7279AEC754}"/>
    <cellStyle name="20% - Énfasis5 9 7 2 2 2 2 3 2" xfId="42687" xr:uid="{B7D0600A-A51A-4BA7-A71B-89F035C4B009}"/>
    <cellStyle name="20% - Énfasis5 9 7 2 2 2 2 4" xfId="30527" xr:uid="{21DF9ED3-A13A-4914-AAD7-0DC03EA480DC}"/>
    <cellStyle name="20% - Énfasis5 9 7 2 2 2 3" xfId="8639" xr:uid="{00000000-0005-0000-0000-0000B3110000}"/>
    <cellStyle name="20% - Énfasis5 9 7 2 2 2 3 2" xfId="20799" xr:uid="{9D19A0DE-9EBF-4E8C-A796-F685A86ABEDC}"/>
    <cellStyle name="20% - Énfasis5 9 7 2 2 2 3 2 2" xfId="45119" xr:uid="{90B6FE77-CF98-41AF-A7D9-D674D2584121}"/>
    <cellStyle name="20% - Énfasis5 9 7 2 2 2 3 3" xfId="32959" xr:uid="{0EB5967D-F24A-458A-BDB7-E8C6CB600713}"/>
    <cellStyle name="20% - Énfasis5 9 7 2 2 2 4" xfId="13503" xr:uid="{00000000-0005-0000-0000-0000B4110000}"/>
    <cellStyle name="20% - Énfasis5 9 7 2 2 2 4 2" xfId="25663" xr:uid="{A4C00827-D7ED-4913-ADC7-395E1CF59387}"/>
    <cellStyle name="20% - Énfasis5 9 7 2 2 2 4 2 2" xfId="49983" xr:uid="{539BD315-29E0-4B1C-AB92-2F796D4068EA}"/>
    <cellStyle name="20% - Énfasis5 9 7 2 2 2 4 3" xfId="37823" xr:uid="{82CD7E67-9EEA-4EDB-80BD-83705DBFC5E9}"/>
    <cellStyle name="20% - Énfasis5 9 7 2 2 2 5" xfId="15935" xr:uid="{6C68435B-03A5-4A08-B5BA-E2B8B651B812}"/>
    <cellStyle name="20% - Énfasis5 9 7 2 2 2 5 2" xfId="40255" xr:uid="{E38125F8-9F26-4A57-97B0-464F90AE5D6F}"/>
    <cellStyle name="20% - Énfasis5 9 7 2 2 2 6" xfId="28095" xr:uid="{B9761BAA-F3BB-4052-8032-1338D9EABF4C}"/>
    <cellStyle name="20% - Énfasis5 9 7 2 2 3" xfId="4991" xr:uid="{00000000-0005-0000-0000-0000B5110000}"/>
    <cellStyle name="20% - Énfasis5 9 7 2 2 3 2" xfId="9855" xr:uid="{00000000-0005-0000-0000-0000B6110000}"/>
    <cellStyle name="20% - Énfasis5 9 7 2 2 3 2 2" xfId="22015" xr:uid="{756EB202-31F7-4546-BB66-F692B601CE6F}"/>
    <cellStyle name="20% - Énfasis5 9 7 2 2 3 2 2 2" xfId="46335" xr:uid="{14C6372A-29CD-4E21-9D36-37A8FA24F7C8}"/>
    <cellStyle name="20% - Énfasis5 9 7 2 2 3 2 3" xfId="34175" xr:uid="{39F4CA46-EED2-4A97-9B32-744DD470FAF5}"/>
    <cellStyle name="20% - Énfasis5 9 7 2 2 3 3" xfId="17151" xr:uid="{2CC99F37-FBAB-4D59-A708-23B70692E117}"/>
    <cellStyle name="20% - Énfasis5 9 7 2 2 3 3 2" xfId="41471" xr:uid="{49A1136F-B252-4EF2-B6DF-3C7B6E1F80D9}"/>
    <cellStyle name="20% - Énfasis5 9 7 2 2 3 4" xfId="29311" xr:uid="{E5F0E496-9875-4F43-9040-4BDEA0606B77}"/>
    <cellStyle name="20% - Énfasis5 9 7 2 2 4" xfId="7423" xr:uid="{00000000-0005-0000-0000-0000B7110000}"/>
    <cellStyle name="20% - Énfasis5 9 7 2 2 4 2" xfId="19583" xr:uid="{A280DC59-A123-48BE-BED7-0DF452352DDC}"/>
    <cellStyle name="20% - Énfasis5 9 7 2 2 4 2 2" xfId="43903" xr:uid="{DCDD5816-9FA6-48CA-8579-7A30EED140F4}"/>
    <cellStyle name="20% - Énfasis5 9 7 2 2 4 3" xfId="31743" xr:uid="{2161C8F3-6348-4664-BA3C-DDFF4D77038B}"/>
    <cellStyle name="20% - Énfasis5 9 7 2 2 5" xfId="12287" xr:uid="{00000000-0005-0000-0000-0000B8110000}"/>
    <cellStyle name="20% - Énfasis5 9 7 2 2 5 2" xfId="24447" xr:uid="{21565E3E-30E4-4E81-BBC0-741AF8F248B1}"/>
    <cellStyle name="20% - Énfasis5 9 7 2 2 5 2 2" xfId="48767" xr:uid="{A4AE6F77-31A3-482A-9135-688AE10ECBC1}"/>
    <cellStyle name="20% - Énfasis5 9 7 2 2 5 3" xfId="36607" xr:uid="{5CAAB771-A7F3-4AD0-9487-615AB4B08165}"/>
    <cellStyle name="20% - Énfasis5 9 7 2 2 6" xfId="14719" xr:uid="{473F9A90-CE94-4071-8444-3973EB19D5B9}"/>
    <cellStyle name="20% - Énfasis5 9 7 2 2 6 2" xfId="39039" xr:uid="{1D7FA075-F8D3-478D-89E8-EA77BA26B483}"/>
    <cellStyle name="20% - Énfasis5 9 7 2 2 7" xfId="26879" xr:uid="{B6FD1C60-2C4D-4EA7-A178-44F2EA5A2880}"/>
    <cellStyle name="20% - Énfasis5 9 7 2 3" xfId="3167" xr:uid="{00000000-0005-0000-0000-0000B9110000}"/>
    <cellStyle name="20% - Énfasis5 9 7 2 3 2" xfId="5599" xr:uid="{00000000-0005-0000-0000-0000BA110000}"/>
    <cellStyle name="20% - Énfasis5 9 7 2 3 2 2" xfId="10463" xr:uid="{00000000-0005-0000-0000-0000BB110000}"/>
    <cellStyle name="20% - Énfasis5 9 7 2 3 2 2 2" xfId="22623" xr:uid="{9A3C3FD8-A489-476D-A2D0-9CAA9F958AFE}"/>
    <cellStyle name="20% - Énfasis5 9 7 2 3 2 2 2 2" xfId="46943" xr:uid="{68318165-5FA6-424A-BC52-3143D56F3625}"/>
    <cellStyle name="20% - Énfasis5 9 7 2 3 2 2 3" xfId="34783" xr:uid="{AA832061-8651-47A6-B300-90E43FFCAB0F}"/>
    <cellStyle name="20% - Énfasis5 9 7 2 3 2 3" xfId="17759" xr:uid="{EAD25228-7375-4C17-9D23-F5BCDBB56F02}"/>
    <cellStyle name="20% - Énfasis5 9 7 2 3 2 3 2" xfId="42079" xr:uid="{D55E4E57-3604-40FB-B102-28919E52F627}"/>
    <cellStyle name="20% - Énfasis5 9 7 2 3 2 4" xfId="29919" xr:uid="{DE8DCA6C-0B6D-47A3-B5F5-B9E68DFAD498}"/>
    <cellStyle name="20% - Énfasis5 9 7 2 3 3" xfId="8031" xr:uid="{00000000-0005-0000-0000-0000BC110000}"/>
    <cellStyle name="20% - Énfasis5 9 7 2 3 3 2" xfId="20191" xr:uid="{CAA36FE0-E866-4630-B20C-E0135CE5E752}"/>
    <cellStyle name="20% - Énfasis5 9 7 2 3 3 2 2" xfId="44511" xr:uid="{74562B10-766F-4B90-A5C7-4217B8E2439D}"/>
    <cellStyle name="20% - Énfasis5 9 7 2 3 3 3" xfId="32351" xr:uid="{2CD0EB36-B134-46BA-B864-BD9D56DE3CD4}"/>
    <cellStyle name="20% - Énfasis5 9 7 2 3 4" xfId="12895" xr:uid="{00000000-0005-0000-0000-0000BD110000}"/>
    <cellStyle name="20% - Énfasis5 9 7 2 3 4 2" xfId="25055" xr:uid="{E6FF166F-6AA7-425F-84CC-C503AAA9ECBE}"/>
    <cellStyle name="20% - Énfasis5 9 7 2 3 4 2 2" xfId="49375" xr:uid="{9089501C-1236-4E4D-9F22-4B18B3BF6D99}"/>
    <cellStyle name="20% - Énfasis5 9 7 2 3 4 3" xfId="37215" xr:uid="{8FB3DCE8-A86F-4C8D-8162-39132A227812}"/>
    <cellStyle name="20% - Énfasis5 9 7 2 3 5" xfId="15327" xr:uid="{8BB52F7E-4CD1-450E-B3D7-0BD43D850018}"/>
    <cellStyle name="20% - Énfasis5 9 7 2 3 5 2" xfId="39647" xr:uid="{C11FA904-C598-4876-A0BD-35412381A0B6}"/>
    <cellStyle name="20% - Énfasis5 9 7 2 3 6" xfId="27487" xr:uid="{9C2A69AB-7051-4F91-9DCC-A0323F000B2B}"/>
    <cellStyle name="20% - Énfasis5 9 7 2 4" xfId="4383" xr:uid="{00000000-0005-0000-0000-0000BE110000}"/>
    <cellStyle name="20% - Énfasis5 9 7 2 4 2" xfId="9247" xr:uid="{00000000-0005-0000-0000-0000BF110000}"/>
    <cellStyle name="20% - Énfasis5 9 7 2 4 2 2" xfId="21407" xr:uid="{C7A62E5C-613B-48AD-8113-20CFAC98403A}"/>
    <cellStyle name="20% - Énfasis5 9 7 2 4 2 2 2" xfId="45727" xr:uid="{30F2D690-83E1-4C71-AB82-1D6BA86D49C5}"/>
    <cellStyle name="20% - Énfasis5 9 7 2 4 2 3" xfId="33567" xr:uid="{7810C19D-CB09-4C18-BC17-68263C3E77E8}"/>
    <cellStyle name="20% - Énfasis5 9 7 2 4 3" xfId="16543" xr:uid="{9DE7D665-3017-4AA3-A55E-A729B0B46404}"/>
    <cellStyle name="20% - Énfasis5 9 7 2 4 3 2" xfId="40863" xr:uid="{6B038E54-2D3C-4CC2-83EB-D55D8F9F8A33}"/>
    <cellStyle name="20% - Énfasis5 9 7 2 4 4" xfId="28703" xr:uid="{9C5EB3AF-A369-47F0-8580-8F132ED33A14}"/>
    <cellStyle name="20% - Énfasis5 9 7 2 5" xfId="6815" xr:uid="{00000000-0005-0000-0000-0000C0110000}"/>
    <cellStyle name="20% - Énfasis5 9 7 2 5 2" xfId="18975" xr:uid="{5B61630C-B852-4AF3-8116-1537A341F6B9}"/>
    <cellStyle name="20% - Énfasis5 9 7 2 5 2 2" xfId="43295" xr:uid="{5FEDFA19-F16C-45E3-8C14-8CD9145292F9}"/>
    <cellStyle name="20% - Énfasis5 9 7 2 5 3" xfId="31135" xr:uid="{D75F84BD-EC45-431B-AE86-49BA6715060C}"/>
    <cellStyle name="20% - Énfasis5 9 7 2 6" xfId="11679" xr:uid="{00000000-0005-0000-0000-0000C1110000}"/>
    <cellStyle name="20% - Énfasis5 9 7 2 6 2" xfId="23839" xr:uid="{836C8AF4-1651-4617-B41B-23FA76911194}"/>
    <cellStyle name="20% - Énfasis5 9 7 2 6 2 2" xfId="48159" xr:uid="{306B798F-C905-450C-A502-08972E524D33}"/>
    <cellStyle name="20% - Énfasis5 9 7 2 6 3" xfId="35999" xr:uid="{E6772837-A2DA-4AA5-8CCA-90502EBF8F20}"/>
    <cellStyle name="20% - Énfasis5 9 7 2 7" xfId="14111" xr:uid="{CA4E5321-FD07-4956-BD1E-9A7B2677C00F}"/>
    <cellStyle name="20% - Énfasis5 9 7 2 7 2" xfId="38431" xr:uid="{D215FDB9-C7BF-4DB1-97F7-C190CA588A30}"/>
    <cellStyle name="20% - Énfasis5 9 7 2 8" xfId="26271" xr:uid="{A3D623FC-54C6-4A15-821B-A783BF19E17D}"/>
    <cellStyle name="20% - Énfasis5 9 7 3" xfId="2256" xr:uid="{00000000-0005-0000-0000-0000C2110000}"/>
    <cellStyle name="20% - Énfasis5 9 7 3 2" xfId="3472" xr:uid="{00000000-0005-0000-0000-0000C3110000}"/>
    <cellStyle name="20% - Énfasis5 9 7 3 2 2" xfId="5904" xr:uid="{00000000-0005-0000-0000-0000C4110000}"/>
    <cellStyle name="20% - Énfasis5 9 7 3 2 2 2" xfId="10768" xr:uid="{00000000-0005-0000-0000-0000C5110000}"/>
    <cellStyle name="20% - Énfasis5 9 7 3 2 2 2 2" xfId="22928" xr:uid="{6ECDD86A-58BF-4406-AC4B-5C67766E4F38}"/>
    <cellStyle name="20% - Énfasis5 9 7 3 2 2 2 2 2" xfId="47248" xr:uid="{BB2ADB5D-AB98-4C40-ABD2-ABA2C8403C2F}"/>
    <cellStyle name="20% - Énfasis5 9 7 3 2 2 2 3" xfId="35088" xr:uid="{380195E1-96D3-4A37-A4F5-8A39B61402A1}"/>
    <cellStyle name="20% - Énfasis5 9 7 3 2 2 3" xfId="18064" xr:uid="{84E4901A-9279-4780-A695-199C262ABBF7}"/>
    <cellStyle name="20% - Énfasis5 9 7 3 2 2 3 2" xfId="42384" xr:uid="{C32C3E07-A04B-47BC-896F-F75CBD8E4080}"/>
    <cellStyle name="20% - Énfasis5 9 7 3 2 2 4" xfId="30224" xr:uid="{16B8A238-8B6C-4F12-9DA1-78461E4E0A83}"/>
    <cellStyle name="20% - Énfasis5 9 7 3 2 3" xfId="8336" xr:uid="{00000000-0005-0000-0000-0000C6110000}"/>
    <cellStyle name="20% - Énfasis5 9 7 3 2 3 2" xfId="20496" xr:uid="{EDA4F872-C69F-4B57-A481-D067AAACEAD0}"/>
    <cellStyle name="20% - Énfasis5 9 7 3 2 3 2 2" xfId="44816" xr:uid="{6602764A-7E6D-484F-8A71-017D170CD412}"/>
    <cellStyle name="20% - Énfasis5 9 7 3 2 3 3" xfId="32656" xr:uid="{4B8E77A7-B007-4C79-91EC-673DA9C0D89C}"/>
    <cellStyle name="20% - Énfasis5 9 7 3 2 4" xfId="13200" xr:uid="{00000000-0005-0000-0000-0000C7110000}"/>
    <cellStyle name="20% - Énfasis5 9 7 3 2 4 2" xfId="25360" xr:uid="{323ED278-CA8F-44A5-A214-43C864EB55F8}"/>
    <cellStyle name="20% - Énfasis5 9 7 3 2 4 2 2" xfId="49680" xr:uid="{C2D713A7-3B6D-4B1C-8C10-86BCA67F605C}"/>
    <cellStyle name="20% - Énfasis5 9 7 3 2 4 3" xfId="37520" xr:uid="{9BA8089E-BE5B-4B5A-A676-9DF69EE4D8BB}"/>
    <cellStyle name="20% - Énfasis5 9 7 3 2 5" xfId="15632" xr:uid="{720A3420-96A1-485F-B85B-010F3DF4681A}"/>
    <cellStyle name="20% - Énfasis5 9 7 3 2 5 2" xfId="39952" xr:uid="{095C2212-4308-4855-865C-3AB818D1D51A}"/>
    <cellStyle name="20% - Énfasis5 9 7 3 2 6" xfId="27792" xr:uid="{E52A00B2-11F5-4463-B0C9-4B92E67AE771}"/>
    <cellStyle name="20% - Énfasis5 9 7 3 3" xfId="4688" xr:uid="{00000000-0005-0000-0000-0000C8110000}"/>
    <cellStyle name="20% - Énfasis5 9 7 3 3 2" xfId="9552" xr:uid="{00000000-0005-0000-0000-0000C9110000}"/>
    <cellStyle name="20% - Énfasis5 9 7 3 3 2 2" xfId="21712" xr:uid="{7908BEC5-7EE3-4CAC-9304-297100EA177A}"/>
    <cellStyle name="20% - Énfasis5 9 7 3 3 2 2 2" xfId="46032" xr:uid="{72B3E816-B2A8-4FC2-B309-6247962A8CC5}"/>
    <cellStyle name="20% - Énfasis5 9 7 3 3 2 3" xfId="33872" xr:uid="{64A90FDE-B572-4405-A094-BDB8CB3604C9}"/>
    <cellStyle name="20% - Énfasis5 9 7 3 3 3" xfId="16848" xr:uid="{4E1297FE-518E-472F-8BCE-61DE0ACCCCFC}"/>
    <cellStyle name="20% - Énfasis5 9 7 3 3 3 2" xfId="41168" xr:uid="{AECF4B26-C649-4F45-BA66-50B08D0166EF}"/>
    <cellStyle name="20% - Énfasis5 9 7 3 3 4" xfId="29008" xr:uid="{7AD7BB3E-7204-4A90-B830-D02147EE65F7}"/>
    <cellStyle name="20% - Énfasis5 9 7 3 4" xfId="7120" xr:uid="{00000000-0005-0000-0000-0000CA110000}"/>
    <cellStyle name="20% - Énfasis5 9 7 3 4 2" xfId="19280" xr:uid="{6919B6EC-ADEE-4D37-927E-6EDE0449AE8C}"/>
    <cellStyle name="20% - Énfasis5 9 7 3 4 2 2" xfId="43600" xr:uid="{62126400-BB11-4718-B5A3-26FE2480EC33}"/>
    <cellStyle name="20% - Énfasis5 9 7 3 4 3" xfId="31440" xr:uid="{D6FCA798-B071-4BD8-86CD-591692FCE6E8}"/>
    <cellStyle name="20% - Énfasis5 9 7 3 5" xfId="11984" xr:uid="{00000000-0005-0000-0000-0000CB110000}"/>
    <cellStyle name="20% - Énfasis5 9 7 3 5 2" xfId="24144" xr:uid="{6A3BC0FC-9869-441E-AC18-755671D939BC}"/>
    <cellStyle name="20% - Énfasis5 9 7 3 5 2 2" xfId="48464" xr:uid="{DDE0B9EF-881A-489C-ACBA-97DF23DF5A9B}"/>
    <cellStyle name="20% - Énfasis5 9 7 3 5 3" xfId="36304" xr:uid="{FA2C66B7-C7B3-4404-ADAC-9C45B930FF11}"/>
    <cellStyle name="20% - Énfasis5 9 7 3 6" xfId="14416" xr:uid="{18E87D8F-F216-4BDC-AC51-630C8080F6D7}"/>
    <cellStyle name="20% - Énfasis5 9 7 3 6 2" xfId="38736" xr:uid="{BF3974D7-A190-4945-8649-1B4F3A95492C}"/>
    <cellStyle name="20% - Énfasis5 9 7 3 7" xfId="26576" xr:uid="{9A94A4CC-DB18-466F-80EE-EE96EC239CE0}"/>
    <cellStyle name="20% - Énfasis5 9 7 4" xfId="2864" xr:uid="{00000000-0005-0000-0000-0000CC110000}"/>
    <cellStyle name="20% - Énfasis5 9 7 4 2" xfId="5296" xr:uid="{00000000-0005-0000-0000-0000CD110000}"/>
    <cellStyle name="20% - Énfasis5 9 7 4 2 2" xfId="10160" xr:uid="{00000000-0005-0000-0000-0000CE110000}"/>
    <cellStyle name="20% - Énfasis5 9 7 4 2 2 2" xfId="22320" xr:uid="{FA81833C-E3AC-460C-B902-C4B01E7C3BF2}"/>
    <cellStyle name="20% - Énfasis5 9 7 4 2 2 2 2" xfId="46640" xr:uid="{FC5E4638-E43F-47DB-BFF7-F1DB4EBDDAB6}"/>
    <cellStyle name="20% - Énfasis5 9 7 4 2 2 3" xfId="34480" xr:uid="{CCD0373E-DC03-4FEE-A566-DC2E1159CF45}"/>
    <cellStyle name="20% - Énfasis5 9 7 4 2 3" xfId="17456" xr:uid="{11122220-19B5-4B0B-96B0-A0AA0933F4F2}"/>
    <cellStyle name="20% - Énfasis5 9 7 4 2 3 2" xfId="41776" xr:uid="{03CC10FC-8ECC-4893-8917-4657F7DBF6D1}"/>
    <cellStyle name="20% - Énfasis5 9 7 4 2 4" xfId="29616" xr:uid="{12BEBC00-845F-4BE6-B73B-10E8FBA0CF01}"/>
    <cellStyle name="20% - Énfasis5 9 7 4 3" xfId="7728" xr:uid="{00000000-0005-0000-0000-0000CF110000}"/>
    <cellStyle name="20% - Énfasis5 9 7 4 3 2" xfId="19888" xr:uid="{A010642B-F81A-4ED9-BCF0-5162910BE183}"/>
    <cellStyle name="20% - Énfasis5 9 7 4 3 2 2" xfId="44208" xr:uid="{DD40D775-EE8B-4F2C-B9F9-67087EC06CB9}"/>
    <cellStyle name="20% - Énfasis5 9 7 4 3 3" xfId="32048" xr:uid="{F10EE341-A31E-43B1-98DD-06F6D894AAD7}"/>
    <cellStyle name="20% - Énfasis5 9 7 4 4" xfId="12592" xr:uid="{00000000-0005-0000-0000-0000D0110000}"/>
    <cellStyle name="20% - Énfasis5 9 7 4 4 2" xfId="24752" xr:uid="{AE3F7D4C-553E-4AB7-9CBF-1C2BE4AAB5EB}"/>
    <cellStyle name="20% - Énfasis5 9 7 4 4 2 2" xfId="49072" xr:uid="{1F98C9CB-6C89-4212-A982-F4A40FCBDC85}"/>
    <cellStyle name="20% - Énfasis5 9 7 4 4 3" xfId="36912" xr:uid="{DAEC4C6C-2950-46D4-8C04-A1C369C0FDB6}"/>
    <cellStyle name="20% - Énfasis5 9 7 4 5" xfId="15024" xr:uid="{6ADD94AB-90D3-46F8-ADB3-C1F6BE936860}"/>
    <cellStyle name="20% - Énfasis5 9 7 4 5 2" xfId="39344" xr:uid="{2171B6DE-2D72-44CD-AB84-97517EC7A350}"/>
    <cellStyle name="20% - Énfasis5 9 7 4 6" xfId="27184" xr:uid="{89DAE47A-1496-4A93-94F5-2B62E7DF12EE}"/>
    <cellStyle name="20% - Énfasis5 9 7 5" xfId="4080" xr:uid="{00000000-0005-0000-0000-0000D1110000}"/>
    <cellStyle name="20% - Énfasis5 9 7 5 2" xfId="8944" xr:uid="{00000000-0005-0000-0000-0000D2110000}"/>
    <cellStyle name="20% - Énfasis5 9 7 5 2 2" xfId="21104" xr:uid="{7C60C5EC-69EC-4035-B8BB-D712F0FC3621}"/>
    <cellStyle name="20% - Énfasis5 9 7 5 2 2 2" xfId="45424" xr:uid="{5FB173E9-6705-4794-9CCC-6439850274C4}"/>
    <cellStyle name="20% - Énfasis5 9 7 5 2 3" xfId="33264" xr:uid="{1EE6E920-97EA-4A84-A501-2BAA07ADB519}"/>
    <cellStyle name="20% - Énfasis5 9 7 5 3" xfId="16240" xr:uid="{365F360F-E414-4A3D-B376-074AD8DE5CA8}"/>
    <cellStyle name="20% - Énfasis5 9 7 5 3 2" xfId="40560" xr:uid="{5F895621-0D44-48F4-8624-1490F0BE240E}"/>
    <cellStyle name="20% - Énfasis5 9 7 5 4" xfId="28400" xr:uid="{139DBE81-D070-4612-8ACE-D7B947AA8B67}"/>
    <cellStyle name="20% - Énfasis5 9 7 6" xfId="6512" xr:uid="{00000000-0005-0000-0000-0000D3110000}"/>
    <cellStyle name="20% - Énfasis5 9 7 6 2" xfId="18672" xr:uid="{2B47336B-4920-44D6-9172-4F52EFFA0D72}"/>
    <cellStyle name="20% - Énfasis5 9 7 6 2 2" xfId="42992" xr:uid="{09B89796-F001-476F-80E5-442311397301}"/>
    <cellStyle name="20% - Énfasis5 9 7 6 3" xfId="30832" xr:uid="{C3519D71-5E41-4A26-A310-8269C9303A68}"/>
    <cellStyle name="20% - Énfasis5 9 7 7" xfId="11376" xr:uid="{00000000-0005-0000-0000-0000D4110000}"/>
    <cellStyle name="20% - Énfasis5 9 7 7 2" xfId="23536" xr:uid="{84BE6F18-7194-4EB4-BB8A-CBD1E9463049}"/>
    <cellStyle name="20% - Énfasis5 9 7 7 2 2" xfId="47856" xr:uid="{C2A813F2-44BB-4E73-9668-52CC31FF56C7}"/>
    <cellStyle name="20% - Énfasis5 9 7 7 3" xfId="35696" xr:uid="{29A18252-97CB-451C-8F54-01D46F6A1304}"/>
    <cellStyle name="20% - Énfasis5 9 7 8" xfId="13808" xr:uid="{6F2518B2-DAC9-4E95-BD26-BC6C99BEEE3B}"/>
    <cellStyle name="20% - Énfasis5 9 7 8 2" xfId="38128" xr:uid="{1E4DDA5F-C9BE-460C-9DFC-B24F5D8E732C}"/>
    <cellStyle name="20% - Énfasis5 9 7 9" xfId="25968" xr:uid="{42EA9834-19DC-4392-8A16-F725B8209125}"/>
    <cellStyle name="20% - Énfasis5 9 8" xfId="248" xr:uid="{00000000-0005-0000-0000-0000D5110000}"/>
    <cellStyle name="20% - Énfasis5 9 8 2" xfId="1952" xr:uid="{00000000-0005-0000-0000-0000D6110000}"/>
    <cellStyle name="20% - Énfasis5 9 8 2 2" xfId="2560" xr:uid="{00000000-0005-0000-0000-0000D7110000}"/>
    <cellStyle name="20% - Énfasis5 9 8 2 2 2" xfId="3776" xr:uid="{00000000-0005-0000-0000-0000D8110000}"/>
    <cellStyle name="20% - Énfasis5 9 8 2 2 2 2" xfId="6208" xr:uid="{00000000-0005-0000-0000-0000D9110000}"/>
    <cellStyle name="20% - Énfasis5 9 8 2 2 2 2 2" xfId="11072" xr:uid="{00000000-0005-0000-0000-0000DA110000}"/>
    <cellStyle name="20% - Énfasis5 9 8 2 2 2 2 2 2" xfId="23232" xr:uid="{214A78F8-3452-4989-95BC-865D29B02736}"/>
    <cellStyle name="20% - Énfasis5 9 8 2 2 2 2 2 2 2" xfId="47552" xr:uid="{E35C44E9-CA59-4980-B48E-6D29FD9699BC}"/>
    <cellStyle name="20% - Énfasis5 9 8 2 2 2 2 2 3" xfId="35392" xr:uid="{9935EEF2-8346-4354-AB84-37DDE268AAF5}"/>
    <cellStyle name="20% - Énfasis5 9 8 2 2 2 2 3" xfId="18368" xr:uid="{734EC119-27DB-4241-82C9-B2036EAC96C7}"/>
    <cellStyle name="20% - Énfasis5 9 8 2 2 2 2 3 2" xfId="42688" xr:uid="{0892BB8C-5BE1-452B-BE73-BC83EC2559D5}"/>
    <cellStyle name="20% - Énfasis5 9 8 2 2 2 2 4" xfId="30528" xr:uid="{2464CBD8-8FD6-488E-AEFC-2752C3E09CAB}"/>
    <cellStyle name="20% - Énfasis5 9 8 2 2 2 3" xfId="8640" xr:uid="{00000000-0005-0000-0000-0000DB110000}"/>
    <cellStyle name="20% - Énfasis5 9 8 2 2 2 3 2" xfId="20800" xr:uid="{37A34615-EE49-4DDA-B189-EA6833684FE4}"/>
    <cellStyle name="20% - Énfasis5 9 8 2 2 2 3 2 2" xfId="45120" xr:uid="{B4B9C088-F2D9-4ABB-8DF3-3224834B442A}"/>
    <cellStyle name="20% - Énfasis5 9 8 2 2 2 3 3" xfId="32960" xr:uid="{8D7F74DC-322E-40BE-9545-57F2F6FE6424}"/>
    <cellStyle name="20% - Énfasis5 9 8 2 2 2 4" xfId="13504" xr:uid="{00000000-0005-0000-0000-0000DC110000}"/>
    <cellStyle name="20% - Énfasis5 9 8 2 2 2 4 2" xfId="25664" xr:uid="{4EFBF76D-D22C-463F-A249-EEE7428DD6D3}"/>
    <cellStyle name="20% - Énfasis5 9 8 2 2 2 4 2 2" xfId="49984" xr:uid="{AB3741AD-482A-4C09-8CC6-56D6A47939B3}"/>
    <cellStyle name="20% - Énfasis5 9 8 2 2 2 4 3" xfId="37824" xr:uid="{AADAC45A-D295-426A-B0B8-0DA1DD94C496}"/>
    <cellStyle name="20% - Énfasis5 9 8 2 2 2 5" xfId="15936" xr:uid="{52140136-2C42-4DC2-88CA-21B62A73F2A2}"/>
    <cellStyle name="20% - Énfasis5 9 8 2 2 2 5 2" xfId="40256" xr:uid="{3ACA9595-3537-448A-828B-809106AB4F99}"/>
    <cellStyle name="20% - Énfasis5 9 8 2 2 2 6" xfId="28096" xr:uid="{F7C28531-DF75-437A-9A72-55DAC6F3BBBF}"/>
    <cellStyle name="20% - Énfasis5 9 8 2 2 3" xfId="4992" xr:uid="{00000000-0005-0000-0000-0000DD110000}"/>
    <cellStyle name="20% - Énfasis5 9 8 2 2 3 2" xfId="9856" xr:uid="{00000000-0005-0000-0000-0000DE110000}"/>
    <cellStyle name="20% - Énfasis5 9 8 2 2 3 2 2" xfId="22016" xr:uid="{F380C50D-542C-4420-9F1B-D14414C12779}"/>
    <cellStyle name="20% - Énfasis5 9 8 2 2 3 2 2 2" xfId="46336" xr:uid="{23845107-AD5E-459D-AC19-AA5F6922B7A4}"/>
    <cellStyle name="20% - Énfasis5 9 8 2 2 3 2 3" xfId="34176" xr:uid="{1D39E7C2-B109-4675-AEC5-69C56184AF25}"/>
    <cellStyle name="20% - Énfasis5 9 8 2 2 3 3" xfId="17152" xr:uid="{7BCB3920-D96F-49EF-B120-AC1977739085}"/>
    <cellStyle name="20% - Énfasis5 9 8 2 2 3 3 2" xfId="41472" xr:uid="{EAAA09A0-B65E-42A8-9F04-D855D5A18062}"/>
    <cellStyle name="20% - Énfasis5 9 8 2 2 3 4" xfId="29312" xr:uid="{715BEBCD-1843-4C92-A7C0-50A9004649D0}"/>
    <cellStyle name="20% - Énfasis5 9 8 2 2 4" xfId="7424" xr:uid="{00000000-0005-0000-0000-0000DF110000}"/>
    <cellStyle name="20% - Énfasis5 9 8 2 2 4 2" xfId="19584" xr:uid="{EE4C2D4F-B89C-47E0-856A-CEC090D47871}"/>
    <cellStyle name="20% - Énfasis5 9 8 2 2 4 2 2" xfId="43904" xr:uid="{E4FBC907-B26A-4823-A359-55CE741D790B}"/>
    <cellStyle name="20% - Énfasis5 9 8 2 2 4 3" xfId="31744" xr:uid="{2CFF8A9C-1B46-40FB-B57A-2755CC20C5F2}"/>
    <cellStyle name="20% - Énfasis5 9 8 2 2 5" xfId="12288" xr:uid="{00000000-0005-0000-0000-0000E0110000}"/>
    <cellStyle name="20% - Énfasis5 9 8 2 2 5 2" xfId="24448" xr:uid="{3CE00CF3-FF74-4424-9020-1E296EF262BC}"/>
    <cellStyle name="20% - Énfasis5 9 8 2 2 5 2 2" xfId="48768" xr:uid="{44696857-70BD-45BD-8D08-56ACA807A766}"/>
    <cellStyle name="20% - Énfasis5 9 8 2 2 5 3" xfId="36608" xr:uid="{821942E4-8A6C-42F8-B271-7E8009FA584B}"/>
    <cellStyle name="20% - Énfasis5 9 8 2 2 6" xfId="14720" xr:uid="{E80783C8-60CC-45CF-9676-402C22CC84D0}"/>
    <cellStyle name="20% - Énfasis5 9 8 2 2 6 2" xfId="39040" xr:uid="{FCA0FB3E-657B-42AA-A0B8-4A178D5B1E14}"/>
    <cellStyle name="20% - Énfasis5 9 8 2 2 7" xfId="26880" xr:uid="{B88CCDF0-9B09-47A0-9307-C46B162D66F9}"/>
    <cellStyle name="20% - Énfasis5 9 8 2 3" xfId="3168" xr:uid="{00000000-0005-0000-0000-0000E1110000}"/>
    <cellStyle name="20% - Énfasis5 9 8 2 3 2" xfId="5600" xr:uid="{00000000-0005-0000-0000-0000E2110000}"/>
    <cellStyle name="20% - Énfasis5 9 8 2 3 2 2" xfId="10464" xr:uid="{00000000-0005-0000-0000-0000E3110000}"/>
    <cellStyle name="20% - Énfasis5 9 8 2 3 2 2 2" xfId="22624" xr:uid="{3859AF54-434A-437E-A8BF-59F1A3F5D16B}"/>
    <cellStyle name="20% - Énfasis5 9 8 2 3 2 2 2 2" xfId="46944" xr:uid="{013206F2-03B4-429A-B87D-D024E164B4B0}"/>
    <cellStyle name="20% - Énfasis5 9 8 2 3 2 2 3" xfId="34784" xr:uid="{CAE81982-A41B-4C16-961A-23AD427639BC}"/>
    <cellStyle name="20% - Énfasis5 9 8 2 3 2 3" xfId="17760" xr:uid="{B4447FBA-DAEC-443B-8295-1A26E23FE017}"/>
    <cellStyle name="20% - Énfasis5 9 8 2 3 2 3 2" xfId="42080" xr:uid="{4867B3D9-1D6C-469B-8172-C068B876D89F}"/>
    <cellStyle name="20% - Énfasis5 9 8 2 3 2 4" xfId="29920" xr:uid="{2C7FFCD9-BA44-4BE0-81CA-100B4C6DB4FC}"/>
    <cellStyle name="20% - Énfasis5 9 8 2 3 3" xfId="8032" xr:uid="{00000000-0005-0000-0000-0000E4110000}"/>
    <cellStyle name="20% - Énfasis5 9 8 2 3 3 2" xfId="20192" xr:uid="{7A36D0E3-D2B3-46C0-BB85-F32858129518}"/>
    <cellStyle name="20% - Énfasis5 9 8 2 3 3 2 2" xfId="44512" xr:uid="{9CE7EB9D-12C2-4056-88DA-E6CB5E2CD7D0}"/>
    <cellStyle name="20% - Énfasis5 9 8 2 3 3 3" xfId="32352" xr:uid="{DD01B24F-5CDC-49D8-B980-C80ECBB87B69}"/>
    <cellStyle name="20% - Énfasis5 9 8 2 3 4" xfId="12896" xr:uid="{00000000-0005-0000-0000-0000E5110000}"/>
    <cellStyle name="20% - Énfasis5 9 8 2 3 4 2" xfId="25056" xr:uid="{286510AA-27EC-42D1-80DD-0BE5AD83FF99}"/>
    <cellStyle name="20% - Énfasis5 9 8 2 3 4 2 2" xfId="49376" xr:uid="{8D15D50F-FBF8-4090-BB13-3BA4067CD9EF}"/>
    <cellStyle name="20% - Énfasis5 9 8 2 3 4 3" xfId="37216" xr:uid="{0BD55357-E76F-4522-BBB9-B360E9E5F167}"/>
    <cellStyle name="20% - Énfasis5 9 8 2 3 5" xfId="15328" xr:uid="{995A730D-8DA2-41F0-BEBD-FD8E4273E516}"/>
    <cellStyle name="20% - Énfasis5 9 8 2 3 5 2" xfId="39648" xr:uid="{967B8C42-802D-4C86-ABCC-47AA4E7345A5}"/>
    <cellStyle name="20% - Énfasis5 9 8 2 3 6" xfId="27488" xr:uid="{E4946062-DF5C-47EF-99E3-ED76B2F5A142}"/>
    <cellStyle name="20% - Énfasis5 9 8 2 4" xfId="4384" xr:uid="{00000000-0005-0000-0000-0000E6110000}"/>
    <cellStyle name="20% - Énfasis5 9 8 2 4 2" xfId="9248" xr:uid="{00000000-0005-0000-0000-0000E7110000}"/>
    <cellStyle name="20% - Énfasis5 9 8 2 4 2 2" xfId="21408" xr:uid="{16B404F4-143B-453D-BBC9-766C0328F5ED}"/>
    <cellStyle name="20% - Énfasis5 9 8 2 4 2 2 2" xfId="45728" xr:uid="{860AF047-0E0F-49EC-9AB7-9145C8D7AB2C}"/>
    <cellStyle name="20% - Énfasis5 9 8 2 4 2 3" xfId="33568" xr:uid="{4BA43F1B-8B29-4865-8451-450316F79021}"/>
    <cellStyle name="20% - Énfasis5 9 8 2 4 3" xfId="16544" xr:uid="{A50CC11A-E381-415F-A437-A972F0E75CED}"/>
    <cellStyle name="20% - Énfasis5 9 8 2 4 3 2" xfId="40864" xr:uid="{9A2268FF-EEB4-4B9B-96FC-B79D4B4E2E5D}"/>
    <cellStyle name="20% - Énfasis5 9 8 2 4 4" xfId="28704" xr:uid="{6398B113-93F2-49E1-8BC8-E95B0682A9AA}"/>
    <cellStyle name="20% - Énfasis5 9 8 2 5" xfId="6816" xr:uid="{00000000-0005-0000-0000-0000E8110000}"/>
    <cellStyle name="20% - Énfasis5 9 8 2 5 2" xfId="18976" xr:uid="{CA5343C0-D5DD-4E0B-A9D6-24B96DD97264}"/>
    <cellStyle name="20% - Énfasis5 9 8 2 5 2 2" xfId="43296" xr:uid="{DED61912-EB55-4BC2-8469-83CCDDD55C43}"/>
    <cellStyle name="20% - Énfasis5 9 8 2 5 3" xfId="31136" xr:uid="{1C707DB3-3260-439A-8C97-E7E5E55F6B3E}"/>
    <cellStyle name="20% - Énfasis5 9 8 2 6" xfId="11680" xr:uid="{00000000-0005-0000-0000-0000E9110000}"/>
    <cellStyle name="20% - Énfasis5 9 8 2 6 2" xfId="23840" xr:uid="{BD543C3D-8F96-4D41-8F9B-FB47CD5E61AF}"/>
    <cellStyle name="20% - Énfasis5 9 8 2 6 2 2" xfId="48160" xr:uid="{58896B9A-27FC-41B8-AF6A-3F5326DF4E04}"/>
    <cellStyle name="20% - Énfasis5 9 8 2 6 3" xfId="36000" xr:uid="{D3291699-82DE-4CF2-BF51-0A226A93189C}"/>
    <cellStyle name="20% - Énfasis5 9 8 2 7" xfId="14112" xr:uid="{46CAE38E-EB4C-4C30-9FBA-EB8D03C1D620}"/>
    <cellStyle name="20% - Énfasis5 9 8 2 7 2" xfId="38432" xr:uid="{CC07BE5A-AD3E-4EF8-BD50-FE07460673AF}"/>
    <cellStyle name="20% - Énfasis5 9 8 2 8" xfId="26272" xr:uid="{72F73A05-EABC-46D9-845D-81B3FC149703}"/>
    <cellStyle name="20% - Énfasis5 9 8 3" xfId="2257" xr:uid="{00000000-0005-0000-0000-0000EA110000}"/>
    <cellStyle name="20% - Énfasis5 9 8 3 2" xfId="3473" xr:uid="{00000000-0005-0000-0000-0000EB110000}"/>
    <cellStyle name="20% - Énfasis5 9 8 3 2 2" xfId="5905" xr:uid="{00000000-0005-0000-0000-0000EC110000}"/>
    <cellStyle name="20% - Énfasis5 9 8 3 2 2 2" xfId="10769" xr:uid="{00000000-0005-0000-0000-0000ED110000}"/>
    <cellStyle name="20% - Énfasis5 9 8 3 2 2 2 2" xfId="22929" xr:uid="{7E8E125A-E099-4B58-A7D3-BCAD4042BF0A}"/>
    <cellStyle name="20% - Énfasis5 9 8 3 2 2 2 2 2" xfId="47249" xr:uid="{91B67150-6B30-4C88-BCC7-65C3153C4CDC}"/>
    <cellStyle name="20% - Énfasis5 9 8 3 2 2 2 3" xfId="35089" xr:uid="{C5ECB6F4-5CC5-4F19-AD2F-3EA8A23FE932}"/>
    <cellStyle name="20% - Énfasis5 9 8 3 2 2 3" xfId="18065" xr:uid="{24573484-CBBF-4E19-8279-5401A9BA4BA3}"/>
    <cellStyle name="20% - Énfasis5 9 8 3 2 2 3 2" xfId="42385" xr:uid="{C463A3B1-1673-41CF-B3D9-EEBEAD1AB486}"/>
    <cellStyle name="20% - Énfasis5 9 8 3 2 2 4" xfId="30225" xr:uid="{C4818765-ED76-4694-9DC9-CC67085B3E71}"/>
    <cellStyle name="20% - Énfasis5 9 8 3 2 3" xfId="8337" xr:uid="{00000000-0005-0000-0000-0000EE110000}"/>
    <cellStyle name="20% - Énfasis5 9 8 3 2 3 2" xfId="20497" xr:uid="{DE55F7A1-E04B-41B9-AAE5-27C3C42242E4}"/>
    <cellStyle name="20% - Énfasis5 9 8 3 2 3 2 2" xfId="44817" xr:uid="{B3971D28-F76A-4D6A-B117-E2D7CEB9716A}"/>
    <cellStyle name="20% - Énfasis5 9 8 3 2 3 3" xfId="32657" xr:uid="{9D46452B-2D5D-4223-8897-185471666D2B}"/>
    <cellStyle name="20% - Énfasis5 9 8 3 2 4" xfId="13201" xr:uid="{00000000-0005-0000-0000-0000EF110000}"/>
    <cellStyle name="20% - Énfasis5 9 8 3 2 4 2" xfId="25361" xr:uid="{F27FF70E-04BA-43AC-984A-3018BC4453E3}"/>
    <cellStyle name="20% - Énfasis5 9 8 3 2 4 2 2" xfId="49681" xr:uid="{CC7B8F82-F5B9-48C4-BCC1-56C518357E33}"/>
    <cellStyle name="20% - Énfasis5 9 8 3 2 4 3" xfId="37521" xr:uid="{DFB5E54C-2BFB-4721-8C41-D172044C8D47}"/>
    <cellStyle name="20% - Énfasis5 9 8 3 2 5" xfId="15633" xr:uid="{EBA6C673-DFB6-4DAA-8FDA-3D75F52E13FA}"/>
    <cellStyle name="20% - Énfasis5 9 8 3 2 5 2" xfId="39953" xr:uid="{1A892E52-E7A0-4ADB-8E1B-5BC943B1B722}"/>
    <cellStyle name="20% - Énfasis5 9 8 3 2 6" xfId="27793" xr:uid="{C5EC6EA6-6763-4D58-8F98-9589A5BB3ADE}"/>
    <cellStyle name="20% - Énfasis5 9 8 3 3" xfId="4689" xr:uid="{00000000-0005-0000-0000-0000F0110000}"/>
    <cellStyle name="20% - Énfasis5 9 8 3 3 2" xfId="9553" xr:uid="{00000000-0005-0000-0000-0000F1110000}"/>
    <cellStyle name="20% - Énfasis5 9 8 3 3 2 2" xfId="21713" xr:uid="{7536B604-FD27-4825-9554-ECC0A4F6218E}"/>
    <cellStyle name="20% - Énfasis5 9 8 3 3 2 2 2" xfId="46033" xr:uid="{497E8A98-6DA6-4625-BB9D-17262B5853E3}"/>
    <cellStyle name="20% - Énfasis5 9 8 3 3 2 3" xfId="33873" xr:uid="{E87F5B15-158A-4181-BA97-A28B656D07D1}"/>
    <cellStyle name="20% - Énfasis5 9 8 3 3 3" xfId="16849" xr:uid="{712C535E-F1EF-4089-9316-270CCBDBA59D}"/>
    <cellStyle name="20% - Énfasis5 9 8 3 3 3 2" xfId="41169" xr:uid="{27FDBB4A-0476-4770-A963-3AD453276E50}"/>
    <cellStyle name="20% - Énfasis5 9 8 3 3 4" xfId="29009" xr:uid="{FB463A00-9167-4A97-B1D5-29AC964348A9}"/>
    <cellStyle name="20% - Énfasis5 9 8 3 4" xfId="7121" xr:uid="{00000000-0005-0000-0000-0000F2110000}"/>
    <cellStyle name="20% - Énfasis5 9 8 3 4 2" xfId="19281" xr:uid="{C96EEE72-78BE-464B-B4E7-F13A3B2AB211}"/>
    <cellStyle name="20% - Énfasis5 9 8 3 4 2 2" xfId="43601" xr:uid="{78820AD0-1961-4EEB-B9CF-DB202AB77692}"/>
    <cellStyle name="20% - Énfasis5 9 8 3 4 3" xfId="31441" xr:uid="{1B89FB22-FC07-4AA6-BC20-6C147EF016EB}"/>
    <cellStyle name="20% - Énfasis5 9 8 3 5" xfId="11985" xr:uid="{00000000-0005-0000-0000-0000F3110000}"/>
    <cellStyle name="20% - Énfasis5 9 8 3 5 2" xfId="24145" xr:uid="{136058EA-A7DC-4E48-A86B-5737959EE2D0}"/>
    <cellStyle name="20% - Énfasis5 9 8 3 5 2 2" xfId="48465" xr:uid="{7EF9B0F8-8FD9-4478-A79A-D8FFB9A4A31A}"/>
    <cellStyle name="20% - Énfasis5 9 8 3 5 3" xfId="36305" xr:uid="{0D926D3D-92D2-4FC9-B1C1-B027E1CE2698}"/>
    <cellStyle name="20% - Énfasis5 9 8 3 6" xfId="14417" xr:uid="{7D73B001-F95F-40E4-B80D-CD830CA56EC9}"/>
    <cellStyle name="20% - Énfasis5 9 8 3 6 2" xfId="38737" xr:uid="{16E38150-1503-4558-BDA7-D2CA9FACE650}"/>
    <cellStyle name="20% - Énfasis5 9 8 3 7" xfId="26577" xr:uid="{40F3FC6E-F630-4BE7-8E90-AF4427BCA630}"/>
    <cellStyle name="20% - Énfasis5 9 8 4" xfId="2865" xr:uid="{00000000-0005-0000-0000-0000F4110000}"/>
    <cellStyle name="20% - Énfasis5 9 8 4 2" xfId="5297" xr:uid="{00000000-0005-0000-0000-0000F5110000}"/>
    <cellStyle name="20% - Énfasis5 9 8 4 2 2" xfId="10161" xr:uid="{00000000-0005-0000-0000-0000F6110000}"/>
    <cellStyle name="20% - Énfasis5 9 8 4 2 2 2" xfId="22321" xr:uid="{0ABF88EA-97C9-4506-ADDE-6E61B8505025}"/>
    <cellStyle name="20% - Énfasis5 9 8 4 2 2 2 2" xfId="46641" xr:uid="{FF95A618-1E80-443F-93F7-1586FBD8F509}"/>
    <cellStyle name="20% - Énfasis5 9 8 4 2 2 3" xfId="34481" xr:uid="{0871509B-5963-4B33-8D62-4987D517E42A}"/>
    <cellStyle name="20% - Énfasis5 9 8 4 2 3" xfId="17457" xr:uid="{C47D95BB-03B4-4E43-94B4-BC8294577E97}"/>
    <cellStyle name="20% - Énfasis5 9 8 4 2 3 2" xfId="41777" xr:uid="{AE732E31-43AA-4BA0-8FEB-1113CFF66426}"/>
    <cellStyle name="20% - Énfasis5 9 8 4 2 4" xfId="29617" xr:uid="{2358306D-52D2-47CD-9DF5-152EDE5D91A6}"/>
    <cellStyle name="20% - Énfasis5 9 8 4 3" xfId="7729" xr:uid="{00000000-0005-0000-0000-0000F7110000}"/>
    <cellStyle name="20% - Énfasis5 9 8 4 3 2" xfId="19889" xr:uid="{24666440-D382-4295-8A37-12727E894995}"/>
    <cellStyle name="20% - Énfasis5 9 8 4 3 2 2" xfId="44209" xr:uid="{DB1069C6-154D-4EB7-A9C8-688CA7925440}"/>
    <cellStyle name="20% - Énfasis5 9 8 4 3 3" xfId="32049" xr:uid="{B744CF9D-76E2-4923-B954-476CF1D46ED9}"/>
    <cellStyle name="20% - Énfasis5 9 8 4 4" xfId="12593" xr:uid="{00000000-0005-0000-0000-0000F8110000}"/>
    <cellStyle name="20% - Énfasis5 9 8 4 4 2" xfId="24753" xr:uid="{7D7BE0E1-FDC9-4278-9240-A1AC5C401101}"/>
    <cellStyle name="20% - Énfasis5 9 8 4 4 2 2" xfId="49073" xr:uid="{6E8FF351-8005-4D9C-9314-F19DABB87BD5}"/>
    <cellStyle name="20% - Énfasis5 9 8 4 4 3" xfId="36913" xr:uid="{75DF6DAB-2EE6-429F-BDCC-018E5960FABA}"/>
    <cellStyle name="20% - Énfasis5 9 8 4 5" xfId="15025" xr:uid="{528A8436-52C6-4853-B55D-A171C4C7C365}"/>
    <cellStyle name="20% - Énfasis5 9 8 4 5 2" xfId="39345" xr:uid="{F626A630-8652-4617-B90E-E0BFCACA4E43}"/>
    <cellStyle name="20% - Énfasis5 9 8 4 6" xfId="27185" xr:uid="{813BB588-FDFB-4831-A171-090FF3D19331}"/>
    <cellStyle name="20% - Énfasis5 9 8 5" xfId="4081" xr:uid="{00000000-0005-0000-0000-0000F9110000}"/>
    <cellStyle name="20% - Énfasis5 9 8 5 2" xfId="8945" xr:uid="{00000000-0005-0000-0000-0000FA110000}"/>
    <cellStyle name="20% - Énfasis5 9 8 5 2 2" xfId="21105" xr:uid="{74A5EE7C-E31E-4909-B2CA-618663606498}"/>
    <cellStyle name="20% - Énfasis5 9 8 5 2 2 2" xfId="45425" xr:uid="{1587B5C3-8117-4BBD-8D92-1C1531070310}"/>
    <cellStyle name="20% - Énfasis5 9 8 5 2 3" xfId="33265" xr:uid="{36BAC27C-6E75-47E8-ABB6-FBFA73B5E3AB}"/>
    <cellStyle name="20% - Énfasis5 9 8 5 3" xfId="16241" xr:uid="{411EFE98-F82A-4CC7-B015-119448D9D72F}"/>
    <cellStyle name="20% - Énfasis5 9 8 5 3 2" xfId="40561" xr:uid="{EAA67A44-4A83-4111-AD08-46128F57F10F}"/>
    <cellStyle name="20% - Énfasis5 9 8 5 4" xfId="28401" xr:uid="{7EE64C47-AC8A-4BA0-B286-FB1747321EE2}"/>
    <cellStyle name="20% - Énfasis5 9 8 6" xfId="6513" xr:uid="{00000000-0005-0000-0000-0000FB110000}"/>
    <cellStyle name="20% - Énfasis5 9 8 6 2" xfId="18673" xr:uid="{2874376D-5F8E-40D8-B063-ED3ED4A18DD9}"/>
    <cellStyle name="20% - Énfasis5 9 8 6 2 2" xfId="42993" xr:uid="{D8DF4DB2-3CCF-418B-97B0-197E4ABBC3BF}"/>
    <cellStyle name="20% - Énfasis5 9 8 6 3" xfId="30833" xr:uid="{3E228524-08E7-4A02-B739-4304DE886DB8}"/>
    <cellStyle name="20% - Énfasis5 9 8 7" xfId="11377" xr:uid="{00000000-0005-0000-0000-0000FC110000}"/>
    <cellStyle name="20% - Énfasis5 9 8 7 2" xfId="23537" xr:uid="{A7252909-E7B1-4B25-9E74-D6AD7B0147D0}"/>
    <cellStyle name="20% - Énfasis5 9 8 7 2 2" xfId="47857" xr:uid="{390BE174-4FAF-49F3-995E-3E7608FC9293}"/>
    <cellStyle name="20% - Énfasis5 9 8 7 3" xfId="35697" xr:uid="{85EF599E-330B-48C5-BC08-58F95A307EED}"/>
    <cellStyle name="20% - Énfasis5 9 8 8" xfId="13809" xr:uid="{208A2509-BCEA-48AF-B936-11C7C83CD98A}"/>
    <cellStyle name="20% - Énfasis5 9 8 8 2" xfId="38129" xr:uid="{EA6A4DDE-F3DA-4931-AD3E-9C6EB511310D}"/>
    <cellStyle name="20% - Énfasis5 9 8 9" xfId="25969" xr:uid="{7733601D-C838-48DF-A98F-6D839B0B5EEC}"/>
    <cellStyle name="20% - Énfasis5 9 9" xfId="249" xr:uid="{00000000-0005-0000-0000-0000FD110000}"/>
    <cellStyle name="20% - Énfasis5 9 9 2" xfId="1953" xr:uid="{00000000-0005-0000-0000-0000FE110000}"/>
    <cellStyle name="20% - Énfasis5 9 9 2 2" xfId="2561" xr:uid="{00000000-0005-0000-0000-0000FF110000}"/>
    <cellStyle name="20% - Énfasis5 9 9 2 2 2" xfId="3777" xr:uid="{00000000-0005-0000-0000-000000120000}"/>
    <cellStyle name="20% - Énfasis5 9 9 2 2 2 2" xfId="6209" xr:uid="{00000000-0005-0000-0000-000001120000}"/>
    <cellStyle name="20% - Énfasis5 9 9 2 2 2 2 2" xfId="11073" xr:uid="{00000000-0005-0000-0000-000002120000}"/>
    <cellStyle name="20% - Énfasis5 9 9 2 2 2 2 2 2" xfId="23233" xr:uid="{038EDF06-BAC3-43E7-9E15-5544192C20D3}"/>
    <cellStyle name="20% - Énfasis5 9 9 2 2 2 2 2 2 2" xfId="47553" xr:uid="{DD95EF80-132F-4E8C-BFC8-7977174754C5}"/>
    <cellStyle name="20% - Énfasis5 9 9 2 2 2 2 2 3" xfId="35393" xr:uid="{061150ED-680D-4A85-901A-0CA74F296653}"/>
    <cellStyle name="20% - Énfasis5 9 9 2 2 2 2 3" xfId="18369" xr:uid="{29C4159E-0938-4D86-B590-07CB068B462B}"/>
    <cellStyle name="20% - Énfasis5 9 9 2 2 2 2 3 2" xfId="42689" xr:uid="{B05638A2-2F0D-478D-BBB6-B77AAAC790A4}"/>
    <cellStyle name="20% - Énfasis5 9 9 2 2 2 2 4" xfId="30529" xr:uid="{B1EB3415-A7FF-4A85-A1D1-9C702B88C23B}"/>
    <cellStyle name="20% - Énfasis5 9 9 2 2 2 3" xfId="8641" xr:uid="{00000000-0005-0000-0000-000003120000}"/>
    <cellStyle name="20% - Énfasis5 9 9 2 2 2 3 2" xfId="20801" xr:uid="{1209955C-2BDA-4672-9EC8-B683670A435C}"/>
    <cellStyle name="20% - Énfasis5 9 9 2 2 2 3 2 2" xfId="45121" xr:uid="{01B50C4E-2BCF-4BF6-97C1-62173DD51AAC}"/>
    <cellStyle name="20% - Énfasis5 9 9 2 2 2 3 3" xfId="32961" xr:uid="{DD77CBCA-5986-466E-9F8A-66F96105B8E7}"/>
    <cellStyle name="20% - Énfasis5 9 9 2 2 2 4" xfId="13505" xr:uid="{00000000-0005-0000-0000-000004120000}"/>
    <cellStyle name="20% - Énfasis5 9 9 2 2 2 4 2" xfId="25665" xr:uid="{BD9D8F89-2E9A-4704-93BD-F0662202006C}"/>
    <cellStyle name="20% - Énfasis5 9 9 2 2 2 4 2 2" xfId="49985" xr:uid="{AE5152AD-6501-4282-B581-471EC2E830C3}"/>
    <cellStyle name="20% - Énfasis5 9 9 2 2 2 4 3" xfId="37825" xr:uid="{508BC009-54AA-439E-A530-EC1CBC22AFE2}"/>
    <cellStyle name="20% - Énfasis5 9 9 2 2 2 5" xfId="15937" xr:uid="{76ABEB1C-B869-4618-B27B-939D53D06B4D}"/>
    <cellStyle name="20% - Énfasis5 9 9 2 2 2 5 2" xfId="40257" xr:uid="{3BBB0854-2B2E-4446-928E-9DAB22F1FADF}"/>
    <cellStyle name="20% - Énfasis5 9 9 2 2 2 6" xfId="28097" xr:uid="{C7E4CBDD-1858-4BA5-8C13-2DF07C78DC69}"/>
    <cellStyle name="20% - Énfasis5 9 9 2 2 3" xfId="4993" xr:uid="{00000000-0005-0000-0000-000005120000}"/>
    <cellStyle name="20% - Énfasis5 9 9 2 2 3 2" xfId="9857" xr:uid="{00000000-0005-0000-0000-000006120000}"/>
    <cellStyle name="20% - Énfasis5 9 9 2 2 3 2 2" xfId="22017" xr:uid="{67DD09BD-206E-48CB-9DE7-0CB1BD27F769}"/>
    <cellStyle name="20% - Énfasis5 9 9 2 2 3 2 2 2" xfId="46337" xr:uid="{18ECCE27-4EBE-479C-AA24-F70B3EA8BB73}"/>
    <cellStyle name="20% - Énfasis5 9 9 2 2 3 2 3" xfId="34177" xr:uid="{5E4118DA-F60F-4D50-B904-CADBCF818F57}"/>
    <cellStyle name="20% - Énfasis5 9 9 2 2 3 3" xfId="17153" xr:uid="{76082663-F71B-4AC1-8EE6-0E0B13EC7BE8}"/>
    <cellStyle name="20% - Énfasis5 9 9 2 2 3 3 2" xfId="41473" xr:uid="{6C3E534F-05D7-4FE8-9829-A99E48A96C38}"/>
    <cellStyle name="20% - Énfasis5 9 9 2 2 3 4" xfId="29313" xr:uid="{64479325-440D-488A-AAD3-A221A835AD3F}"/>
    <cellStyle name="20% - Énfasis5 9 9 2 2 4" xfId="7425" xr:uid="{00000000-0005-0000-0000-000007120000}"/>
    <cellStyle name="20% - Énfasis5 9 9 2 2 4 2" xfId="19585" xr:uid="{9D2F01DD-4B63-46BB-A2EA-47FC48D75DEC}"/>
    <cellStyle name="20% - Énfasis5 9 9 2 2 4 2 2" xfId="43905" xr:uid="{F429C493-2F42-4F91-BB59-576038D0EA25}"/>
    <cellStyle name="20% - Énfasis5 9 9 2 2 4 3" xfId="31745" xr:uid="{4FCF334F-0C54-4FB5-80EB-5DC347773652}"/>
    <cellStyle name="20% - Énfasis5 9 9 2 2 5" xfId="12289" xr:uid="{00000000-0005-0000-0000-000008120000}"/>
    <cellStyle name="20% - Énfasis5 9 9 2 2 5 2" xfId="24449" xr:uid="{291E47D7-AD39-4924-B769-A622E555C1E5}"/>
    <cellStyle name="20% - Énfasis5 9 9 2 2 5 2 2" xfId="48769" xr:uid="{FD9E9AFE-03E3-4FA3-9BF6-45EE029B6D67}"/>
    <cellStyle name="20% - Énfasis5 9 9 2 2 5 3" xfId="36609" xr:uid="{1A9103F6-B815-4E70-96AE-56637DCCC608}"/>
    <cellStyle name="20% - Énfasis5 9 9 2 2 6" xfId="14721" xr:uid="{B6EDC280-BF78-420A-A56F-1D2882E7FAB6}"/>
    <cellStyle name="20% - Énfasis5 9 9 2 2 6 2" xfId="39041" xr:uid="{C7B0F687-7AB8-4D74-8D4F-DA9E33538EAC}"/>
    <cellStyle name="20% - Énfasis5 9 9 2 2 7" xfId="26881" xr:uid="{145CAF42-BCA2-4176-94E4-14CD60DB8544}"/>
    <cellStyle name="20% - Énfasis5 9 9 2 3" xfId="3169" xr:uid="{00000000-0005-0000-0000-000009120000}"/>
    <cellStyle name="20% - Énfasis5 9 9 2 3 2" xfId="5601" xr:uid="{00000000-0005-0000-0000-00000A120000}"/>
    <cellStyle name="20% - Énfasis5 9 9 2 3 2 2" xfId="10465" xr:uid="{00000000-0005-0000-0000-00000B120000}"/>
    <cellStyle name="20% - Énfasis5 9 9 2 3 2 2 2" xfId="22625" xr:uid="{D1156766-7384-4B66-A9AC-F19B1949C7DA}"/>
    <cellStyle name="20% - Énfasis5 9 9 2 3 2 2 2 2" xfId="46945" xr:uid="{ECA4F69A-0D64-4767-873D-990C76619E05}"/>
    <cellStyle name="20% - Énfasis5 9 9 2 3 2 2 3" xfId="34785" xr:uid="{C64C586E-7568-4B49-B697-3E12E86A00AF}"/>
    <cellStyle name="20% - Énfasis5 9 9 2 3 2 3" xfId="17761" xr:uid="{2D91A381-02AB-4B2F-9673-85A9C7490712}"/>
    <cellStyle name="20% - Énfasis5 9 9 2 3 2 3 2" xfId="42081" xr:uid="{8B097956-5E06-478F-A1E1-5A26DCE07E39}"/>
    <cellStyle name="20% - Énfasis5 9 9 2 3 2 4" xfId="29921" xr:uid="{57C2FCE0-84D2-4ECB-BD8B-5E1A0411194F}"/>
    <cellStyle name="20% - Énfasis5 9 9 2 3 3" xfId="8033" xr:uid="{00000000-0005-0000-0000-00000C120000}"/>
    <cellStyle name="20% - Énfasis5 9 9 2 3 3 2" xfId="20193" xr:uid="{686C77A7-F8FF-466F-A45A-1FAD1AE2D636}"/>
    <cellStyle name="20% - Énfasis5 9 9 2 3 3 2 2" xfId="44513" xr:uid="{1D26F695-E1B1-4FB3-B8ED-80A268BFDA32}"/>
    <cellStyle name="20% - Énfasis5 9 9 2 3 3 3" xfId="32353" xr:uid="{1FFF736B-4BC2-4DAB-993C-0F763248A113}"/>
    <cellStyle name="20% - Énfasis5 9 9 2 3 4" xfId="12897" xr:uid="{00000000-0005-0000-0000-00000D120000}"/>
    <cellStyle name="20% - Énfasis5 9 9 2 3 4 2" xfId="25057" xr:uid="{BAB15C46-3D09-4EE3-833C-989450101127}"/>
    <cellStyle name="20% - Énfasis5 9 9 2 3 4 2 2" xfId="49377" xr:uid="{A6BA201D-6C86-4770-A6CD-BF4EBE529977}"/>
    <cellStyle name="20% - Énfasis5 9 9 2 3 4 3" xfId="37217" xr:uid="{61978DA9-129C-47E6-8251-D190FB333350}"/>
    <cellStyle name="20% - Énfasis5 9 9 2 3 5" xfId="15329" xr:uid="{5897FD09-885A-444C-85DA-F3E54DAB7EB1}"/>
    <cellStyle name="20% - Énfasis5 9 9 2 3 5 2" xfId="39649" xr:uid="{396BABA7-8F82-4EF8-815D-161DC8BBD91F}"/>
    <cellStyle name="20% - Énfasis5 9 9 2 3 6" xfId="27489" xr:uid="{0F3184DC-EB14-4C87-96ED-D75A68A43414}"/>
    <cellStyle name="20% - Énfasis5 9 9 2 4" xfId="4385" xr:uid="{00000000-0005-0000-0000-00000E120000}"/>
    <cellStyle name="20% - Énfasis5 9 9 2 4 2" xfId="9249" xr:uid="{00000000-0005-0000-0000-00000F120000}"/>
    <cellStyle name="20% - Énfasis5 9 9 2 4 2 2" xfId="21409" xr:uid="{7DDA49F3-1645-44AE-BB94-EED487129889}"/>
    <cellStyle name="20% - Énfasis5 9 9 2 4 2 2 2" xfId="45729" xr:uid="{7B18D075-EAFB-4BF4-967A-DE50883CEB24}"/>
    <cellStyle name="20% - Énfasis5 9 9 2 4 2 3" xfId="33569" xr:uid="{E59362B5-5E38-4986-9A19-EB733A0F9D2F}"/>
    <cellStyle name="20% - Énfasis5 9 9 2 4 3" xfId="16545" xr:uid="{3E6D3909-E0BC-4638-9F7F-619341FD88D0}"/>
    <cellStyle name="20% - Énfasis5 9 9 2 4 3 2" xfId="40865" xr:uid="{6B447666-4222-4A41-BC1E-329DD027EAD6}"/>
    <cellStyle name="20% - Énfasis5 9 9 2 4 4" xfId="28705" xr:uid="{5875190F-3143-480B-BBF4-1A30667FC37E}"/>
    <cellStyle name="20% - Énfasis5 9 9 2 5" xfId="6817" xr:uid="{00000000-0005-0000-0000-000010120000}"/>
    <cellStyle name="20% - Énfasis5 9 9 2 5 2" xfId="18977" xr:uid="{8E5319F5-CF88-4DA0-8C92-6E1919F2599A}"/>
    <cellStyle name="20% - Énfasis5 9 9 2 5 2 2" xfId="43297" xr:uid="{BDE82BBF-0ED0-4B39-81A7-9F6E401943D7}"/>
    <cellStyle name="20% - Énfasis5 9 9 2 5 3" xfId="31137" xr:uid="{7F250E38-837A-4F1C-A392-747E5C5AD7AF}"/>
    <cellStyle name="20% - Énfasis5 9 9 2 6" xfId="11681" xr:uid="{00000000-0005-0000-0000-000011120000}"/>
    <cellStyle name="20% - Énfasis5 9 9 2 6 2" xfId="23841" xr:uid="{26B54A78-CD0C-4305-9C35-7C4F30A2ABF4}"/>
    <cellStyle name="20% - Énfasis5 9 9 2 6 2 2" xfId="48161" xr:uid="{232AD553-FBE4-4C43-83C2-A9421A39C3DD}"/>
    <cellStyle name="20% - Énfasis5 9 9 2 6 3" xfId="36001" xr:uid="{B1B93F8A-339A-4815-AD2C-2836C65AEC71}"/>
    <cellStyle name="20% - Énfasis5 9 9 2 7" xfId="14113" xr:uid="{694F5D5D-9616-46F3-8B5B-11606F62B190}"/>
    <cellStyle name="20% - Énfasis5 9 9 2 7 2" xfId="38433" xr:uid="{A77606F1-659C-4BA4-8AB6-4F20D79D8297}"/>
    <cellStyle name="20% - Énfasis5 9 9 2 8" xfId="26273" xr:uid="{0A8FEBA8-11AD-4828-8FDE-E247235C04BB}"/>
    <cellStyle name="20% - Énfasis5 9 9 3" xfId="2258" xr:uid="{00000000-0005-0000-0000-000012120000}"/>
    <cellStyle name="20% - Énfasis5 9 9 3 2" xfId="3474" xr:uid="{00000000-0005-0000-0000-000013120000}"/>
    <cellStyle name="20% - Énfasis5 9 9 3 2 2" xfId="5906" xr:uid="{00000000-0005-0000-0000-000014120000}"/>
    <cellStyle name="20% - Énfasis5 9 9 3 2 2 2" xfId="10770" xr:uid="{00000000-0005-0000-0000-000015120000}"/>
    <cellStyle name="20% - Énfasis5 9 9 3 2 2 2 2" xfId="22930" xr:uid="{77B2A3E6-A2E2-41F3-A809-569AD3398C4F}"/>
    <cellStyle name="20% - Énfasis5 9 9 3 2 2 2 2 2" xfId="47250" xr:uid="{B3E9914B-3707-412C-B311-F2FF398DAC1E}"/>
    <cellStyle name="20% - Énfasis5 9 9 3 2 2 2 3" xfId="35090" xr:uid="{87481CC7-C2AF-4CFD-BF23-E10D813D5778}"/>
    <cellStyle name="20% - Énfasis5 9 9 3 2 2 3" xfId="18066" xr:uid="{9C8F467F-8B1F-4B67-8B61-A9BDAC229579}"/>
    <cellStyle name="20% - Énfasis5 9 9 3 2 2 3 2" xfId="42386" xr:uid="{BC714130-EAF1-424A-8EB9-73DE65CB72B9}"/>
    <cellStyle name="20% - Énfasis5 9 9 3 2 2 4" xfId="30226" xr:uid="{DE0ABEE2-A780-4881-A7E2-B434B164A0A8}"/>
    <cellStyle name="20% - Énfasis5 9 9 3 2 3" xfId="8338" xr:uid="{00000000-0005-0000-0000-000016120000}"/>
    <cellStyle name="20% - Énfasis5 9 9 3 2 3 2" xfId="20498" xr:uid="{3ECCEC69-CDAF-4878-BF0C-BA4188BE9698}"/>
    <cellStyle name="20% - Énfasis5 9 9 3 2 3 2 2" xfId="44818" xr:uid="{F68BEC9B-077B-4B3E-A406-0CC771D6D2E3}"/>
    <cellStyle name="20% - Énfasis5 9 9 3 2 3 3" xfId="32658" xr:uid="{D0145F69-B563-43E8-90AE-0984EC5EFBDB}"/>
    <cellStyle name="20% - Énfasis5 9 9 3 2 4" xfId="13202" xr:uid="{00000000-0005-0000-0000-000017120000}"/>
    <cellStyle name="20% - Énfasis5 9 9 3 2 4 2" xfId="25362" xr:uid="{FE45D8D8-01E2-4820-966F-B4CF5B37CA05}"/>
    <cellStyle name="20% - Énfasis5 9 9 3 2 4 2 2" xfId="49682" xr:uid="{60AD1093-6B6B-4D0C-AB15-ACE718BAA029}"/>
    <cellStyle name="20% - Énfasis5 9 9 3 2 4 3" xfId="37522" xr:uid="{8FE27AD5-B4EF-4AE3-BB19-52C08A4E2FAC}"/>
    <cellStyle name="20% - Énfasis5 9 9 3 2 5" xfId="15634" xr:uid="{9E30232D-F1EA-4435-8680-A7D1AA84CA21}"/>
    <cellStyle name="20% - Énfasis5 9 9 3 2 5 2" xfId="39954" xr:uid="{A49C4642-0D68-4346-B5C7-EC924D974F0B}"/>
    <cellStyle name="20% - Énfasis5 9 9 3 2 6" xfId="27794" xr:uid="{76194377-339C-4714-BBE5-4CDFAD9C2F9D}"/>
    <cellStyle name="20% - Énfasis5 9 9 3 3" xfId="4690" xr:uid="{00000000-0005-0000-0000-000018120000}"/>
    <cellStyle name="20% - Énfasis5 9 9 3 3 2" xfId="9554" xr:uid="{00000000-0005-0000-0000-000019120000}"/>
    <cellStyle name="20% - Énfasis5 9 9 3 3 2 2" xfId="21714" xr:uid="{F2CE9D02-98DD-4EEE-B170-F3BD84068EE4}"/>
    <cellStyle name="20% - Énfasis5 9 9 3 3 2 2 2" xfId="46034" xr:uid="{EDE289C2-E193-4504-9BF5-224D3A3297AA}"/>
    <cellStyle name="20% - Énfasis5 9 9 3 3 2 3" xfId="33874" xr:uid="{B2295D70-8019-46EF-8618-5DAC9568C94C}"/>
    <cellStyle name="20% - Énfasis5 9 9 3 3 3" xfId="16850" xr:uid="{5678CF25-CADE-47DB-9E9D-6755BA2CA04B}"/>
    <cellStyle name="20% - Énfasis5 9 9 3 3 3 2" xfId="41170" xr:uid="{81846727-1182-4D22-8E54-1F266B5ECC99}"/>
    <cellStyle name="20% - Énfasis5 9 9 3 3 4" xfId="29010" xr:uid="{02C26634-2362-4889-A46D-DB0A20353ED0}"/>
    <cellStyle name="20% - Énfasis5 9 9 3 4" xfId="7122" xr:uid="{00000000-0005-0000-0000-00001A120000}"/>
    <cellStyle name="20% - Énfasis5 9 9 3 4 2" xfId="19282" xr:uid="{95B2DDA2-3CDB-41EB-AEDF-341654637448}"/>
    <cellStyle name="20% - Énfasis5 9 9 3 4 2 2" xfId="43602" xr:uid="{260899D8-4C67-4B3F-ACF9-0A01234CA60F}"/>
    <cellStyle name="20% - Énfasis5 9 9 3 4 3" xfId="31442" xr:uid="{4CD96666-775F-4682-83EA-F9BF23D02B32}"/>
    <cellStyle name="20% - Énfasis5 9 9 3 5" xfId="11986" xr:uid="{00000000-0005-0000-0000-00001B120000}"/>
    <cellStyle name="20% - Énfasis5 9 9 3 5 2" xfId="24146" xr:uid="{A63C1501-74C3-4E15-9F6D-2982E7FCE17A}"/>
    <cellStyle name="20% - Énfasis5 9 9 3 5 2 2" xfId="48466" xr:uid="{5A645796-43BE-4DB7-B45C-225E8E475CF9}"/>
    <cellStyle name="20% - Énfasis5 9 9 3 5 3" xfId="36306" xr:uid="{BECDD0D4-393D-4112-A338-075977592595}"/>
    <cellStyle name="20% - Énfasis5 9 9 3 6" xfId="14418" xr:uid="{9C340931-E7F5-44CC-9896-4699F0762BC6}"/>
    <cellStyle name="20% - Énfasis5 9 9 3 6 2" xfId="38738" xr:uid="{925F3501-5531-4545-8EA8-C84EA75E6384}"/>
    <cellStyle name="20% - Énfasis5 9 9 3 7" xfId="26578" xr:uid="{5CAEF856-7800-4D4C-8003-CB624664E19A}"/>
    <cellStyle name="20% - Énfasis5 9 9 4" xfId="2866" xr:uid="{00000000-0005-0000-0000-00001C120000}"/>
    <cellStyle name="20% - Énfasis5 9 9 4 2" xfId="5298" xr:uid="{00000000-0005-0000-0000-00001D120000}"/>
    <cellStyle name="20% - Énfasis5 9 9 4 2 2" xfId="10162" xr:uid="{00000000-0005-0000-0000-00001E120000}"/>
    <cellStyle name="20% - Énfasis5 9 9 4 2 2 2" xfId="22322" xr:uid="{59D67F4A-E4D9-4159-BC61-0891337453DD}"/>
    <cellStyle name="20% - Énfasis5 9 9 4 2 2 2 2" xfId="46642" xr:uid="{831A84FB-15D4-48BF-9621-D8E3D14BE680}"/>
    <cellStyle name="20% - Énfasis5 9 9 4 2 2 3" xfId="34482" xr:uid="{11AAA719-AA77-40C3-B54E-382EFE5D756E}"/>
    <cellStyle name="20% - Énfasis5 9 9 4 2 3" xfId="17458" xr:uid="{E12B3C36-48E1-42A7-92FD-49A0646E8889}"/>
    <cellStyle name="20% - Énfasis5 9 9 4 2 3 2" xfId="41778" xr:uid="{3299679B-7C08-4998-AA82-4465DF7C3F15}"/>
    <cellStyle name="20% - Énfasis5 9 9 4 2 4" xfId="29618" xr:uid="{5EF7AC3F-3AD8-4C47-A060-0C6BFF17556C}"/>
    <cellStyle name="20% - Énfasis5 9 9 4 3" xfId="7730" xr:uid="{00000000-0005-0000-0000-00001F120000}"/>
    <cellStyle name="20% - Énfasis5 9 9 4 3 2" xfId="19890" xr:uid="{85EAE5BA-B83F-4434-9854-533C956E64B8}"/>
    <cellStyle name="20% - Énfasis5 9 9 4 3 2 2" xfId="44210" xr:uid="{0B608A54-3251-4F59-934D-FCF0AE8221BC}"/>
    <cellStyle name="20% - Énfasis5 9 9 4 3 3" xfId="32050" xr:uid="{5FC1BA29-162D-4D0D-8289-B87FF5E11A7C}"/>
    <cellStyle name="20% - Énfasis5 9 9 4 4" xfId="12594" xr:uid="{00000000-0005-0000-0000-000020120000}"/>
    <cellStyle name="20% - Énfasis5 9 9 4 4 2" xfId="24754" xr:uid="{EF386BA5-AD2F-4EBC-B707-08AF5C9AFA56}"/>
    <cellStyle name="20% - Énfasis5 9 9 4 4 2 2" xfId="49074" xr:uid="{F11A7A8D-3598-4F1C-BDA0-ECE132E1C55E}"/>
    <cellStyle name="20% - Énfasis5 9 9 4 4 3" xfId="36914" xr:uid="{937E8ED6-F874-4D79-B215-8DA205B7B711}"/>
    <cellStyle name="20% - Énfasis5 9 9 4 5" xfId="15026" xr:uid="{9DD6A3ED-8218-4FDD-8E04-5D62EEFD8629}"/>
    <cellStyle name="20% - Énfasis5 9 9 4 5 2" xfId="39346" xr:uid="{A9FD1DC2-1CDD-4FA1-9960-6E545BA1C176}"/>
    <cellStyle name="20% - Énfasis5 9 9 4 6" xfId="27186" xr:uid="{969D4CBC-32F8-46D5-9D93-1CA14A53BF95}"/>
    <cellStyle name="20% - Énfasis5 9 9 5" xfId="4082" xr:uid="{00000000-0005-0000-0000-000021120000}"/>
    <cellStyle name="20% - Énfasis5 9 9 5 2" xfId="8946" xr:uid="{00000000-0005-0000-0000-000022120000}"/>
    <cellStyle name="20% - Énfasis5 9 9 5 2 2" xfId="21106" xr:uid="{27E21294-088A-4ADF-944D-F2CCB605D8EA}"/>
    <cellStyle name="20% - Énfasis5 9 9 5 2 2 2" xfId="45426" xr:uid="{FA54C556-CCDF-4CBF-8A55-1010C778B25A}"/>
    <cellStyle name="20% - Énfasis5 9 9 5 2 3" xfId="33266" xr:uid="{A13EA1BB-15A6-41BB-B6D7-C7A7929C36AA}"/>
    <cellStyle name="20% - Énfasis5 9 9 5 3" xfId="16242" xr:uid="{47C4C8F3-110D-4327-9519-59918886ADB1}"/>
    <cellStyle name="20% - Énfasis5 9 9 5 3 2" xfId="40562" xr:uid="{34FAE0BB-B1E4-4613-A9C0-5E0456C11454}"/>
    <cellStyle name="20% - Énfasis5 9 9 5 4" xfId="28402" xr:uid="{4252B6E8-6587-4A7E-A4D1-740A49CD9370}"/>
    <cellStyle name="20% - Énfasis5 9 9 6" xfId="6514" xr:uid="{00000000-0005-0000-0000-000023120000}"/>
    <cellStyle name="20% - Énfasis5 9 9 6 2" xfId="18674" xr:uid="{53E698BF-4273-4E03-80DB-6A76E9BB72D3}"/>
    <cellStyle name="20% - Énfasis5 9 9 6 2 2" xfId="42994" xr:uid="{306C6C81-8171-42E0-A234-4F7C9C0ADE4D}"/>
    <cellStyle name="20% - Énfasis5 9 9 6 3" xfId="30834" xr:uid="{A5540936-A66E-436A-B982-517B20578B5D}"/>
    <cellStyle name="20% - Énfasis5 9 9 7" xfId="11378" xr:uid="{00000000-0005-0000-0000-000024120000}"/>
    <cellStyle name="20% - Énfasis5 9 9 7 2" xfId="23538" xr:uid="{2D1CC03C-FFDE-4B6C-BAE3-1B6C53ED85D8}"/>
    <cellStyle name="20% - Énfasis5 9 9 7 2 2" xfId="47858" xr:uid="{662687A5-B54F-4775-906A-A60F0ADDB18B}"/>
    <cellStyle name="20% - Énfasis5 9 9 7 3" xfId="35698" xr:uid="{F577FDB0-B652-46DB-971A-A0830D124FB3}"/>
    <cellStyle name="20% - Énfasis5 9 9 8" xfId="13810" xr:uid="{C09B8BAD-DBD3-416F-876C-3489AB4B573F}"/>
    <cellStyle name="20% - Énfasis5 9 9 8 2" xfId="38130" xr:uid="{FF78D680-58D6-4A20-A1A7-F014DC57A2DB}"/>
    <cellStyle name="20% - Énfasis5 9 9 9" xfId="25970" xr:uid="{6A809C9A-5818-476E-A45A-BF8BFEC0E3A0}"/>
    <cellStyle name="20% - Énfasis6" xfId="49" builtinId="50" customBuiltin="1"/>
    <cellStyle name="20% - Énfasis6 10" xfId="250" xr:uid="{00000000-0005-0000-0000-000026120000}"/>
    <cellStyle name="20% - Énfasis6 11" xfId="251" xr:uid="{00000000-0005-0000-0000-000027120000}"/>
    <cellStyle name="20% - Énfasis6 12" xfId="252" xr:uid="{00000000-0005-0000-0000-000028120000}"/>
    <cellStyle name="20% - Énfasis6 13" xfId="253" xr:uid="{00000000-0005-0000-0000-000029120000}"/>
    <cellStyle name="20% - Énfasis6 14" xfId="254" xr:uid="{00000000-0005-0000-0000-00002A120000}"/>
    <cellStyle name="20% - Énfasis6 15" xfId="255" xr:uid="{00000000-0005-0000-0000-00002B120000}"/>
    <cellStyle name="20% - Énfasis6 16" xfId="256" xr:uid="{00000000-0005-0000-0000-00002C120000}"/>
    <cellStyle name="20% - Énfasis6 17" xfId="257" xr:uid="{00000000-0005-0000-0000-00002D120000}"/>
    <cellStyle name="20% - Énfasis6 18" xfId="258" xr:uid="{00000000-0005-0000-0000-00002E120000}"/>
    <cellStyle name="20% - Énfasis6 19" xfId="1838" xr:uid="{00000000-0005-0000-0000-00002F120000}"/>
    <cellStyle name="20% - Énfasis6 19 2" xfId="2446" xr:uid="{00000000-0005-0000-0000-000030120000}"/>
    <cellStyle name="20% - Énfasis6 19 2 2" xfId="3662" xr:uid="{00000000-0005-0000-0000-000031120000}"/>
    <cellStyle name="20% - Énfasis6 19 2 2 2" xfId="6094" xr:uid="{00000000-0005-0000-0000-000032120000}"/>
    <cellStyle name="20% - Énfasis6 19 2 2 2 2" xfId="10958" xr:uid="{00000000-0005-0000-0000-000033120000}"/>
    <cellStyle name="20% - Énfasis6 19 2 2 2 2 2" xfId="23118" xr:uid="{FAF133DE-8626-4535-83DB-CB2D7E0C13F1}"/>
    <cellStyle name="20% - Énfasis6 19 2 2 2 2 2 2" xfId="47438" xr:uid="{340B2A15-1B61-4266-8952-17F6572C335E}"/>
    <cellStyle name="20% - Énfasis6 19 2 2 2 2 3" xfId="35278" xr:uid="{D33ABB09-47B0-4033-BE99-E9EC03E2B436}"/>
    <cellStyle name="20% - Énfasis6 19 2 2 2 3" xfId="18254" xr:uid="{6A9B60DB-3DCC-4DEA-B4E8-43A6FD34BB23}"/>
    <cellStyle name="20% - Énfasis6 19 2 2 2 3 2" xfId="42574" xr:uid="{C4D492C1-7C21-41DA-BB51-9392DA812671}"/>
    <cellStyle name="20% - Énfasis6 19 2 2 2 4" xfId="30414" xr:uid="{DB26146D-8A03-4B54-9196-549DFF9D19AF}"/>
    <cellStyle name="20% - Énfasis6 19 2 2 3" xfId="8526" xr:uid="{00000000-0005-0000-0000-000034120000}"/>
    <cellStyle name="20% - Énfasis6 19 2 2 3 2" xfId="20686" xr:uid="{1CBC40A9-250C-4F44-8D52-08BB754B241F}"/>
    <cellStyle name="20% - Énfasis6 19 2 2 3 2 2" xfId="45006" xr:uid="{3A9A2036-E298-44E5-9476-495C84CE1E5E}"/>
    <cellStyle name="20% - Énfasis6 19 2 2 3 3" xfId="32846" xr:uid="{A3C49E16-CB0C-426F-BCD1-30520065FFEE}"/>
    <cellStyle name="20% - Énfasis6 19 2 2 4" xfId="13390" xr:uid="{00000000-0005-0000-0000-000035120000}"/>
    <cellStyle name="20% - Énfasis6 19 2 2 4 2" xfId="25550" xr:uid="{A1AAC0EE-7D42-49CA-8B47-CFC980E29C0B}"/>
    <cellStyle name="20% - Énfasis6 19 2 2 4 2 2" xfId="49870" xr:uid="{6FC30444-4EB5-4904-BE36-032732F6226E}"/>
    <cellStyle name="20% - Énfasis6 19 2 2 4 3" xfId="37710" xr:uid="{CC7CF1B9-85F1-4C86-ACC7-6B63F8784C9C}"/>
    <cellStyle name="20% - Énfasis6 19 2 2 5" xfId="15822" xr:uid="{5A4DC666-4228-45ED-9347-DB6E71F02CBE}"/>
    <cellStyle name="20% - Énfasis6 19 2 2 5 2" xfId="40142" xr:uid="{64C43719-C81B-47FC-91BF-3448DB3E9191}"/>
    <cellStyle name="20% - Énfasis6 19 2 2 6" xfId="27982" xr:uid="{0D02DCEF-BA24-4D67-9B09-7114B1170476}"/>
    <cellStyle name="20% - Énfasis6 19 2 3" xfId="4878" xr:uid="{00000000-0005-0000-0000-000036120000}"/>
    <cellStyle name="20% - Énfasis6 19 2 3 2" xfId="9742" xr:uid="{00000000-0005-0000-0000-000037120000}"/>
    <cellStyle name="20% - Énfasis6 19 2 3 2 2" xfId="21902" xr:uid="{64764E55-599D-412A-971A-B0C76342315B}"/>
    <cellStyle name="20% - Énfasis6 19 2 3 2 2 2" xfId="46222" xr:uid="{5D5AB1F3-EF87-4488-93F1-DD3F78327297}"/>
    <cellStyle name="20% - Énfasis6 19 2 3 2 3" xfId="34062" xr:uid="{DE031C31-C144-4474-8A78-FD5B8B67FBD6}"/>
    <cellStyle name="20% - Énfasis6 19 2 3 3" xfId="17038" xr:uid="{A22EB34C-9BD3-4F25-9CC9-C803A8F7F74D}"/>
    <cellStyle name="20% - Énfasis6 19 2 3 3 2" xfId="41358" xr:uid="{13853708-1631-4F2D-802F-CBA63263CAEA}"/>
    <cellStyle name="20% - Énfasis6 19 2 3 4" xfId="29198" xr:uid="{558B1BA8-FD80-40CD-BDDF-9D2CB1E42F4E}"/>
    <cellStyle name="20% - Énfasis6 19 2 4" xfId="7310" xr:uid="{00000000-0005-0000-0000-000038120000}"/>
    <cellStyle name="20% - Énfasis6 19 2 4 2" xfId="19470" xr:uid="{0003D8C7-C213-4EA8-8307-7F313644C646}"/>
    <cellStyle name="20% - Énfasis6 19 2 4 2 2" xfId="43790" xr:uid="{2F772522-2AEE-4A98-B1C6-8AAAAE8E002C}"/>
    <cellStyle name="20% - Énfasis6 19 2 4 3" xfId="31630" xr:uid="{FC049760-3378-461E-98C8-33D727FE9708}"/>
    <cellStyle name="20% - Énfasis6 19 2 5" xfId="12174" xr:uid="{00000000-0005-0000-0000-000039120000}"/>
    <cellStyle name="20% - Énfasis6 19 2 5 2" xfId="24334" xr:uid="{428973F8-47F4-4C6C-BD85-08F3F1FA3C31}"/>
    <cellStyle name="20% - Énfasis6 19 2 5 2 2" xfId="48654" xr:uid="{FCF05EC7-F853-4E69-8B78-7C2597DA28A3}"/>
    <cellStyle name="20% - Énfasis6 19 2 5 3" xfId="36494" xr:uid="{666783FF-31E9-4A36-8082-B6B7012AF403}"/>
    <cellStyle name="20% - Énfasis6 19 2 6" xfId="14606" xr:uid="{18DBAFF7-0D8D-4956-B545-7F53A484E16F}"/>
    <cellStyle name="20% - Énfasis6 19 2 6 2" xfId="38926" xr:uid="{6690E940-C2D7-45AE-86A0-08D97F601A9B}"/>
    <cellStyle name="20% - Énfasis6 19 2 7" xfId="26766" xr:uid="{AF91C93B-DD92-4D2A-9076-7DC7AD4FA9E6}"/>
    <cellStyle name="20% - Énfasis6 19 3" xfId="3054" xr:uid="{00000000-0005-0000-0000-00003A120000}"/>
    <cellStyle name="20% - Énfasis6 19 3 2" xfId="5486" xr:uid="{00000000-0005-0000-0000-00003B120000}"/>
    <cellStyle name="20% - Énfasis6 19 3 2 2" xfId="10350" xr:uid="{00000000-0005-0000-0000-00003C120000}"/>
    <cellStyle name="20% - Énfasis6 19 3 2 2 2" xfId="22510" xr:uid="{FF45B2D1-85C9-4091-87F5-C76BBFB8B921}"/>
    <cellStyle name="20% - Énfasis6 19 3 2 2 2 2" xfId="46830" xr:uid="{66F4E9C7-0D9E-4E1D-8FF6-F41602518070}"/>
    <cellStyle name="20% - Énfasis6 19 3 2 2 3" xfId="34670" xr:uid="{C5940D87-9A96-4C55-8BCC-434CB9BD16EB}"/>
    <cellStyle name="20% - Énfasis6 19 3 2 3" xfId="17646" xr:uid="{0BD187EB-ADCB-45CE-A43B-B5323D1EC8D6}"/>
    <cellStyle name="20% - Énfasis6 19 3 2 3 2" xfId="41966" xr:uid="{F0437952-FE66-4593-A7E7-1A2A708A7611}"/>
    <cellStyle name="20% - Énfasis6 19 3 2 4" xfId="29806" xr:uid="{5BE700DA-2D52-44D0-8A99-0935763A11D7}"/>
    <cellStyle name="20% - Énfasis6 19 3 3" xfId="7918" xr:uid="{00000000-0005-0000-0000-00003D120000}"/>
    <cellStyle name="20% - Énfasis6 19 3 3 2" xfId="20078" xr:uid="{71165AD3-3428-4323-B720-2AB458A35D7B}"/>
    <cellStyle name="20% - Énfasis6 19 3 3 2 2" xfId="44398" xr:uid="{DA9BE5CB-5031-4AF1-AA75-ED97B99C4B52}"/>
    <cellStyle name="20% - Énfasis6 19 3 3 3" xfId="32238" xr:uid="{B4A6FB11-451C-48ED-B4F8-703859BE4B05}"/>
    <cellStyle name="20% - Énfasis6 19 3 4" xfId="12782" xr:uid="{00000000-0005-0000-0000-00003E120000}"/>
    <cellStyle name="20% - Énfasis6 19 3 4 2" xfId="24942" xr:uid="{799E06C5-1CE9-40F5-BDE0-04064072D036}"/>
    <cellStyle name="20% - Énfasis6 19 3 4 2 2" xfId="49262" xr:uid="{28E2AEAA-39D5-4E2E-963A-B8034F6B60DA}"/>
    <cellStyle name="20% - Énfasis6 19 3 4 3" xfId="37102" xr:uid="{A9F9BEBC-038B-4412-9F3C-39E494426F07}"/>
    <cellStyle name="20% - Énfasis6 19 3 5" xfId="15214" xr:uid="{88CED03E-4F0E-4A0F-BC4D-B6590CA5E962}"/>
    <cellStyle name="20% - Énfasis6 19 3 5 2" xfId="39534" xr:uid="{CBF80823-9E90-4770-9E26-CDA6A9DB8305}"/>
    <cellStyle name="20% - Énfasis6 19 3 6" xfId="27374" xr:uid="{6BBCB158-8D6F-408D-98E2-3A1305A07638}"/>
    <cellStyle name="20% - Énfasis6 19 4" xfId="4270" xr:uid="{00000000-0005-0000-0000-00003F120000}"/>
    <cellStyle name="20% - Énfasis6 19 4 2" xfId="9134" xr:uid="{00000000-0005-0000-0000-000040120000}"/>
    <cellStyle name="20% - Énfasis6 19 4 2 2" xfId="21294" xr:uid="{11114C57-7DF6-4336-B066-7EB683A1DD8D}"/>
    <cellStyle name="20% - Énfasis6 19 4 2 2 2" xfId="45614" xr:uid="{711FAF09-AC90-4397-B10B-9E95342C2454}"/>
    <cellStyle name="20% - Énfasis6 19 4 2 3" xfId="33454" xr:uid="{B40377D9-BF1D-417F-876B-3D8F6C261CEC}"/>
    <cellStyle name="20% - Énfasis6 19 4 3" xfId="16430" xr:uid="{B5B16238-9ACE-4241-B954-1FF2C7F60292}"/>
    <cellStyle name="20% - Énfasis6 19 4 3 2" xfId="40750" xr:uid="{786DEC6F-8657-4FAA-AB20-4F4C08744A02}"/>
    <cellStyle name="20% - Énfasis6 19 4 4" xfId="28590" xr:uid="{37ECA364-0CA5-4B43-8BD1-E1FCE6E1FA90}"/>
    <cellStyle name="20% - Énfasis6 19 5" xfId="6702" xr:uid="{00000000-0005-0000-0000-000041120000}"/>
    <cellStyle name="20% - Énfasis6 19 5 2" xfId="18862" xr:uid="{187D6BE1-E734-4E32-88C5-038EA9FE7F49}"/>
    <cellStyle name="20% - Énfasis6 19 5 2 2" xfId="43182" xr:uid="{0142DE4B-DFD9-4652-A43E-2B40A09372DD}"/>
    <cellStyle name="20% - Énfasis6 19 5 3" xfId="31022" xr:uid="{95EDD980-70D2-4A32-8818-90CB5BE17603}"/>
    <cellStyle name="20% - Énfasis6 19 6" xfId="11566" xr:uid="{00000000-0005-0000-0000-000042120000}"/>
    <cellStyle name="20% - Énfasis6 19 6 2" xfId="23726" xr:uid="{30E05E2A-505E-440C-93BE-C0C4397F516D}"/>
    <cellStyle name="20% - Énfasis6 19 6 2 2" xfId="48046" xr:uid="{B41C2784-4377-460A-9DFF-82CCE71B860C}"/>
    <cellStyle name="20% - Énfasis6 19 6 3" xfId="35886" xr:uid="{08D0DC70-B66F-4EE4-8D3B-1FCA2B91CD93}"/>
    <cellStyle name="20% - Énfasis6 19 7" xfId="13998" xr:uid="{AF38F762-4489-46F5-B1A0-3FF0DCF0C2A7}"/>
    <cellStyle name="20% - Énfasis6 19 7 2" xfId="38318" xr:uid="{D1E74462-1AF5-42AA-BD32-A3922187ED64}"/>
    <cellStyle name="20% - Énfasis6 19 8" xfId="26158" xr:uid="{800D3A7B-7865-4B32-80C1-C884FA29413D}"/>
    <cellStyle name="20% - Énfasis6 2" xfId="259" xr:uid="{00000000-0005-0000-0000-000043120000}"/>
    <cellStyle name="20% - Énfasis6 20" xfId="2143" xr:uid="{00000000-0005-0000-0000-000044120000}"/>
    <cellStyle name="20% - Énfasis6 20 2" xfId="3359" xr:uid="{00000000-0005-0000-0000-000045120000}"/>
    <cellStyle name="20% - Énfasis6 20 2 2" xfId="5791" xr:uid="{00000000-0005-0000-0000-000046120000}"/>
    <cellStyle name="20% - Énfasis6 20 2 2 2" xfId="10655" xr:uid="{00000000-0005-0000-0000-000047120000}"/>
    <cellStyle name="20% - Énfasis6 20 2 2 2 2" xfId="22815" xr:uid="{62119919-9B15-4420-B406-AFD7BC442603}"/>
    <cellStyle name="20% - Énfasis6 20 2 2 2 2 2" xfId="47135" xr:uid="{DB6A8C7C-82B7-48CE-B22F-18B3F2A32FE4}"/>
    <cellStyle name="20% - Énfasis6 20 2 2 2 3" xfId="34975" xr:uid="{FA60027D-0CFA-4E66-BC69-C41AFCAF8CA9}"/>
    <cellStyle name="20% - Énfasis6 20 2 2 3" xfId="17951" xr:uid="{87A80789-51F2-4696-BA2B-3926FFF2207A}"/>
    <cellStyle name="20% - Énfasis6 20 2 2 3 2" xfId="42271" xr:uid="{868454F1-FFE2-47B6-A66D-BA0B73F46409}"/>
    <cellStyle name="20% - Énfasis6 20 2 2 4" xfId="30111" xr:uid="{846ABE55-FDA6-43C6-AADA-BA485698AAC7}"/>
    <cellStyle name="20% - Énfasis6 20 2 3" xfId="8223" xr:uid="{00000000-0005-0000-0000-000048120000}"/>
    <cellStyle name="20% - Énfasis6 20 2 3 2" xfId="20383" xr:uid="{35C2D0E3-304E-4FFD-A634-54831149B72A}"/>
    <cellStyle name="20% - Énfasis6 20 2 3 2 2" xfId="44703" xr:uid="{8F1A9F3D-821F-4F22-9CAD-6A5E266F68EE}"/>
    <cellStyle name="20% - Énfasis6 20 2 3 3" xfId="32543" xr:uid="{217FAB74-DCD0-4684-992D-7C87B5F90080}"/>
    <cellStyle name="20% - Énfasis6 20 2 4" xfId="13087" xr:uid="{00000000-0005-0000-0000-000049120000}"/>
    <cellStyle name="20% - Énfasis6 20 2 4 2" xfId="25247" xr:uid="{2D371C05-CDC6-43A5-80DB-ACEA473041D6}"/>
    <cellStyle name="20% - Énfasis6 20 2 4 2 2" xfId="49567" xr:uid="{2179E251-8501-4C8D-9B73-FDA815433359}"/>
    <cellStyle name="20% - Énfasis6 20 2 4 3" xfId="37407" xr:uid="{2D102E9D-EA12-4B11-9CBC-4B87D87C0095}"/>
    <cellStyle name="20% - Énfasis6 20 2 5" xfId="15519" xr:uid="{2D8170F5-8A9D-4B76-B5A7-515A60303D36}"/>
    <cellStyle name="20% - Énfasis6 20 2 5 2" xfId="39839" xr:uid="{2F7E3111-D9B5-44ED-96CF-F1A395E6A1DA}"/>
    <cellStyle name="20% - Énfasis6 20 2 6" xfId="27679" xr:uid="{A18B0726-D82F-42BB-B60D-9BDB5519AAF7}"/>
    <cellStyle name="20% - Énfasis6 20 3" xfId="4575" xr:uid="{00000000-0005-0000-0000-00004A120000}"/>
    <cellStyle name="20% - Énfasis6 20 3 2" xfId="9439" xr:uid="{00000000-0005-0000-0000-00004B120000}"/>
    <cellStyle name="20% - Énfasis6 20 3 2 2" xfId="21599" xr:uid="{FF52341A-96D7-4C6A-ACE8-DA774A832386}"/>
    <cellStyle name="20% - Énfasis6 20 3 2 2 2" xfId="45919" xr:uid="{90B76C3A-8F8B-44E4-99F4-FA3AD7A4B010}"/>
    <cellStyle name="20% - Énfasis6 20 3 2 3" xfId="33759" xr:uid="{E3769A18-1F4B-4BB5-A9C3-FF50193B80F2}"/>
    <cellStyle name="20% - Énfasis6 20 3 3" xfId="16735" xr:uid="{FB67D111-6887-4481-B1CF-FD5D064D9732}"/>
    <cellStyle name="20% - Énfasis6 20 3 3 2" xfId="41055" xr:uid="{413886F0-5245-4378-84D2-236D72DFBA5A}"/>
    <cellStyle name="20% - Énfasis6 20 3 4" xfId="28895" xr:uid="{E6367A43-3F2B-44E7-9A08-8748A6B8E2A8}"/>
    <cellStyle name="20% - Énfasis6 20 4" xfId="7007" xr:uid="{00000000-0005-0000-0000-00004C120000}"/>
    <cellStyle name="20% - Énfasis6 20 4 2" xfId="19167" xr:uid="{2B6C337C-D6B9-4E61-A307-E3BE0D385B5F}"/>
    <cellStyle name="20% - Énfasis6 20 4 2 2" xfId="43487" xr:uid="{1B9931E1-E2BC-4CB5-95BE-2591FE77EA93}"/>
    <cellStyle name="20% - Énfasis6 20 4 3" xfId="31327" xr:uid="{A1054F27-146F-4954-855C-313F06D78913}"/>
    <cellStyle name="20% - Énfasis6 20 5" xfId="11871" xr:uid="{00000000-0005-0000-0000-00004D120000}"/>
    <cellStyle name="20% - Énfasis6 20 5 2" xfId="24031" xr:uid="{01419EC1-26B6-47BB-B4C4-2AA89656A27D}"/>
    <cellStyle name="20% - Énfasis6 20 5 2 2" xfId="48351" xr:uid="{BAE8DACF-8E7C-4FF7-A8B3-AB7C4678E007}"/>
    <cellStyle name="20% - Énfasis6 20 5 3" xfId="36191" xr:uid="{29C9E209-5C4B-4132-ADEE-BEDF21808B98}"/>
    <cellStyle name="20% - Énfasis6 20 6" xfId="14303" xr:uid="{05D1CACD-6483-493D-A537-42DED87EA5E7}"/>
    <cellStyle name="20% - Énfasis6 20 6 2" xfId="38623" xr:uid="{8406E96F-35ED-4EDD-8C01-77594A1B8B13}"/>
    <cellStyle name="20% - Énfasis6 20 7" xfId="26463" xr:uid="{447BBCF3-288F-40A0-83C0-13CE1EB33024}"/>
    <cellStyle name="20% - Énfasis6 21" xfId="2751" xr:uid="{00000000-0005-0000-0000-00004E120000}"/>
    <cellStyle name="20% - Énfasis6 21 2" xfId="5183" xr:uid="{00000000-0005-0000-0000-00004F120000}"/>
    <cellStyle name="20% - Énfasis6 21 2 2" xfId="10047" xr:uid="{00000000-0005-0000-0000-000050120000}"/>
    <cellStyle name="20% - Énfasis6 21 2 2 2" xfId="22207" xr:uid="{18E55032-D592-4640-A4F1-3D8125423F40}"/>
    <cellStyle name="20% - Énfasis6 21 2 2 2 2" xfId="46527" xr:uid="{5AEB2648-4DA2-4BFF-9593-3B170B6E5160}"/>
    <cellStyle name="20% - Énfasis6 21 2 2 3" xfId="34367" xr:uid="{50C42660-90D0-4293-B1A7-69B692A1AFB7}"/>
    <cellStyle name="20% - Énfasis6 21 2 3" xfId="17343" xr:uid="{B5F08D8F-5AB7-45D1-8B9D-2572A400A474}"/>
    <cellStyle name="20% - Énfasis6 21 2 3 2" xfId="41663" xr:uid="{0CDDEA0B-FD66-47C3-9B1E-B75194A36A10}"/>
    <cellStyle name="20% - Énfasis6 21 2 4" xfId="29503" xr:uid="{9FC898F7-2D94-4E36-BEA5-EB244742CE20}"/>
    <cellStyle name="20% - Énfasis6 21 3" xfId="7615" xr:uid="{00000000-0005-0000-0000-000051120000}"/>
    <cellStyle name="20% - Énfasis6 21 3 2" xfId="19775" xr:uid="{69AE7A12-7750-4A44-8C9A-D572D3856F93}"/>
    <cellStyle name="20% - Énfasis6 21 3 2 2" xfId="44095" xr:uid="{CBF63D27-63FF-456F-86F4-7C94AD367651}"/>
    <cellStyle name="20% - Énfasis6 21 3 3" xfId="31935" xr:uid="{92A09461-2D5D-4648-B567-16A8D4EF6E83}"/>
    <cellStyle name="20% - Énfasis6 21 4" xfId="12479" xr:uid="{00000000-0005-0000-0000-000052120000}"/>
    <cellStyle name="20% - Énfasis6 21 4 2" xfId="24639" xr:uid="{324FD0C4-DFEB-4F30-972D-FCA7E9A50BCC}"/>
    <cellStyle name="20% - Énfasis6 21 4 2 2" xfId="48959" xr:uid="{E6E5C0E1-5DEB-4088-9B2F-30C7B26516B0}"/>
    <cellStyle name="20% - Énfasis6 21 4 3" xfId="36799" xr:uid="{04C7F3F8-9EFD-4012-B488-D69A0F816D20}"/>
    <cellStyle name="20% - Énfasis6 21 5" xfId="14911" xr:uid="{1C628FDE-88C6-4347-A80D-85BBC037C14A}"/>
    <cellStyle name="20% - Énfasis6 21 5 2" xfId="39231" xr:uid="{759B86AD-71D9-4288-B81E-270F72749B90}"/>
    <cellStyle name="20% - Énfasis6 21 6" xfId="27071" xr:uid="{E0049960-1683-4BFC-A9B1-6D0956E0C849}"/>
    <cellStyle name="20% - Énfasis6 22" xfId="3967" xr:uid="{00000000-0005-0000-0000-000053120000}"/>
    <cellStyle name="20% - Énfasis6 22 2" xfId="8831" xr:uid="{00000000-0005-0000-0000-000054120000}"/>
    <cellStyle name="20% - Énfasis6 22 2 2" xfId="20991" xr:uid="{BFA355FE-B989-4CAA-931A-7B1BFAD192C4}"/>
    <cellStyle name="20% - Énfasis6 22 2 2 2" xfId="45311" xr:uid="{D7F056B5-EF5C-4E3C-A21E-A694E1839402}"/>
    <cellStyle name="20% - Énfasis6 22 2 3" xfId="33151" xr:uid="{43E78965-EE1D-4096-99DF-AA4712C620E6}"/>
    <cellStyle name="20% - Énfasis6 22 3" xfId="16127" xr:uid="{A671876C-1792-4754-8EA9-ADCA0B4C3493}"/>
    <cellStyle name="20% - Énfasis6 22 3 2" xfId="40447" xr:uid="{00893275-3EBC-4A99-BDB5-2737CD5533AE}"/>
    <cellStyle name="20% - Énfasis6 22 4" xfId="28287" xr:uid="{22A42B87-6033-4942-8AC1-F3F9098528CB}"/>
    <cellStyle name="20% - Énfasis6 23" xfId="6399" xr:uid="{00000000-0005-0000-0000-000055120000}"/>
    <cellStyle name="20% - Énfasis6 23 2" xfId="18559" xr:uid="{FBC6AAF5-A25D-4CBF-BA1B-F72E09DC7E60}"/>
    <cellStyle name="20% - Énfasis6 23 2 2" xfId="42879" xr:uid="{5634DA0C-A876-4F1A-B8CF-C17BBE414D87}"/>
    <cellStyle name="20% - Énfasis6 23 3" xfId="30719" xr:uid="{90B511B9-3027-48BF-9516-5BC6520EE32C}"/>
    <cellStyle name="20% - Énfasis6 24" xfId="11263" xr:uid="{00000000-0005-0000-0000-000056120000}"/>
    <cellStyle name="20% - Énfasis6 24 2" xfId="23423" xr:uid="{BB77B4D6-A561-495A-A84A-8206397ACAB0}"/>
    <cellStyle name="20% - Énfasis6 24 2 2" xfId="47743" xr:uid="{D9B64F91-249F-4134-9C95-05C8D8637013}"/>
    <cellStyle name="20% - Énfasis6 24 3" xfId="35583" xr:uid="{5BE25CA4-92C3-4873-85E1-BB73C817A4BD}"/>
    <cellStyle name="20% - Énfasis6 25" xfId="13695" xr:uid="{3D8E4BBA-2B6E-4F45-9596-033670AD77C1}"/>
    <cellStyle name="20% - Énfasis6 25 2" xfId="38015" xr:uid="{5CB62597-F0F5-47E7-B06C-17B17307F292}"/>
    <cellStyle name="20% - Énfasis6 26" xfId="25855" xr:uid="{C553AC37-2560-404E-9C52-69BB175A4C3A}"/>
    <cellStyle name="20% - Énfasis6 3" xfId="260" xr:uid="{00000000-0005-0000-0000-000057120000}"/>
    <cellStyle name="20% - Énfasis6 4" xfId="261" xr:uid="{00000000-0005-0000-0000-000058120000}"/>
    <cellStyle name="20% - Énfasis6 5" xfId="262" xr:uid="{00000000-0005-0000-0000-000059120000}"/>
    <cellStyle name="20% - Énfasis6 6" xfId="263" xr:uid="{00000000-0005-0000-0000-00005A120000}"/>
    <cellStyle name="20% - Énfasis6 7" xfId="264" xr:uid="{00000000-0005-0000-0000-00005B120000}"/>
    <cellStyle name="20% - Énfasis6 8" xfId="265" xr:uid="{00000000-0005-0000-0000-00005C120000}"/>
    <cellStyle name="20% - Énfasis6 9" xfId="266" xr:uid="{00000000-0005-0000-0000-00005D120000}"/>
    <cellStyle name="20% - Énfasis6 9 10" xfId="267" xr:uid="{00000000-0005-0000-0000-00005E120000}"/>
    <cellStyle name="20% - Énfasis6 9 10 2" xfId="1954" xr:uid="{00000000-0005-0000-0000-00005F120000}"/>
    <cellStyle name="20% - Énfasis6 9 10 2 2" xfId="2562" xr:uid="{00000000-0005-0000-0000-000060120000}"/>
    <cellStyle name="20% - Énfasis6 9 10 2 2 2" xfId="3778" xr:uid="{00000000-0005-0000-0000-000061120000}"/>
    <cellStyle name="20% - Énfasis6 9 10 2 2 2 2" xfId="6210" xr:uid="{00000000-0005-0000-0000-000062120000}"/>
    <cellStyle name="20% - Énfasis6 9 10 2 2 2 2 2" xfId="11074" xr:uid="{00000000-0005-0000-0000-000063120000}"/>
    <cellStyle name="20% - Énfasis6 9 10 2 2 2 2 2 2" xfId="23234" xr:uid="{39D55EE5-D44C-40EB-A6DE-EB31675E181F}"/>
    <cellStyle name="20% - Énfasis6 9 10 2 2 2 2 2 2 2" xfId="47554" xr:uid="{4B3EC078-B1DF-4E0C-A864-1790EDFA9A60}"/>
    <cellStyle name="20% - Énfasis6 9 10 2 2 2 2 2 3" xfId="35394" xr:uid="{2F3F0382-D665-4F98-91F7-91CC59B5E909}"/>
    <cellStyle name="20% - Énfasis6 9 10 2 2 2 2 3" xfId="18370" xr:uid="{73B3E061-BDC9-4191-B250-1EE869859F11}"/>
    <cellStyle name="20% - Énfasis6 9 10 2 2 2 2 3 2" xfId="42690" xr:uid="{F1D012BC-372C-434D-BC4A-78620C3D0D34}"/>
    <cellStyle name="20% - Énfasis6 9 10 2 2 2 2 4" xfId="30530" xr:uid="{E8EC6FDA-FA26-4A22-A135-6A944382333D}"/>
    <cellStyle name="20% - Énfasis6 9 10 2 2 2 3" xfId="8642" xr:uid="{00000000-0005-0000-0000-000064120000}"/>
    <cellStyle name="20% - Énfasis6 9 10 2 2 2 3 2" xfId="20802" xr:uid="{E2BFF87B-7ABB-4CD0-B2E4-D2C131413CB8}"/>
    <cellStyle name="20% - Énfasis6 9 10 2 2 2 3 2 2" xfId="45122" xr:uid="{76A2CBFE-7669-4176-9883-B85F67836D83}"/>
    <cellStyle name="20% - Énfasis6 9 10 2 2 2 3 3" xfId="32962" xr:uid="{3EA72E7A-D86E-4130-A077-C2700F7FFB6F}"/>
    <cellStyle name="20% - Énfasis6 9 10 2 2 2 4" xfId="13506" xr:uid="{00000000-0005-0000-0000-000065120000}"/>
    <cellStyle name="20% - Énfasis6 9 10 2 2 2 4 2" xfId="25666" xr:uid="{161CAF6C-1630-4749-946F-A9E5D5475BF7}"/>
    <cellStyle name="20% - Énfasis6 9 10 2 2 2 4 2 2" xfId="49986" xr:uid="{38A9758D-2EF6-411A-A92E-DD55AD38938E}"/>
    <cellStyle name="20% - Énfasis6 9 10 2 2 2 4 3" xfId="37826" xr:uid="{9DF13D3B-5C23-459A-AEE1-7515A38F2F70}"/>
    <cellStyle name="20% - Énfasis6 9 10 2 2 2 5" xfId="15938" xr:uid="{4B129BFB-6C62-4BAB-A1CE-20FE85082100}"/>
    <cellStyle name="20% - Énfasis6 9 10 2 2 2 5 2" xfId="40258" xr:uid="{9DE77668-9C90-4E7E-B60C-9FC19661A850}"/>
    <cellStyle name="20% - Énfasis6 9 10 2 2 2 6" xfId="28098" xr:uid="{393332F0-8013-4E46-9839-A2AE987259C9}"/>
    <cellStyle name="20% - Énfasis6 9 10 2 2 3" xfId="4994" xr:uid="{00000000-0005-0000-0000-000066120000}"/>
    <cellStyle name="20% - Énfasis6 9 10 2 2 3 2" xfId="9858" xr:uid="{00000000-0005-0000-0000-000067120000}"/>
    <cellStyle name="20% - Énfasis6 9 10 2 2 3 2 2" xfId="22018" xr:uid="{03500A13-DA5A-4A0F-9A55-A684D9C139B8}"/>
    <cellStyle name="20% - Énfasis6 9 10 2 2 3 2 2 2" xfId="46338" xr:uid="{D29146CE-A9B5-45F3-BBBF-A92C07CDE5C0}"/>
    <cellStyle name="20% - Énfasis6 9 10 2 2 3 2 3" xfId="34178" xr:uid="{B8B73B42-4051-4B39-AFA2-39DCBE3DFF8B}"/>
    <cellStyle name="20% - Énfasis6 9 10 2 2 3 3" xfId="17154" xr:uid="{4719CA6A-0CC1-40BC-BC41-872B16D0064D}"/>
    <cellStyle name="20% - Énfasis6 9 10 2 2 3 3 2" xfId="41474" xr:uid="{88B465D4-3519-4E79-AA2C-85D2B66572FB}"/>
    <cellStyle name="20% - Énfasis6 9 10 2 2 3 4" xfId="29314" xr:uid="{63039A06-221B-4880-B8CF-5ACFFB527B2B}"/>
    <cellStyle name="20% - Énfasis6 9 10 2 2 4" xfId="7426" xr:uid="{00000000-0005-0000-0000-000068120000}"/>
    <cellStyle name="20% - Énfasis6 9 10 2 2 4 2" xfId="19586" xr:uid="{56DF210E-2D4A-4363-9F6D-50FF6CCE946D}"/>
    <cellStyle name="20% - Énfasis6 9 10 2 2 4 2 2" xfId="43906" xr:uid="{683E910D-A19F-43FE-B837-7E89E6682DA0}"/>
    <cellStyle name="20% - Énfasis6 9 10 2 2 4 3" xfId="31746" xr:uid="{BE5F5AF2-310E-4365-A15B-DFD631282E21}"/>
    <cellStyle name="20% - Énfasis6 9 10 2 2 5" xfId="12290" xr:uid="{00000000-0005-0000-0000-000069120000}"/>
    <cellStyle name="20% - Énfasis6 9 10 2 2 5 2" xfId="24450" xr:uid="{013DA192-0BE5-4BBF-BE93-1B4E85A01A64}"/>
    <cellStyle name="20% - Énfasis6 9 10 2 2 5 2 2" xfId="48770" xr:uid="{679FD8DF-9EC9-439F-8CA5-3BD475E72B93}"/>
    <cellStyle name="20% - Énfasis6 9 10 2 2 5 3" xfId="36610" xr:uid="{B4432803-AD1F-4C4C-AF65-AE6E38D3A4A3}"/>
    <cellStyle name="20% - Énfasis6 9 10 2 2 6" xfId="14722" xr:uid="{E19201E2-79C6-4057-AD1B-DCD844CB1BF6}"/>
    <cellStyle name="20% - Énfasis6 9 10 2 2 6 2" xfId="39042" xr:uid="{318E7559-A2A3-4F7E-BB09-94B32BB27978}"/>
    <cellStyle name="20% - Énfasis6 9 10 2 2 7" xfId="26882" xr:uid="{2FFF39F7-956C-4C3F-BB14-657BB9C13F81}"/>
    <cellStyle name="20% - Énfasis6 9 10 2 3" xfId="3170" xr:uid="{00000000-0005-0000-0000-00006A120000}"/>
    <cellStyle name="20% - Énfasis6 9 10 2 3 2" xfId="5602" xr:uid="{00000000-0005-0000-0000-00006B120000}"/>
    <cellStyle name="20% - Énfasis6 9 10 2 3 2 2" xfId="10466" xr:uid="{00000000-0005-0000-0000-00006C120000}"/>
    <cellStyle name="20% - Énfasis6 9 10 2 3 2 2 2" xfId="22626" xr:uid="{91633ADA-FAC2-4113-AC67-C4241502E71C}"/>
    <cellStyle name="20% - Énfasis6 9 10 2 3 2 2 2 2" xfId="46946" xr:uid="{218B1273-F692-4950-AEC4-455508472825}"/>
    <cellStyle name="20% - Énfasis6 9 10 2 3 2 2 3" xfId="34786" xr:uid="{26760A52-131C-4E02-AB10-F66A3DFD394A}"/>
    <cellStyle name="20% - Énfasis6 9 10 2 3 2 3" xfId="17762" xr:uid="{5AFC79C5-81F2-4309-A9DD-8D72241469FA}"/>
    <cellStyle name="20% - Énfasis6 9 10 2 3 2 3 2" xfId="42082" xr:uid="{A3740E24-8C7F-444B-8AF6-4CFBF16181D6}"/>
    <cellStyle name="20% - Énfasis6 9 10 2 3 2 4" xfId="29922" xr:uid="{C166FDDF-1492-4D8F-AA57-CA15BECB1874}"/>
    <cellStyle name="20% - Énfasis6 9 10 2 3 3" xfId="8034" xr:uid="{00000000-0005-0000-0000-00006D120000}"/>
    <cellStyle name="20% - Énfasis6 9 10 2 3 3 2" xfId="20194" xr:uid="{FED9D7F0-C789-473C-B9D1-B63CCEFBFEFC}"/>
    <cellStyle name="20% - Énfasis6 9 10 2 3 3 2 2" xfId="44514" xr:uid="{C75CA414-BC41-4A6C-B556-ACC94A0F13C1}"/>
    <cellStyle name="20% - Énfasis6 9 10 2 3 3 3" xfId="32354" xr:uid="{63C75ACD-2AF3-49F4-A931-9E97887EC0E7}"/>
    <cellStyle name="20% - Énfasis6 9 10 2 3 4" xfId="12898" xr:uid="{00000000-0005-0000-0000-00006E120000}"/>
    <cellStyle name="20% - Énfasis6 9 10 2 3 4 2" xfId="25058" xr:uid="{F2D8765E-F155-424C-B5FF-58B2B8423EA2}"/>
    <cellStyle name="20% - Énfasis6 9 10 2 3 4 2 2" xfId="49378" xr:uid="{A07AB40E-6FEB-4791-87B9-5AD6609AB328}"/>
    <cellStyle name="20% - Énfasis6 9 10 2 3 4 3" xfId="37218" xr:uid="{F56764BB-B276-47FD-B535-33394218633B}"/>
    <cellStyle name="20% - Énfasis6 9 10 2 3 5" xfId="15330" xr:uid="{818C5E4D-088B-4298-A714-149FF8C460EB}"/>
    <cellStyle name="20% - Énfasis6 9 10 2 3 5 2" xfId="39650" xr:uid="{BD1B853F-9E25-4EDD-BCEE-4B3C5CABF7A0}"/>
    <cellStyle name="20% - Énfasis6 9 10 2 3 6" xfId="27490" xr:uid="{35F9728D-5CF5-4FF1-8B52-367971549B82}"/>
    <cellStyle name="20% - Énfasis6 9 10 2 4" xfId="4386" xr:uid="{00000000-0005-0000-0000-00006F120000}"/>
    <cellStyle name="20% - Énfasis6 9 10 2 4 2" xfId="9250" xr:uid="{00000000-0005-0000-0000-000070120000}"/>
    <cellStyle name="20% - Énfasis6 9 10 2 4 2 2" xfId="21410" xr:uid="{6559199D-0DA9-4EDA-9041-AFFFAFEFE264}"/>
    <cellStyle name="20% - Énfasis6 9 10 2 4 2 2 2" xfId="45730" xr:uid="{A6AB67EB-1050-473D-9802-9F95F589BE5F}"/>
    <cellStyle name="20% - Énfasis6 9 10 2 4 2 3" xfId="33570" xr:uid="{5378A86C-134D-4D9C-B360-99AEA2B3FEE6}"/>
    <cellStyle name="20% - Énfasis6 9 10 2 4 3" xfId="16546" xr:uid="{2F4558E7-40D9-4805-B046-765C13C2A6AD}"/>
    <cellStyle name="20% - Énfasis6 9 10 2 4 3 2" xfId="40866" xr:uid="{AD741AE9-0DF9-4A23-834F-8D6B44E6B493}"/>
    <cellStyle name="20% - Énfasis6 9 10 2 4 4" xfId="28706" xr:uid="{6BC88DE7-6640-4DA4-B1E4-B551F61E84BF}"/>
    <cellStyle name="20% - Énfasis6 9 10 2 5" xfId="6818" xr:uid="{00000000-0005-0000-0000-000071120000}"/>
    <cellStyle name="20% - Énfasis6 9 10 2 5 2" xfId="18978" xr:uid="{87A6A4AA-B208-493A-BF2B-D9E7535CD078}"/>
    <cellStyle name="20% - Énfasis6 9 10 2 5 2 2" xfId="43298" xr:uid="{04E57372-07F9-45D8-A272-7E2F8EB70FFC}"/>
    <cellStyle name="20% - Énfasis6 9 10 2 5 3" xfId="31138" xr:uid="{6382CD1F-526E-4A45-B230-78BC4762CA77}"/>
    <cellStyle name="20% - Énfasis6 9 10 2 6" xfId="11682" xr:uid="{00000000-0005-0000-0000-000072120000}"/>
    <cellStyle name="20% - Énfasis6 9 10 2 6 2" xfId="23842" xr:uid="{EBC179BB-C397-42E4-9D60-56F5D38FB678}"/>
    <cellStyle name="20% - Énfasis6 9 10 2 6 2 2" xfId="48162" xr:uid="{98B885CE-0823-4734-ADB8-31ACCE42024B}"/>
    <cellStyle name="20% - Énfasis6 9 10 2 6 3" xfId="36002" xr:uid="{21583D79-7DD8-4073-A77B-629F1F8DE8F6}"/>
    <cellStyle name="20% - Énfasis6 9 10 2 7" xfId="14114" xr:uid="{7FB61CCC-D064-437C-A95C-AB5545A879F2}"/>
    <cellStyle name="20% - Énfasis6 9 10 2 7 2" xfId="38434" xr:uid="{112144A9-8995-4B44-89F2-474A00A581D9}"/>
    <cellStyle name="20% - Énfasis6 9 10 2 8" xfId="26274" xr:uid="{B89C1934-F8A3-43E9-AD89-F1662307FE8C}"/>
    <cellStyle name="20% - Énfasis6 9 10 3" xfId="2259" xr:uid="{00000000-0005-0000-0000-000073120000}"/>
    <cellStyle name="20% - Énfasis6 9 10 3 2" xfId="3475" xr:uid="{00000000-0005-0000-0000-000074120000}"/>
    <cellStyle name="20% - Énfasis6 9 10 3 2 2" xfId="5907" xr:uid="{00000000-0005-0000-0000-000075120000}"/>
    <cellStyle name="20% - Énfasis6 9 10 3 2 2 2" xfId="10771" xr:uid="{00000000-0005-0000-0000-000076120000}"/>
    <cellStyle name="20% - Énfasis6 9 10 3 2 2 2 2" xfId="22931" xr:uid="{A704D429-E23D-4107-94B3-E0C4D35302B8}"/>
    <cellStyle name="20% - Énfasis6 9 10 3 2 2 2 2 2" xfId="47251" xr:uid="{2CCA8E7A-D837-4EA8-B86F-FB59438AC7C0}"/>
    <cellStyle name="20% - Énfasis6 9 10 3 2 2 2 3" xfId="35091" xr:uid="{F21D9241-41BB-4AF3-970B-C02BFAD8107C}"/>
    <cellStyle name="20% - Énfasis6 9 10 3 2 2 3" xfId="18067" xr:uid="{82CE2769-BDF9-4867-A779-E7330D596573}"/>
    <cellStyle name="20% - Énfasis6 9 10 3 2 2 3 2" xfId="42387" xr:uid="{6D037860-DECB-47D6-90F1-CDAFF9B57328}"/>
    <cellStyle name="20% - Énfasis6 9 10 3 2 2 4" xfId="30227" xr:uid="{B95731A8-9091-406A-ABBC-F515066BABC2}"/>
    <cellStyle name="20% - Énfasis6 9 10 3 2 3" xfId="8339" xr:uid="{00000000-0005-0000-0000-000077120000}"/>
    <cellStyle name="20% - Énfasis6 9 10 3 2 3 2" xfId="20499" xr:uid="{31835346-FC66-4AB2-AE8A-0A859E423527}"/>
    <cellStyle name="20% - Énfasis6 9 10 3 2 3 2 2" xfId="44819" xr:uid="{2FCBB74D-CA74-499F-821A-BFD2CF20CA2D}"/>
    <cellStyle name="20% - Énfasis6 9 10 3 2 3 3" xfId="32659" xr:uid="{55190099-083F-4D6D-8557-FCE6E05CE71E}"/>
    <cellStyle name="20% - Énfasis6 9 10 3 2 4" xfId="13203" xr:uid="{00000000-0005-0000-0000-000078120000}"/>
    <cellStyle name="20% - Énfasis6 9 10 3 2 4 2" xfId="25363" xr:uid="{952CC7E2-7783-40C8-BEE2-AB6E7EC798B5}"/>
    <cellStyle name="20% - Énfasis6 9 10 3 2 4 2 2" xfId="49683" xr:uid="{C9664F88-5C1C-4A81-9399-A1745F4F0E4B}"/>
    <cellStyle name="20% - Énfasis6 9 10 3 2 4 3" xfId="37523" xr:uid="{0EED275C-DD45-443F-BB9F-6AE199C886C5}"/>
    <cellStyle name="20% - Énfasis6 9 10 3 2 5" xfId="15635" xr:uid="{FF793729-B42B-4E65-B150-52B659F69E7B}"/>
    <cellStyle name="20% - Énfasis6 9 10 3 2 5 2" xfId="39955" xr:uid="{92CAF249-F6C1-43BC-9AF6-784496F337BF}"/>
    <cellStyle name="20% - Énfasis6 9 10 3 2 6" xfId="27795" xr:uid="{17501265-5565-4488-87B2-5157C14A607F}"/>
    <cellStyle name="20% - Énfasis6 9 10 3 3" xfId="4691" xr:uid="{00000000-0005-0000-0000-000079120000}"/>
    <cellStyle name="20% - Énfasis6 9 10 3 3 2" xfId="9555" xr:uid="{00000000-0005-0000-0000-00007A120000}"/>
    <cellStyle name="20% - Énfasis6 9 10 3 3 2 2" xfId="21715" xr:uid="{0F673054-0A75-4901-945E-9744C7EB3FA8}"/>
    <cellStyle name="20% - Énfasis6 9 10 3 3 2 2 2" xfId="46035" xr:uid="{8274C905-51F1-4C53-B926-383F682526F8}"/>
    <cellStyle name="20% - Énfasis6 9 10 3 3 2 3" xfId="33875" xr:uid="{DAB510FD-BE03-48D9-AB05-C8D10B979E72}"/>
    <cellStyle name="20% - Énfasis6 9 10 3 3 3" xfId="16851" xr:uid="{B67245EF-A6CF-4E26-8610-290730791B8A}"/>
    <cellStyle name="20% - Énfasis6 9 10 3 3 3 2" xfId="41171" xr:uid="{47F22B54-8C79-4A37-A3E9-BCA072582768}"/>
    <cellStyle name="20% - Énfasis6 9 10 3 3 4" xfId="29011" xr:uid="{8E74E3CD-8C4F-4CEE-A727-9155B41AB57D}"/>
    <cellStyle name="20% - Énfasis6 9 10 3 4" xfId="7123" xr:uid="{00000000-0005-0000-0000-00007B120000}"/>
    <cellStyle name="20% - Énfasis6 9 10 3 4 2" xfId="19283" xr:uid="{7455BEFF-1F26-48B4-8A68-8692D671482F}"/>
    <cellStyle name="20% - Énfasis6 9 10 3 4 2 2" xfId="43603" xr:uid="{8D81E0AF-2C75-4ADD-92F5-55B42F3CF135}"/>
    <cellStyle name="20% - Énfasis6 9 10 3 4 3" xfId="31443" xr:uid="{2D0CA8F3-53B2-4D91-8748-01026935255C}"/>
    <cellStyle name="20% - Énfasis6 9 10 3 5" xfId="11987" xr:uid="{00000000-0005-0000-0000-00007C120000}"/>
    <cellStyle name="20% - Énfasis6 9 10 3 5 2" xfId="24147" xr:uid="{9CB788D3-F467-4ACA-B466-68ACAC97E0C4}"/>
    <cellStyle name="20% - Énfasis6 9 10 3 5 2 2" xfId="48467" xr:uid="{5C2F05E2-0969-4B25-B461-8ED24BA82517}"/>
    <cellStyle name="20% - Énfasis6 9 10 3 5 3" xfId="36307" xr:uid="{28E972B6-2547-4A45-B6A6-923CE30836DA}"/>
    <cellStyle name="20% - Énfasis6 9 10 3 6" xfId="14419" xr:uid="{391CCB33-FB1D-4D6B-A23D-DFF151A5E25C}"/>
    <cellStyle name="20% - Énfasis6 9 10 3 6 2" xfId="38739" xr:uid="{207EFF5F-81AC-4F9C-8C10-A307E37C733A}"/>
    <cellStyle name="20% - Énfasis6 9 10 3 7" xfId="26579" xr:uid="{35551574-D323-43A8-999D-142FEB9D0D1F}"/>
    <cellStyle name="20% - Énfasis6 9 10 4" xfId="2867" xr:uid="{00000000-0005-0000-0000-00007D120000}"/>
    <cellStyle name="20% - Énfasis6 9 10 4 2" xfId="5299" xr:uid="{00000000-0005-0000-0000-00007E120000}"/>
    <cellStyle name="20% - Énfasis6 9 10 4 2 2" xfId="10163" xr:uid="{00000000-0005-0000-0000-00007F120000}"/>
    <cellStyle name="20% - Énfasis6 9 10 4 2 2 2" xfId="22323" xr:uid="{356174E6-1548-4F64-B7A3-C5338E0CAF89}"/>
    <cellStyle name="20% - Énfasis6 9 10 4 2 2 2 2" xfId="46643" xr:uid="{B17D4F32-CF6F-40AE-9663-2B6F66A32043}"/>
    <cellStyle name="20% - Énfasis6 9 10 4 2 2 3" xfId="34483" xr:uid="{82576063-CF3E-4E5F-8AAB-304B6E74E6F9}"/>
    <cellStyle name="20% - Énfasis6 9 10 4 2 3" xfId="17459" xr:uid="{3D36B81A-70D2-4325-8BA7-47FECDFED72A}"/>
    <cellStyle name="20% - Énfasis6 9 10 4 2 3 2" xfId="41779" xr:uid="{9F41764D-9A38-4B0A-A6B0-85993CC0A0B4}"/>
    <cellStyle name="20% - Énfasis6 9 10 4 2 4" xfId="29619" xr:uid="{68C02EF6-1F2C-4CFB-BAFB-0E9F76E63D46}"/>
    <cellStyle name="20% - Énfasis6 9 10 4 3" xfId="7731" xr:uid="{00000000-0005-0000-0000-000080120000}"/>
    <cellStyle name="20% - Énfasis6 9 10 4 3 2" xfId="19891" xr:uid="{CD31834D-F28B-4EB6-AEDD-60A010BB23ED}"/>
    <cellStyle name="20% - Énfasis6 9 10 4 3 2 2" xfId="44211" xr:uid="{017E8807-E4F4-45FE-A392-17354745FB74}"/>
    <cellStyle name="20% - Énfasis6 9 10 4 3 3" xfId="32051" xr:uid="{9DEF7C22-F936-4B46-A8C2-F543E977E65C}"/>
    <cellStyle name="20% - Énfasis6 9 10 4 4" xfId="12595" xr:uid="{00000000-0005-0000-0000-000081120000}"/>
    <cellStyle name="20% - Énfasis6 9 10 4 4 2" xfId="24755" xr:uid="{7E396C65-3B74-4284-88B4-39DE3A7DE534}"/>
    <cellStyle name="20% - Énfasis6 9 10 4 4 2 2" xfId="49075" xr:uid="{68181A01-589A-4D20-89D1-F588B0AF90EB}"/>
    <cellStyle name="20% - Énfasis6 9 10 4 4 3" xfId="36915" xr:uid="{DB91515C-65FF-4A3B-B798-CECECECA8F7C}"/>
    <cellStyle name="20% - Énfasis6 9 10 4 5" xfId="15027" xr:uid="{7D955F0E-257A-40C1-A552-446EC5D94826}"/>
    <cellStyle name="20% - Énfasis6 9 10 4 5 2" xfId="39347" xr:uid="{9AB1BCB1-54B2-483D-A948-69CB17C18EC6}"/>
    <cellStyle name="20% - Énfasis6 9 10 4 6" xfId="27187" xr:uid="{B0EC535B-8084-4A6A-9C93-97DF1A7194E2}"/>
    <cellStyle name="20% - Énfasis6 9 10 5" xfId="4083" xr:uid="{00000000-0005-0000-0000-000082120000}"/>
    <cellStyle name="20% - Énfasis6 9 10 5 2" xfId="8947" xr:uid="{00000000-0005-0000-0000-000083120000}"/>
    <cellStyle name="20% - Énfasis6 9 10 5 2 2" xfId="21107" xr:uid="{5C10C26D-FB21-41C8-82DB-39DCF77CB4A8}"/>
    <cellStyle name="20% - Énfasis6 9 10 5 2 2 2" xfId="45427" xr:uid="{BE5C06E5-E3CB-4DEA-8629-5C769D09FF9C}"/>
    <cellStyle name="20% - Énfasis6 9 10 5 2 3" xfId="33267" xr:uid="{5E060929-93EC-45AD-AA3F-D6B0CED10DBC}"/>
    <cellStyle name="20% - Énfasis6 9 10 5 3" xfId="16243" xr:uid="{F02F43CB-E124-4583-A8A0-FC449D830552}"/>
    <cellStyle name="20% - Énfasis6 9 10 5 3 2" xfId="40563" xr:uid="{069EB193-02DD-48F5-91B4-E2976C13542C}"/>
    <cellStyle name="20% - Énfasis6 9 10 5 4" xfId="28403" xr:uid="{751A89CE-58C1-4E31-AA4A-256F32C183F4}"/>
    <cellStyle name="20% - Énfasis6 9 10 6" xfId="6515" xr:uid="{00000000-0005-0000-0000-000084120000}"/>
    <cellStyle name="20% - Énfasis6 9 10 6 2" xfId="18675" xr:uid="{D94266BE-1052-491F-A14C-B19E67693080}"/>
    <cellStyle name="20% - Énfasis6 9 10 6 2 2" xfId="42995" xr:uid="{160026EF-1A12-4093-87DD-8AA8C2CDEDC6}"/>
    <cellStyle name="20% - Énfasis6 9 10 6 3" xfId="30835" xr:uid="{536DA504-1EFE-42E7-B7B7-98DEEBC4DB58}"/>
    <cellStyle name="20% - Énfasis6 9 10 7" xfId="11379" xr:uid="{00000000-0005-0000-0000-000085120000}"/>
    <cellStyle name="20% - Énfasis6 9 10 7 2" xfId="23539" xr:uid="{841E1586-EE11-45D4-AD41-B2804BD57251}"/>
    <cellStyle name="20% - Énfasis6 9 10 7 2 2" xfId="47859" xr:uid="{9BD2DDF5-8225-4B2C-B299-8E1BA0CDF146}"/>
    <cellStyle name="20% - Énfasis6 9 10 7 3" xfId="35699" xr:uid="{8A32D261-0C81-4DFE-9D4A-09266EFD9564}"/>
    <cellStyle name="20% - Énfasis6 9 10 8" xfId="13811" xr:uid="{E9375E17-D9F6-450F-BC06-961EF10F8A46}"/>
    <cellStyle name="20% - Énfasis6 9 10 8 2" xfId="38131" xr:uid="{63F9C8FE-7F2A-41E9-9EBD-D51E3049555A}"/>
    <cellStyle name="20% - Énfasis6 9 10 9" xfId="25971" xr:uid="{F4CEAD4E-B622-44BC-B28A-0CAA6F5B5478}"/>
    <cellStyle name="20% - Énfasis6 9 11" xfId="268" xr:uid="{00000000-0005-0000-0000-000086120000}"/>
    <cellStyle name="20% - Énfasis6 9 11 2" xfId="1955" xr:uid="{00000000-0005-0000-0000-000087120000}"/>
    <cellStyle name="20% - Énfasis6 9 11 2 2" xfId="2563" xr:uid="{00000000-0005-0000-0000-000088120000}"/>
    <cellStyle name="20% - Énfasis6 9 11 2 2 2" xfId="3779" xr:uid="{00000000-0005-0000-0000-000089120000}"/>
    <cellStyle name="20% - Énfasis6 9 11 2 2 2 2" xfId="6211" xr:uid="{00000000-0005-0000-0000-00008A120000}"/>
    <cellStyle name="20% - Énfasis6 9 11 2 2 2 2 2" xfId="11075" xr:uid="{00000000-0005-0000-0000-00008B120000}"/>
    <cellStyle name="20% - Énfasis6 9 11 2 2 2 2 2 2" xfId="23235" xr:uid="{02754CC1-F483-499C-9D8D-FA529B9F00B4}"/>
    <cellStyle name="20% - Énfasis6 9 11 2 2 2 2 2 2 2" xfId="47555" xr:uid="{38B6FFE9-2635-4D5F-9A99-7EAD8A433568}"/>
    <cellStyle name="20% - Énfasis6 9 11 2 2 2 2 2 3" xfId="35395" xr:uid="{44F99FBD-AFEB-4125-8E10-FF81D57E2520}"/>
    <cellStyle name="20% - Énfasis6 9 11 2 2 2 2 3" xfId="18371" xr:uid="{E2762998-E3A8-46AA-A168-86A149AFDDF8}"/>
    <cellStyle name="20% - Énfasis6 9 11 2 2 2 2 3 2" xfId="42691" xr:uid="{FF106817-98D1-4D6D-9C75-9AF654BCCD8F}"/>
    <cellStyle name="20% - Énfasis6 9 11 2 2 2 2 4" xfId="30531" xr:uid="{3E7BBA56-84D8-48D6-A062-29C52B1FAA72}"/>
    <cellStyle name="20% - Énfasis6 9 11 2 2 2 3" xfId="8643" xr:uid="{00000000-0005-0000-0000-00008C120000}"/>
    <cellStyle name="20% - Énfasis6 9 11 2 2 2 3 2" xfId="20803" xr:uid="{C2EDE92F-D6C6-4A1A-A392-4339F41D7DFE}"/>
    <cellStyle name="20% - Énfasis6 9 11 2 2 2 3 2 2" xfId="45123" xr:uid="{DBBDF5CF-4FB4-488A-A203-8E839CAC25C4}"/>
    <cellStyle name="20% - Énfasis6 9 11 2 2 2 3 3" xfId="32963" xr:uid="{3153CA58-27DC-4DA3-87A6-262CC5DCBD72}"/>
    <cellStyle name="20% - Énfasis6 9 11 2 2 2 4" xfId="13507" xr:uid="{00000000-0005-0000-0000-00008D120000}"/>
    <cellStyle name="20% - Énfasis6 9 11 2 2 2 4 2" xfId="25667" xr:uid="{F51FF27B-8E65-4FEC-94CC-C83C6D40797E}"/>
    <cellStyle name="20% - Énfasis6 9 11 2 2 2 4 2 2" xfId="49987" xr:uid="{4C799870-1C2B-453F-BB2D-BC72BA28DFB4}"/>
    <cellStyle name="20% - Énfasis6 9 11 2 2 2 4 3" xfId="37827" xr:uid="{3494FB67-CE92-4181-BE09-A284011DDD05}"/>
    <cellStyle name="20% - Énfasis6 9 11 2 2 2 5" xfId="15939" xr:uid="{74D0082D-D28C-4D14-BD7B-8954C475A04F}"/>
    <cellStyle name="20% - Énfasis6 9 11 2 2 2 5 2" xfId="40259" xr:uid="{A7823C56-4578-4034-95BC-6BF2DF220496}"/>
    <cellStyle name="20% - Énfasis6 9 11 2 2 2 6" xfId="28099" xr:uid="{93158C4C-9EED-40EB-86D8-E172989D36E4}"/>
    <cellStyle name="20% - Énfasis6 9 11 2 2 3" xfId="4995" xr:uid="{00000000-0005-0000-0000-00008E120000}"/>
    <cellStyle name="20% - Énfasis6 9 11 2 2 3 2" xfId="9859" xr:uid="{00000000-0005-0000-0000-00008F120000}"/>
    <cellStyle name="20% - Énfasis6 9 11 2 2 3 2 2" xfId="22019" xr:uid="{5D755A83-A5AF-489C-9E76-9EC9F00CF210}"/>
    <cellStyle name="20% - Énfasis6 9 11 2 2 3 2 2 2" xfId="46339" xr:uid="{25921A43-0F97-4CC9-82D7-BED20BE4DDEE}"/>
    <cellStyle name="20% - Énfasis6 9 11 2 2 3 2 3" xfId="34179" xr:uid="{1BB906CC-55EA-4059-ADE4-606C6ABDECD5}"/>
    <cellStyle name="20% - Énfasis6 9 11 2 2 3 3" xfId="17155" xr:uid="{AC61B5BE-A63A-4FEF-A5ED-75CF48731452}"/>
    <cellStyle name="20% - Énfasis6 9 11 2 2 3 3 2" xfId="41475" xr:uid="{433F5E85-2250-48F8-963E-9E18201B1659}"/>
    <cellStyle name="20% - Énfasis6 9 11 2 2 3 4" xfId="29315" xr:uid="{F3C0CD2B-8D14-4F71-B8B2-2369B17A83F5}"/>
    <cellStyle name="20% - Énfasis6 9 11 2 2 4" xfId="7427" xr:uid="{00000000-0005-0000-0000-000090120000}"/>
    <cellStyle name="20% - Énfasis6 9 11 2 2 4 2" xfId="19587" xr:uid="{ADA162DA-069B-4007-81FF-C548520DEAAF}"/>
    <cellStyle name="20% - Énfasis6 9 11 2 2 4 2 2" xfId="43907" xr:uid="{82150D82-6EE6-4881-B297-6CE591CFAE0A}"/>
    <cellStyle name="20% - Énfasis6 9 11 2 2 4 3" xfId="31747" xr:uid="{F1F0CD8F-BB46-48C9-B197-3B5B5BC5AB7B}"/>
    <cellStyle name="20% - Énfasis6 9 11 2 2 5" xfId="12291" xr:uid="{00000000-0005-0000-0000-000091120000}"/>
    <cellStyle name="20% - Énfasis6 9 11 2 2 5 2" xfId="24451" xr:uid="{B5DC028A-F5E5-40DF-A3C8-9C24F5833479}"/>
    <cellStyle name="20% - Énfasis6 9 11 2 2 5 2 2" xfId="48771" xr:uid="{1CDFA8B8-3811-4C15-8E03-EFBA13A03758}"/>
    <cellStyle name="20% - Énfasis6 9 11 2 2 5 3" xfId="36611" xr:uid="{FA9B6166-B09B-4927-ADF2-E108144828D0}"/>
    <cellStyle name="20% - Énfasis6 9 11 2 2 6" xfId="14723" xr:uid="{FB8344CF-8225-48FA-B542-164D921232A1}"/>
    <cellStyle name="20% - Énfasis6 9 11 2 2 6 2" xfId="39043" xr:uid="{BFDA02F1-FCC8-4D30-8473-B0975564E685}"/>
    <cellStyle name="20% - Énfasis6 9 11 2 2 7" xfId="26883" xr:uid="{46121D57-FE12-4311-A842-BE8E35984AB9}"/>
    <cellStyle name="20% - Énfasis6 9 11 2 3" xfId="3171" xr:uid="{00000000-0005-0000-0000-000092120000}"/>
    <cellStyle name="20% - Énfasis6 9 11 2 3 2" xfId="5603" xr:uid="{00000000-0005-0000-0000-000093120000}"/>
    <cellStyle name="20% - Énfasis6 9 11 2 3 2 2" xfId="10467" xr:uid="{00000000-0005-0000-0000-000094120000}"/>
    <cellStyle name="20% - Énfasis6 9 11 2 3 2 2 2" xfId="22627" xr:uid="{CCCE968B-59E0-4E69-BCF5-86F456C455B2}"/>
    <cellStyle name="20% - Énfasis6 9 11 2 3 2 2 2 2" xfId="46947" xr:uid="{D6986122-8974-44ED-BE35-F13B85FEB82A}"/>
    <cellStyle name="20% - Énfasis6 9 11 2 3 2 2 3" xfId="34787" xr:uid="{92778B18-6372-4A05-AB61-E54F7EBC20D3}"/>
    <cellStyle name="20% - Énfasis6 9 11 2 3 2 3" xfId="17763" xr:uid="{F41BB022-BC71-4C94-9F8F-174BA5C9924F}"/>
    <cellStyle name="20% - Énfasis6 9 11 2 3 2 3 2" xfId="42083" xr:uid="{19B28C0F-5F15-4132-AEBD-80FD0AD95AF6}"/>
    <cellStyle name="20% - Énfasis6 9 11 2 3 2 4" xfId="29923" xr:uid="{0F2D7636-B317-4D99-82E6-F4A74B9FDA0A}"/>
    <cellStyle name="20% - Énfasis6 9 11 2 3 3" xfId="8035" xr:uid="{00000000-0005-0000-0000-000095120000}"/>
    <cellStyle name="20% - Énfasis6 9 11 2 3 3 2" xfId="20195" xr:uid="{D540CEC2-5989-4BFB-9915-8E2003819E2D}"/>
    <cellStyle name="20% - Énfasis6 9 11 2 3 3 2 2" xfId="44515" xr:uid="{909E9662-5A08-4C19-99A1-012468C8C5E1}"/>
    <cellStyle name="20% - Énfasis6 9 11 2 3 3 3" xfId="32355" xr:uid="{0BA83DAF-C635-4D66-BD8D-D7778B542D5F}"/>
    <cellStyle name="20% - Énfasis6 9 11 2 3 4" xfId="12899" xr:uid="{00000000-0005-0000-0000-000096120000}"/>
    <cellStyle name="20% - Énfasis6 9 11 2 3 4 2" xfId="25059" xr:uid="{F1581512-B2CE-4275-B04C-EAB8463BF00C}"/>
    <cellStyle name="20% - Énfasis6 9 11 2 3 4 2 2" xfId="49379" xr:uid="{133BC073-0F31-4086-BB02-53D522ABFF2D}"/>
    <cellStyle name="20% - Énfasis6 9 11 2 3 4 3" xfId="37219" xr:uid="{F53173F1-7FE8-4272-9DA7-56E182909073}"/>
    <cellStyle name="20% - Énfasis6 9 11 2 3 5" xfId="15331" xr:uid="{938AAB2E-69B6-482E-A2BA-72BCE11C83B8}"/>
    <cellStyle name="20% - Énfasis6 9 11 2 3 5 2" xfId="39651" xr:uid="{315A7C4F-05BC-4363-B7F1-CC6C12E2476A}"/>
    <cellStyle name="20% - Énfasis6 9 11 2 3 6" xfId="27491" xr:uid="{BD63C7CD-31AA-413E-B67E-AD3813A82C19}"/>
    <cellStyle name="20% - Énfasis6 9 11 2 4" xfId="4387" xr:uid="{00000000-0005-0000-0000-000097120000}"/>
    <cellStyle name="20% - Énfasis6 9 11 2 4 2" xfId="9251" xr:uid="{00000000-0005-0000-0000-000098120000}"/>
    <cellStyle name="20% - Énfasis6 9 11 2 4 2 2" xfId="21411" xr:uid="{C4004187-9561-41D0-9A9C-1048C6A7A511}"/>
    <cellStyle name="20% - Énfasis6 9 11 2 4 2 2 2" xfId="45731" xr:uid="{B8B200DC-77C7-496E-AB91-1FF9D1E91679}"/>
    <cellStyle name="20% - Énfasis6 9 11 2 4 2 3" xfId="33571" xr:uid="{99D66A6F-8B0C-4044-8A86-759F53934278}"/>
    <cellStyle name="20% - Énfasis6 9 11 2 4 3" xfId="16547" xr:uid="{121F3D2D-EE35-47AA-B80D-579412F178E8}"/>
    <cellStyle name="20% - Énfasis6 9 11 2 4 3 2" xfId="40867" xr:uid="{D715122C-A97D-4445-A0A9-36F687FA5FBA}"/>
    <cellStyle name="20% - Énfasis6 9 11 2 4 4" xfId="28707" xr:uid="{E0BB4294-3569-4C25-89E9-8F308B471DC0}"/>
    <cellStyle name="20% - Énfasis6 9 11 2 5" xfId="6819" xr:uid="{00000000-0005-0000-0000-000099120000}"/>
    <cellStyle name="20% - Énfasis6 9 11 2 5 2" xfId="18979" xr:uid="{C9DFD298-A111-4913-902D-B700D5EBC28B}"/>
    <cellStyle name="20% - Énfasis6 9 11 2 5 2 2" xfId="43299" xr:uid="{87072F35-E425-408A-8DB6-D3C3D53A385A}"/>
    <cellStyle name="20% - Énfasis6 9 11 2 5 3" xfId="31139" xr:uid="{0C86C400-839E-4CAE-A25F-CBC730F6F8EC}"/>
    <cellStyle name="20% - Énfasis6 9 11 2 6" xfId="11683" xr:uid="{00000000-0005-0000-0000-00009A120000}"/>
    <cellStyle name="20% - Énfasis6 9 11 2 6 2" xfId="23843" xr:uid="{800BDD66-24FB-4AD1-9FCE-458ADB61A42B}"/>
    <cellStyle name="20% - Énfasis6 9 11 2 6 2 2" xfId="48163" xr:uid="{6856F42C-5E89-443E-9E7B-BF7CD3250805}"/>
    <cellStyle name="20% - Énfasis6 9 11 2 6 3" xfId="36003" xr:uid="{22CA38C6-89D2-4126-934D-66CED292FFEB}"/>
    <cellStyle name="20% - Énfasis6 9 11 2 7" xfId="14115" xr:uid="{3E4EB825-3233-4293-8EDD-DB037E2208D8}"/>
    <cellStyle name="20% - Énfasis6 9 11 2 7 2" xfId="38435" xr:uid="{367E7D77-F3EC-4F12-9285-F9018BCEC157}"/>
    <cellStyle name="20% - Énfasis6 9 11 2 8" xfId="26275" xr:uid="{AEAAAC5D-BE4C-4C45-A07A-84C718FB3451}"/>
    <cellStyle name="20% - Énfasis6 9 11 3" xfId="2260" xr:uid="{00000000-0005-0000-0000-00009B120000}"/>
    <cellStyle name="20% - Énfasis6 9 11 3 2" xfId="3476" xr:uid="{00000000-0005-0000-0000-00009C120000}"/>
    <cellStyle name="20% - Énfasis6 9 11 3 2 2" xfId="5908" xr:uid="{00000000-0005-0000-0000-00009D120000}"/>
    <cellStyle name="20% - Énfasis6 9 11 3 2 2 2" xfId="10772" xr:uid="{00000000-0005-0000-0000-00009E120000}"/>
    <cellStyle name="20% - Énfasis6 9 11 3 2 2 2 2" xfId="22932" xr:uid="{5DAF0EB8-5BE3-49BD-9ED0-5E8B6EF3EB76}"/>
    <cellStyle name="20% - Énfasis6 9 11 3 2 2 2 2 2" xfId="47252" xr:uid="{789B07D2-F99C-4935-ACD1-AFFB2EEC502D}"/>
    <cellStyle name="20% - Énfasis6 9 11 3 2 2 2 3" xfId="35092" xr:uid="{966D905D-3D97-44E0-A09F-93F6C0E13F5C}"/>
    <cellStyle name="20% - Énfasis6 9 11 3 2 2 3" xfId="18068" xr:uid="{3382DC68-5C6B-4D6B-A902-CFAEFA52D6CA}"/>
    <cellStyle name="20% - Énfasis6 9 11 3 2 2 3 2" xfId="42388" xr:uid="{4024D801-FB86-42C0-9A45-1DAFC1AC7EED}"/>
    <cellStyle name="20% - Énfasis6 9 11 3 2 2 4" xfId="30228" xr:uid="{217363D6-D901-4A8E-AEAC-47E4679F178A}"/>
    <cellStyle name="20% - Énfasis6 9 11 3 2 3" xfId="8340" xr:uid="{00000000-0005-0000-0000-00009F120000}"/>
    <cellStyle name="20% - Énfasis6 9 11 3 2 3 2" xfId="20500" xr:uid="{CA3474AD-BEA1-47D0-A5BA-8FBCDA948F12}"/>
    <cellStyle name="20% - Énfasis6 9 11 3 2 3 2 2" xfId="44820" xr:uid="{5E34337D-003A-48F2-A466-1B9F62C48E8E}"/>
    <cellStyle name="20% - Énfasis6 9 11 3 2 3 3" xfId="32660" xr:uid="{D8F4D4D4-5845-44F7-8859-EF74484BCEC9}"/>
    <cellStyle name="20% - Énfasis6 9 11 3 2 4" xfId="13204" xr:uid="{00000000-0005-0000-0000-0000A0120000}"/>
    <cellStyle name="20% - Énfasis6 9 11 3 2 4 2" xfId="25364" xr:uid="{495542F5-C13E-48EE-A33B-4B48395B6152}"/>
    <cellStyle name="20% - Énfasis6 9 11 3 2 4 2 2" xfId="49684" xr:uid="{CDB624C1-40DF-425C-8F39-B0990559F0FA}"/>
    <cellStyle name="20% - Énfasis6 9 11 3 2 4 3" xfId="37524" xr:uid="{32483BD7-979C-4E34-AAC1-DCCADF4F5F22}"/>
    <cellStyle name="20% - Énfasis6 9 11 3 2 5" xfId="15636" xr:uid="{541FBD18-7AEE-40A0-8639-96DE52288112}"/>
    <cellStyle name="20% - Énfasis6 9 11 3 2 5 2" xfId="39956" xr:uid="{381860DC-EDBD-4FEB-AECB-9BE3CD2F9821}"/>
    <cellStyle name="20% - Énfasis6 9 11 3 2 6" xfId="27796" xr:uid="{97C1D3F0-2B2C-4C69-8AAF-609C1F841974}"/>
    <cellStyle name="20% - Énfasis6 9 11 3 3" xfId="4692" xr:uid="{00000000-0005-0000-0000-0000A1120000}"/>
    <cellStyle name="20% - Énfasis6 9 11 3 3 2" xfId="9556" xr:uid="{00000000-0005-0000-0000-0000A2120000}"/>
    <cellStyle name="20% - Énfasis6 9 11 3 3 2 2" xfId="21716" xr:uid="{A642B1CB-D2D0-412B-B2D3-3ECBAD2A71F4}"/>
    <cellStyle name="20% - Énfasis6 9 11 3 3 2 2 2" xfId="46036" xr:uid="{4213EE56-41A6-4742-A275-0E93B9E7DA5E}"/>
    <cellStyle name="20% - Énfasis6 9 11 3 3 2 3" xfId="33876" xr:uid="{0447BC55-DB06-4CB8-A2C2-198D9BC9FCB4}"/>
    <cellStyle name="20% - Énfasis6 9 11 3 3 3" xfId="16852" xr:uid="{9441DAB6-B7DF-4F76-B97F-C12F0739DEA9}"/>
    <cellStyle name="20% - Énfasis6 9 11 3 3 3 2" xfId="41172" xr:uid="{E0177D48-18E6-4387-B89E-CFB075978306}"/>
    <cellStyle name="20% - Énfasis6 9 11 3 3 4" xfId="29012" xr:uid="{CE9A9699-7F87-4021-AEDD-71906D3B9C0B}"/>
    <cellStyle name="20% - Énfasis6 9 11 3 4" xfId="7124" xr:uid="{00000000-0005-0000-0000-0000A3120000}"/>
    <cellStyle name="20% - Énfasis6 9 11 3 4 2" xfId="19284" xr:uid="{EBB56BEA-357F-4673-B5DA-B209390FE78B}"/>
    <cellStyle name="20% - Énfasis6 9 11 3 4 2 2" xfId="43604" xr:uid="{A00966ED-BC81-4B30-B1FE-2DEBA84D35BC}"/>
    <cellStyle name="20% - Énfasis6 9 11 3 4 3" xfId="31444" xr:uid="{30EA7AA6-B521-4771-9F5F-44D9F80D2D3C}"/>
    <cellStyle name="20% - Énfasis6 9 11 3 5" xfId="11988" xr:uid="{00000000-0005-0000-0000-0000A4120000}"/>
    <cellStyle name="20% - Énfasis6 9 11 3 5 2" xfId="24148" xr:uid="{2D504B72-370C-4908-BDF1-6D5BDB5517AC}"/>
    <cellStyle name="20% - Énfasis6 9 11 3 5 2 2" xfId="48468" xr:uid="{071601E5-F034-49CD-949C-C8AD6EC58313}"/>
    <cellStyle name="20% - Énfasis6 9 11 3 5 3" xfId="36308" xr:uid="{2A555101-3446-4C4A-8058-C557A6DDD11B}"/>
    <cellStyle name="20% - Énfasis6 9 11 3 6" xfId="14420" xr:uid="{F8F11C4B-A15B-4132-8797-4CF1C41741EB}"/>
    <cellStyle name="20% - Énfasis6 9 11 3 6 2" xfId="38740" xr:uid="{2B30AF1C-A5A2-41B9-9335-F868BC11BDBA}"/>
    <cellStyle name="20% - Énfasis6 9 11 3 7" xfId="26580" xr:uid="{A83ED532-D303-4E8F-89E3-854689928064}"/>
    <cellStyle name="20% - Énfasis6 9 11 4" xfId="2868" xr:uid="{00000000-0005-0000-0000-0000A5120000}"/>
    <cellStyle name="20% - Énfasis6 9 11 4 2" xfId="5300" xr:uid="{00000000-0005-0000-0000-0000A6120000}"/>
    <cellStyle name="20% - Énfasis6 9 11 4 2 2" xfId="10164" xr:uid="{00000000-0005-0000-0000-0000A7120000}"/>
    <cellStyle name="20% - Énfasis6 9 11 4 2 2 2" xfId="22324" xr:uid="{C0A9746F-EC0D-42D6-96D6-FDFC67C68A00}"/>
    <cellStyle name="20% - Énfasis6 9 11 4 2 2 2 2" xfId="46644" xr:uid="{60E9ACA5-9FFC-4613-B2D1-CE9915D98DA0}"/>
    <cellStyle name="20% - Énfasis6 9 11 4 2 2 3" xfId="34484" xr:uid="{4BAA1A8C-6E37-47D0-A821-0F7DCB54C01B}"/>
    <cellStyle name="20% - Énfasis6 9 11 4 2 3" xfId="17460" xr:uid="{FA4B0DE2-5349-4C73-8ECF-F815B800D5B8}"/>
    <cellStyle name="20% - Énfasis6 9 11 4 2 3 2" xfId="41780" xr:uid="{1D7CB8F0-D9E0-4209-B7EF-49D4ECB2A4A4}"/>
    <cellStyle name="20% - Énfasis6 9 11 4 2 4" xfId="29620" xr:uid="{C18EA1BC-5943-4ABB-8DDF-3F2FFA23CC33}"/>
    <cellStyle name="20% - Énfasis6 9 11 4 3" xfId="7732" xr:uid="{00000000-0005-0000-0000-0000A8120000}"/>
    <cellStyle name="20% - Énfasis6 9 11 4 3 2" xfId="19892" xr:uid="{E647FBF4-78A6-415F-B980-96DE1CF18C67}"/>
    <cellStyle name="20% - Énfasis6 9 11 4 3 2 2" xfId="44212" xr:uid="{020875E2-5B41-4500-B99C-26C48056E4BC}"/>
    <cellStyle name="20% - Énfasis6 9 11 4 3 3" xfId="32052" xr:uid="{966DCA6F-CC38-4A3D-AFE3-0C5C77AAB527}"/>
    <cellStyle name="20% - Énfasis6 9 11 4 4" xfId="12596" xr:uid="{00000000-0005-0000-0000-0000A9120000}"/>
    <cellStyle name="20% - Énfasis6 9 11 4 4 2" xfId="24756" xr:uid="{EDD28F16-47C1-4C8D-B943-343582435045}"/>
    <cellStyle name="20% - Énfasis6 9 11 4 4 2 2" xfId="49076" xr:uid="{50EC02AF-58BF-47EB-98A7-C66A9D16DFAB}"/>
    <cellStyle name="20% - Énfasis6 9 11 4 4 3" xfId="36916" xr:uid="{31BCC8F4-F967-47B7-B573-2A68FB0CCA0A}"/>
    <cellStyle name="20% - Énfasis6 9 11 4 5" xfId="15028" xr:uid="{365F1F19-322A-4EBA-9677-C9A1FBB593D0}"/>
    <cellStyle name="20% - Énfasis6 9 11 4 5 2" xfId="39348" xr:uid="{895C4F55-6059-4B2D-9608-8937CB09091E}"/>
    <cellStyle name="20% - Énfasis6 9 11 4 6" xfId="27188" xr:uid="{F3474863-B135-401F-9896-735662EB6BE0}"/>
    <cellStyle name="20% - Énfasis6 9 11 5" xfId="4084" xr:uid="{00000000-0005-0000-0000-0000AA120000}"/>
    <cellStyle name="20% - Énfasis6 9 11 5 2" xfId="8948" xr:uid="{00000000-0005-0000-0000-0000AB120000}"/>
    <cellStyle name="20% - Énfasis6 9 11 5 2 2" xfId="21108" xr:uid="{7B1CCA7A-CA90-44C0-AC22-C8F6B9401D2E}"/>
    <cellStyle name="20% - Énfasis6 9 11 5 2 2 2" xfId="45428" xr:uid="{4734078D-E592-42FA-9DC7-94F28AB57539}"/>
    <cellStyle name="20% - Énfasis6 9 11 5 2 3" xfId="33268" xr:uid="{D726F6F7-EA13-442D-927E-B1AA7D41D9C1}"/>
    <cellStyle name="20% - Énfasis6 9 11 5 3" xfId="16244" xr:uid="{475997BE-BFC6-46F1-9ECF-ECD415E0E9C9}"/>
    <cellStyle name="20% - Énfasis6 9 11 5 3 2" xfId="40564" xr:uid="{0E537175-8B22-4CD3-AC39-CB696116A4EF}"/>
    <cellStyle name="20% - Énfasis6 9 11 5 4" xfId="28404" xr:uid="{366221BA-8BDB-4933-A5E6-23B720E9E964}"/>
    <cellStyle name="20% - Énfasis6 9 11 6" xfId="6516" xr:uid="{00000000-0005-0000-0000-0000AC120000}"/>
    <cellStyle name="20% - Énfasis6 9 11 6 2" xfId="18676" xr:uid="{6FFE998D-DFAB-4783-928B-D84989657E5A}"/>
    <cellStyle name="20% - Énfasis6 9 11 6 2 2" xfId="42996" xr:uid="{05356664-8445-4160-88C7-A6D79E298F39}"/>
    <cellStyle name="20% - Énfasis6 9 11 6 3" xfId="30836" xr:uid="{248E85D8-245A-4F3E-B2E8-8F42443EABE1}"/>
    <cellStyle name="20% - Énfasis6 9 11 7" xfId="11380" xr:uid="{00000000-0005-0000-0000-0000AD120000}"/>
    <cellStyle name="20% - Énfasis6 9 11 7 2" xfId="23540" xr:uid="{821EE7E3-329A-42A7-B746-769BEE40BE58}"/>
    <cellStyle name="20% - Énfasis6 9 11 7 2 2" xfId="47860" xr:uid="{0527C975-D1C0-4A66-848C-DD587CC7F498}"/>
    <cellStyle name="20% - Énfasis6 9 11 7 3" xfId="35700" xr:uid="{558561DD-EAB3-484B-88BE-88FA097BEDCE}"/>
    <cellStyle name="20% - Énfasis6 9 11 8" xfId="13812" xr:uid="{9F3BDC2E-7A9E-4EEB-9398-6E5C7875ECEB}"/>
    <cellStyle name="20% - Énfasis6 9 11 8 2" xfId="38132" xr:uid="{B997700E-C317-4925-9720-80030272720E}"/>
    <cellStyle name="20% - Énfasis6 9 11 9" xfId="25972" xr:uid="{2D9643BD-774A-48A3-9E78-09A4776F6A0D}"/>
    <cellStyle name="20% - Énfasis6 9 12" xfId="269" xr:uid="{00000000-0005-0000-0000-0000AE120000}"/>
    <cellStyle name="20% - Énfasis6 9 12 2" xfId="1956" xr:uid="{00000000-0005-0000-0000-0000AF120000}"/>
    <cellStyle name="20% - Énfasis6 9 12 2 2" xfId="2564" xr:uid="{00000000-0005-0000-0000-0000B0120000}"/>
    <cellStyle name="20% - Énfasis6 9 12 2 2 2" xfId="3780" xr:uid="{00000000-0005-0000-0000-0000B1120000}"/>
    <cellStyle name="20% - Énfasis6 9 12 2 2 2 2" xfId="6212" xr:uid="{00000000-0005-0000-0000-0000B2120000}"/>
    <cellStyle name="20% - Énfasis6 9 12 2 2 2 2 2" xfId="11076" xr:uid="{00000000-0005-0000-0000-0000B3120000}"/>
    <cellStyle name="20% - Énfasis6 9 12 2 2 2 2 2 2" xfId="23236" xr:uid="{9E90580F-ADB9-418B-9030-ADB1CC7384B5}"/>
    <cellStyle name="20% - Énfasis6 9 12 2 2 2 2 2 2 2" xfId="47556" xr:uid="{D1F9911B-B084-454C-9058-3F57CF8C0035}"/>
    <cellStyle name="20% - Énfasis6 9 12 2 2 2 2 2 3" xfId="35396" xr:uid="{9B3E0459-C839-4407-BE86-8E124234BB40}"/>
    <cellStyle name="20% - Énfasis6 9 12 2 2 2 2 3" xfId="18372" xr:uid="{C222F2DA-DA15-490A-8232-4C73C5FD3284}"/>
    <cellStyle name="20% - Énfasis6 9 12 2 2 2 2 3 2" xfId="42692" xr:uid="{8FD459FB-2737-47E8-8736-3558D894D510}"/>
    <cellStyle name="20% - Énfasis6 9 12 2 2 2 2 4" xfId="30532" xr:uid="{B9554BDB-3E32-468F-9AE2-D5B2ACBB0202}"/>
    <cellStyle name="20% - Énfasis6 9 12 2 2 2 3" xfId="8644" xr:uid="{00000000-0005-0000-0000-0000B4120000}"/>
    <cellStyle name="20% - Énfasis6 9 12 2 2 2 3 2" xfId="20804" xr:uid="{43C03087-CCF7-4CC7-9B00-ED49A36117F4}"/>
    <cellStyle name="20% - Énfasis6 9 12 2 2 2 3 2 2" xfId="45124" xr:uid="{D7D5BCEC-D7E8-44AF-9D71-3210BDB7AC37}"/>
    <cellStyle name="20% - Énfasis6 9 12 2 2 2 3 3" xfId="32964" xr:uid="{E56173C6-0F2A-48D5-809B-5069E27F6BB5}"/>
    <cellStyle name="20% - Énfasis6 9 12 2 2 2 4" xfId="13508" xr:uid="{00000000-0005-0000-0000-0000B5120000}"/>
    <cellStyle name="20% - Énfasis6 9 12 2 2 2 4 2" xfId="25668" xr:uid="{EE1760BF-7EEB-40FD-83FE-9FF3360B3E92}"/>
    <cellStyle name="20% - Énfasis6 9 12 2 2 2 4 2 2" xfId="49988" xr:uid="{63BF51F0-9F27-432C-8757-6360C9DD3497}"/>
    <cellStyle name="20% - Énfasis6 9 12 2 2 2 4 3" xfId="37828" xr:uid="{54C1DF3B-4EDB-4FDC-8B84-F95A9A053B84}"/>
    <cellStyle name="20% - Énfasis6 9 12 2 2 2 5" xfId="15940" xr:uid="{5CF6CC24-96A1-42EF-891E-52783E14CD5B}"/>
    <cellStyle name="20% - Énfasis6 9 12 2 2 2 5 2" xfId="40260" xr:uid="{01F0D45F-FAA1-4949-9074-8899BF245E6A}"/>
    <cellStyle name="20% - Énfasis6 9 12 2 2 2 6" xfId="28100" xr:uid="{FD216930-9B55-4DBC-8B95-9BDE5EB1878F}"/>
    <cellStyle name="20% - Énfasis6 9 12 2 2 3" xfId="4996" xr:uid="{00000000-0005-0000-0000-0000B6120000}"/>
    <cellStyle name="20% - Énfasis6 9 12 2 2 3 2" xfId="9860" xr:uid="{00000000-0005-0000-0000-0000B7120000}"/>
    <cellStyle name="20% - Énfasis6 9 12 2 2 3 2 2" xfId="22020" xr:uid="{FA647101-82BD-44E8-BE47-CE727442DFC6}"/>
    <cellStyle name="20% - Énfasis6 9 12 2 2 3 2 2 2" xfId="46340" xr:uid="{3957DB8D-643B-47FB-8158-CCF0DA407508}"/>
    <cellStyle name="20% - Énfasis6 9 12 2 2 3 2 3" xfId="34180" xr:uid="{289C94FF-FEF0-4EEC-8FCF-F56117A24EBA}"/>
    <cellStyle name="20% - Énfasis6 9 12 2 2 3 3" xfId="17156" xr:uid="{7502A4C4-CFF7-48C1-9B58-6A7E159EE669}"/>
    <cellStyle name="20% - Énfasis6 9 12 2 2 3 3 2" xfId="41476" xr:uid="{821378DA-92C0-4103-9AAB-DC24380DB84E}"/>
    <cellStyle name="20% - Énfasis6 9 12 2 2 3 4" xfId="29316" xr:uid="{8ABE9B6F-DB83-4853-8D95-81524FEF55EE}"/>
    <cellStyle name="20% - Énfasis6 9 12 2 2 4" xfId="7428" xr:uid="{00000000-0005-0000-0000-0000B8120000}"/>
    <cellStyle name="20% - Énfasis6 9 12 2 2 4 2" xfId="19588" xr:uid="{5961B1A0-F633-40F5-AE23-D616ED46CFED}"/>
    <cellStyle name="20% - Énfasis6 9 12 2 2 4 2 2" xfId="43908" xr:uid="{75B3603F-5D3B-4D82-BDB8-17B1582CE020}"/>
    <cellStyle name="20% - Énfasis6 9 12 2 2 4 3" xfId="31748" xr:uid="{887A4EA2-4A67-4D92-9305-0D1ABBA492CF}"/>
    <cellStyle name="20% - Énfasis6 9 12 2 2 5" xfId="12292" xr:uid="{00000000-0005-0000-0000-0000B9120000}"/>
    <cellStyle name="20% - Énfasis6 9 12 2 2 5 2" xfId="24452" xr:uid="{E634AF9E-A2C6-47C3-859D-AFE426140485}"/>
    <cellStyle name="20% - Énfasis6 9 12 2 2 5 2 2" xfId="48772" xr:uid="{C9B84AB0-C863-4C74-97AB-554CD7A5339E}"/>
    <cellStyle name="20% - Énfasis6 9 12 2 2 5 3" xfId="36612" xr:uid="{CCEAE60C-9EA6-4E08-9083-031BA56575C6}"/>
    <cellStyle name="20% - Énfasis6 9 12 2 2 6" xfId="14724" xr:uid="{28737DD0-6780-4875-BB37-3BC1B77B4F0B}"/>
    <cellStyle name="20% - Énfasis6 9 12 2 2 6 2" xfId="39044" xr:uid="{E862F35D-5C12-447E-9BB0-19F7CDEC1B73}"/>
    <cellStyle name="20% - Énfasis6 9 12 2 2 7" xfId="26884" xr:uid="{119DA44E-B383-48B3-802E-0CABA43A25F2}"/>
    <cellStyle name="20% - Énfasis6 9 12 2 3" xfId="3172" xr:uid="{00000000-0005-0000-0000-0000BA120000}"/>
    <cellStyle name="20% - Énfasis6 9 12 2 3 2" xfId="5604" xr:uid="{00000000-0005-0000-0000-0000BB120000}"/>
    <cellStyle name="20% - Énfasis6 9 12 2 3 2 2" xfId="10468" xr:uid="{00000000-0005-0000-0000-0000BC120000}"/>
    <cellStyle name="20% - Énfasis6 9 12 2 3 2 2 2" xfId="22628" xr:uid="{617E55E8-CF38-4EE3-A395-997341BAA8DB}"/>
    <cellStyle name="20% - Énfasis6 9 12 2 3 2 2 2 2" xfId="46948" xr:uid="{C86EB352-093D-4158-BFC7-A391F2B48800}"/>
    <cellStyle name="20% - Énfasis6 9 12 2 3 2 2 3" xfId="34788" xr:uid="{BF4EA527-9720-48C3-8545-DE6441D499CE}"/>
    <cellStyle name="20% - Énfasis6 9 12 2 3 2 3" xfId="17764" xr:uid="{014EEBE6-855A-4040-B95D-24E54D824DF6}"/>
    <cellStyle name="20% - Énfasis6 9 12 2 3 2 3 2" xfId="42084" xr:uid="{DDA678E2-11CE-470A-98E2-4E71CFA7D5E8}"/>
    <cellStyle name="20% - Énfasis6 9 12 2 3 2 4" xfId="29924" xr:uid="{7594E725-7745-45CA-B589-84E6E42E0EF0}"/>
    <cellStyle name="20% - Énfasis6 9 12 2 3 3" xfId="8036" xr:uid="{00000000-0005-0000-0000-0000BD120000}"/>
    <cellStyle name="20% - Énfasis6 9 12 2 3 3 2" xfId="20196" xr:uid="{B6C58C77-CE9D-4426-9C6A-DB6912055919}"/>
    <cellStyle name="20% - Énfasis6 9 12 2 3 3 2 2" xfId="44516" xr:uid="{48DA4567-953D-4500-885C-205F5DFC4C1E}"/>
    <cellStyle name="20% - Énfasis6 9 12 2 3 3 3" xfId="32356" xr:uid="{E8E42F92-27F4-4622-AA57-A65FF9FBB459}"/>
    <cellStyle name="20% - Énfasis6 9 12 2 3 4" xfId="12900" xr:uid="{00000000-0005-0000-0000-0000BE120000}"/>
    <cellStyle name="20% - Énfasis6 9 12 2 3 4 2" xfId="25060" xr:uid="{C893C66C-0106-415F-9D01-37B97EB4E2BE}"/>
    <cellStyle name="20% - Énfasis6 9 12 2 3 4 2 2" xfId="49380" xr:uid="{12076D88-8607-4A15-AB95-28A7C20E27DB}"/>
    <cellStyle name="20% - Énfasis6 9 12 2 3 4 3" xfId="37220" xr:uid="{7967C76E-DA17-4AB4-89C9-C0E7C5F66911}"/>
    <cellStyle name="20% - Énfasis6 9 12 2 3 5" xfId="15332" xr:uid="{73A17EDA-86DE-4B34-B728-0DB6AED3E5E9}"/>
    <cellStyle name="20% - Énfasis6 9 12 2 3 5 2" xfId="39652" xr:uid="{95BA8D78-62B5-4370-9259-BB487AC1402F}"/>
    <cellStyle name="20% - Énfasis6 9 12 2 3 6" xfId="27492" xr:uid="{018FA5C5-C63D-4C48-BB85-C330C39B1B3F}"/>
    <cellStyle name="20% - Énfasis6 9 12 2 4" xfId="4388" xr:uid="{00000000-0005-0000-0000-0000BF120000}"/>
    <cellStyle name="20% - Énfasis6 9 12 2 4 2" xfId="9252" xr:uid="{00000000-0005-0000-0000-0000C0120000}"/>
    <cellStyle name="20% - Énfasis6 9 12 2 4 2 2" xfId="21412" xr:uid="{4248DE78-8DD9-4CAF-A7A2-CF7F3A26A5AB}"/>
    <cellStyle name="20% - Énfasis6 9 12 2 4 2 2 2" xfId="45732" xr:uid="{EEC4411A-82B4-4738-9DED-F88FA10A52D4}"/>
    <cellStyle name="20% - Énfasis6 9 12 2 4 2 3" xfId="33572" xr:uid="{469552A5-3C50-4A43-B87B-B42CD94F151F}"/>
    <cellStyle name="20% - Énfasis6 9 12 2 4 3" xfId="16548" xr:uid="{23698ACF-0535-4560-9151-AC2C5E1456CF}"/>
    <cellStyle name="20% - Énfasis6 9 12 2 4 3 2" xfId="40868" xr:uid="{6A1C4D1A-10DD-4CCC-9CBD-EFA1A9EB67CF}"/>
    <cellStyle name="20% - Énfasis6 9 12 2 4 4" xfId="28708" xr:uid="{E5D83E80-E16A-4E51-B86E-80E50E66E4EF}"/>
    <cellStyle name="20% - Énfasis6 9 12 2 5" xfId="6820" xr:uid="{00000000-0005-0000-0000-0000C1120000}"/>
    <cellStyle name="20% - Énfasis6 9 12 2 5 2" xfId="18980" xr:uid="{E61CAF6B-526B-453E-AA73-DA1C982AAF4C}"/>
    <cellStyle name="20% - Énfasis6 9 12 2 5 2 2" xfId="43300" xr:uid="{838D8AB0-5970-425C-AFCD-7176251BA097}"/>
    <cellStyle name="20% - Énfasis6 9 12 2 5 3" xfId="31140" xr:uid="{81D1A632-39E9-4E14-9EA2-B91C33D5AD05}"/>
    <cellStyle name="20% - Énfasis6 9 12 2 6" xfId="11684" xr:uid="{00000000-0005-0000-0000-0000C2120000}"/>
    <cellStyle name="20% - Énfasis6 9 12 2 6 2" xfId="23844" xr:uid="{E34385B8-F44A-49F4-928A-95B2F0451F13}"/>
    <cellStyle name="20% - Énfasis6 9 12 2 6 2 2" xfId="48164" xr:uid="{FF7F7795-AC1A-42A1-84EC-E52E9B321341}"/>
    <cellStyle name="20% - Énfasis6 9 12 2 6 3" xfId="36004" xr:uid="{A37DC4A0-9AF2-40C7-AE3C-B1F33DEC88A4}"/>
    <cellStyle name="20% - Énfasis6 9 12 2 7" xfId="14116" xr:uid="{B87C28A5-EB07-4802-92D4-2E69EFD107C4}"/>
    <cellStyle name="20% - Énfasis6 9 12 2 7 2" xfId="38436" xr:uid="{195C2E73-CEA9-4B77-8092-0F93B39C11D0}"/>
    <cellStyle name="20% - Énfasis6 9 12 2 8" xfId="26276" xr:uid="{E258EB88-CE01-481B-B985-A1A2520E197F}"/>
    <cellStyle name="20% - Énfasis6 9 12 3" xfId="2261" xr:uid="{00000000-0005-0000-0000-0000C3120000}"/>
    <cellStyle name="20% - Énfasis6 9 12 3 2" xfId="3477" xr:uid="{00000000-0005-0000-0000-0000C4120000}"/>
    <cellStyle name="20% - Énfasis6 9 12 3 2 2" xfId="5909" xr:uid="{00000000-0005-0000-0000-0000C5120000}"/>
    <cellStyle name="20% - Énfasis6 9 12 3 2 2 2" xfId="10773" xr:uid="{00000000-0005-0000-0000-0000C6120000}"/>
    <cellStyle name="20% - Énfasis6 9 12 3 2 2 2 2" xfId="22933" xr:uid="{8D6820D3-6733-4D09-8070-1A629B8CF80A}"/>
    <cellStyle name="20% - Énfasis6 9 12 3 2 2 2 2 2" xfId="47253" xr:uid="{EE7AA380-9082-48D8-B509-1E906379C4C0}"/>
    <cellStyle name="20% - Énfasis6 9 12 3 2 2 2 3" xfId="35093" xr:uid="{6C340315-C816-4B81-BEC1-295781FC2421}"/>
    <cellStyle name="20% - Énfasis6 9 12 3 2 2 3" xfId="18069" xr:uid="{93B24C1A-1B9C-4C5D-9FB1-35FB66D3E9CF}"/>
    <cellStyle name="20% - Énfasis6 9 12 3 2 2 3 2" xfId="42389" xr:uid="{A535449A-E29F-41B1-8258-75969E63062D}"/>
    <cellStyle name="20% - Énfasis6 9 12 3 2 2 4" xfId="30229" xr:uid="{75B9D90B-9143-4CE9-9549-8ED6AD348A2D}"/>
    <cellStyle name="20% - Énfasis6 9 12 3 2 3" xfId="8341" xr:uid="{00000000-0005-0000-0000-0000C7120000}"/>
    <cellStyle name="20% - Énfasis6 9 12 3 2 3 2" xfId="20501" xr:uid="{4DE6F1E4-AD16-41AE-84AE-C6F063F3DEF6}"/>
    <cellStyle name="20% - Énfasis6 9 12 3 2 3 2 2" xfId="44821" xr:uid="{B7138A97-86CF-4D65-8CDF-8E5FBE9D26EC}"/>
    <cellStyle name="20% - Énfasis6 9 12 3 2 3 3" xfId="32661" xr:uid="{0D9E414B-71FC-4BF9-B09C-8438C284C7AF}"/>
    <cellStyle name="20% - Énfasis6 9 12 3 2 4" xfId="13205" xr:uid="{00000000-0005-0000-0000-0000C8120000}"/>
    <cellStyle name="20% - Énfasis6 9 12 3 2 4 2" xfId="25365" xr:uid="{4B926055-6D28-480C-A3FC-FF5B1B7CEF3C}"/>
    <cellStyle name="20% - Énfasis6 9 12 3 2 4 2 2" xfId="49685" xr:uid="{0044F491-73B5-4A21-86D2-8A661C5AA967}"/>
    <cellStyle name="20% - Énfasis6 9 12 3 2 4 3" xfId="37525" xr:uid="{59C8536F-39ED-4113-8DC3-36487F139D01}"/>
    <cellStyle name="20% - Énfasis6 9 12 3 2 5" xfId="15637" xr:uid="{A5D2CE9C-311A-475B-8C5F-5254F9B546C9}"/>
    <cellStyle name="20% - Énfasis6 9 12 3 2 5 2" xfId="39957" xr:uid="{22779AA8-63F7-4FE6-963C-650D9E95A152}"/>
    <cellStyle name="20% - Énfasis6 9 12 3 2 6" xfId="27797" xr:uid="{A631EC66-4B32-4B4C-8AB4-B7F5EC4315CD}"/>
    <cellStyle name="20% - Énfasis6 9 12 3 3" xfId="4693" xr:uid="{00000000-0005-0000-0000-0000C9120000}"/>
    <cellStyle name="20% - Énfasis6 9 12 3 3 2" xfId="9557" xr:uid="{00000000-0005-0000-0000-0000CA120000}"/>
    <cellStyle name="20% - Énfasis6 9 12 3 3 2 2" xfId="21717" xr:uid="{3105B623-3996-4462-8576-B9EB2215E489}"/>
    <cellStyle name="20% - Énfasis6 9 12 3 3 2 2 2" xfId="46037" xr:uid="{EA531724-2C24-454E-A33E-442EB9CCA76D}"/>
    <cellStyle name="20% - Énfasis6 9 12 3 3 2 3" xfId="33877" xr:uid="{30024B41-849F-4314-A1D7-C45CA4C39DB3}"/>
    <cellStyle name="20% - Énfasis6 9 12 3 3 3" xfId="16853" xr:uid="{8F7D2F4B-1A6F-405F-8B4A-65181CA78EB4}"/>
    <cellStyle name="20% - Énfasis6 9 12 3 3 3 2" xfId="41173" xr:uid="{8274CF9E-5FD7-4CD5-9A8D-7085899250A9}"/>
    <cellStyle name="20% - Énfasis6 9 12 3 3 4" xfId="29013" xr:uid="{A48D56A8-C076-48F5-A1A4-95164705CFBF}"/>
    <cellStyle name="20% - Énfasis6 9 12 3 4" xfId="7125" xr:uid="{00000000-0005-0000-0000-0000CB120000}"/>
    <cellStyle name="20% - Énfasis6 9 12 3 4 2" xfId="19285" xr:uid="{40296E83-7B4C-4AC6-AA92-0047F968C830}"/>
    <cellStyle name="20% - Énfasis6 9 12 3 4 2 2" xfId="43605" xr:uid="{62DD57E8-D7C0-48E0-A1A8-A5338D06969E}"/>
    <cellStyle name="20% - Énfasis6 9 12 3 4 3" xfId="31445" xr:uid="{C5CED9B8-811D-4084-8CA4-9629F111FB38}"/>
    <cellStyle name="20% - Énfasis6 9 12 3 5" xfId="11989" xr:uid="{00000000-0005-0000-0000-0000CC120000}"/>
    <cellStyle name="20% - Énfasis6 9 12 3 5 2" xfId="24149" xr:uid="{33E1FF08-2FBB-4167-9069-551B5B9BC15A}"/>
    <cellStyle name="20% - Énfasis6 9 12 3 5 2 2" xfId="48469" xr:uid="{62647C1F-5230-4EAF-8DB7-E264E2A5B32C}"/>
    <cellStyle name="20% - Énfasis6 9 12 3 5 3" xfId="36309" xr:uid="{CE2A1217-8668-48ED-AB64-1DB7AF4315FE}"/>
    <cellStyle name="20% - Énfasis6 9 12 3 6" xfId="14421" xr:uid="{DC153793-F4AA-48DF-84D0-006BB86A0F91}"/>
    <cellStyle name="20% - Énfasis6 9 12 3 6 2" xfId="38741" xr:uid="{FDDF3C98-AF6A-4E2E-A7CA-7BCA6254B097}"/>
    <cellStyle name="20% - Énfasis6 9 12 3 7" xfId="26581" xr:uid="{085DCE7F-7D1A-4F4C-B1D4-AF4020C23D7D}"/>
    <cellStyle name="20% - Énfasis6 9 12 4" xfId="2869" xr:uid="{00000000-0005-0000-0000-0000CD120000}"/>
    <cellStyle name="20% - Énfasis6 9 12 4 2" xfId="5301" xr:uid="{00000000-0005-0000-0000-0000CE120000}"/>
    <cellStyle name="20% - Énfasis6 9 12 4 2 2" xfId="10165" xr:uid="{00000000-0005-0000-0000-0000CF120000}"/>
    <cellStyle name="20% - Énfasis6 9 12 4 2 2 2" xfId="22325" xr:uid="{01652DD0-2FBA-435F-9B11-3A69BB8A2CC1}"/>
    <cellStyle name="20% - Énfasis6 9 12 4 2 2 2 2" xfId="46645" xr:uid="{2F4488AA-E641-47D3-B57B-8AC03226939A}"/>
    <cellStyle name="20% - Énfasis6 9 12 4 2 2 3" xfId="34485" xr:uid="{8E870661-AB8E-417D-AEF6-A69AE234B15A}"/>
    <cellStyle name="20% - Énfasis6 9 12 4 2 3" xfId="17461" xr:uid="{64D0063E-2199-4309-A9F2-760F4808D00B}"/>
    <cellStyle name="20% - Énfasis6 9 12 4 2 3 2" xfId="41781" xr:uid="{91D86E0C-3AA7-4CD1-9C1D-A9A25C99B95D}"/>
    <cellStyle name="20% - Énfasis6 9 12 4 2 4" xfId="29621" xr:uid="{96F3A778-948E-4AA2-9165-D2D5E9548DA4}"/>
    <cellStyle name="20% - Énfasis6 9 12 4 3" xfId="7733" xr:uid="{00000000-0005-0000-0000-0000D0120000}"/>
    <cellStyle name="20% - Énfasis6 9 12 4 3 2" xfId="19893" xr:uid="{55587B57-1FD5-4E3E-BFAA-00B044B3FCBA}"/>
    <cellStyle name="20% - Énfasis6 9 12 4 3 2 2" xfId="44213" xr:uid="{78AF5192-2D18-431F-885A-236EEC8B5104}"/>
    <cellStyle name="20% - Énfasis6 9 12 4 3 3" xfId="32053" xr:uid="{4E64A1E4-3700-43D7-8B60-BD1788544E1B}"/>
    <cellStyle name="20% - Énfasis6 9 12 4 4" xfId="12597" xr:uid="{00000000-0005-0000-0000-0000D1120000}"/>
    <cellStyle name="20% - Énfasis6 9 12 4 4 2" xfId="24757" xr:uid="{BFCEE60D-F055-4C72-A345-E524612EEF38}"/>
    <cellStyle name="20% - Énfasis6 9 12 4 4 2 2" xfId="49077" xr:uid="{78CDAAD8-1401-49AE-99DC-F6477EA6AC9D}"/>
    <cellStyle name="20% - Énfasis6 9 12 4 4 3" xfId="36917" xr:uid="{82BE4327-9487-4940-89F1-D893A8BBD111}"/>
    <cellStyle name="20% - Énfasis6 9 12 4 5" xfId="15029" xr:uid="{C3DD8B72-A42B-401D-9B29-00F06007830A}"/>
    <cellStyle name="20% - Énfasis6 9 12 4 5 2" xfId="39349" xr:uid="{E123EC31-4D7A-4B36-9488-7786C7F6582A}"/>
    <cellStyle name="20% - Énfasis6 9 12 4 6" xfId="27189" xr:uid="{88306D75-E338-41EA-9000-CEE592C8E04D}"/>
    <cellStyle name="20% - Énfasis6 9 12 5" xfId="4085" xr:uid="{00000000-0005-0000-0000-0000D2120000}"/>
    <cellStyle name="20% - Énfasis6 9 12 5 2" xfId="8949" xr:uid="{00000000-0005-0000-0000-0000D3120000}"/>
    <cellStyle name="20% - Énfasis6 9 12 5 2 2" xfId="21109" xr:uid="{86A11567-C6D0-4C7C-A9B1-AA40D9068A9A}"/>
    <cellStyle name="20% - Énfasis6 9 12 5 2 2 2" xfId="45429" xr:uid="{5D043B37-D3F8-4742-AE51-F1E141D386DE}"/>
    <cellStyle name="20% - Énfasis6 9 12 5 2 3" xfId="33269" xr:uid="{6AC7A187-36B5-4314-817A-4DF0799FEF70}"/>
    <cellStyle name="20% - Énfasis6 9 12 5 3" xfId="16245" xr:uid="{CCCAC914-CF98-4D66-A313-556FEC54C37F}"/>
    <cellStyle name="20% - Énfasis6 9 12 5 3 2" xfId="40565" xr:uid="{3CD56471-A134-49BA-A927-5D77E2B07799}"/>
    <cellStyle name="20% - Énfasis6 9 12 5 4" xfId="28405" xr:uid="{84A395FF-0404-40D2-A2E1-D653C04898EF}"/>
    <cellStyle name="20% - Énfasis6 9 12 6" xfId="6517" xr:uid="{00000000-0005-0000-0000-0000D4120000}"/>
    <cellStyle name="20% - Énfasis6 9 12 6 2" xfId="18677" xr:uid="{0D78B7E5-41F0-4A0F-BCE5-DA9C4515CA64}"/>
    <cellStyle name="20% - Énfasis6 9 12 6 2 2" xfId="42997" xr:uid="{48C6B790-EAB0-4BA7-BA54-7013E288BCE0}"/>
    <cellStyle name="20% - Énfasis6 9 12 6 3" xfId="30837" xr:uid="{DCD4273D-EE16-4D7B-8D47-337AF93E8EF3}"/>
    <cellStyle name="20% - Énfasis6 9 12 7" xfId="11381" xr:uid="{00000000-0005-0000-0000-0000D5120000}"/>
    <cellStyle name="20% - Énfasis6 9 12 7 2" xfId="23541" xr:uid="{1B31A875-A271-47A9-9CFA-579E65C746F4}"/>
    <cellStyle name="20% - Énfasis6 9 12 7 2 2" xfId="47861" xr:uid="{946D1BCF-3C37-42E7-AD95-E3D4516C6281}"/>
    <cellStyle name="20% - Énfasis6 9 12 7 3" xfId="35701" xr:uid="{413227C5-C25D-40A5-89B1-6119A37A3558}"/>
    <cellStyle name="20% - Énfasis6 9 12 8" xfId="13813" xr:uid="{14EA80DD-4C51-44CD-853C-0A25FF52D05D}"/>
    <cellStyle name="20% - Énfasis6 9 12 8 2" xfId="38133" xr:uid="{57D0D1FD-7AF7-404F-A543-42C839C2C0BF}"/>
    <cellStyle name="20% - Énfasis6 9 12 9" xfId="25973" xr:uid="{D9326742-4458-4636-8CA6-9520CDDC99C2}"/>
    <cellStyle name="20% - Énfasis6 9 13" xfId="270" xr:uid="{00000000-0005-0000-0000-0000D6120000}"/>
    <cellStyle name="20% - Énfasis6 9 13 2" xfId="1957" xr:uid="{00000000-0005-0000-0000-0000D7120000}"/>
    <cellStyle name="20% - Énfasis6 9 13 2 2" xfId="2565" xr:uid="{00000000-0005-0000-0000-0000D8120000}"/>
    <cellStyle name="20% - Énfasis6 9 13 2 2 2" xfId="3781" xr:uid="{00000000-0005-0000-0000-0000D9120000}"/>
    <cellStyle name="20% - Énfasis6 9 13 2 2 2 2" xfId="6213" xr:uid="{00000000-0005-0000-0000-0000DA120000}"/>
    <cellStyle name="20% - Énfasis6 9 13 2 2 2 2 2" xfId="11077" xr:uid="{00000000-0005-0000-0000-0000DB120000}"/>
    <cellStyle name="20% - Énfasis6 9 13 2 2 2 2 2 2" xfId="23237" xr:uid="{8F9AC703-9DF1-49B5-8987-6577E169A17A}"/>
    <cellStyle name="20% - Énfasis6 9 13 2 2 2 2 2 2 2" xfId="47557" xr:uid="{AD59448C-732C-407F-B743-62030D9F89FA}"/>
    <cellStyle name="20% - Énfasis6 9 13 2 2 2 2 2 3" xfId="35397" xr:uid="{6AB17B80-C8B9-4941-9B86-B803849B903C}"/>
    <cellStyle name="20% - Énfasis6 9 13 2 2 2 2 3" xfId="18373" xr:uid="{1287A616-760C-4301-B476-BAC6C2EB4210}"/>
    <cellStyle name="20% - Énfasis6 9 13 2 2 2 2 3 2" xfId="42693" xr:uid="{2AD47A12-529B-4947-8E3C-455E529BEE91}"/>
    <cellStyle name="20% - Énfasis6 9 13 2 2 2 2 4" xfId="30533" xr:uid="{36CD1E8A-CE2C-4E22-BFC5-8B69BFA6D5B0}"/>
    <cellStyle name="20% - Énfasis6 9 13 2 2 2 3" xfId="8645" xr:uid="{00000000-0005-0000-0000-0000DC120000}"/>
    <cellStyle name="20% - Énfasis6 9 13 2 2 2 3 2" xfId="20805" xr:uid="{B7E9C456-11A0-401D-A728-5A3DA14F96BB}"/>
    <cellStyle name="20% - Énfasis6 9 13 2 2 2 3 2 2" xfId="45125" xr:uid="{140CFCF4-7F15-45D2-A531-15A558B17839}"/>
    <cellStyle name="20% - Énfasis6 9 13 2 2 2 3 3" xfId="32965" xr:uid="{DFF26741-AEF6-4DD0-94BD-EE9839A0E68A}"/>
    <cellStyle name="20% - Énfasis6 9 13 2 2 2 4" xfId="13509" xr:uid="{00000000-0005-0000-0000-0000DD120000}"/>
    <cellStyle name="20% - Énfasis6 9 13 2 2 2 4 2" xfId="25669" xr:uid="{D7EB1CDF-F84B-4219-A083-F0188E84AE81}"/>
    <cellStyle name="20% - Énfasis6 9 13 2 2 2 4 2 2" xfId="49989" xr:uid="{BEF64CD7-32A0-4A74-9AA6-96B1C191441E}"/>
    <cellStyle name="20% - Énfasis6 9 13 2 2 2 4 3" xfId="37829" xr:uid="{D4624110-5958-4452-854B-092FDDEDC81F}"/>
    <cellStyle name="20% - Énfasis6 9 13 2 2 2 5" xfId="15941" xr:uid="{5E3B8825-7049-4CBB-A3BD-F0940684BAB4}"/>
    <cellStyle name="20% - Énfasis6 9 13 2 2 2 5 2" xfId="40261" xr:uid="{77B53661-9818-435C-9DAA-45ED3863E8EE}"/>
    <cellStyle name="20% - Énfasis6 9 13 2 2 2 6" xfId="28101" xr:uid="{FC87EDE8-4511-41F5-A907-8826FFCB8030}"/>
    <cellStyle name="20% - Énfasis6 9 13 2 2 3" xfId="4997" xr:uid="{00000000-0005-0000-0000-0000DE120000}"/>
    <cellStyle name="20% - Énfasis6 9 13 2 2 3 2" xfId="9861" xr:uid="{00000000-0005-0000-0000-0000DF120000}"/>
    <cellStyle name="20% - Énfasis6 9 13 2 2 3 2 2" xfId="22021" xr:uid="{4D66CBC1-62D2-43A3-BB33-686F591FE946}"/>
    <cellStyle name="20% - Énfasis6 9 13 2 2 3 2 2 2" xfId="46341" xr:uid="{5B60B477-7694-463B-86D1-C14C5B070E27}"/>
    <cellStyle name="20% - Énfasis6 9 13 2 2 3 2 3" xfId="34181" xr:uid="{4D0449E0-3EBC-4C96-8786-1C4C66ADB050}"/>
    <cellStyle name="20% - Énfasis6 9 13 2 2 3 3" xfId="17157" xr:uid="{3EBB8D5F-EA0E-4BAE-B4C8-4819C45D57DD}"/>
    <cellStyle name="20% - Énfasis6 9 13 2 2 3 3 2" xfId="41477" xr:uid="{BD111437-6639-446B-8807-D42E9A7E41F4}"/>
    <cellStyle name="20% - Énfasis6 9 13 2 2 3 4" xfId="29317" xr:uid="{A58B288C-8C18-4278-90AD-A3D45AB15C3C}"/>
    <cellStyle name="20% - Énfasis6 9 13 2 2 4" xfId="7429" xr:uid="{00000000-0005-0000-0000-0000E0120000}"/>
    <cellStyle name="20% - Énfasis6 9 13 2 2 4 2" xfId="19589" xr:uid="{6CA60397-B67A-42CB-A0E4-3C14619C5516}"/>
    <cellStyle name="20% - Énfasis6 9 13 2 2 4 2 2" xfId="43909" xr:uid="{17C9E408-0E3B-484A-8229-13EC82F8FAFD}"/>
    <cellStyle name="20% - Énfasis6 9 13 2 2 4 3" xfId="31749" xr:uid="{2D241FF8-BBB1-4946-8CEB-D105ED8710DB}"/>
    <cellStyle name="20% - Énfasis6 9 13 2 2 5" xfId="12293" xr:uid="{00000000-0005-0000-0000-0000E1120000}"/>
    <cellStyle name="20% - Énfasis6 9 13 2 2 5 2" xfId="24453" xr:uid="{AADA1724-B6B3-4706-9535-42A49F675B22}"/>
    <cellStyle name="20% - Énfasis6 9 13 2 2 5 2 2" xfId="48773" xr:uid="{CFFD61EA-3C93-4931-9E3E-6C60CBC25E93}"/>
    <cellStyle name="20% - Énfasis6 9 13 2 2 5 3" xfId="36613" xr:uid="{DF4A9142-4278-4310-A8D0-1C5A5C5B694D}"/>
    <cellStyle name="20% - Énfasis6 9 13 2 2 6" xfId="14725" xr:uid="{D5D143A7-2A42-4EB7-96C1-E3F6B62C194D}"/>
    <cellStyle name="20% - Énfasis6 9 13 2 2 6 2" xfId="39045" xr:uid="{5C59659A-918E-4286-ADC3-2B4AA4DF7700}"/>
    <cellStyle name="20% - Énfasis6 9 13 2 2 7" xfId="26885" xr:uid="{C80213CE-8BBA-4C51-AAE1-A4519E567586}"/>
    <cellStyle name="20% - Énfasis6 9 13 2 3" xfId="3173" xr:uid="{00000000-0005-0000-0000-0000E2120000}"/>
    <cellStyle name="20% - Énfasis6 9 13 2 3 2" xfId="5605" xr:uid="{00000000-0005-0000-0000-0000E3120000}"/>
    <cellStyle name="20% - Énfasis6 9 13 2 3 2 2" xfId="10469" xr:uid="{00000000-0005-0000-0000-0000E4120000}"/>
    <cellStyle name="20% - Énfasis6 9 13 2 3 2 2 2" xfId="22629" xr:uid="{BDB14442-4941-4733-AA0C-F3F628242F9D}"/>
    <cellStyle name="20% - Énfasis6 9 13 2 3 2 2 2 2" xfId="46949" xr:uid="{926DB1C3-0331-4EA3-9683-B8E27A7274F4}"/>
    <cellStyle name="20% - Énfasis6 9 13 2 3 2 2 3" xfId="34789" xr:uid="{35556BB6-28B7-4B71-874F-202D5189D9FF}"/>
    <cellStyle name="20% - Énfasis6 9 13 2 3 2 3" xfId="17765" xr:uid="{761E963F-F3C3-447A-AAE7-FF2D5CD8E918}"/>
    <cellStyle name="20% - Énfasis6 9 13 2 3 2 3 2" xfId="42085" xr:uid="{996453C4-B361-4705-AD79-0BAD64315D4B}"/>
    <cellStyle name="20% - Énfasis6 9 13 2 3 2 4" xfId="29925" xr:uid="{55A1652F-C2BD-465C-88F7-61C7213D6A71}"/>
    <cellStyle name="20% - Énfasis6 9 13 2 3 3" xfId="8037" xr:uid="{00000000-0005-0000-0000-0000E5120000}"/>
    <cellStyle name="20% - Énfasis6 9 13 2 3 3 2" xfId="20197" xr:uid="{1D484D14-8A73-4A3C-A7B3-4CAE9F5AC0FA}"/>
    <cellStyle name="20% - Énfasis6 9 13 2 3 3 2 2" xfId="44517" xr:uid="{67812E07-11F4-44F1-A4BB-625C5E9EC9C9}"/>
    <cellStyle name="20% - Énfasis6 9 13 2 3 3 3" xfId="32357" xr:uid="{C7AA8260-F581-4C5A-9E27-81AC18FFD8DE}"/>
    <cellStyle name="20% - Énfasis6 9 13 2 3 4" xfId="12901" xr:uid="{00000000-0005-0000-0000-0000E6120000}"/>
    <cellStyle name="20% - Énfasis6 9 13 2 3 4 2" xfId="25061" xr:uid="{52F18DBD-0156-4990-89E5-36DAE3AC4A8B}"/>
    <cellStyle name="20% - Énfasis6 9 13 2 3 4 2 2" xfId="49381" xr:uid="{06DCE349-C9C2-424E-88D0-2CE0BC011069}"/>
    <cellStyle name="20% - Énfasis6 9 13 2 3 4 3" xfId="37221" xr:uid="{2EF9BDF3-9BD1-4343-A5EA-181D24BE283C}"/>
    <cellStyle name="20% - Énfasis6 9 13 2 3 5" xfId="15333" xr:uid="{957C6A41-D855-4F61-B768-BD66A868E715}"/>
    <cellStyle name="20% - Énfasis6 9 13 2 3 5 2" xfId="39653" xr:uid="{27408EFF-65BA-4EF7-A749-F74B45F18BD9}"/>
    <cellStyle name="20% - Énfasis6 9 13 2 3 6" xfId="27493" xr:uid="{A421CB15-CBD8-425B-A5D6-2630C07E6626}"/>
    <cellStyle name="20% - Énfasis6 9 13 2 4" xfId="4389" xr:uid="{00000000-0005-0000-0000-0000E7120000}"/>
    <cellStyle name="20% - Énfasis6 9 13 2 4 2" xfId="9253" xr:uid="{00000000-0005-0000-0000-0000E8120000}"/>
    <cellStyle name="20% - Énfasis6 9 13 2 4 2 2" xfId="21413" xr:uid="{3AB8A723-A8A9-44B6-91C2-798639C3D6B0}"/>
    <cellStyle name="20% - Énfasis6 9 13 2 4 2 2 2" xfId="45733" xr:uid="{0A12F928-11B4-4809-8C46-6C5462F10A25}"/>
    <cellStyle name="20% - Énfasis6 9 13 2 4 2 3" xfId="33573" xr:uid="{BA3F5508-CDA9-4D27-B6A7-96981CF5325B}"/>
    <cellStyle name="20% - Énfasis6 9 13 2 4 3" xfId="16549" xr:uid="{6B878A50-5343-4103-BC03-7D74F6909614}"/>
    <cellStyle name="20% - Énfasis6 9 13 2 4 3 2" xfId="40869" xr:uid="{24918D74-E1C8-48D8-A962-D6046D2009D0}"/>
    <cellStyle name="20% - Énfasis6 9 13 2 4 4" xfId="28709" xr:uid="{29AA20D2-F346-47F6-B403-C58601300C6E}"/>
    <cellStyle name="20% - Énfasis6 9 13 2 5" xfId="6821" xr:uid="{00000000-0005-0000-0000-0000E9120000}"/>
    <cellStyle name="20% - Énfasis6 9 13 2 5 2" xfId="18981" xr:uid="{093136AB-72E1-4AB4-A6FC-0DBF634FFC66}"/>
    <cellStyle name="20% - Énfasis6 9 13 2 5 2 2" xfId="43301" xr:uid="{2E6ECC81-29E9-4228-BB5A-57B9B34E6910}"/>
    <cellStyle name="20% - Énfasis6 9 13 2 5 3" xfId="31141" xr:uid="{7780C6A4-09B6-42A4-AC47-D00170EE1680}"/>
    <cellStyle name="20% - Énfasis6 9 13 2 6" xfId="11685" xr:uid="{00000000-0005-0000-0000-0000EA120000}"/>
    <cellStyle name="20% - Énfasis6 9 13 2 6 2" xfId="23845" xr:uid="{683B188B-83ED-4A0F-B183-62FB66FD348C}"/>
    <cellStyle name="20% - Énfasis6 9 13 2 6 2 2" xfId="48165" xr:uid="{0172C93F-63A6-4C9D-BB18-5C3B8C73154C}"/>
    <cellStyle name="20% - Énfasis6 9 13 2 6 3" xfId="36005" xr:uid="{0C5774F1-A099-439B-918D-BCC6F69B677A}"/>
    <cellStyle name="20% - Énfasis6 9 13 2 7" xfId="14117" xr:uid="{2F9F2435-2B66-4489-9A65-34681DF17CA1}"/>
    <cellStyle name="20% - Énfasis6 9 13 2 7 2" xfId="38437" xr:uid="{CC3D55BF-DA09-41D2-B9EC-884ECB38AC03}"/>
    <cellStyle name="20% - Énfasis6 9 13 2 8" xfId="26277" xr:uid="{F7B4B877-F708-4084-9F01-C4299859E3FA}"/>
    <cellStyle name="20% - Énfasis6 9 13 3" xfId="2262" xr:uid="{00000000-0005-0000-0000-0000EB120000}"/>
    <cellStyle name="20% - Énfasis6 9 13 3 2" xfId="3478" xr:uid="{00000000-0005-0000-0000-0000EC120000}"/>
    <cellStyle name="20% - Énfasis6 9 13 3 2 2" xfId="5910" xr:uid="{00000000-0005-0000-0000-0000ED120000}"/>
    <cellStyle name="20% - Énfasis6 9 13 3 2 2 2" xfId="10774" xr:uid="{00000000-0005-0000-0000-0000EE120000}"/>
    <cellStyle name="20% - Énfasis6 9 13 3 2 2 2 2" xfId="22934" xr:uid="{271BAFFC-42A3-4972-87D0-EF062D1B66C6}"/>
    <cellStyle name="20% - Énfasis6 9 13 3 2 2 2 2 2" xfId="47254" xr:uid="{5A78A3E7-4A08-44C8-91EA-3C5F759E682B}"/>
    <cellStyle name="20% - Énfasis6 9 13 3 2 2 2 3" xfId="35094" xr:uid="{1DCED312-EBD7-4D4F-A883-6EBFFF747ED3}"/>
    <cellStyle name="20% - Énfasis6 9 13 3 2 2 3" xfId="18070" xr:uid="{5436A0EC-A670-41DD-A4AA-8FA44851B20A}"/>
    <cellStyle name="20% - Énfasis6 9 13 3 2 2 3 2" xfId="42390" xr:uid="{462CB1B4-1710-45FF-8226-8FE0B688F6C0}"/>
    <cellStyle name="20% - Énfasis6 9 13 3 2 2 4" xfId="30230" xr:uid="{0BD5CC99-0292-41C7-81C0-BDB72489AD1B}"/>
    <cellStyle name="20% - Énfasis6 9 13 3 2 3" xfId="8342" xr:uid="{00000000-0005-0000-0000-0000EF120000}"/>
    <cellStyle name="20% - Énfasis6 9 13 3 2 3 2" xfId="20502" xr:uid="{06A2A42B-D24A-49F0-8CB4-17BAC357A318}"/>
    <cellStyle name="20% - Énfasis6 9 13 3 2 3 2 2" xfId="44822" xr:uid="{76F8BCF6-1027-4AF7-AAD4-19F3772E11FB}"/>
    <cellStyle name="20% - Énfasis6 9 13 3 2 3 3" xfId="32662" xr:uid="{192A8652-6CD7-459F-B240-7FB983089E3E}"/>
    <cellStyle name="20% - Énfasis6 9 13 3 2 4" xfId="13206" xr:uid="{00000000-0005-0000-0000-0000F0120000}"/>
    <cellStyle name="20% - Énfasis6 9 13 3 2 4 2" xfId="25366" xr:uid="{FF3C4C18-7DF2-4E14-9003-EE65F1A26DCA}"/>
    <cellStyle name="20% - Énfasis6 9 13 3 2 4 2 2" xfId="49686" xr:uid="{A7F32E29-830A-4ED4-BD8A-B105BB185D6A}"/>
    <cellStyle name="20% - Énfasis6 9 13 3 2 4 3" xfId="37526" xr:uid="{757E23FD-C983-42BA-B201-FA083B653B18}"/>
    <cellStyle name="20% - Énfasis6 9 13 3 2 5" xfId="15638" xr:uid="{7D614BEA-779A-4880-8586-5A77172B599E}"/>
    <cellStyle name="20% - Énfasis6 9 13 3 2 5 2" xfId="39958" xr:uid="{6F0FD2D5-4E97-4B01-A593-7C8E25D6F858}"/>
    <cellStyle name="20% - Énfasis6 9 13 3 2 6" xfId="27798" xr:uid="{ACBA0BD8-EE3F-4C04-95F4-9DFCA3A00E20}"/>
    <cellStyle name="20% - Énfasis6 9 13 3 3" xfId="4694" xr:uid="{00000000-0005-0000-0000-0000F1120000}"/>
    <cellStyle name="20% - Énfasis6 9 13 3 3 2" xfId="9558" xr:uid="{00000000-0005-0000-0000-0000F2120000}"/>
    <cellStyle name="20% - Énfasis6 9 13 3 3 2 2" xfId="21718" xr:uid="{5B0118FB-8D51-4D12-AECD-2477DCFED377}"/>
    <cellStyle name="20% - Énfasis6 9 13 3 3 2 2 2" xfId="46038" xr:uid="{0A5157AC-679C-45AF-965F-B2F91E5F69B5}"/>
    <cellStyle name="20% - Énfasis6 9 13 3 3 2 3" xfId="33878" xr:uid="{777D24FA-5F79-4284-B7BB-8AA4BD5C2608}"/>
    <cellStyle name="20% - Énfasis6 9 13 3 3 3" xfId="16854" xr:uid="{C9115A19-3892-4C35-910A-AE5918147F0C}"/>
    <cellStyle name="20% - Énfasis6 9 13 3 3 3 2" xfId="41174" xr:uid="{8187C896-41CB-427E-9196-0EB1A1911B99}"/>
    <cellStyle name="20% - Énfasis6 9 13 3 3 4" xfId="29014" xr:uid="{6D520904-F287-4941-92BE-0EAC6F7E5375}"/>
    <cellStyle name="20% - Énfasis6 9 13 3 4" xfId="7126" xr:uid="{00000000-0005-0000-0000-0000F3120000}"/>
    <cellStyle name="20% - Énfasis6 9 13 3 4 2" xfId="19286" xr:uid="{4D200998-4CFB-4F40-B805-1C816529D3E2}"/>
    <cellStyle name="20% - Énfasis6 9 13 3 4 2 2" xfId="43606" xr:uid="{125CEE05-6C6B-4A01-821B-8DCE40E4BE90}"/>
    <cellStyle name="20% - Énfasis6 9 13 3 4 3" xfId="31446" xr:uid="{4669D9F7-27FA-484B-9D64-74E3230311C5}"/>
    <cellStyle name="20% - Énfasis6 9 13 3 5" xfId="11990" xr:uid="{00000000-0005-0000-0000-0000F4120000}"/>
    <cellStyle name="20% - Énfasis6 9 13 3 5 2" xfId="24150" xr:uid="{C371E6D1-7A48-497D-8B7C-36C35E31D8D5}"/>
    <cellStyle name="20% - Énfasis6 9 13 3 5 2 2" xfId="48470" xr:uid="{689F9C7A-494C-492E-B647-0FA9ABB040D9}"/>
    <cellStyle name="20% - Énfasis6 9 13 3 5 3" xfId="36310" xr:uid="{4C39A771-A3CE-49AF-B473-FB0428E26B17}"/>
    <cellStyle name="20% - Énfasis6 9 13 3 6" xfId="14422" xr:uid="{557EF55E-A5EC-4074-8BB1-BF2E40CCF3F6}"/>
    <cellStyle name="20% - Énfasis6 9 13 3 6 2" xfId="38742" xr:uid="{073551F1-7C6C-4C9E-B092-17E321D4F173}"/>
    <cellStyle name="20% - Énfasis6 9 13 3 7" xfId="26582" xr:uid="{817206A9-E0AB-4B47-B2CC-977ED621851F}"/>
    <cellStyle name="20% - Énfasis6 9 13 4" xfId="2870" xr:uid="{00000000-0005-0000-0000-0000F5120000}"/>
    <cellStyle name="20% - Énfasis6 9 13 4 2" xfId="5302" xr:uid="{00000000-0005-0000-0000-0000F6120000}"/>
    <cellStyle name="20% - Énfasis6 9 13 4 2 2" xfId="10166" xr:uid="{00000000-0005-0000-0000-0000F7120000}"/>
    <cellStyle name="20% - Énfasis6 9 13 4 2 2 2" xfId="22326" xr:uid="{FB36422A-AF59-4B0B-A293-A0151462CF58}"/>
    <cellStyle name="20% - Énfasis6 9 13 4 2 2 2 2" xfId="46646" xr:uid="{1A124E8E-8BF9-443D-A14F-F002BE0ED03E}"/>
    <cellStyle name="20% - Énfasis6 9 13 4 2 2 3" xfId="34486" xr:uid="{DE1B62BE-2542-41E7-92BF-011F4A429523}"/>
    <cellStyle name="20% - Énfasis6 9 13 4 2 3" xfId="17462" xr:uid="{005AEF2E-35E2-45E7-81EA-D9B31DFCA8B7}"/>
    <cellStyle name="20% - Énfasis6 9 13 4 2 3 2" xfId="41782" xr:uid="{B2E5C9A5-19EF-4664-BBD4-A495D0AAF0C8}"/>
    <cellStyle name="20% - Énfasis6 9 13 4 2 4" xfId="29622" xr:uid="{A7BC5990-787D-4789-B2C0-03680193C207}"/>
    <cellStyle name="20% - Énfasis6 9 13 4 3" xfId="7734" xr:uid="{00000000-0005-0000-0000-0000F8120000}"/>
    <cellStyle name="20% - Énfasis6 9 13 4 3 2" xfId="19894" xr:uid="{353307BD-4EB8-4997-9C6F-FDBE4E7E7663}"/>
    <cellStyle name="20% - Énfasis6 9 13 4 3 2 2" xfId="44214" xr:uid="{C4583A43-55DD-4E3F-AE3A-DFFD125CD2E0}"/>
    <cellStyle name="20% - Énfasis6 9 13 4 3 3" xfId="32054" xr:uid="{3E0F2170-47B2-430D-B77C-85CF8A82B56C}"/>
    <cellStyle name="20% - Énfasis6 9 13 4 4" xfId="12598" xr:uid="{00000000-0005-0000-0000-0000F9120000}"/>
    <cellStyle name="20% - Énfasis6 9 13 4 4 2" xfId="24758" xr:uid="{D858726D-2DF8-4679-A85C-1B38CEEF4F19}"/>
    <cellStyle name="20% - Énfasis6 9 13 4 4 2 2" xfId="49078" xr:uid="{65398338-D7D0-4D0B-879A-18AC8812737C}"/>
    <cellStyle name="20% - Énfasis6 9 13 4 4 3" xfId="36918" xr:uid="{A2816F00-FEA8-4AFB-9CA9-3DC53672D48A}"/>
    <cellStyle name="20% - Énfasis6 9 13 4 5" xfId="15030" xr:uid="{A5C546C3-3C8D-4C83-8AA9-C4F9033CF9E5}"/>
    <cellStyle name="20% - Énfasis6 9 13 4 5 2" xfId="39350" xr:uid="{69117D7D-B7FC-462F-9790-076EE1190831}"/>
    <cellStyle name="20% - Énfasis6 9 13 4 6" xfId="27190" xr:uid="{BFED2E9E-9C57-492E-AEA9-C8C8F29CE1C2}"/>
    <cellStyle name="20% - Énfasis6 9 13 5" xfId="4086" xr:uid="{00000000-0005-0000-0000-0000FA120000}"/>
    <cellStyle name="20% - Énfasis6 9 13 5 2" xfId="8950" xr:uid="{00000000-0005-0000-0000-0000FB120000}"/>
    <cellStyle name="20% - Énfasis6 9 13 5 2 2" xfId="21110" xr:uid="{3DE1A810-E560-4AAE-8A67-73DED553DB48}"/>
    <cellStyle name="20% - Énfasis6 9 13 5 2 2 2" xfId="45430" xr:uid="{38CBE856-671B-4D2A-9DE2-4707DADB4E0B}"/>
    <cellStyle name="20% - Énfasis6 9 13 5 2 3" xfId="33270" xr:uid="{AC0D2DD4-BF23-4299-BD89-51AF93D5CD2D}"/>
    <cellStyle name="20% - Énfasis6 9 13 5 3" xfId="16246" xr:uid="{643AD546-E568-42A8-934B-69FA95828E1A}"/>
    <cellStyle name="20% - Énfasis6 9 13 5 3 2" xfId="40566" xr:uid="{899B93C2-4105-4176-82E9-F64C257FC683}"/>
    <cellStyle name="20% - Énfasis6 9 13 5 4" xfId="28406" xr:uid="{9606991B-C4D6-40EB-BBA8-32C89EE17063}"/>
    <cellStyle name="20% - Énfasis6 9 13 6" xfId="6518" xr:uid="{00000000-0005-0000-0000-0000FC120000}"/>
    <cellStyle name="20% - Énfasis6 9 13 6 2" xfId="18678" xr:uid="{F1228EA6-9791-4CEA-96C8-19C053F913FD}"/>
    <cellStyle name="20% - Énfasis6 9 13 6 2 2" xfId="42998" xr:uid="{BAA58C25-1168-40AC-8FF5-3A3BB661A9CE}"/>
    <cellStyle name="20% - Énfasis6 9 13 6 3" xfId="30838" xr:uid="{07A9D34F-0A0B-446E-AEF1-CD45B11AD025}"/>
    <cellStyle name="20% - Énfasis6 9 13 7" xfId="11382" xr:uid="{00000000-0005-0000-0000-0000FD120000}"/>
    <cellStyle name="20% - Énfasis6 9 13 7 2" xfId="23542" xr:uid="{3F13DD13-F460-4331-A9E0-874B2C390956}"/>
    <cellStyle name="20% - Énfasis6 9 13 7 2 2" xfId="47862" xr:uid="{7FDD08B9-E7D9-4689-9282-D0BBED8B979F}"/>
    <cellStyle name="20% - Énfasis6 9 13 7 3" xfId="35702" xr:uid="{175ED57E-59C4-4433-B059-15EE2A1B480B}"/>
    <cellStyle name="20% - Énfasis6 9 13 8" xfId="13814" xr:uid="{AD5A070A-65E5-4797-9F79-49161FB98C3D}"/>
    <cellStyle name="20% - Énfasis6 9 13 8 2" xfId="38134" xr:uid="{C520B3A9-D16A-4DA3-95E4-8181FF2239C1}"/>
    <cellStyle name="20% - Énfasis6 9 13 9" xfId="25974" xr:uid="{4200C0D4-9223-480F-A985-C5F7894975FE}"/>
    <cellStyle name="20% - Énfasis6 9 14" xfId="271" xr:uid="{00000000-0005-0000-0000-0000FE120000}"/>
    <cellStyle name="20% - Énfasis6 9 14 2" xfId="1958" xr:uid="{00000000-0005-0000-0000-0000FF120000}"/>
    <cellStyle name="20% - Énfasis6 9 14 2 2" xfId="2566" xr:uid="{00000000-0005-0000-0000-000000130000}"/>
    <cellStyle name="20% - Énfasis6 9 14 2 2 2" xfId="3782" xr:uid="{00000000-0005-0000-0000-000001130000}"/>
    <cellStyle name="20% - Énfasis6 9 14 2 2 2 2" xfId="6214" xr:uid="{00000000-0005-0000-0000-000002130000}"/>
    <cellStyle name="20% - Énfasis6 9 14 2 2 2 2 2" xfId="11078" xr:uid="{00000000-0005-0000-0000-000003130000}"/>
    <cellStyle name="20% - Énfasis6 9 14 2 2 2 2 2 2" xfId="23238" xr:uid="{A97F0CAE-4440-4F24-A9F6-B6C5AD830726}"/>
    <cellStyle name="20% - Énfasis6 9 14 2 2 2 2 2 2 2" xfId="47558" xr:uid="{B4461795-50D6-4E39-87C9-AEA7AD2E10F0}"/>
    <cellStyle name="20% - Énfasis6 9 14 2 2 2 2 2 3" xfId="35398" xr:uid="{787D2D8E-6CBC-4163-89CB-D4AF7E1D7F83}"/>
    <cellStyle name="20% - Énfasis6 9 14 2 2 2 2 3" xfId="18374" xr:uid="{B5378702-F9C8-4560-A6D1-9A01AE06E2E5}"/>
    <cellStyle name="20% - Énfasis6 9 14 2 2 2 2 3 2" xfId="42694" xr:uid="{54A29DBF-2D04-441D-9612-31A0B762EACF}"/>
    <cellStyle name="20% - Énfasis6 9 14 2 2 2 2 4" xfId="30534" xr:uid="{1A5B5A0E-14C0-45FD-9D89-A4967766260E}"/>
    <cellStyle name="20% - Énfasis6 9 14 2 2 2 3" xfId="8646" xr:uid="{00000000-0005-0000-0000-000004130000}"/>
    <cellStyle name="20% - Énfasis6 9 14 2 2 2 3 2" xfId="20806" xr:uid="{E11890EC-B251-444F-B64B-5AD305B4EB58}"/>
    <cellStyle name="20% - Énfasis6 9 14 2 2 2 3 2 2" xfId="45126" xr:uid="{AF5FB0FD-9770-439F-9D5F-0D1096314FAB}"/>
    <cellStyle name="20% - Énfasis6 9 14 2 2 2 3 3" xfId="32966" xr:uid="{FAD721BC-91D6-414B-82F8-E05EA15035AA}"/>
    <cellStyle name="20% - Énfasis6 9 14 2 2 2 4" xfId="13510" xr:uid="{00000000-0005-0000-0000-000005130000}"/>
    <cellStyle name="20% - Énfasis6 9 14 2 2 2 4 2" xfId="25670" xr:uid="{F4F2EF40-C42A-454B-B7FE-13C2C9D27425}"/>
    <cellStyle name="20% - Énfasis6 9 14 2 2 2 4 2 2" xfId="49990" xr:uid="{38727592-D18B-4D8D-A5E1-1B65F464A775}"/>
    <cellStyle name="20% - Énfasis6 9 14 2 2 2 4 3" xfId="37830" xr:uid="{12691A42-ABF7-427A-AD01-AA7AAD212E62}"/>
    <cellStyle name="20% - Énfasis6 9 14 2 2 2 5" xfId="15942" xr:uid="{EAB8BFC2-D163-4385-8AC1-CE1DCB98D37B}"/>
    <cellStyle name="20% - Énfasis6 9 14 2 2 2 5 2" xfId="40262" xr:uid="{C53BC6E6-3DDB-48A3-B919-CCD517BE98F5}"/>
    <cellStyle name="20% - Énfasis6 9 14 2 2 2 6" xfId="28102" xr:uid="{C4BBF381-CFF6-49C1-AE05-A410F8AAA6F6}"/>
    <cellStyle name="20% - Énfasis6 9 14 2 2 3" xfId="4998" xr:uid="{00000000-0005-0000-0000-000006130000}"/>
    <cellStyle name="20% - Énfasis6 9 14 2 2 3 2" xfId="9862" xr:uid="{00000000-0005-0000-0000-000007130000}"/>
    <cellStyle name="20% - Énfasis6 9 14 2 2 3 2 2" xfId="22022" xr:uid="{B3A80976-D231-4B20-B927-1B869E1B2EBC}"/>
    <cellStyle name="20% - Énfasis6 9 14 2 2 3 2 2 2" xfId="46342" xr:uid="{B60CECA3-9A74-4342-88E1-C50AB468BD76}"/>
    <cellStyle name="20% - Énfasis6 9 14 2 2 3 2 3" xfId="34182" xr:uid="{3E6A3D7E-FDCD-4E28-AAD5-23F0B6E737E5}"/>
    <cellStyle name="20% - Énfasis6 9 14 2 2 3 3" xfId="17158" xr:uid="{B0EB2EB8-313B-4FB8-B85C-56B06DB52076}"/>
    <cellStyle name="20% - Énfasis6 9 14 2 2 3 3 2" xfId="41478" xr:uid="{0261D6C3-DB9B-49F2-83A6-085672079EBE}"/>
    <cellStyle name="20% - Énfasis6 9 14 2 2 3 4" xfId="29318" xr:uid="{82B811C6-D5C0-4D67-89BF-9FA08D1D58A2}"/>
    <cellStyle name="20% - Énfasis6 9 14 2 2 4" xfId="7430" xr:uid="{00000000-0005-0000-0000-000008130000}"/>
    <cellStyle name="20% - Énfasis6 9 14 2 2 4 2" xfId="19590" xr:uid="{1B58A3B9-6CA0-4687-AE53-6CDF32D64ED6}"/>
    <cellStyle name="20% - Énfasis6 9 14 2 2 4 2 2" xfId="43910" xr:uid="{5E737068-3F68-4ADF-B542-FD0A3F7E28E3}"/>
    <cellStyle name="20% - Énfasis6 9 14 2 2 4 3" xfId="31750" xr:uid="{A1D554DD-58E1-4F0C-81BD-E1368550BA55}"/>
    <cellStyle name="20% - Énfasis6 9 14 2 2 5" xfId="12294" xr:uid="{00000000-0005-0000-0000-000009130000}"/>
    <cellStyle name="20% - Énfasis6 9 14 2 2 5 2" xfId="24454" xr:uid="{6CBD2A78-E276-478E-84D7-7ACC1082CEFA}"/>
    <cellStyle name="20% - Énfasis6 9 14 2 2 5 2 2" xfId="48774" xr:uid="{438141ED-9279-4BC7-809A-668278FB2CF0}"/>
    <cellStyle name="20% - Énfasis6 9 14 2 2 5 3" xfId="36614" xr:uid="{1C07772C-DE9F-4708-A018-93D8441A8AF3}"/>
    <cellStyle name="20% - Énfasis6 9 14 2 2 6" xfId="14726" xr:uid="{8CE0B735-BFCB-4FF4-84B6-FD474B685778}"/>
    <cellStyle name="20% - Énfasis6 9 14 2 2 6 2" xfId="39046" xr:uid="{F80B6D71-35F6-48B9-A33B-2CF877EEAA8A}"/>
    <cellStyle name="20% - Énfasis6 9 14 2 2 7" xfId="26886" xr:uid="{AE125BA1-7E08-44DB-94D4-1AA2BF735D6B}"/>
    <cellStyle name="20% - Énfasis6 9 14 2 3" xfId="3174" xr:uid="{00000000-0005-0000-0000-00000A130000}"/>
    <cellStyle name="20% - Énfasis6 9 14 2 3 2" xfId="5606" xr:uid="{00000000-0005-0000-0000-00000B130000}"/>
    <cellStyle name="20% - Énfasis6 9 14 2 3 2 2" xfId="10470" xr:uid="{00000000-0005-0000-0000-00000C130000}"/>
    <cellStyle name="20% - Énfasis6 9 14 2 3 2 2 2" xfId="22630" xr:uid="{2D164775-E32C-455C-93B4-CA6F6B0D1504}"/>
    <cellStyle name="20% - Énfasis6 9 14 2 3 2 2 2 2" xfId="46950" xr:uid="{D2E651B8-7B1E-4BD3-8285-033A46D887C8}"/>
    <cellStyle name="20% - Énfasis6 9 14 2 3 2 2 3" xfId="34790" xr:uid="{CDF4EB07-DEA4-4421-B41B-9C62A9B71C02}"/>
    <cellStyle name="20% - Énfasis6 9 14 2 3 2 3" xfId="17766" xr:uid="{F85A1E4F-46C0-48B6-AEFD-230B83EBCC27}"/>
    <cellStyle name="20% - Énfasis6 9 14 2 3 2 3 2" xfId="42086" xr:uid="{5198E97E-E201-4080-946F-8A4587CED517}"/>
    <cellStyle name="20% - Énfasis6 9 14 2 3 2 4" xfId="29926" xr:uid="{B1092AD6-9694-4DFA-AF23-2523B74E2EAF}"/>
    <cellStyle name="20% - Énfasis6 9 14 2 3 3" xfId="8038" xr:uid="{00000000-0005-0000-0000-00000D130000}"/>
    <cellStyle name="20% - Énfasis6 9 14 2 3 3 2" xfId="20198" xr:uid="{A8DDC954-2091-4CFB-BF37-4A90A3211852}"/>
    <cellStyle name="20% - Énfasis6 9 14 2 3 3 2 2" xfId="44518" xr:uid="{BB67EB15-5ECA-4D87-AEF2-83F43A3C58CD}"/>
    <cellStyle name="20% - Énfasis6 9 14 2 3 3 3" xfId="32358" xr:uid="{EFB81644-F63A-44E8-AE1C-55BFB073258F}"/>
    <cellStyle name="20% - Énfasis6 9 14 2 3 4" xfId="12902" xr:uid="{00000000-0005-0000-0000-00000E130000}"/>
    <cellStyle name="20% - Énfasis6 9 14 2 3 4 2" xfId="25062" xr:uid="{9EF6D660-010A-418F-B512-F91168F7DA54}"/>
    <cellStyle name="20% - Énfasis6 9 14 2 3 4 2 2" xfId="49382" xr:uid="{A7ED6E36-6523-484F-B98D-C5946672DF84}"/>
    <cellStyle name="20% - Énfasis6 9 14 2 3 4 3" xfId="37222" xr:uid="{CAB576BA-8D7D-47BA-A8B8-8928E8546272}"/>
    <cellStyle name="20% - Énfasis6 9 14 2 3 5" xfId="15334" xr:uid="{6924A21B-D82F-4A39-BFBF-D1C3C418BC09}"/>
    <cellStyle name="20% - Énfasis6 9 14 2 3 5 2" xfId="39654" xr:uid="{3DA91EE6-573F-41A6-A0EB-DFAA1A141872}"/>
    <cellStyle name="20% - Énfasis6 9 14 2 3 6" xfId="27494" xr:uid="{00F95DA5-FA9A-4B0C-B87B-5F4F39E89356}"/>
    <cellStyle name="20% - Énfasis6 9 14 2 4" xfId="4390" xr:uid="{00000000-0005-0000-0000-00000F130000}"/>
    <cellStyle name="20% - Énfasis6 9 14 2 4 2" xfId="9254" xr:uid="{00000000-0005-0000-0000-000010130000}"/>
    <cellStyle name="20% - Énfasis6 9 14 2 4 2 2" xfId="21414" xr:uid="{B7E7B0E9-05EB-443F-A826-B7AF4F69A750}"/>
    <cellStyle name="20% - Énfasis6 9 14 2 4 2 2 2" xfId="45734" xr:uid="{B01B7738-0804-4586-A136-75696619B4B6}"/>
    <cellStyle name="20% - Énfasis6 9 14 2 4 2 3" xfId="33574" xr:uid="{17456B33-3C86-4060-A5D3-8B5EE199585A}"/>
    <cellStyle name="20% - Énfasis6 9 14 2 4 3" xfId="16550" xr:uid="{7C00D451-67B9-4677-8CCA-F3189FBDCC1D}"/>
    <cellStyle name="20% - Énfasis6 9 14 2 4 3 2" xfId="40870" xr:uid="{F90CEFC9-77BB-4A06-AC0D-377B55A422F9}"/>
    <cellStyle name="20% - Énfasis6 9 14 2 4 4" xfId="28710" xr:uid="{429AE556-312E-449A-BF03-45FB7C93EC3A}"/>
    <cellStyle name="20% - Énfasis6 9 14 2 5" xfId="6822" xr:uid="{00000000-0005-0000-0000-000011130000}"/>
    <cellStyle name="20% - Énfasis6 9 14 2 5 2" xfId="18982" xr:uid="{943300A3-C31F-4510-833E-991DF5D84536}"/>
    <cellStyle name="20% - Énfasis6 9 14 2 5 2 2" xfId="43302" xr:uid="{A1AA9D30-9E09-4791-9EA9-1D71B5AC2EDB}"/>
    <cellStyle name="20% - Énfasis6 9 14 2 5 3" xfId="31142" xr:uid="{E860BF71-35E2-46C8-902B-9474D6820A1A}"/>
    <cellStyle name="20% - Énfasis6 9 14 2 6" xfId="11686" xr:uid="{00000000-0005-0000-0000-000012130000}"/>
    <cellStyle name="20% - Énfasis6 9 14 2 6 2" xfId="23846" xr:uid="{3EBD4C3B-EE51-4EA6-B4EF-23957F911316}"/>
    <cellStyle name="20% - Énfasis6 9 14 2 6 2 2" xfId="48166" xr:uid="{C1F684F9-9498-42D5-97DF-1B0577AA48C0}"/>
    <cellStyle name="20% - Énfasis6 9 14 2 6 3" xfId="36006" xr:uid="{55F4CF8B-1C64-4795-8295-7D0B4C744932}"/>
    <cellStyle name="20% - Énfasis6 9 14 2 7" xfId="14118" xr:uid="{D6392A25-A28A-4654-9E52-AE76F492F1EB}"/>
    <cellStyle name="20% - Énfasis6 9 14 2 7 2" xfId="38438" xr:uid="{26003813-3629-442E-A760-422AF6436D28}"/>
    <cellStyle name="20% - Énfasis6 9 14 2 8" xfId="26278" xr:uid="{7231D963-BF71-43BC-B822-69E225D1086B}"/>
    <cellStyle name="20% - Énfasis6 9 14 3" xfId="2263" xr:uid="{00000000-0005-0000-0000-000013130000}"/>
    <cellStyle name="20% - Énfasis6 9 14 3 2" xfId="3479" xr:uid="{00000000-0005-0000-0000-000014130000}"/>
    <cellStyle name="20% - Énfasis6 9 14 3 2 2" xfId="5911" xr:uid="{00000000-0005-0000-0000-000015130000}"/>
    <cellStyle name="20% - Énfasis6 9 14 3 2 2 2" xfId="10775" xr:uid="{00000000-0005-0000-0000-000016130000}"/>
    <cellStyle name="20% - Énfasis6 9 14 3 2 2 2 2" xfId="22935" xr:uid="{6657C88E-5C9B-4307-A6A1-C034A45961A5}"/>
    <cellStyle name="20% - Énfasis6 9 14 3 2 2 2 2 2" xfId="47255" xr:uid="{E0B09EC0-6045-4244-B0C6-039448CF1725}"/>
    <cellStyle name="20% - Énfasis6 9 14 3 2 2 2 3" xfId="35095" xr:uid="{E54098F6-B11B-4D0E-BBE2-FCA44915563D}"/>
    <cellStyle name="20% - Énfasis6 9 14 3 2 2 3" xfId="18071" xr:uid="{812BCFCA-EBF6-4593-B08B-F64B9025F91F}"/>
    <cellStyle name="20% - Énfasis6 9 14 3 2 2 3 2" xfId="42391" xr:uid="{B5B94575-17AB-4ADD-A958-415A6FF47319}"/>
    <cellStyle name="20% - Énfasis6 9 14 3 2 2 4" xfId="30231" xr:uid="{C18A05BD-5DFB-4150-BAE8-CF4B7A79135F}"/>
    <cellStyle name="20% - Énfasis6 9 14 3 2 3" xfId="8343" xr:uid="{00000000-0005-0000-0000-000017130000}"/>
    <cellStyle name="20% - Énfasis6 9 14 3 2 3 2" xfId="20503" xr:uid="{B1CB3315-474A-4C51-BBF2-48A1BD802F2C}"/>
    <cellStyle name="20% - Énfasis6 9 14 3 2 3 2 2" xfId="44823" xr:uid="{452CD1C3-B53F-43F6-AB3F-FBC23CD66303}"/>
    <cellStyle name="20% - Énfasis6 9 14 3 2 3 3" xfId="32663" xr:uid="{6F11E034-3622-4AC0-A27A-517809D36A40}"/>
    <cellStyle name="20% - Énfasis6 9 14 3 2 4" xfId="13207" xr:uid="{00000000-0005-0000-0000-000018130000}"/>
    <cellStyle name="20% - Énfasis6 9 14 3 2 4 2" xfId="25367" xr:uid="{AD2B08AE-E83C-45FE-A7D3-0EABF6D1587E}"/>
    <cellStyle name="20% - Énfasis6 9 14 3 2 4 2 2" xfId="49687" xr:uid="{3B53AD8C-8A0F-4377-942C-8C5E3574EBEA}"/>
    <cellStyle name="20% - Énfasis6 9 14 3 2 4 3" xfId="37527" xr:uid="{EF1523A6-1F4D-44B6-849F-256AD2892D8B}"/>
    <cellStyle name="20% - Énfasis6 9 14 3 2 5" xfId="15639" xr:uid="{1DE3F2B8-C341-4C6F-AEE8-7915D0BADBC9}"/>
    <cellStyle name="20% - Énfasis6 9 14 3 2 5 2" xfId="39959" xr:uid="{E28182C0-EEE7-452E-817C-2374C9C905E4}"/>
    <cellStyle name="20% - Énfasis6 9 14 3 2 6" xfId="27799" xr:uid="{04DCAF57-5BF8-4203-8614-0AC7D402A26A}"/>
    <cellStyle name="20% - Énfasis6 9 14 3 3" xfId="4695" xr:uid="{00000000-0005-0000-0000-000019130000}"/>
    <cellStyle name="20% - Énfasis6 9 14 3 3 2" xfId="9559" xr:uid="{00000000-0005-0000-0000-00001A130000}"/>
    <cellStyle name="20% - Énfasis6 9 14 3 3 2 2" xfId="21719" xr:uid="{297E13D7-C12D-4A7C-8646-64B96E32AB6C}"/>
    <cellStyle name="20% - Énfasis6 9 14 3 3 2 2 2" xfId="46039" xr:uid="{D825F682-D666-4D8F-96F7-DAE01EBCB918}"/>
    <cellStyle name="20% - Énfasis6 9 14 3 3 2 3" xfId="33879" xr:uid="{594AFC91-3546-41EC-8BF1-3C03AAA9EE1F}"/>
    <cellStyle name="20% - Énfasis6 9 14 3 3 3" xfId="16855" xr:uid="{455B115F-6873-49BF-98B3-4B7A142D0A0B}"/>
    <cellStyle name="20% - Énfasis6 9 14 3 3 3 2" xfId="41175" xr:uid="{8C48072B-C55B-4770-9575-381E60321F96}"/>
    <cellStyle name="20% - Énfasis6 9 14 3 3 4" xfId="29015" xr:uid="{4E127EB6-EC1F-4212-BA7D-09CD5E3A38BC}"/>
    <cellStyle name="20% - Énfasis6 9 14 3 4" xfId="7127" xr:uid="{00000000-0005-0000-0000-00001B130000}"/>
    <cellStyle name="20% - Énfasis6 9 14 3 4 2" xfId="19287" xr:uid="{55E2CF4B-57EF-4045-A8A6-BC45EE85BFFB}"/>
    <cellStyle name="20% - Énfasis6 9 14 3 4 2 2" xfId="43607" xr:uid="{D6BC0113-5F98-4AF9-B7FE-A3034EF4A1ED}"/>
    <cellStyle name="20% - Énfasis6 9 14 3 4 3" xfId="31447" xr:uid="{2EBD5385-1045-4F79-856C-0FEE227F9853}"/>
    <cellStyle name="20% - Énfasis6 9 14 3 5" xfId="11991" xr:uid="{00000000-0005-0000-0000-00001C130000}"/>
    <cellStyle name="20% - Énfasis6 9 14 3 5 2" xfId="24151" xr:uid="{0E6197FE-6845-4705-A8E2-3C7B7416F295}"/>
    <cellStyle name="20% - Énfasis6 9 14 3 5 2 2" xfId="48471" xr:uid="{2CE6F1F8-33EE-41A7-9D94-FCAEA4B4370D}"/>
    <cellStyle name="20% - Énfasis6 9 14 3 5 3" xfId="36311" xr:uid="{7CAE8F66-F32C-40E9-B49E-640AEC328356}"/>
    <cellStyle name="20% - Énfasis6 9 14 3 6" xfId="14423" xr:uid="{1A69B00C-A7FD-4B20-93E3-03916CDE4BBD}"/>
    <cellStyle name="20% - Énfasis6 9 14 3 6 2" xfId="38743" xr:uid="{DAB32128-4EAD-4921-B4FD-115550FB4890}"/>
    <cellStyle name="20% - Énfasis6 9 14 3 7" xfId="26583" xr:uid="{876D83A2-3332-4F55-B06C-E2023447BA13}"/>
    <cellStyle name="20% - Énfasis6 9 14 4" xfId="2871" xr:uid="{00000000-0005-0000-0000-00001D130000}"/>
    <cellStyle name="20% - Énfasis6 9 14 4 2" xfId="5303" xr:uid="{00000000-0005-0000-0000-00001E130000}"/>
    <cellStyle name="20% - Énfasis6 9 14 4 2 2" xfId="10167" xr:uid="{00000000-0005-0000-0000-00001F130000}"/>
    <cellStyle name="20% - Énfasis6 9 14 4 2 2 2" xfId="22327" xr:uid="{9A39F178-8ABD-4DCA-8EB0-1FBEF9E1DB30}"/>
    <cellStyle name="20% - Énfasis6 9 14 4 2 2 2 2" xfId="46647" xr:uid="{AEE4B9B1-C6F2-41A9-A567-891E48CB7518}"/>
    <cellStyle name="20% - Énfasis6 9 14 4 2 2 3" xfId="34487" xr:uid="{BBD9B9FA-4C16-4796-B4C5-D38F538ADA40}"/>
    <cellStyle name="20% - Énfasis6 9 14 4 2 3" xfId="17463" xr:uid="{1154C194-F1AD-486F-8912-D0F7E03C5A14}"/>
    <cellStyle name="20% - Énfasis6 9 14 4 2 3 2" xfId="41783" xr:uid="{7BC875B0-9BCA-4695-BD91-DBF75A4ABD66}"/>
    <cellStyle name="20% - Énfasis6 9 14 4 2 4" xfId="29623" xr:uid="{09E06584-3056-4FD1-B8A1-97845558700C}"/>
    <cellStyle name="20% - Énfasis6 9 14 4 3" xfId="7735" xr:uid="{00000000-0005-0000-0000-000020130000}"/>
    <cellStyle name="20% - Énfasis6 9 14 4 3 2" xfId="19895" xr:uid="{D54B4A06-BA7A-4C10-9CAE-B4A7B4E2D230}"/>
    <cellStyle name="20% - Énfasis6 9 14 4 3 2 2" xfId="44215" xr:uid="{63F4C44C-204A-442D-896E-ACE243BFAA59}"/>
    <cellStyle name="20% - Énfasis6 9 14 4 3 3" xfId="32055" xr:uid="{0E0A56C6-909A-4055-ACA5-31DE5FCFF848}"/>
    <cellStyle name="20% - Énfasis6 9 14 4 4" xfId="12599" xr:uid="{00000000-0005-0000-0000-000021130000}"/>
    <cellStyle name="20% - Énfasis6 9 14 4 4 2" xfId="24759" xr:uid="{EB360AD8-6FA0-4CB5-AB0A-D332EEC45D32}"/>
    <cellStyle name="20% - Énfasis6 9 14 4 4 2 2" xfId="49079" xr:uid="{EBDC7946-FF4D-4302-8176-5309976EB117}"/>
    <cellStyle name="20% - Énfasis6 9 14 4 4 3" xfId="36919" xr:uid="{5C73D5D2-7655-4B44-B887-96B8E323771F}"/>
    <cellStyle name="20% - Énfasis6 9 14 4 5" xfId="15031" xr:uid="{C0E7DA64-9186-4EC1-9B0E-FDA0FF907346}"/>
    <cellStyle name="20% - Énfasis6 9 14 4 5 2" xfId="39351" xr:uid="{CD058927-285B-4F86-A672-D4FFA0B66457}"/>
    <cellStyle name="20% - Énfasis6 9 14 4 6" xfId="27191" xr:uid="{5E89173B-A565-4FBF-85E6-A0F67059EE69}"/>
    <cellStyle name="20% - Énfasis6 9 14 5" xfId="4087" xr:uid="{00000000-0005-0000-0000-000022130000}"/>
    <cellStyle name="20% - Énfasis6 9 14 5 2" xfId="8951" xr:uid="{00000000-0005-0000-0000-000023130000}"/>
    <cellStyle name="20% - Énfasis6 9 14 5 2 2" xfId="21111" xr:uid="{004F0CAF-577C-4595-9EFF-36485DF1B7D0}"/>
    <cellStyle name="20% - Énfasis6 9 14 5 2 2 2" xfId="45431" xr:uid="{58A2B785-078E-4804-839A-651E43335168}"/>
    <cellStyle name="20% - Énfasis6 9 14 5 2 3" xfId="33271" xr:uid="{5C5D51E5-3432-4389-9ACD-363F7C1233F0}"/>
    <cellStyle name="20% - Énfasis6 9 14 5 3" xfId="16247" xr:uid="{B6E40BFC-B2FB-4F61-BF68-ED4A7654D54F}"/>
    <cellStyle name="20% - Énfasis6 9 14 5 3 2" xfId="40567" xr:uid="{7919719E-6385-4B4C-AC15-444814B38438}"/>
    <cellStyle name="20% - Énfasis6 9 14 5 4" xfId="28407" xr:uid="{9D29052C-F3B8-4F94-AC38-68C6ACA6762A}"/>
    <cellStyle name="20% - Énfasis6 9 14 6" xfId="6519" xr:uid="{00000000-0005-0000-0000-000024130000}"/>
    <cellStyle name="20% - Énfasis6 9 14 6 2" xfId="18679" xr:uid="{FA90864A-DDE7-461C-8C4D-8125461DEE90}"/>
    <cellStyle name="20% - Énfasis6 9 14 6 2 2" xfId="42999" xr:uid="{8DD32422-564F-4ACC-B653-DD80F4255EB6}"/>
    <cellStyle name="20% - Énfasis6 9 14 6 3" xfId="30839" xr:uid="{8B6499AF-C86B-4CA6-9A52-99780B54E546}"/>
    <cellStyle name="20% - Énfasis6 9 14 7" xfId="11383" xr:uid="{00000000-0005-0000-0000-000025130000}"/>
    <cellStyle name="20% - Énfasis6 9 14 7 2" xfId="23543" xr:uid="{222C19EE-9B37-43B5-AB2B-2A249B574690}"/>
    <cellStyle name="20% - Énfasis6 9 14 7 2 2" xfId="47863" xr:uid="{97E53A47-9CC5-4F3D-B653-24F8364095FF}"/>
    <cellStyle name="20% - Énfasis6 9 14 7 3" xfId="35703" xr:uid="{7C757768-9EC8-481A-8847-89979309399A}"/>
    <cellStyle name="20% - Énfasis6 9 14 8" xfId="13815" xr:uid="{445EB3D1-0C40-4AEC-AA82-6992F7C741B0}"/>
    <cellStyle name="20% - Énfasis6 9 14 8 2" xfId="38135" xr:uid="{C9C9E1BC-4218-401E-95FC-1944DD29FE95}"/>
    <cellStyle name="20% - Énfasis6 9 14 9" xfId="25975" xr:uid="{78FA7263-9ED3-4498-8AD0-3A6F3EC24E01}"/>
    <cellStyle name="20% - Énfasis6 9 15" xfId="272" xr:uid="{00000000-0005-0000-0000-000026130000}"/>
    <cellStyle name="20% - Énfasis6 9 15 2" xfId="1959" xr:uid="{00000000-0005-0000-0000-000027130000}"/>
    <cellStyle name="20% - Énfasis6 9 15 2 2" xfId="2567" xr:uid="{00000000-0005-0000-0000-000028130000}"/>
    <cellStyle name="20% - Énfasis6 9 15 2 2 2" xfId="3783" xr:uid="{00000000-0005-0000-0000-000029130000}"/>
    <cellStyle name="20% - Énfasis6 9 15 2 2 2 2" xfId="6215" xr:uid="{00000000-0005-0000-0000-00002A130000}"/>
    <cellStyle name="20% - Énfasis6 9 15 2 2 2 2 2" xfId="11079" xr:uid="{00000000-0005-0000-0000-00002B130000}"/>
    <cellStyle name="20% - Énfasis6 9 15 2 2 2 2 2 2" xfId="23239" xr:uid="{660B93C8-9E20-4D96-9466-EB319E986BB9}"/>
    <cellStyle name="20% - Énfasis6 9 15 2 2 2 2 2 2 2" xfId="47559" xr:uid="{7F328FEF-DD15-4062-95D6-E2E16CB2B5DE}"/>
    <cellStyle name="20% - Énfasis6 9 15 2 2 2 2 2 3" xfId="35399" xr:uid="{07CD66CA-FC1D-43FA-9119-0B5D8B3C1C76}"/>
    <cellStyle name="20% - Énfasis6 9 15 2 2 2 2 3" xfId="18375" xr:uid="{BD7B68C4-003F-4E5B-9FCC-F8040A2C45F2}"/>
    <cellStyle name="20% - Énfasis6 9 15 2 2 2 2 3 2" xfId="42695" xr:uid="{37296A35-11A6-449B-B455-AAF3BFF5F7BD}"/>
    <cellStyle name="20% - Énfasis6 9 15 2 2 2 2 4" xfId="30535" xr:uid="{34BFA025-3EE9-41D8-96EF-9E6EABDE611B}"/>
    <cellStyle name="20% - Énfasis6 9 15 2 2 2 3" xfId="8647" xr:uid="{00000000-0005-0000-0000-00002C130000}"/>
    <cellStyle name="20% - Énfasis6 9 15 2 2 2 3 2" xfId="20807" xr:uid="{8007CCD1-F973-4040-969E-3FC4FF37B772}"/>
    <cellStyle name="20% - Énfasis6 9 15 2 2 2 3 2 2" xfId="45127" xr:uid="{F2B5A6C2-4A55-4E76-BA56-AA55D2983DD7}"/>
    <cellStyle name="20% - Énfasis6 9 15 2 2 2 3 3" xfId="32967" xr:uid="{2F8819B5-64B7-4300-AD2D-AB6FEDD0B251}"/>
    <cellStyle name="20% - Énfasis6 9 15 2 2 2 4" xfId="13511" xr:uid="{00000000-0005-0000-0000-00002D130000}"/>
    <cellStyle name="20% - Énfasis6 9 15 2 2 2 4 2" xfId="25671" xr:uid="{3258D07A-3645-4207-924B-21DFD4140ED7}"/>
    <cellStyle name="20% - Énfasis6 9 15 2 2 2 4 2 2" xfId="49991" xr:uid="{0B12AFAE-C249-4EA0-A487-31324BFA37DC}"/>
    <cellStyle name="20% - Énfasis6 9 15 2 2 2 4 3" xfId="37831" xr:uid="{361E3BA7-BB48-4A1F-AC15-B8C5FCB70399}"/>
    <cellStyle name="20% - Énfasis6 9 15 2 2 2 5" xfId="15943" xr:uid="{88B37A20-F251-4F1E-B1EC-133D89A4BF6D}"/>
    <cellStyle name="20% - Énfasis6 9 15 2 2 2 5 2" xfId="40263" xr:uid="{F038055F-7221-4C4D-BADC-2689094CD2CD}"/>
    <cellStyle name="20% - Énfasis6 9 15 2 2 2 6" xfId="28103" xr:uid="{9F517489-033C-4E5E-932A-D4D593A20D4B}"/>
    <cellStyle name="20% - Énfasis6 9 15 2 2 3" xfId="4999" xr:uid="{00000000-0005-0000-0000-00002E130000}"/>
    <cellStyle name="20% - Énfasis6 9 15 2 2 3 2" xfId="9863" xr:uid="{00000000-0005-0000-0000-00002F130000}"/>
    <cellStyle name="20% - Énfasis6 9 15 2 2 3 2 2" xfId="22023" xr:uid="{21DAA612-2867-4EA3-84A5-F133F48A8884}"/>
    <cellStyle name="20% - Énfasis6 9 15 2 2 3 2 2 2" xfId="46343" xr:uid="{D3457108-8C02-427A-936F-38C5F3171AD5}"/>
    <cellStyle name="20% - Énfasis6 9 15 2 2 3 2 3" xfId="34183" xr:uid="{51BE7C6D-ED6E-4F6D-B1E7-6265A4F961EF}"/>
    <cellStyle name="20% - Énfasis6 9 15 2 2 3 3" xfId="17159" xr:uid="{63699143-664E-4A6E-AFE2-08FAA059FEFE}"/>
    <cellStyle name="20% - Énfasis6 9 15 2 2 3 3 2" xfId="41479" xr:uid="{A77DCF46-8634-4BEF-AEFE-454F87FEA2FB}"/>
    <cellStyle name="20% - Énfasis6 9 15 2 2 3 4" xfId="29319" xr:uid="{6773C7E2-9286-4FBF-B36B-7B4E5DF00CB6}"/>
    <cellStyle name="20% - Énfasis6 9 15 2 2 4" xfId="7431" xr:uid="{00000000-0005-0000-0000-000030130000}"/>
    <cellStyle name="20% - Énfasis6 9 15 2 2 4 2" xfId="19591" xr:uid="{77CBF922-2EA5-4D52-922C-BAF6ED598300}"/>
    <cellStyle name="20% - Énfasis6 9 15 2 2 4 2 2" xfId="43911" xr:uid="{2E13B44D-B483-4F5F-9DD6-73685858CBC6}"/>
    <cellStyle name="20% - Énfasis6 9 15 2 2 4 3" xfId="31751" xr:uid="{C83C9794-A861-4770-9F3E-047C3431AFFD}"/>
    <cellStyle name="20% - Énfasis6 9 15 2 2 5" xfId="12295" xr:uid="{00000000-0005-0000-0000-000031130000}"/>
    <cellStyle name="20% - Énfasis6 9 15 2 2 5 2" xfId="24455" xr:uid="{8F95D671-31F2-4D01-9B29-A65BB69484D1}"/>
    <cellStyle name="20% - Énfasis6 9 15 2 2 5 2 2" xfId="48775" xr:uid="{8793FD1C-12A7-4E9B-991D-B6B4C002965C}"/>
    <cellStyle name="20% - Énfasis6 9 15 2 2 5 3" xfId="36615" xr:uid="{022AD876-3DA7-4624-BD91-492CBA28FE0B}"/>
    <cellStyle name="20% - Énfasis6 9 15 2 2 6" xfId="14727" xr:uid="{D135C17C-D2EB-4A52-B068-BE7B0D21822F}"/>
    <cellStyle name="20% - Énfasis6 9 15 2 2 6 2" xfId="39047" xr:uid="{7AF22B0B-C9FB-4EAE-963D-14066E214DB4}"/>
    <cellStyle name="20% - Énfasis6 9 15 2 2 7" xfId="26887" xr:uid="{6BDC63B4-3E16-45E8-A913-02E6E08054E5}"/>
    <cellStyle name="20% - Énfasis6 9 15 2 3" xfId="3175" xr:uid="{00000000-0005-0000-0000-000032130000}"/>
    <cellStyle name="20% - Énfasis6 9 15 2 3 2" xfId="5607" xr:uid="{00000000-0005-0000-0000-000033130000}"/>
    <cellStyle name="20% - Énfasis6 9 15 2 3 2 2" xfId="10471" xr:uid="{00000000-0005-0000-0000-000034130000}"/>
    <cellStyle name="20% - Énfasis6 9 15 2 3 2 2 2" xfId="22631" xr:uid="{A3040163-7A9F-4260-A074-74E41828E6BA}"/>
    <cellStyle name="20% - Énfasis6 9 15 2 3 2 2 2 2" xfId="46951" xr:uid="{3DA8DE14-5955-4136-9132-9B36C7C4B368}"/>
    <cellStyle name="20% - Énfasis6 9 15 2 3 2 2 3" xfId="34791" xr:uid="{89E22291-15AF-4849-9D5B-1F1F1AE4463F}"/>
    <cellStyle name="20% - Énfasis6 9 15 2 3 2 3" xfId="17767" xr:uid="{F1A144E6-0A27-4F4A-8DED-0E13965B51B0}"/>
    <cellStyle name="20% - Énfasis6 9 15 2 3 2 3 2" xfId="42087" xr:uid="{430AEFF5-0AF4-4959-A8D4-FD289A7BE59C}"/>
    <cellStyle name="20% - Énfasis6 9 15 2 3 2 4" xfId="29927" xr:uid="{A8A1D190-BFBD-4E51-AA6C-65E27DFD5B5C}"/>
    <cellStyle name="20% - Énfasis6 9 15 2 3 3" xfId="8039" xr:uid="{00000000-0005-0000-0000-000035130000}"/>
    <cellStyle name="20% - Énfasis6 9 15 2 3 3 2" xfId="20199" xr:uid="{5B7F7B87-154F-4104-AD8A-8472F1045D65}"/>
    <cellStyle name="20% - Énfasis6 9 15 2 3 3 2 2" xfId="44519" xr:uid="{8E7CB4FB-AF68-4795-B63A-56F3D250D542}"/>
    <cellStyle name="20% - Énfasis6 9 15 2 3 3 3" xfId="32359" xr:uid="{E6F62F49-4EE6-4FAE-8A5A-CF7C6099B855}"/>
    <cellStyle name="20% - Énfasis6 9 15 2 3 4" xfId="12903" xr:uid="{00000000-0005-0000-0000-000036130000}"/>
    <cellStyle name="20% - Énfasis6 9 15 2 3 4 2" xfId="25063" xr:uid="{3DA187D7-2920-4BE6-B595-B9E157ADBAEF}"/>
    <cellStyle name="20% - Énfasis6 9 15 2 3 4 2 2" xfId="49383" xr:uid="{4C6E8307-2707-4517-BFF2-C953C458EDEA}"/>
    <cellStyle name="20% - Énfasis6 9 15 2 3 4 3" xfId="37223" xr:uid="{13AF0A3C-A77F-4215-8D96-8D3970B7684D}"/>
    <cellStyle name="20% - Énfasis6 9 15 2 3 5" xfId="15335" xr:uid="{A2D03C37-D1EF-4833-8BD8-565CA89ED5B9}"/>
    <cellStyle name="20% - Énfasis6 9 15 2 3 5 2" xfId="39655" xr:uid="{18DF09E2-0C5E-499F-92CB-A53389236102}"/>
    <cellStyle name="20% - Énfasis6 9 15 2 3 6" xfId="27495" xr:uid="{7CE8F2BE-2D3B-42E1-9C52-A0D72559BAC3}"/>
    <cellStyle name="20% - Énfasis6 9 15 2 4" xfId="4391" xr:uid="{00000000-0005-0000-0000-000037130000}"/>
    <cellStyle name="20% - Énfasis6 9 15 2 4 2" xfId="9255" xr:uid="{00000000-0005-0000-0000-000038130000}"/>
    <cellStyle name="20% - Énfasis6 9 15 2 4 2 2" xfId="21415" xr:uid="{DFC80CC2-B597-4823-97D6-B50DCE014F33}"/>
    <cellStyle name="20% - Énfasis6 9 15 2 4 2 2 2" xfId="45735" xr:uid="{56825378-37F7-40D0-901E-3F16CC338749}"/>
    <cellStyle name="20% - Énfasis6 9 15 2 4 2 3" xfId="33575" xr:uid="{04A0577B-E9B2-484E-8B9F-DA5FE600AA8A}"/>
    <cellStyle name="20% - Énfasis6 9 15 2 4 3" xfId="16551" xr:uid="{15B07DE9-BEDB-4B6B-8BF0-6745C9F99984}"/>
    <cellStyle name="20% - Énfasis6 9 15 2 4 3 2" xfId="40871" xr:uid="{6674A735-F4F3-4BAC-81AE-EC7CFAD57E4C}"/>
    <cellStyle name="20% - Énfasis6 9 15 2 4 4" xfId="28711" xr:uid="{3177D919-3306-4571-9AF3-A6F78EAE6E9A}"/>
    <cellStyle name="20% - Énfasis6 9 15 2 5" xfId="6823" xr:uid="{00000000-0005-0000-0000-000039130000}"/>
    <cellStyle name="20% - Énfasis6 9 15 2 5 2" xfId="18983" xr:uid="{C4AB043B-BF92-46A1-9E13-DCAFFFBA8AF0}"/>
    <cellStyle name="20% - Énfasis6 9 15 2 5 2 2" xfId="43303" xr:uid="{822D5EF6-C28B-45A2-BC8B-8BB16036D713}"/>
    <cellStyle name="20% - Énfasis6 9 15 2 5 3" xfId="31143" xr:uid="{D06A979C-5931-46D0-95C9-F97C38B6157C}"/>
    <cellStyle name="20% - Énfasis6 9 15 2 6" xfId="11687" xr:uid="{00000000-0005-0000-0000-00003A130000}"/>
    <cellStyle name="20% - Énfasis6 9 15 2 6 2" xfId="23847" xr:uid="{7BB346BA-EA73-489D-9471-9B97B6342728}"/>
    <cellStyle name="20% - Énfasis6 9 15 2 6 2 2" xfId="48167" xr:uid="{DAD48087-3379-447D-B311-7C8D52C4ED1B}"/>
    <cellStyle name="20% - Énfasis6 9 15 2 6 3" xfId="36007" xr:uid="{2A81F1A1-1620-42E7-B1A1-379206BC7337}"/>
    <cellStyle name="20% - Énfasis6 9 15 2 7" xfId="14119" xr:uid="{3961A982-ADC7-4E1C-B5F2-87609E244000}"/>
    <cellStyle name="20% - Énfasis6 9 15 2 7 2" xfId="38439" xr:uid="{7EB6EAFE-4067-421D-96FD-699D6F3BD143}"/>
    <cellStyle name="20% - Énfasis6 9 15 2 8" xfId="26279" xr:uid="{67B99BA0-E059-424C-953E-673BE76622F5}"/>
    <cellStyle name="20% - Énfasis6 9 15 3" xfId="2264" xr:uid="{00000000-0005-0000-0000-00003B130000}"/>
    <cellStyle name="20% - Énfasis6 9 15 3 2" xfId="3480" xr:uid="{00000000-0005-0000-0000-00003C130000}"/>
    <cellStyle name="20% - Énfasis6 9 15 3 2 2" xfId="5912" xr:uid="{00000000-0005-0000-0000-00003D130000}"/>
    <cellStyle name="20% - Énfasis6 9 15 3 2 2 2" xfId="10776" xr:uid="{00000000-0005-0000-0000-00003E130000}"/>
    <cellStyle name="20% - Énfasis6 9 15 3 2 2 2 2" xfId="22936" xr:uid="{8F22AD3D-F96F-4D2E-BBFA-A3DDA4B31ACC}"/>
    <cellStyle name="20% - Énfasis6 9 15 3 2 2 2 2 2" xfId="47256" xr:uid="{59C20DB2-2F37-4435-86F2-5FBA3BA57FF4}"/>
    <cellStyle name="20% - Énfasis6 9 15 3 2 2 2 3" xfId="35096" xr:uid="{122F8635-DD31-4D26-846D-BDA6241FC876}"/>
    <cellStyle name="20% - Énfasis6 9 15 3 2 2 3" xfId="18072" xr:uid="{70B5D7EB-FD66-4EEE-8DC2-DD4F5085AB50}"/>
    <cellStyle name="20% - Énfasis6 9 15 3 2 2 3 2" xfId="42392" xr:uid="{AB3CD6F7-7520-4E80-8833-6E73140D14F5}"/>
    <cellStyle name="20% - Énfasis6 9 15 3 2 2 4" xfId="30232" xr:uid="{1A60F3B1-17AC-41A7-B1C8-C16812819687}"/>
    <cellStyle name="20% - Énfasis6 9 15 3 2 3" xfId="8344" xr:uid="{00000000-0005-0000-0000-00003F130000}"/>
    <cellStyle name="20% - Énfasis6 9 15 3 2 3 2" xfId="20504" xr:uid="{E76364E1-FE17-426D-AA48-067156A9FBF2}"/>
    <cellStyle name="20% - Énfasis6 9 15 3 2 3 2 2" xfId="44824" xr:uid="{211E2CBA-203C-449D-B3FD-3BCA54D80F94}"/>
    <cellStyle name="20% - Énfasis6 9 15 3 2 3 3" xfId="32664" xr:uid="{D6DFAB90-9A9A-4503-9988-F26D020145DF}"/>
    <cellStyle name="20% - Énfasis6 9 15 3 2 4" xfId="13208" xr:uid="{00000000-0005-0000-0000-000040130000}"/>
    <cellStyle name="20% - Énfasis6 9 15 3 2 4 2" xfId="25368" xr:uid="{82C2B111-2D6C-41FD-9539-823D6F984199}"/>
    <cellStyle name="20% - Énfasis6 9 15 3 2 4 2 2" xfId="49688" xr:uid="{4B179D70-A96C-4C2A-AAC8-20A04335361C}"/>
    <cellStyle name="20% - Énfasis6 9 15 3 2 4 3" xfId="37528" xr:uid="{08CAE53C-1678-43F6-ADF8-A1E70677E639}"/>
    <cellStyle name="20% - Énfasis6 9 15 3 2 5" xfId="15640" xr:uid="{29DADBA8-21A4-4275-9072-58041BD4FD07}"/>
    <cellStyle name="20% - Énfasis6 9 15 3 2 5 2" xfId="39960" xr:uid="{BCFEB287-BDE5-46F4-9637-B1A0D2A467FA}"/>
    <cellStyle name="20% - Énfasis6 9 15 3 2 6" xfId="27800" xr:uid="{74706B8E-EE46-4BE2-8D72-620A37F02D14}"/>
    <cellStyle name="20% - Énfasis6 9 15 3 3" xfId="4696" xr:uid="{00000000-0005-0000-0000-000041130000}"/>
    <cellStyle name="20% - Énfasis6 9 15 3 3 2" xfId="9560" xr:uid="{00000000-0005-0000-0000-000042130000}"/>
    <cellStyle name="20% - Énfasis6 9 15 3 3 2 2" xfId="21720" xr:uid="{93DAFBD2-663F-4F4C-A5A9-C1B3518FDB9D}"/>
    <cellStyle name="20% - Énfasis6 9 15 3 3 2 2 2" xfId="46040" xr:uid="{31CB8925-4FDC-4681-95E1-49C083FE74AC}"/>
    <cellStyle name="20% - Énfasis6 9 15 3 3 2 3" xfId="33880" xr:uid="{9CFF8CE1-9C64-416D-ABAD-F8F15BBF2E01}"/>
    <cellStyle name="20% - Énfasis6 9 15 3 3 3" xfId="16856" xr:uid="{634A660A-189E-4A47-9FE7-0D4CD5E6758B}"/>
    <cellStyle name="20% - Énfasis6 9 15 3 3 3 2" xfId="41176" xr:uid="{AB836F06-30D3-453F-BD54-4639C2A5C7D9}"/>
    <cellStyle name="20% - Énfasis6 9 15 3 3 4" xfId="29016" xr:uid="{0AAAA1D0-2159-41CE-B173-EEE607E9C416}"/>
    <cellStyle name="20% - Énfasis6 9 15 3 4" xfId="7128" xr:uid="{00000000-0005-0000-0000-000043130000}"/>
    <cellStyle name="20% - Énfasis6 9 15 3 4 2" xfId="19288" xr:uid="{2BDF44E0-A629-4781-A7D9-8B6025891CE9}"/>
    <cellStyle name="20% - Énfasis6 9 15 3 4 2 2" xfId="43608" xr:uid="{14612E45-3BF4-4080-92AA-A9EA6C8DC66F}"/>
    <cellStyle name="20% - Énfasis6 9 15 3 4 3" xfId="31448" xr:uid="{D189DFCA-E226-44D0-96EE-8D19C1FA24EF}"/>
    <cellStyle name="20% - Énfasis6 9 15 3 5" xfId="11992" xr:uid="{00000000-0005-0000-0000-000044130000}"/>
    <cellStyle name="20% - Énfasis6 9 15 3 5 2" xfId="24152" xr:uid="{3F7810A5-D9FB-43D3-8AC1-66AE1A313205}"/>
    <cellStyle name="20% - Énfasis6 9 15 3 5 2 2" xfId="48472" xr:uid="{85C4C9C7-5877-4354-B579-1300815B4487}"/>
    <cellStyle name="20% - Énfasis6 9 15 3 5 3" xfId="36312" xr:uid="{8CFD3CCA-B935-4663-9846-0B3F249F9880}"/>
    <cellStyle name="20% - Énfasis6 9 15 3 6" xfId="14424" xr:uid="{A5749A52-0496-43E2-8891-59755CDCB24D}"/>
    <cellStyle name="20% - Énfasis6 9 15 3 6 2" xfId="38744" xr:uid="{368C4A1D-3CCB-401A-8BE3-F9580D0FC647}"/>
    <cellStyle name="20% - Énfasis6 9 15 3 7" xfId="26584" xr:uid="{24AC2ED9-E45C-455B-B92F-88B1F8B25015}"/>
    <cellStyle name="20% - Énfasis6 9 15 4" xfId="2872" xr:uid="{00000000-0005-0000-0000-000045130000}"/>
    <cellStyle name="20% - Énfasis6 9 15 4 2" xfId="5304" xr:uid="{00000000-0005-0000-0000-000046130000}"/>
    <cellStyle name="20% - Énfasis6 9 15 4 2 2" xfId="10168" xr:uid="{00000000-0005-0000-0000-000047130000}"/>
    <cellStyle name="20% - Énfasis6 9 15 4 2 2 2" xfId="22328" xr:uid="{A3065502-46FE-492D-AF63-9C2C73BBF18A}"/>
    <cellStyle name="20% - Énfasis6 9 15 4 2 2 2 2" xfId="46648" xr:uid="{F1668F29-0E21-4AC5-861D-20AA668AD411}"/>
    <cellStyle name="20% - Énfasis6 9 15 4 2 2 3" xfId="34488" xr:uid="{7C414E93-DAC4-4AE4-9E10-7A188CA4FB3C}"/>
    <cellStyle name="20% - Énfasis6 9 15 4 2 3" xfId="17464" xr:uid="{422B73BD-24AE-458E-99BA-25ACF887EEB7}"/>
    <cellStyle name="20% - Énfasis6 9 15 4 2 3 2" xfId="41784" xr:uid="{1E452290-843C-4569-A9BB-4E12857F9F67}"/>
    <cellStyle name="20% - Énfasis6 9 15 4 2 4" xfId="29624" xr:uid="{15C41BA5-589D-4593-82B8-76881F560C60}"/>
    <cellStyle name="20% - Énfasis6 9 15 4 3" xfId="7736" xr:uid="{00000000-0005-0000-0000-000048130000}"/>
    <cellStyle name="20% - Énfasis6 9 15 4 3 2" xfId="19896" xr:uid="{8B6FC4D5-7291-40D4-9F42-17AB7A65F920}"/>
    <cellStyle name="20% - Énfasis6 9 15 4 3 2 2" xfId="44216" xr:uid="{5DB1ABB8-64E2-49E0-AA62-489206CEA63F}"/>
    <cellStyle name="20% - Énfasis6 9 15 4 3 3" xfId="32056" xr:uid="{A50F27C9-1BFF-4345-B740-BB4D085EC675}"/>
    <cellStyle name="20% - Énfasis6 9 15 4 4" xfId="12600" xr:uid="{00000000-0005-0000-0000-000049130000}"/>
    <cellStyle name="20% - Énfasis6 9 15 4 4 2" xfId="24760" xr:uid="{72F7655C-5840-48F5-B1E1-750DF0270381}"/>
    <cellStyle name="20% - Énfasis6 9 15 4 4 2 2" xfId="49080" xr:uid="{C6A7C3BD-0BD3-414F-938D-F17AB3B6BC5F}"/>
    <cellStyle name="20% - Énfasis6 9 15 4 4 3" xfId="36920" xr:uid="{E4D59A1D-736D-4FF1-9476-6BE5F25F99FE}"/>
    <cellStyle name="20% - Énfasis6 9 15 4 5" xfId="15032" xr:uid="{FF6CDB0A-B48C-4305-BB74-BD2085BFAA2D}"/>
    <cellStyle name="20% - Énfasis6 9 15 4 5 2" xfId="39352" xr:uid="{595A4F1F-93B6-436C-99ED-B36D7C4A6054}"/>
    <cellStyle name="20% - Énfasis6 9 15 4 6" xfId="27192" xr:uid="{75B08DD2-35AD-4ABF-B093-6B6F9FF0F779}"/>
    <cellStyle name="20% - Énfasis6 9 15 5" xfId="4088" xr:uid="{00000000-0005-0000-0000-00004A130000}"/>
    <cellStyle name="20% - Énfasis6 9 15 5 2" xfId="8952" xr:uid="{00000000-0005-0000-0000-00004B130000}"/>
    <cellStyle name="20% - Énfasis6 9 15 5 2 2" xfId="21112" xr:uid="{800DE2CB-4C1C-4FAD-A169-5733B31381F7}"/>
    <cellStyle name="20% - Énfasis6 9 15 5 2 2 2" xfId="45432" xr:uid="{3625DA9C-A4E3-404F-9295-8ABB6B785BD2}"/>
    <cellStyle name="20% - Énfasis6 9 15 5 2 3" xfId="33272" xr:uid="{AF64879F-C8C2-4169-B1CC-4128F7684A57}"/>
    <cellStyle name="20% - Énfasis6 9 15 5 3" xfId="16248" xr:uid="{108DE4D0-F375-4502-818B-340B8CDE6DF3}"/>
    <cellStyle name="20% - Énfasis6 9 15 5 3 2" xfId="40568" xr:uid="{4851D3C5-7B45-4B15-8E44-5669A5A00704}"/>
    <cellStyle name="20% - Énfasis6 9 15 5 4" xfId="28408" xr:uid="{572E012B-C776-4CBE-9E6C-236B42FE6797}"/>
    <cellStyle name="20% - Énfasis6 9 15 6" xfId="6520" xr:uid="{00000000-0005-0000-0000-00004C130000}"/>
    <cellStyle name="20% - Énfasis6 9 15 6 2" xfId="18680" xr:uid="{96E800C4-4ED8-4C0F-BACE-13459D4624E2}"/>
    <cellStyle name="20% - Énfasis6 9 15 6 2 2" xfId="43000" xr:uid="{DFECC991-D4C8-4B08-9986-CBF4C72D359B}"/>
    <cellStyle name="20% - Énfasis6 9 15 6 3" xfId="30840" xr:uid="{6845780A-0F91-48CD-AFA1-FE3F2EB0470D}"/>
    <cellStyle name="20% - Énfasis6 9 15 7" xfId="11384" xr:uid="{00000000-0005-0000-0000-00004D130000}"/>
    <cellStyle name="20% - Énfasis6 9 15 7 2" xfId="23544" xr:uid="{EDAD7189-CEC1-4C96-B3F1-CF35EF24344E}"/>
    <cellStyle name="20% - Énfasis6 9 15 7 2 2" xfId="47864" xr:uid="{55950366-11E2-4D76-9F12-70114D0DAD76}"/>
    <cellStyle name="20% - Énfasis6 9 15 7 3" xfId="35704" xr:uid="{08DC2730-E0FB-4C62-8E81-70BE479D9FCB}"/>
    <cellStyle name="20% - Énfasis6 9 15 8" xfId="13816" xr:uid="{8D8A9806-F69E-419C-A132-020207C9AD1D}"/>
    <cellStyle name="20% - Énfasis6 9 15 8 2" xfId="38136" xr:uid="{ED6539A2-9E0D-4631-9E31-D05C55A32670}"/>
    <cellStyle name="20% - Énfasis6 9 15 9" xfId="25976" xr:uid="{3B433355-E3D2-45BC-8AFC-07CED94F845D}"/>
    <cellStyle name="20% - Énfasis6 9 16" xfId="273" xr:uid="{00000000-0005-0000-0000-00004E130000}"/>
    <cellStyle name="20% - Énfasis6 9 16 2" xfId="1960" xr:uid="{00000000-0005-0000-0000-00004F130000}"/>
    <cellStyle name="20% - Énfasis6 9 16 2 2" xfId="2568" xr:uid="{00000000-0005-0000-0000-000050130000}"/>
    <cellStyle name="20% - Énfasis6 9 16 2 2 2" xfId="3784" xr:uid="{00000000-0005-0000-0000-000051130000}"/>
    <cellStyle name="20% - Énfasis6 9 16 2 2 2 2" xfId="6216" xr:uid="{00000000-0005-0000-0000-000052130000}"/>
    <cellStyle name="20% - Énfasis6 9 16 2 2 2 2 2" xfId="11080" xr:uid="{00000000-0005-0000-0000-000053130000}"/>
    <cellStyle name="20% - Énfasis6 9 16 2 2 2 2 2 2" xfId="23240" xr:uid="{DB8E6CD9-8FB8-4BD4-B2EE-6FD76C534573}"/>
    <cellStyle name="20% - Énfasis6 9 16 2 2 2 2 2 2 2" xfId="47560" xr:uid="{CA1CAD4B-0148-40CB-B985-AEC4FFD5AD46}"/>
    <cellStyle name="20% - Énfasis6 9 16 2 2 2 2 2 3" xfId="35400" xr:uid="{1B0A1FFC-365D-444D-9E35-7892719DD4F4}"/>
    <cellStyle name="20% - Énfasis6 9 16 2 2 2 2 3" xfId="18376" xr:uid="{44BA7CF7-5A8E-422B-87B7-9C4CB5917CBB}"/>
    <cellStyle name="20% - Énfasis6 9 16 2 2 2 2 3 2" xfId="42696" xr:uid="{E0C8F626-6717-4B2C-B666-C5B94D5445D9}"/>
    <cellStyle name="20% - Énfasis6 9 16 2 2 2 2 4" xfId="30536" xr:uid="{7354677C-185F-4F77-8E95-54729799226A}"/>
    <cellStyle name="20% - Énfasis6 9 16 2 2 2 3" xfId="8648" xr:uid="{00000000-0005-0000-0000-000054130000}"/>
    <cellStyle name="20% - Énfasis6 9 16 2 2 2 3 2" xfId="20808" xr:uid="{32BD9890-EC82-4B43-BC20-C0F1F088844A}"/>
    <cellStyle name="20% - Énfasis6 9 16 2 2 2 3 2 2" xfId="45128" xr:uid="{956CEA4D-60FB-40BB-8CF9-D48D8F59777A}"/>
    <cellStyle name="20% - Énfasis6 9 16 2 2 2 3 3" xfId="32968" xr:uid="{29B07F0E-D172-4B01-BEE7-0220216DA007}"/>
    <cellStyle name="20% - Énfasis6 9 16 2 2 2 4" xfId="13512" xr:uid="{00000000-0005-0000-0000-000055130000}"/>
    <cellStyle name="20% - Énfasis6 9 16 2 2 2 4 2" xfId="25672" xr:uid="{C39123CE-6976-49E6-89E8-35F903719C0B}"/>
    <cellStyle name="20% - Énfasis6 9 16 2 2 2 4 2 2" xfId="49992" xr:uid="{6A03A09C-C4F1-41E0-839E-78B919588EF1}"/>
    <cellStyle name="20% - Énfasis6 9 16 2 2 2 4 3" xfId="37832" xr:uid="{11BD3473-8B1C-472C-A5C0-7129F710B5B4}"/>
    <cellStyle name="20% - Énfasis6 9 16 2 2 2 5" xfId="15944" xr:uid="{42C8FD9D-F552-4884-B973-7308A01CF560}"/>
    <cellStyle name="20% - Énfasis6 9 16 2 2 2 5 2" xfId="40264" xr:uid="{784E405C-7475-4F3B-95DF-C3E583AF5E9B}"/>
    <cellStyle name="20% - Énfasis6 9 16 2 2 2 6" xfId="28104" xr:uid="{1197C870-CC5C-4835-BA32-CE7EFC030666}"/>
    <cellStyle name="20% - Énfasis6 9 16 2 2 3" xfId="5000" xr:uid="{00000000-0005-0000-0000-000056130000}"/>
    <cellStyle name="20% - Énfasis6 9 16 2 2 3 2" xfId="9864" xr:uid="{00000000-0005-0000-0000-000057130000}"/>
    <cellStyle name="20% - Énfasis6 9 16 2 2 3 2 2" xfId="22024" xr:uid="{ED73CCD8-86C6-4C56-AA57-7381A197F49A}"/>
    <cellStyle name="20% - Énfasis6 9 16 2 2 3 2 2 2" xfId="46344" xr:uid="{E6E25E53-4BE0-4029-88BE-5BC53A06FFBD}"/>
    <cellStyle name="20% - Énfasis6 9 16 2 2 3 2 3" xfId="34184" xr:uid="{4A871FB5-AC83-4C04-8582-C28E1E5884C8}"/>
    <cellStyle name="20% - Énfasis6 9 16 2 2 3 3" xfId="17160" xr:uid="{E1951B20-51F8-48D7-A5DC-7CFC895DFE5A}"/>
    <cellStyle name="20% - Énfasis6 9 16 2 2 3 3 2" xfId="41480" xr:uid="{EC3D5AF2-85CE-4D55-B8D3-5BDFC79233EC}"/>
    <cellStyle name="20% - Énfasis6 9 16 2 2 3 4" xfId="29320" xr:uid="{95522F57-EFFA-41B4-9CCC-A45B40A41279}"/>
    <cellStyle name="20% - Énfasis6 9 16 2 2 4" xfId="7432" xr:uid="{00000000-0005-0000-0000-000058130000}"/>
    <cellStyle name="20% - Énfasis6 9 16 2 2 4 2" xfId="19592" xr:uid="{FD9A1082-B333-46C3-81FB-571E46C084EC}"/>
    <cellStyle name="20% - Énfasis6 9 16 2 2 4 2 2" xfId="43912" xr:uid="{B34DCB73-6A73-48F2-8A3D-2A0913CFF71D}"/>
    <cellStyle name="20% - Énfasis6 9 16 2 2 4 3" xfId="31752" xr:uid="{262A95C7-DB59-4CB9-9572-4C89BDF213E0}"/>
    <cellStyle name="20% - Énfasis6 9 16 2 2 5" xfId="12296" xr:uid="{00000000-0005-0000-0000-000059130000}"/>
    <cellStyle name="20% - Énfasis6 9 16 2 2 5 2" xfId="24456" xr:uid="{5CFEE52D-498E-47BF-949F-87794487708F}"/>
    <cellStyle name="20% - Énfasis6 9 16 2 2 5 2 2" xfId="48776" xr:uid="{84382E76-A00C-40A5-A69C-5EF050B6F033}"/>
    <cellStyle name="20% - Énfasis6 9 16 2 2 5 3" xfId="36616" xr:uid="{E8CFA19B-DD36-4A91-B302-31866DD138BD}"/>
    <cellStyle name="20% - Énfasis6 9 16 2 2 6" xfId="14728" xr:uid="{33ADFFE4-8DAD-4833-82F8-71EEF356E718}"/>
    <cellStyle name="20% - Énfasis6 9 16 2 2 6 2" xfId="39048" xr:uid="{EF995DF7-3C27-4B89-A159-37A3C1DDBCD2}"/>
    <cellStyle name="20% - Énfasis6 9 16 2 2 7" xfId="26888" xr:uid="{705A02E4-075A-422B-A072-6F66E0DA12BE}"/>
    <cellStyle name="20% - Énfasis6 9 16 2 3" xfId="3176" xr:uid="{00000000-0005-0000-0000-00005A130000}"/>
    <cellStyle name="20% - Énfasis6 9 16 2 3 2" xfId="5608" xr:uid="{00000000-0005-0000-0000-00005B130000}"/>
    <cellStyle name="20% - Énfasis6 9 16 2 3 2 2" xfId="10472" xr:uid="{00000000-0005-0000-0000-00005C130000}"/>
    <cellStyle name="20% - Énfasis6 9 16 2 3 2 2 2" xfId="22632" xr:uid="{1A127437-A647-4B5C-9FF5-0BE5928CCF25}"/>
    <cellStyle name="20% - Énfasis6 9 16 2 3 2 2 2 2" xfId="46952" xr:uid="{1484DE9E-0A15-4712-BB54-2F17AC2DF94A}"/>
    <cellStyle name="20% - Énfasis6 9 16 2 3 2 2 3" xfId="34792" xr:uid="{75CC915D-69B5-4A7D-8BBA-7629AC1AA1FE}"/>
    <cellStyle name="20% - Énfasis6 9 16 2 3 2 3" xfId="17768" xr:uid="{171623EE-5F62-4CE5-A71B-E471424EE456}"/>
    <cellStyle name="20% - Énfasis6 9 16 2 3 2 3 2" xfId="42088" xr:uid="{072A5FA5-0EAC-49CE-A42F-D1734354AB4D}"/>
    <cellStyle name="20% - Énfasis6 9 16 2 3 2 4" xfId="29928" xr:uid="{06B6EA34-D2DF-4141-B2ED-E396F6B7968D}"/>
    <cellStyle name="20% - Énfasis6 9 16 2 3 3" xfId="8040" xr:uid="{00000000-0005-0000-0000-00005D130000}"/>
    <cellStyle name="20% - Énfasis6 9 16 2 3 3 2" xfId="20200" xr:uid="{C6B6C655-7B2E-46F0-8AFD-E182AEAAF966}"/>
    <cellStyle name="20% - Énfasis6 9 16 2 3 3 2 2" xfId="44520" xr:uid="{81CCB65F-773B-466A-BA1D-CABCDFC45884}"/>
    <cellStyle name="20% - Énfasis6 9 16 2 3 3 3" xfId="32360" xr:uid="{86C08FAC-9AA5-424A-ABB7-EC73E41267B7}"/>
    <cellStyle name="20% - Énfasis6 9 16 2 3 4" xfId="12904" xr:uid="{00000000-0005-0000-0000-00005E130000}"/>
    <cellStyle name="20% - Énfasis6 9 16 2 3 4 2" xfId="25064" xr:uid="{76954927-FDA1-4936-AAEF-E55C10890923}"/>
    <cellStyle name="20% - Énfasis6 9 16 2 3 4 2 2" xfId="49384" xr:uid="{72325F48-12BD-4C8E-9A50-34D3379EB5DE}"/>
    <cellStyle name="20% - Énfasis6 9 16 2 3 4 3" xfId="37224" xr:uid="{8A82021D-4723-4989-ADC9-6BE3D94577A5}"/>
    <cellStyle name="20% - Énfasis6 9 16 2 3 5" xfId="15336" xr:uid="{1A25D60D-C565-4755-BC43-AF06CACC4B11}"/>
    <cellStyle name="20% - Énfasis6 9 16 2 3 5 2" xfId="39656" xr:uid="{2CA65C04-E1F9-4478-B850-A9C54E279E4C}"/>
    <cellStyle name="20% - Énfasis6 9 16 2 3 6" xfId="27496" xr:uid="{8306D0AD-2463-4F15-9170-884BA1C05BF0}"/>
    <cellStyle name="20% - Énfasis6 9 16 2 4" xfId="4392" xr:uid="{00000000-0005-0000-0000-00005F130000}"/>
    <cellStyle name="20% - Énfasis6 9 16 2 4 2" xfId="9256" xr:uid="{00000000-0005-0000-0000-000060130000}"/>
    <cellStyle name="20% - Énfasis6 9 16 2 4 2 2" xfId="21416" xr:uid="{02712B50-A14D-4DD9-97CC-BE38A2504DDB}"/>
    <cellStyle name="20% - Énfasis6 9 16 2 4 2 2 2" xfId="45736" xr:uid="{1B1324B7-6D46-4662-83CA-CD28970E78AC}"/>
    <cellStyle name="20% - Énfasis6 9 16 2 4 2 3" xfId="33576" xr:uid="{3BE175D4-D77E-457F-A2E2-84C6895CA9C5}"/>
    <cellStyle name="20% - Énfasis6 9 16 2 4 3" xfId="16552" xr:uid="{FF87A53C-904C-4AF6-B449-DD33C63C0B35}"/>
    <cellStyle name="20% - Énfasis6 9 16 2 4 3 2" xfId="40872" xr:uid="{75F9E393-5B73-499D-B42C-BA770C128E45}"/>
    <cellStyle name="20% - Énfasis6 9 16 2 4 4" xfId="28712" xr:uid="{AA1E0765-0E27-43CD-97B3-C0A8A1E85DDF}"/>
    <cellStyle name="20% - Énfasis6 9 16 2 5" xfId="6824" xr:uid="{00000000-0005-0000-0000-000061130000}"/>
    <cellStyle name="20% - Énfasis6 9 16 2 5 2" xfId="18984" xr:uid="{7E2BB73B-1CBD-4547-894C-A315764DD4F1}"/>
    <cellStyle name="20% - Énfasis6 9 16 2 5 2 2" xfId="43304" xr:uid="{647FC4A6-4E1E-4CA0-BA20-197C89C89B5A}"/>
    <cellStyle name="20% - Énfasis6 9 16 2 5 3" xfId="31144" xr:uid="{40C39B3C-4513-4F38-AA4E-8D4DE20B18A2}"/>
    <cellStyle name="20% - Énfasis6 9 16 2 6" xfId="11688" xr:uid="{00000000-0005-0000-0000-000062130000}"/>
    <cellStyle name="20% - Énfasis6 9 16 2 6 2" xfId="23848" xr:uid="{94AEBD0B-8ACE-4758-9AF0-A34ABABCE3A8}"/>
    <cellStyle name="20% - Énfasis6 9 16 2 6 2 2" xfId="48168" xr:uid="{7A388911-ABBF-4B42-A616-EA63007928E9}"/>
    <cellStyle name="20% - Énfasis6 9 16 2 6 3" xfId="36008" xr:uid="{A62615E2-2C71-4D9A-BCAE-BE4A358E5872}"/>
    <cellStyle name="20% - Énfasis6 9 16 2 7" xfId="14120" xr:uid="{6D1F65A8-B279-470B-BECE-9B24691DCBFD}"/>
    <cellStyle name="20% - Énfasis6 9 16 2 7 2" xfId="38440" xr:uid="{732515DB-1B83-4328-8EAC-5B1A182B1A4F}"/>
    <cellStyle name="20% - Énfasis6 9 16 2 8" xfId="26280" xr:uid="{97BB72FD-AB8D-4340-862A-830E4B1DA396}"/>
    <cellStyle name="20% - Énfasis6 9 16 3" xfId="2265" xr:uid="{00000000-0005-0000-0000-000063130000}"/>
    <cellStyle name="20% - Énfasis6 9 16 3 2" xfId="3481" xr:uid="{00000000-0005-0000-0000-000064130000}"/>
    <cellStyle name="20% - Énfasis6 9 16 3 2 2" xfId="5913" xr:uid="{00000000-0005-0000-0000-000065130000}"/>
    <cellStyle name="20% - Énfasis6 9 16 3 2 2 2" xfId="10777" xr:uid="{00000000-0005-0000-0000-000066130000}"/>
    <cellStyle name="20% - Énfasis6 9 16 3 2 2 2 2" xfId="22937" xr:uid="{A79729F2-3617-4642-AA41-C9E18F0603F4}"/>
    <cellStyle name="20% - Énfasis6 9 16 3 2 2 2 2 2" xfId="47257" xr:uid="{070700EF-70EC-420A-8E10-2A0974D7A662}"/>
    <cellStyle name="20% - Énfasis6 9 16 3 2 2 2 3" xfId="35097" xr:uid="{B419FA64-9CD4-4FB2-A9EC-74897849CA5C}"/>
    <cellStyle name="20% - Énfasis6 9 16 3 2 2 3" xfId="18073" xr:uid="{67130516-D471-4F94-899A-7AE8EC0D0E69}"/>
    <cellStyle name="20% - Énfasis6 9 16 3 2 2 3 2" xfId="42393" xr:uid="{D02BCC05-4D4F-4588-B4C0-7B2BAB420E20}"/>
    <cellStyle name="20% - Énfasis6 9 16 3 2 2 4" xfId="30233" xr:uid="{5926C762-D206-4751-9531-26859D9828F7}"/>
    <cellStyle name="20% - Énfasis6 9 16 3 2 3" xfId="8345" xr:uid="{00000000-0005-0000-0000-000067130000}"/>
    <cellStyle name="20% - Énfasis6 9 16 3 2 3 2" xfId="20505" xr:uid="{890826BB-6508-4263-A86B-D7E27D940974}"/>
    <cellStyle name="20% - Énfasis6 9 16 3 2 3 2 2" xfId="44825" xr:uid="{E1BEAC31-14E1-428F-8226-BD6C93D4184B}"/>
    <cellStyle name="20% - Énfasis6 9 16 3 2 3 3" xfId="32665" xr:uid="{72425FB9-2EF6-4776-B9A5-3786BA77F930}"/>
    <cellStyle name="20% - Énfasis6 9 16 3 2 4" xfId="13209" xr:uid="{00000000-0005-0000-0000-000068130000}"/>
    <cellStyle name="20% - Énfasis6 9 16 3 2 4 2" xfId="25369" xr:uid="{E4985B54-2AD8-4F28-BE29-E767941852AB}"/>
    <cellStyle name="20% - Énfasis6 9 16 3 2 4 2 2" xfId="49689" xr:uid="{227E6399-7103-44CA-A379-2E045C645DA7}"/>
    <cellStyle name="20% - Énfasis6 9 16 3 2 4 3" xfId="37529" xr:uid="{6240C88D-B106-4DFB-878B-097DB664AFF7}"/>
    <cellStyle name="20% - Énfasis6 9 16 3 2 5" xfId="15641" xr:uid="{0782B825-96AE-4270-B8CF-1ADA3B9AAF45}"/>
    <cellStyle name="20% - Énfasis6 9 16 3 2 5 2" xfId="39961" xr:uid="{5BA5BFA4-940E-402C-83DA-D700278314AC}"/>
    <cellStyle name="20% - Énfasis6 9 16 3 2 6" xfId="27801" xr:uid="{1A425D2C-0424-4F72-ACCA-E5C9279DB239}"/>
    <cellStyle name="20% - Énfasis6 9 16 3 3" xfId="4697" xr:uid="{00000000-0005-0000-0000-000069130000}"/>
    <cellStyle name="20% - Énfasis6 9 16 3 3 2" xfId="9561" xr:uid="{00000000-0005-0000-0000-00006A130000}"/>
    <cellStyle name="20% - Énfasis6 9 16 3 3 2 2" xfId="21721" xr:uid="{4234C594-F267-4CAF-B1DB-CDD47A056106}"/>
    <cellStyle name="20% - Énfasis6 9 16 3 3 2 2 2" xfId="46041" xr:uid="{08969535-E69E-443C-BB98-C4C3EF77B324}"/>
    <cellStyle name="20% - Énfasis6 9 16 3 3 2 3" xfId="33881" xr:uid="{FA6DBB06-E2F1-464F-97E9-44C0FB993389}"/>
    <cellStyle name="20% - Énfasis6 9 16 3 3 3" xfId="16857" xr:uid="{8172F969-7976-45CB-966B-60776CFF01B1}"/>
    <cellStyle name="20% - Énfasis6 9 16 3 3 3 2" xfId="41177" xr:uid="{D80B77EB-48C8-45A7-8C80-5D19ED7D5BB9}"/>
    <cellStyle name="20% - Énfasis6 9 16 3 3 4" xfId="29017" xr:uid="{AD4A788B-0341-42A9-801F-832B98357D6C}"/>
    <cellStyle name="20% - Énfasis6 9 16 3 4" xfId="7129" xr:uid="{00000000-0005-0000-0000-00006B130000}"/>
    <cellStyle name="20% - Énfasis6 9 16 3 4 2" xfId="19289" xr:uid="{0E69A92D-AE41-4471-921C-C8A8C7EE7CD0}"/>
    <cellStyle name="20% - Énfasis6 9 16 3 4 2 2" xfId="43609" xr:uid="{EDAC4463-BF8B-4DEF-BCFA-D1E4F6330334}"/>
    <cellStyle name="20% - Énfasis6 9 16 3 4 3" xfId="31449" xr:uid="{6F7B3D89-DAE8-48D0-A6A6-40AEE7081745}"/>
    <cellStyle name="20% - Énfasis6 9 16 3 5" xfId="11993" xr:uid="{00000000-0005-0000-0000-00006C130000}"/>
    <cellStyle name="20% - Énfasis6 9 16 3 5 2" xfId="24153" xr:uid="{72591621-ABC5-4178-970E-59DA93283DA6}"/>
    <cellStyle name="20% - Énfasis6 9 16 3 5 2 2" xfId="48473" xr:uid="{CC834960-0856-4277-82C0-19CA5CD8C96D}"/>
    <cellStyle name="20% - Énfasis6 9 16 3 5 3" xfId="36313" xr:uid="{3D06CAF6-07F8-491C-AC60-B288F844B00C}"/>
    <cellStyle name="20% - Énfasis6 9 16 3 6" xfId="14425" xr:uid="{4597E8E0-0ECB-49FB-BD6A-4BA51F9CB74A}"/>
    <cellStyle name="20% - Énfasis6 9 16 3 6 2" xfId="38745" xr:uid="{5ECA76FA-118B-484C-9CCF-AD2E80196F7A}"/>
    <cellStyle name="20% - Énfasis6 9 16 3 7" xfId="26585" xr:uid="{25AC2CF2-92AB-40A7-8374-87B70317D8A4}"/>
    <cellStyle name="20% - Énfasis6 9 16 4" xfId="2873" xr:uid="{00000000-0005-0000-0000-00006D130000}"/>
    <cellStyle name="20% - Énfasis6 9 16 4 2" xfId="5305" xr:uid="{00000000-0005-0000-0000-00006E130000}"/>
    <cellStyle name="20% - Énfasis6 9 16 4 2 2" xfId="10169" xr:uid="{00000000-0005-0000-0000-00006F130000}"/>
    <cellStyle name="20% - Énfasis6 9 16 4 2 2 2" xfId="22329" xr:uid="{8BB1378F-444F-45D9-B9C5-BD3F31154C8B}"/>
    <cellStyle name="20% - Énfasis6 9 16 4 2 2 2 2" xfId="46649" xr:uid="{71638284-78FE-40D8-8C03-C46074195EA8}"/>
    <cellStyle name="20% - Énfasis6 9 16 4 2 2 3" xfId="34489" xr:uid="{3E47BC05-6BF0-41E5-BD72-297BAFAD2D02}"/>
    <cellStyle name="20% - Énfasis6 9 16 4 2 3" xfId="17465" xr:uid="{1C0C304B-B3AD-4194-B1A5-CD0286898343}"/>
    <cellStyle name="20% - Énfasis6 9 16 4 2 3 2" xfId="41785" xr:uid="{CA88B684-CB44-41F8-B159-75D0394F9E15}"/>
    <cellStyle name="20% - Énfasis6 9 16 4 2 4" xfId="29625" xr:uid="{A1FA251E-6DA4-4857-BF00-6DB93227DF0C}"/>
    <cellStyle name="20% - Énfasis6 9 16 4 3" xfId="7737" xr:uid="{00000000-0005-0000-0000-000070130000}"/>
    <cellStyle name="20% - Énfasis6 9 16 4 3 2" xfId="19897" xr:uid="{2E9EE6FA-6A2F-459D-AE0B-4DDC7EA7AC35}"/>
    <cellStyle name="20% - Énfasis6 9 16 4 3 2 2" xfId="44217" xr:uid="{2388D849-C1CF-4402-99CE-748E875A9D7E}"/>
    <cellStyle name="20% - Énfasis6 9 16 4 3 3" xfId="32057" xr:uid="{E118AA08-2387-4EB9-A06C-5A2111962896}"/>
    <cellStyle name="20% - Énfasis6 9 16 4 4" xfId="12601" xr:uid="{00000000-0005-0000-0000-000071130000}"/>
    <cellStyle name="20% - Énfasis6 9 16 4 4 2" xfId="24761" xr:uid="{C615FC68-78C9-44C2-A0F1-3E34A209F28F}"/>
    <cellStyle name="20% - Énfasis6 9 16 4 4 2 2" xfId="49081" xr:uid="{1C8B4CCC-7A01-4E24-8D78-1964BC03C4E6}"/>
    <cellStyle name="20% - Énfasis6 9 16 4 4 3" xfId="36921" xr:uid="{48B5A7BF-E56A-4FA6-8836-52DDB0047041}"/>
    <cellStyle name="20% - Énfasis6 9 16 4 5" xfId="15033" xr:uid="{DBA7172F-AC00-4244-9463-8550ECDD4D27}"/>
    <cellStyle name="20% - Énfasis6 9 16 4 5 2" xfId="39353" xr:uid="{E84159A6-6586-4B0C-A613-D21F92538A94}"/>
    <cellStyle name="20% - Énfasis6 9 16 4 6" xfId="27193" xr:uid="{79575019-D7A5-42CF-ADD6-5B348AFB0E5B}"/>
    <cellStyle name="20% - Énfasis6 9 16 5" xfId="4089" xr:uid="{00000000-0005-0000-0000-000072130000}"/>
    <cellStyle name="20% - Énfasis6 9 16 5 2" xfId="8953" xr:uid="{00000000-0005-0000-0000-000073130000}"/>
    <cellStyle name="20% - Énfasis6 9 16 5 2 2" xfId="21113" xr:uid="{4DEC40A2-DAA3-430F-9113-D8AE3CF35C9B}"/>
    <cellStyle name="20% - Énfasis6 9 16 5 2 2 2" xfId="45433" xr:uid="{A728622E-9CE5-45B0-B581-FA9453E9DAE2}"/>
    <cellStyle name="20% - Énfasis6 9 16 5 2 3" xfId="33273" xr:uid="{D45CA987-660D-411F-B427-0A8BC5A8B6B0}"/>
    <cellStyle name="20% - Énfasis6 9 16 5 3" xfId="16249" xr:uid="{03566453-C43C-4612-923C-B76A00ED3A01}"/>
    <cellStyle name="20% - Énfasis6 9 16 5 3 2" xfId="40569" xr:uid="{89DF0BBF-27E4-4F0B-B5C4-AD511128B65D}"/>
    <cellStyle name="20% - Énfasis6 9 16 5 4" xfId="28409" xr:uid="{799AEAEB-69DE-428B-9C89-D249041E86DB}"/>
    <cellStyle name="20% - Énfasis6 9 16 6" xfId="6521" xr:uid="{00000000-0005-0000-0000-000074130000}"/>
    <cellStyle name="20% - Énfasis6 9 16 6 2" xfId="18681" xr:uid="{AA748F0C-8972-4A57-8124-312375065918}"/>
    <cellStyle name="20% - Énfasis6 9 16 6 2 2" xfId="43001" xr:uid="{BCD3A1B8-1CBB-4203-AFAC-3DA95F328F1C}"/>
    <cellStyle name="20% - Énfasis6 9 16 6 3" xfId="30841" xr:uid="{9B261C86-C615-4FCE-98A4-AB023666D4AD}"/>
    <cellStyle name="20% - Énfasis6 9 16 7" xfId="11385" xr:uid="{00000000-0005-0000-0000-000075130000}"/>
    <cellStyle name="20% - Énfasis6 9 16 7 2" xfId="23545" xr:uid="{8329704E-3CE9-44D1-A72B-666A5C06E2B0}"/>
    <cellStyle name="20% - Énfasis6 9 16 7 2 2" xfId="47865" xr:uid="{F265D699-2ADA-4DDF-BAFE-02ABBBA84E99}"/>
    <cellStyle name="20% - Énfasis6 9 16 7 3" xfId="35705" xr:uid="{F01ABC32-B07F-4D99-AAE1-183F23199A0D}"/>
    <cellStyle name="20% - Énfasis6 9 16 8" xfId="13817" xr:uid="{20837B22-E4BA-46B2-90FF-6BBB6E660957}"/>
    <cellStyle name="20% - Énfasis6 9 16 8 2" xfId="38137" xr:uid="{CB5676F2-21D4-4E3E-B5AB-1690A98B0586}"/>
    <cellStyle name="20% - Énfasis6 9 16 9" xfId="25977" xr:uid="{CBCD5C2F-51D5-4563-BDFD-8EF1F298DCFB}"/>
    <cellStyle name="20% - Énfasis6 9 17" xfId="274" xr:uid="{00000000-0005-0000-0000-000076130000}"/>
    <cellStyle name="20% - Énfasis6 9 17 2" xfId="1961" xr:uid="{00000000-0005-0000-0000-000077130000}"/>
    <cellStyle name="20% - Énfasis6 9 17 2 2" xfId="2569" xr:uid="{00000000-0005-0000-0000-000078130000}"/>
    <cellStyle name="20% - Énfasis6 9 17 2 2 2" xfId="3785" xr:uid="{00000000-0005-0000-0000-000079130000}"/>
    <cellStyle name="20% - Énfasis6 9 17 2 2 2 2" xfId="6217" xr:uid="{00000000-0005-0000-0000-00007A130000}"/>
    <cellStyle name="20% - Énfasis6 9 17 2 2 2 2 2" xfId="11081" xr:uid="{00000000-0005-0000-0000-00007B130000}"/>
    <cellStyle name="20% - Énfasis6 9 17 2 2 2 2 2 2" xfId="23241" xr:uid="{6A151091-FF0A-40C8-BE1A-2832FF0DBF5F}"/>
    <cellStyle name="20% - Énfasis6 9 17 2 2 2 2 2 2 2" xfId="47561" xr:uid="{93E22E00-B9B3-4B20-87BC-97FAEF278FAB}"/>
    <cellStyle name="20% - Énfasis6 9 17 2 2 2 2 2 3" xfId="35401" xr:uid="{2798E626-199C-44F5-BA95-CF29B6290A32}"/>
    <cellStyle name="20% - Énfasis6 9 17 2 2 2 2 3" xfId="18377" xr:uid="{C7EFEF1D-D279-4FFC-BD20-372A9333B7D2}"/>
    <cellStyle name="20% - Énfasis6 9 17 2 2 2 2 3 2" xfId="42697" xr:uid="{6DB17306-A757-4F90-94D4-3D3CC7FF578D}"/>
    <cellStyle name="20% - Énfasis6 9 17 2 2 2 2 4" xfId="30537" xr:uid="{448E6B7B-FA41-46A2-B869-D1FE606831EE}"/>
    <cellStyle name="20% - Énfasis6 9 17 2 2 2 3" xfId="8649" xr:uid="{00000000-0005-0000-0000-00007C130000}"/>
    <cellStyle name="20% - Énfasis6 9 17 2 2 2 3 2" xfId="20809" xr:uid="{B58491F9-B3BA-4EFD-AC66-AE63892625B0}"/>
    <cellStyle name="20% - Énfasis6 9 17 2 2 2 3 2 2" xfId="45129" xr:uid="{8E9AC759-D58C-4DD2-91C2-D0622E555C0C}"/>
    <cellStyle name="20% - Énfasis6 9 17 2 2 2 3 3" xfId="32969" xr:uid="{741248AE-C233-476F-8A3C-0ED288075B97}"/>
    <cellStyle name="20% - Énfasis6 9 17 2 2 2 4" xfId="13513" xr:uid="{00000000-0005-0000-0000-00007D130000}"/>
    <cellStyle name="20% - Énfasis6 9 17 2 2 2 4 2" xfId="25673" xr:uid="{B46BEC69-CC15-43A2-8862-C958A4EA9460}"/>
    <cellStyle name="20% - Énfasis6 9 17 2 2 2 4 2 2" xfId="49993" xr:uid="{18EFA7FF-B958-401D-8B29-0F1067367817}"/>
    <cellStyle name="20% - Énfasis6 9 17 2 2 2 4 3" xfId="37833" xr:uid="{45287D6D-4BF7-4409-9BF8-A77F5DF994E9}"/>
    <cellStyle name="20% - Énfasis6 9 17 2 2 2 5" xfId="15945" xr:uid="{6A70302A-865A-400D-BE3A-7083FA5EE95E}"/>
    <cellStyle name="20% - Énfasis6 9 17 2 2 2 5 2" xfId="40265" xr:uid="{A96A61AC-679C-46FD-B07F-9BB01E51F13F}"/>
    <cellStyle name="20% - Énfasis6 9 17 2 2 2 6" xfId="28105" xr:uid="{2BD06095-4248-43AE-A32F-95BB09617D99}"/>
    <cellStyle name="20% - Énfasis6 9 17 2 2 3" xfId="5001" xr:uid="{00000000-0005-0000-0000-00007E130000}"/>
    <cellStyle name="20% - Énfasis6 9 17 2 2 3 2" xfId="9865" xr:uid="{00000000-0005-0000-0000-00007F130000}"/>
    <cellStyle name="20% - Énfasis6 9 17 2 2 3 2 2" xfId="22025" xr:uid="{933F9250-918E-4FE3-8B14-73502AF54FF8}"/>
    <cellStyle name="20% - Énfasis6 9 17 2 2 3 2 2 2" xfId="46345" xr:uid="{AD5B9C73-A97E-4AB0-BB37-DFA69796B05D}"/>
    <cellStyle name="20% - Énfasis6 9 17 2 2 3 2 3" xfId="34185" xr:uid="{ACC6D6E1-801A-477F-9D2F-BE31022DD40B}"/>
    <cellStyle name="20% - Énfasis6 9 17 2 2 3 3" xfId="17161" xr:uid="{DF16BFF6-BFEC-49D6-BD34-E66F9452927A}"/>
    <cellStyle name="20% - Énfasis6 9 17 2 2 3 3 2" xfId="41481" xr:uid="{2D0F5E4B-B4E1-4F50-8A32-C15DA9EFB5BA}"/>
    <cellStyle name="20% - Énfasis6 9 17 2 2 3 4" xfId="29321" xr:uid="{E1086DDA-7A3D-414D-ACC0-DF41B083E1DC}"/>
    <cellStyle name="20% - Énfasis6 9 17 2 2 4" xfId="7433" xr:uid="{00000000-0005-0000-0000-000080130000}"/>
    <cellStyle name="20% - Énfasis6 9 17 2 2 4 2" xfId="19593" xr:uid="{E424FCCD-6F3D-4085-A164-93DDFD1244FE}"/>
    <cellStyle name="20% - Énfasis6 9 17 2 2 4 2 2" xfId="43913" xr:uid="{06CCD9D7-96AA-4384-B53E-10E68460144B}"/>
    <cellStyle name="20% - Énfasis6 9 17 2 2 4 3" xfId="31753" xr:uid="{3A81A027-EDBE-4BE9-BD4D-E48FD10AABAC}"/>
    <cellStyle name="20% - Énfasis6 9 17 2 2 5" xfId="12297" xr:uid="{00000000-0005-0000-0000-000081130000}"/>
    <cellStyle name="20% - Énfasis6 9 17 2 2 5 2" xfId="24457" xr:uid="{5AE4715F-816F-440D-B7E2-8A27F757F58C}"/>
    <cellStyle name="20% - Énfasis6 9 17 2 2 5 2 2" xfId="48777" xr:uid="{DF8DE1C3-2B32-4A3E-90C7-59B94B04E6AC}"/>
    <cellStyle name="20% - Énfasis6 9 17 2 2 5 3" xfId="36617" xr:uid="{4F878D43-AF8A-4B67-B70A-FF11939BC732}"/>
    <cellStyle name="20% - Énfasis6 9 17 2 2 6" xfId="14729" xr:uid="{35B22D2B-87A7-49FA-8AE4-15CBFC166291}"/>
    <cellStyle name="20% - Énfasis6 9 17 2 2 6 2" xfId="39049" xr:uid="{AB53535E-31D1-4478-BE72-3B5D2D59975B}"/>
    <cellStyle name="20% - Énfasis6 9 17 2 2 7" xfId="26889" xr:uid="{75B0F2F3-4F3C-4056-867A-A5D1790DB4F8}"/>
    <cellStyle name="20% - Énfasis6 9 17 2 3" xfId="3177" xr:uid="{00000000-0005-0000-0000-000082130000}"/>
    <cellStyle name="20% - Énfasis6 9 17 2 3 2" xfId="5609" xr:uid="{00000000-0005-0000-0000-000083130000}"/>
    <cellStyle name="20% - Énfasis6 9 17 2 3 2 2" xfId="10473" xr:uid="{00000000-0005-0000-0000-000084130000}"/>
    <cellStyle name="20% - Énfasis6 9 17 2 3 2 2 2" xfId="22633" xr:uid="{1337694B-152C-4989-AE45-342460BD1D34}"/>
    <cellStyle name="20% - Énfasis6 9 17 2 3 2 2 2 2" xfId="46953" xr:uid="{8B1BFA18-6C77-4E2D-A4E8-D6FFF0E20A7A}"/>
    <cellStyle name="20% - Énfasis6 9 17 2 3 2 2 3" xfId="34793" xr:uid="{B42C9C2E-6DDC-4D22-A231-2C175AD4E9D8}"/>
    <cellStyle name="20% - Énfasis6 9 17 2 3 2 3" xfId="17769" xr:uid="{58CA9564-10B0-45DE-9E8B-9AA8E73F7C36}"/>
    <cellStyle name="20% - Énfasis6 9 17 2 3 2 3 2" xfId="42089" xr:uid="{C8C87461-2BCA-4503-B854-4B35C4A824F1}"/>
    <cellStyle name="20% - Énfasis6 9 17 2 3 2 4" xfId="29929" xr:uid="{3799C43B-8822-428A-AADA-C1DF42B6984D}"/>
    <cellStyle name="20% - Énfasis6 9 17 2 3 3" xfId="8041" xr:uid="{00000000-0005-0000-0000-000085130000}"/>
    <cellStyle name="20% - Énfasis6 9 17 2 3 3 2" xfId="20201" xr:uid="{7B78E8B5-1365-4FBB-A160-60DA821DEB16}"/>
    <cellStyle name="20% - Énfasis6 9 17 2 3 3 2 2" xfId="44521" xr:uid="{FBF87475-9D30-4875-9FAA-80C9CE5FD133}"/>
    <cellStyle name="20% - Énfasis6 9 17 2 3 3 3" xfId="32361" xr:uid="{EE9D67C4-B72E-4E96-A21A-E72057B39788}"/>
    <cellStyle name="20% - Énfasis6 9 17 2 3 4" xfId="12905" xr:uid="{00000000-0005-0000-0000-000086130000}"/>
    <cellStyle name="20% - Énfasis6 9 17 2 3 4 2" xfId="25065" xr:uid="{0088AE55-0FE3-4A62-B740-73EB50F18F2B}"/>
    <cellStyle name="20% - Énfasis6 9 17 2 3 4 2 2" xfId="49385" xr:uid="{B0B11AE8-81B3-4377-946D-B58647E7F3F6}"/>
    <cellStyle name="20% - Énfasis6 9 17 2 3 4 3" xfId="37225" xr:uid="{01992E35-FFE1-4E88-B02C-F5C74EC44777}"/>
    <cellStyle name="20% - Énfasis6 9 17 2 3 5" xfId="15337" xr:uid="{EDE4F8B6-1E95-4395-8D75-2B1603C19654}"/>
    <cellStyle name="20% - Énfasis6 9 17 2 3 5 2" xfId="39657" xr:uid="{97BF22E8-489C-4F67-8926-17B53B7436E7}"/>
    <cellStyle name="20% - Énfasis6 9 17 2 3 6" xfId="27497" xr:uid="{74EFD8D6-1942-4CFD-B6FA-54633369AF5B}"/>
    <cellStyle name="20% - Énfasis6 9 17 2 4" xfId="4393" xr:uid="{00000000-0005-0000-0000-000087130000}"/>
    <cellStyle name="20% - Énfasis6 9 17 2 4 2" xfId="9257" xr:uid="{00000000-0005-0000-0000-000088130000}"/>
    <cellStyle name="20% - Énfasis6 9 17 2 4 2 2" xfId="21417" xr:uid="{0A992720-AB9E-4565-B067-FC5D97132E86}"/>
    <cellStyle name="20% - Énfasis6 9 17 2 4 2 2 2" xfId="45737" xr:uid="{18E6B653-98BF-4620-8C02-19C34A07B621}"/>
    <cellStyle name="20% - Énfasis6 9 17 2 4 2 3" xfId="33577" xr:uid="{573FDADF-BB96-453E-B08C-C5432F4101B4}"/>
    <cellStyle name="20% - Énfasis6 9 17 2 4 3" xfId="16553" xr:uid="{CCDF2904-C066-48EC-8E46-1EE64F26BA48}"/>
    <cellStyle name="20% - Énfasis6 9 17 2 4 3 2" xfId="40873" xr:uid="{22E38A42-1D4F-4F71-B955-4E9454CCF38F}"/>
    <cellStyle name="20% - Énfasis6 9 17 2 4 4" xfId="28713" xr:uid="{7C357E79-8178-4008-837A-ED75CD780BDB}"/>
    <cellStyle name="20% - Énfasis6 9 17 2 5" xfId="6825" xr:uid="{00000000-0005-0000-0000-000089130000}"/>
    <cellStyle name="20% - Énfasis6 9 17 2 5 2" xfId="18985" xr:uid="{8BD4B9AB-FDC8-4BD6-B462-9E88CECBF4BC}"/>
    <cellStyle name="20% - Énfasis6 9 17 2 5 2 2" xfId="43305" xr:uid="{0C405798-5AE9-418F-9C1E-32F52122A751}"/>
    <cellStyle name="20% - Énfasis6 9 17 2 5 3" xfId="31145" xr:uid="{E8F699F2-DF35-4567-AFAF-901E0D13FDB7}"/>
    <cellStyle name="20% - Énfasis6 9 17 2 6" xfId="11689" xr:uid="{00000000-0005-0000-0000-00008A130000}"/>
    <cellStyle name="20% - Énfasis6 9 17 2 6 2" xfId="23849" xr:uid="{72488A07-47D8-4B7F-8A5E-A9DC61A94A78}"/>
    <cellStyle name="20% - Énfasis6 9 17 2 6 2 2" xfId="48169" xr:uid="{238CA321-40FE-4110-86B0-58838E8ED37D}"/>
    <cellStyle name="20% - Énfasis6 9 17 2 6 3" xfId="36009" xr:uid="{9D6F5C52-7641-45C1-AAAB-7E7AF1107BC5}"/>
    <cellStyle name="20% - Énfasis6 9 17 2 7" xfId="14121" xr:uid="{79C3DEAE-75AC-47A4-A7C6-A59ED5E9E823}"/>
    <cellStyle name="20% - Énfasis6 9 17 2 7 2" xfId="38441" xr:uid="{BD0FB60B-8362-403A-ADF2-9D19182BC14D}"/>
    <cellStyle name="20% - Énfasis6 9 17 2 8" xfId="26281" xr:uid="{32195482-7CEB-4B9B-9EC1-46F8E1DCD3F2}"/>
    <cellStyle name="20% - Énfasis6 9 17 3" xfId="2266" xr:uid="{00000000-0005-0000-0000-00008B130000}"/>
    <cellStyle name="20% - Énfasis6 9 17 3 2" xfId="3482" xr:uid="{00000000-0005-0000-0000-00008C130000}"/>
    <cellStyle name="20% - Énfasis6 9 17 3 2 2" xfId="5914" xr:uid="{00000000-0005-0000-0000-00008D130000}"/>
    <cellStyle name="20% - Énfasis6 9 17 3 2 2 2" xfId="10778" xr:uid="{00000000-0005-0000-0000-00008E130000}"/>
    <cellStyle name="20% - Énfasis6 9 17 3 2 2 2 2" xfId="22938" xr:uid="{F7EF0674-AE73-4604-94E2-ADF1827F7EA0}"/>
    <cellStyle name="20% - Énfasis6 9 17 3 2 2 2 2 2" xfId="47258" xr:uid="{440B7078-61E8-47AB-857D-D2C5DFF247D4}"/>
    <cellStyle name="20% - Énfasis6 9 17 3 2 2 2 3" xfId="35098" xr:uid="{F102B3A1-0042-4E31-8477-17C79B2894D4}"/>
    <cellStyle name="20% - Énfasis6 9 17 3 2 2 3" xfId="18074" xr:uid="{40DA2CDE-A633-4792-9331-08BDDF88ACD3}"/>
    <cellStyle name="20% - Énfasis6 9 17 3 2 2 3 2" xfId="42394" xr:uid="{0C0EBE02-F38D-4CE9-AD67-359A508C4DF8}"/>
    <cellStyle name="20% - Énfasis6 9 17 3 2 2 4" xfId="30234" xr:uid="{8F49C551-369F-4091-A675-508BDD35C2DC}"/>
    <cellStyle name="20% - Énfasis6 9 17 3 2 3" xfId="8346" xr:uid="{00000000-0005-0000-0000-00008F130000}"/>
    <cellStyle name="20% - Énfasis6 9 17 3 2 3 2" xfId="20506" xr:uid="{67975483-22DC-476A-8EFD-4E7FB7D06B79}"/>
    <cellStyle name="20% - Énfasis6 9 17 3 2 3 2 2" xfId="44826" xr:uid="{3851D586-8234-4C1B-8924-363A188858C8}"/>
    <cellStyle name="20% - Énfasis6 9 17 3 2 3 3" xfId="32666" xr:uid="{442B80B5-000A-432F-BA90-2FC628B8921E}"/>
    <cellStyle name="20% - Énfasis6 9 17 3 2 4" xfId="13210" xr:uid="{00000000-0005-0000-0000-000090130000}"/>
    <cellStyle name="20% - Énfasis6 9 17 3 2 4 2" xfId="25370" xr:uid="{0463FC06-7DF6-47C5-8872-95BFB181BDFF}"/>
    <cellStyle name="20% - Énfasis6 9 17 3 2 4 2 2" xfId="49690" xr:uid="{A1FCB0BC-CC92-4C5C-9B2C-2EB5725B4A5F}"/>
    <cellStyle name="20% - Énfasis6 9 17 3 2 4 3" xfId="37530" xr:uid="{0A649C80-3216-46E4-A5F0-7FD6A9212708}"/>
    <cellStyle name="20% - Énfasis6 9 17 3 2 5" xfId="15642" xr:uid="{3ADE8C44-DDF3-48CE-AF70-094087B68442}"/>
    <cellStyle name="20% - Énfasis6 9 17 3 2 5 2" xfId="39962" xr:uid="{C6FA82AE-D873-4702-B8E2-3CEA85AD5C3D}"/>
    <cellStyle name="20% - Énfasis6 9 17 3 2 6" xfId="27802" xr:uid="{42A6CD71-7264-4BF7-9207-D47B98A18B6B}"/>
    <cellStyle name="20% - Énfasis6 9 17 3 3" xfId="4698" xr:uid="{00000000-0005-0000-0000-000091130000}"/>
    <cellStyle name="20% - Énfasis6 9 17 3 3 2" xfId="9562" xr:uid="{00000000-0005-0000-0000-000092130000}"/>
    <cellStyle name="20% - Énfasis6 9 17 3 3 2 2" xfId="21722" xr:uid="{C9D61590-7AB6-421A-A854-2FF858C9EB72}"/>
    <cellStyle name="20% - Énfasis6 9 17 3 3 2 2 2" xfId="46042" xr:uid="{835BE6B5-51DC-4CED-B575-41B83D7A246C}"/>
    <cellStyle name="20% - Énfasis6 9 17 3 3 2 3" xfId="33882" xr:uid="{535D7463-0A7D-48B5-925C-00AB5D0BBED1}"/>
    <cellStyle name="20% - Énfasis6 9 17 3 3 3" xfId="16858" xr:uid="{774AB0E4-16D9-437B-92A0-3D8E25B6B306}"/>
    <cellStyle name="20% - Énfasis6 9 17 3 3 3 2" xfId="41178" xr:uid="{51C1A017-92BD-4E23-AFED-36B3A9E73B6E}"/>
    <cellStyle name="20% - Énfasis6 9 17 3 3 4" xfId="29018" xr:uid="{C98E1721-1A5F-4EEE-8C24-AEB5EA8A8485}"/>
    <cellStyle name="20% - Énfasis6 9 17 3 4" xfId="7130" xr:uid="{00000000-0005-0000-0000-000093130000}"/>
    <cellStyle name="20% - Énfasis6 9 17 3 4 2" xfId="19290" xr:uid="{94A5F889-D708-4B0A-862D-D223414A6AD7}"/>
    <cellStyle name="20% - Énfasis6 9 17 3 4 2 2" xfId="43610" xr:uid="{B37008A8-F971-47FD-80A0-9F6DBA6D164A}"/>
    <cellStyle name="20% - Énfasis6 9 17 3 4 3" xfId="31450" xr:uid="{AB563695-F24C-41DA-B38E-CFED0FDF599C}"/>
    <cellStyle name="20% - Énfasis6 9 17 3 5" xfId="11994" xr:uid="{00000000-0005-0000-0000-000094130000}"/>
    <cellStyle name="20% - Énfasis6 9 17 3 5 2" xfId="24154" xr:uid="{82CBF124-4ACA-4977-98F4-C4C80226E7D4}"/>
    <cellStyle name="20% - Énfasis6 9 17 3 5 2 2" xfId="48474" xr:uid="{DF2BD9A8-BA5A-4C7E-B88C-8A102F46C618}"/>
    <cellStyle name="20% - Énfasis6 9 17 3 5 3" xfId="36314" xr:uid="{2B9F6175-1095-4FA9-AD33-488EBE4C58E1}"/>
    <cellStyle name="20% - Énfasis6 9 17 3 6" xfId="14426" xr:uid="{32957448-80C3-49CD-9181-B6780E6A8DD5}"/>
    <cellStyle name="20% - Énfasis6 9 17 3 6 2" xfId="38746" xr:uid="{F98315A7-5143-4806-BEDD-02162ADFA9DF}"/>
    <cellStyle name="20% - Énfasis6 9 17 3 7" xfId="26586" xr:uid="{9F90D308-9A9E-4BEB-80C7-08523D6142C3}"/>
    <cellStyle name="20% - Énfasis6 9 17 4" xfId="2874" xr:uid="{00000000-0005-0000-0000-000095130000}"/>
    <cellStyle name="20% - Énfasis6 9 17 4 2" xfId="5306" xr:uid="{00000000-0005-0000-0000-000096130000}"/>
    <cellStyle name="20% - Énfasis6 9 17 4 2 2" xfId="10170" xr:uid="{00000000-0005-0000-0000-000097130000}"/>
    <cellStyle name="20% - Énfasis6 9 17 4 2 2 2" xfId="22330" xr:uid="{41F707E3-E7A9-4C47-8F00-8B12337164B3}"/>
    <cellStyle name="20% - Énfasis6 9 17 4 2 2 2 2" xfId="46650" xr:uid="{5886BEAC-45F5-4C3E-9A02-D9C63CF9D8D2}"/>
    <cellStyle name="20% - Énfasis6 9 17 4 2 2 3" xfId="34490" xr:uid="{779F84A6-D39D-4EF2-A28E-333DDA435A6D}"/>
    <cellStyle name="20% - Énfasis6 9 17 4 2 3" xfId="17466" xr:uid="{921AC9BE-2E80-4827-89B8-9B7B766ED330}"/>
    <cellStyle name="20% - Énfasis6 9 17 4 2 3 2" xfId="41786" xr:uid="{12AC7A9A-C730-42C4-8B7C-5CA92D15536B}"/>
    <cellStyle name="20% - Énfasis6 9 17 4 2 4" xfId="29626" xr:uid="{8A3DA2B3-1B09-46AF-A783-CF284D247330}"/>
    <cellStyle name="20% - Énfasis6 9 17 4 3" xfId="7738" xr:uid="{00000000-0005-0000-0000-000098130000}"/>
    <cellStyle name="20% - Énfasis6 9 17 4 3 2" xfId="19898" xr:uid="{D182BE85-72B2-4FF4-A614-4342797A2409}"/>
    <cellStyle name="20% - Énfasis6 9 17 4 3 2 2" xfId="44218" xr:uid="{C181F70F-65F4-42DF-9DB4-41AA6D02928C}"/>
    <cellStyle name="20% - Énfasis6 9 17 4 3 3" xfId="32058" xr:uid="{9FAB78C4-5880-42EC-AFC8-0A6FA39B4860}"/>
    <cellStyle name="20% - Énfasis6 9 17 4 4" xfId="12602" xr:uid="{00000000-0005-0000-0000-000099130000}"/>
    <cellStyle name="20% - Énfasis6 9 17 4 4 2" xfId="24762" xr:uid="{710FEA63-2C43-4947-A581-34D1824D85FF}"/>
    <cellStyle name="20% - Énfasis6 9 17 4 4 2 2" xfId="49082" xr:uid="{CB1AC00B-7D14-4FD9-BF64-F210CA33B086}"/>
    <cellStyle name="20% - Énfasis6 9 17 4 4 3" xfId="36922" xr:uid="{D4D30F35-0ADF-433A-AB44-61F111642876}"/>
    <cellStyle name="20% - Énfasis6 9 17 4 5" xfId="15034" xr:uid="{8039E982-FCA8-4E04-B133-CF7F14805FF5}"/>
    <cellStyle name="20% - Énfasis6 9 17 4 5 2" xfId="39354" xr:uid="{647D4737-84A4-4A22-BBAF-9FC54BABCCA8}"/>
    <cellStyle name="20% - Énfasis6 9 17 4 6" xfId="27194" xr:uid="{EE441F54-E859-49B2-96F0-306AF4AC9052}"/>
    <cellStyle name="20% - Énfasis6 9 17 5" xfId="4090" xr:uid="{00000000-0005-0000-0000-00009A130000}"/>
    <cellStyle name="20% - Énfasis6 9 17 5 2" xfId="8954" xr:uid="{00000000-0005-0000-0000-00009B130000}"/>
    <cellStyle name="20% - Énfasis6 9 17 5 2 2" xfId="21114" xr:uid="{44BD3CB9-D2E3-4C67-B4BF-6DCD4B1BD6C9}"/>
    <cellStyle name="20% - Énfasis6 9 17 5 2 2 2" xfId="45434" xr:uid="{FE52E97A-0138-45AD-B988-075BA9EBFF55}"/>
    <cellStyle name="20% - Énfasis6 9 17 5 2 3" xfId="33274" xr:uid="{75AD0BD5-D74B-4333-8FD9-64F3D3D11DFD}"/>
    <cellStyle name="20% - Énfasis6 9 17 5 3" xfId="16250" xr:uid="{AE27B7CB-DAAF-4BBB-A059-9109FB88A784}"/>
    <cellStyle name="20% - Énfasis6 9 17 5 3 2" xfId="40570" xr:uid="{B4E8F175-26D1-40BF-9A55-4343014AF584}"/>
    <cellStyle name="20% - Énfasis6 9 17 5 4" xfId="28410" xr:uid="{EA2EF31E-0ED0-453A-977F-80F43D4666D1}"/>
    <cellStyle name="20% - Énfasis6 9 17 6" xfId="6522" xr:uid="{00000000-0005-0000-0000-00009C130000}"/>
    <cellStyle name="20% - Énfasis6 9 17 6 2" xfId="18682" xr:uid="{E057074A-345A-47E7-A4FE-74F372F6103C}"/>
    <cellStyle name="20% - Énfasis6 9 17 6 2 2" xfId="43002" xr:uid="{2C7C57D7-4049-4BDC-8686-4D06644C4A13}"/>
    <cellStyle name="20% - Énfasis6 9 17 6 3" xfId="30842" xr:uid="{B66BF26C-F8F8-433D-BDF4-125370F096DB}"/>
    <cellStyle name="20% - Énfasis6 9 17 7" xfId="11386" xr:uid="{00000000-0005-0000-0000-00009D130000}"/>
    <cellStyle name="20% - Énfasis6 9 17 7 2" xfId="23546" xr:uid="{F17E7EDF-BF64-445F-927E-A74A1647CB1D}"/>
    <cellStyle name="20% - Énfasis6 9 17 7 2 2" xfId="47866" xr:uid="{D9AA09A6-66EF-4DF5-A159-93AC65BC0409}"/>
    <cellStyle name="20% - Énfasis6 9 17 7 3" xfId="35706" xr:uid="{993C6C92-4656-4881-82B8-C88A1406F50B}"/>
    <cellStyle name="20% - Énfasis6 9 17 8" xfId="13818" xr:uid="{F3407C85-65B1-4A20-83B5-70C16DAA32F3}"/>
    <cellStyle name="20% - Énfasis6 9 17 8 2" xfId="38138" xr:uid="{7546514E-A446-4960-B144-B1E1C0CA806A}"/>
    <cellStyle name="20% - Énfasis6 9 17 9" xfId="25978" xr:uid="{F8B9622E-F607-465B-B3CA-3DC51F856DA3}"/>
    <cellStyle name="20% - Énfasis6 9 18" xfId="275" xr:uid="{00000000-0005-0000-0000-00009E130000}"/>
    <cellStyle name="20% - Énfasis6 9 18 2" xfId="1962" xr:uid="{00000000-0005-0000-0000-00009F130000}"/>
    <cellStyle name="20% - Énfasis6 9 18 2 2" xfId="2570" xr:uid="{00000000-0005-0000-0000-0000A0130000}"/>
    <cellStyle name="20% - Énfasis6 9 18 2 2 2" xfId="3786" xr:uid="{00000000-0005-0000-0000-0000A1130000}"/>
    <cellStyle name="20% - Énfasis6 9 18 2 2 2 2" xfId="6218" xr:uid="{00000000-0005-0000-0000-0000A2130000}"/>
    <cellStyle name="20% - Énfasis6 9 18 2 2 2 2 2" xfId="11082" xr:uid="{00000000-0005-0000-0000-0000A3130000}"/>
    <cellStyle name="20% - Énfasis6 9 18 2 2 2 2 2 2" xfId="23242" xr:uid="{C90EB2EC-852E-4883-9D19-A78045A5AB2C}"/>
    <cellStyle name="20% - Énfasis6 9 18 2 2 2 2 2 2 2" xfId="47562" xr:uid="{91AAE07A-0368-4774-B52B-7AE5F7775EF5}"/>
    <cellStyle name="20% - Énfasis6 9 18 2 2 2 2 2 3" xfId="35402" xr:uid="{0A4D5A43-8A0F-4DFC-B0C5-5ED4952FDD13}"/>
    <cellStyle name="20% - Énfasis6 9 18 2 2 2 2 3" xfId="18378" xr:uid="{E596DA76-1341-4CE5-B294-C2F41F5758A2}"/>
    <cellStyle name="20% - Énfasis6 9 18 2 2 2 2 3 2" xfId="42698" xr:uid="{20A7D2A2-AC1A-437A-9B10-B046A6566DCD}"/>
    <cellStyle name="20% - Énfasis6 9 18 2 2 2 2 4" xfId="30538" xr:uid="{42A9B244-7E30-45D2-BEC2-FB674369E2E2}"/>
    <cellStyle name="20% - Énfasis6 9 18 2 2 2 3" xfId="8650" xr:uid="{00000000-0005-0000-0000-0000A4130000}"/>
    <cellStyle name="20% - Énfasis6 9 18 2 2 2 3 2" xfId="20810" xr:uid="{30EDD355-F746-4278-870F-34630A34375D}"/>
    <cellStyle name="20% - Énfasis6 9 18 2 2 2 3 2 2" xfId="45130" xr:uid="{3EA41054-2D2C-4BE9-9F12-0DA8880D63D3}"/>
    <cellStyle name="20% - Énfasis6 9 18 2 2 2 3 3" xfId="32970" xr:uid="{7AFB8418-B3AD-4EB1-BA2C-2A64F5C49D18}"/>
    <cellStyle name="20% - Énfasis6 9 18 2 2 2 4" xfId="13514" xr:uid="{00000000-0005-0000-0000-0000A5130000}"/>
    <cellStyle name="20% - Énfasis6 9 18 2 2 2 4 2" xfId="25674" xr:uid="{F35253EE-E253-4B41-96F0-E551E064499D}"/>
    <cellStyle name="20% - Énfasis6 9 18 2 2 2 4 2 2" xfId="49994" xr:uid="{D570BF80-5B1E-4B20-9B0A-9E4676308B77}"/>
    <cellStyle name="20% - Énfasis6 9 18 2 2 2 4 3" xfId="37834" xr:uid="{F11645EC-04E7-4884-9084-607B5385FD01}"/>
    <cellStyle name="20% - Énfasis6 9 18 2 2 2 5" xfId="15946" xr:uid="{CA90B139-18EC-48A4-8160-FA22626E7C41}"/>
    <cellStyle name="20% - Énfasis6 9 18 2 2 2 5 2" xfId="40266" xr:uid="{720637CE-5CE3-413F-8F52-9A5D3B013561}"/>
    <cellStyle name="20% - Énfasis6 9 18 2 2 2 6" xfId="28106" xr:uid="{483FFE96-F679-41F0-B69A-0E419BE3E438}"/>
    <cellStyle name="20% - Énfasis6 9 18 2 2 3" xfId="5002" xr:uid="{00000000-0005-0000-0000-0000A6130000}"/>
    <cellStyle name="20% - Énfasis6 9 18 2 2 3 2" xfId="9866" xr:uid="{00000000-0005-0000-0000-0000A7130000}"/>
    <cellStyle name="20% - Énfasis6 9 18 2 2 3 2 2" xfId="22026" xr:uid="{07DF4B12-E9E3-474D-BD16-6C1AF84FE9EF}"/>
    <cellStyle name="20% - Énfasis6 9 18 2 2 3 2 2 2" xfId="46346" xr:uid="{C40D9811-0EFB-45F5-9BAF-995772E924AA}"/>
    <cellStyle name="20% - Énfasis6 9 18 2 2 3 2 3" xfId="34186" xr:uid="{10F07EFF-F820-43BE-946A-A5B89069643C}"/>
    <cellStyle name="20% - Énfasis6 9 18 2 2 3 3" xfId="17162" xr:uid="{7819028B-4A01-4FA8-B225-26F090BE4796}"/>
    <cellStyle name="20% - Énfasis6 9 18 2 2 3 3 2" xfId="41482" xr:uid="{E99AE299-92CD-4CD8-950F-0E3EAF007F3C}"/>
    <cellStyle name="20% - Énfasis6 9 18 2 2 3 4" xfId="29322" xr:uid="{00A12823-337D-443E-8F5F-61B04285A64C}"/>
    <cellStyle name="20% - Énfasis6 9 18 2 2 4" xfId="7434" xr:uid="{00000000-0005-0000-0000-0000A8130000}"/>
    <cellStyle name="20% - Énfasis6 9 18 2 2 4 2" xfId="19594" xr:uid="{5D7BF3AF-9E9B-442B-A25C-4511916E044D}"/>
    <cellStyle name="20% - Énfasis6 9 18 2 2 4 2 2" xfId="43914" xr:uid="{C5A70B10-D8F4-4F05-93DC-5FFDEB27944B}"/>
    <cellStyle name="20% - Énfasis6 9 18 2 2 4 3" xfId="31754" xr:uid="{62673941-0202-40AB-80B6-9F5DBC78B638}"/>
    <cellStyle name="20% - Énfasis6 9 18 2 2 5" xfId="12298" xr:uid="{00000000-0005-0000-0000-0000A9130000}"/>
    <cellStyle name="20% - Énfasis6 9 18 2 2 5 2" xfId="24458" xr:uid="{F64D5CF9-E052-4B31-A02B-EF6BFCEDEB54}"/>
    <cellStyle name="20% - Énfasis6 9 18 2 2 5 2 2" xfId="48778" xr:uid="{EC00CDA6-79CC-4630-AB7F-709594EB5E23}"/>
    <cellStyle name="20% - Énfasis6 9 18 2 2 5 3" xfId="36618" xr:uid="{AA9D1390-5833-48B6-A82C-84D1AEF48861}"/>
    <cellStyle name="20% - Énfasis6 9 18 2 2 6" xfId="14730" xr:uid="{69E3095D-44DB-498E-A377-93CB50DB6DA2}"/>
    <cellStyle name="20% - Énfasis6 9 18 2 2 6 2" xfId="39050" xr:uid="{43CAD419-FDF0-4801-BB3A-52470AD61A65}"/>
    <cellStyle name="20% - Énfasis6 9 18 2 2 7" xfId="26890" xr:uid="{DC5AD29E-6B71-4E74-A35F-78032DA31E64}"/>
    <cellStyle name="20% - Énfasis6 9 18 2 3" xfId="3178" xr:uid="{00000000-0005-0000-0000-0000AA130000}"/>
    <cellStyle name="20% - Énfasis6 9 18 2 3 2" xfId="5610" xr:uid="{00000000-0005-0000-0000-0000AB130000}"/>
    <cellStyle name="20% - Énfasis6 9 18 2 3 2 2" xfId="10474" xr:uid="{00000000-0005-0000-0000-0000AC130000}"/>
    <cellStyle name="20% - Énfasis6 9 18 2 3 2 2 2" xfId="22634" xr:uid="{2F4B9B79-E9AB-4441-9E9A-6CAA41CC0B79}"/>
    <cellStyle name="20% - Énfasis6 9 18 2 3 2 2 2 2" xfId="46954" xr:uid="{0AAB05AC-6DF7-48BD-85D5-93B61C57CC24}"/>
    <cellStyle name="20% - Énfasis6 9 18 2 3 2 2 3" xfId="34794" xr:uid="{A4AE2366-8D5B-4E99-AF0B-17AF768999DA}"/>
    <cellStyle name="20% - Énfasis6 9 18 2 3 2 3" xfId="17770" xr:uid="{2A3806AC-2F43-4A3C-9815-C9B0A59FDA74}"/>
    <cellStyle name="20% - Énfasis6 9 18 2 3 2 3 2" xfId="42090" xr:uid="{D300962A-D94F-4F6C-A9EE-94C67ADB3D48}"/>
    <cellStyle name="20% - Énfasis6 9 18 2 3 2 4" xfId="29930" xr:uid="{5A36DDA7-2C9E-4BED-BFC8-827BE66A3C2E}"/>
    <cellStyle name="20% - Énfasis6 9 18 2 3 3" xfId="8042" xr:uid="{00000000-0005-0000-0000-0000AD130000}"/>
    <cellStyle name="20% - Énfasis6 9 18 2 3 3 2" xfId="20202" xr:uid="{FED7AE32-5456-4B84-BF3C-556FC3BB6B18}"/>
    <cellStyle name="20% - Énfasis6 9 18 2 3 3 2 2" xfId="44522" xr:uid="{ACC63ECA-BE3E-4786-B3BC-9F65F3ED8593}"/>
    <cellStyle name="20% - Énfasis6 9 18 2 3 3 3" xfId="32362" xr:uid="{5AC81301-D2A1-41D0-9992-4F39E0ECBBDC}"/>
    <cellStyle name="20% - Énfasis6 9 18 2 3 4" xfId="12906" xr:uid="{00000000-0005-0000-0000-0000AE130000}"/>
    <cellStyle name="20% - Énfasis6 9 18 2 3 4 2" xfId="25066" xr:uid="{2F9C662D-1724-46FD-98DA-81ADA0197759}"/>
    <cellStyle name="20% - Énfasis6 9 18 2 3 4 2 2" xfId="49386" xr:uid="{6B919E39-BF79-47D0-9734-4E8F71A19557}"/>
    <cellStyle name="20% - Énfasis6 9 18 2 3 4 3" xfId="37226" xr:uid="{84F1570E-C53C-405E-802C-D8158533CAB3}"/>
    <cellStyle name="20% - Énfasis6 9 18 2 3 5" xfId="15338" xr:uid="{CBA8A2CF-D3C4-448D-BF9A-4A27CD804310}"/>
    <cellStyle name="20% - Énfasis6 9 18 2 3 5 2" xfId="39658" xr:uid="{DD1716AD-9231-434D-AE8C-65FE77C3D93C}"/>
    <cellStyle name="20% - Énfasis6 9 18 2 3 6" xfId="27498" xr:uid="{4CF345AD-C551-48CE-AF03-597FF233C823}"/>
    <cellStyle name="20% - Énfasis6 9 18 2 4" xfId="4394" xr:uid="{00000000-0005-0000-0000-0000AF130000}"/>
    <cellStyle name="20% - Énfasis6 9 18 2 4 2" xfId="9258" xr:uid="{00000000-0005-0000-0000-0000B0130000}"/>
    <cellStyle name="20% - Énfasis6 9 18 2 4 2 2" xfId="21418" xr:uid="{4A734B78-B52F-4174-A3A9-D8CE69BD081C}"/>
    <cellStyle name="20% - Énfasis6 9 18 2 4 2 2 2" xfId="45738" xr:uid="{DAFA5C1D-50CD-40CA-8E51-ACBE4C2FA3C0}"/>
    <cellStyle name="20% - Énfasis6 9 18 2 4 2 3" xfId="33578" xr:uid="{1811B6DB-0984-458C-9B18-679B6A470358}"/>
    <cellStyle name="20% - Énfasis6 9 18 2 4 3" xfId="16554" xr:uid="{E06D565E-AC04-4040-A3BD-FFC5F3CEA129}"/>
    <cellStyle name="20% - Énfasis6 9 18 2 4 3 2" xfId="40874" xr:uid="{0B5C1596-0B6F-44D8-811B-8B4A96EC2A2E}"/>
    <cellStyle name="20% - Énfasis6 9 18 2 4 4" xfId="28714" xr:uid="{1C905C1B-F9E8-4FD8-BDB3-3973FAC13B8E}"/>
    <cellStyle name="20% - Énfasis6 9 18 2 5" xfId="6826" xr:uid="{00000000-0005-0000-0000-0000B1130000}"/>
    <cellStyle name="20% - Énfasis6 9 18 2 5 2" xfId="18986" xr:uid="{1C0C4FDE-FABE-44BD-8BAE-1003AC4D67D9}"/>
    <cellStyle name="20% - Énfasis6 9 18 2 5 2 2" xfId="43306" xr:uid="{7ED2A53A-4726-497F-9629-DC2900A40EDF}"/>
    <cellStyle name="20% - Énfasis6 9 18 2 5 3" xfId="31146" xr:uid="{B7FA8CE2-9445-48A0-BA08-630EC3CEB10B}"/>
    <cellStyle name="20% - Énfasis6 9 18 2 6" xfId="11690" xr:uid="{00000000-0005-0000-0000-0000B2130000}"/>
    <cellStyle name="20% - Énfasis6 9 18 2 6 2" xfId="23850" xr:uid="{2C170FCF-E2EA-4A29-8BFC-1BAA573A678A}"/>
    <cellStyle name="20% - Énfasis6 9 18 2 6 2 2" xfId="48170" xr:uid="{7079C354-E8AA-4D6E-8539-782E76D98CFA}"/>
    <cellStyle name="20% - Énfasis6 9 18 2 6 3" xfId="36010" xr:uid="{BC2F6720-68B1-4380-9309-ABAD22BAE387}"/>
    <cellStyle name="20% - Énfasis6 9 18 2 7" xfId="14122" xr:uid="{AA021FAB-FDE5-4696-A5F0-269307C0C68F}"/>
    <cellStyle name="20% - Énfasis6 9 18 2 7 2" xfId="38442" xr:uid="{3A9B1C69-9009-4CA2-A1AE-70817DCECF2E}"/>
    <cellStyle name="20% - Énfasis6 9 18 2 8" xfId="26282" xr:uid="{D8B723CC-5522-4251-BB52-7181BA26F164}"/>
    <cellStyle name="20% - Énfasis6 9 18 3" xfId="2267" xr:uid="{00000000-0005-0000-0000-0000B3130000}"/>
    <cellStyle name="20% - Énfasis6 9 18 3 2" xfId="3483" xr:uid="{00000000-0005-0000-0000-0000B4130000}"/>
    <cellStyle name="20% - Énfasis6 9 18 3 2 2" xfId="5915" xr:uid="{00000000-0005-0000-0000-0000B5130000}"/>
    <cellStyle name="20% - Énfasis6 9 18 3 2 2 2" xfId="10779" xr:uid="{00000000-0005-0000-0000-0000B6130000}"/>
    <cellStyle name="20% - Énfasis6 9 18 3 2 2 2 2" xfId="22939" xr:uid="{0295DC96-4EA6-4A20-9ACD-162D13F2DB80}"/>
    <cellStyle name="20% - Énfasis6 9 18 3 2 2 2 2 2" xfId="47259" xr:uid="{7DDE2A6B-2500-415F-B397-D878DC72160C}"/>
    <cellStyle name="20% - Énfasis6 9 18 3 2 2 2 3" xfId="35099" xr:uid="{24C5F7A8-A0BD-4924-878E-489438B7BB02}"/>
    <cellStyle name="20% - Énfasis6 9 18 3 2 2 3" xfId="18075" xr:uid="{0B88C73C-8D49-49E4-8E36-EC6D0C4A2AC5}"/>
    <cellStyle name="20% - Énfasis6 9 18 3 2 2 3 2" xfId="42395" xr:uid="{FBC621E9-CBF2-450B-B77B-3FD307627E89}"/>
    <cellStyle name="20% - Énfasis6 9 18 3 2 2 4" xfId="30235" xr:uid="{2BDB16E2-3B9B-433E-9CEA-1742944E3DE7}"/>
    <cellStyle name="20% - Énfasis6 9 18 3 2 3" xfId="8347" xr:uid="{00000000-0005-0000-0000-0000B7130000}"/>
    <cellStyle name="20% - Énfasis6 9 18 3 2 3 2" xfId="20507" xr:uid="{5BDA58BF-EF9C-439E-B7CB-9959BFCF6C0F}"/>
    <cellStyle name="20% - Énfasis6 9 18 3 2 3 2 2" xfId="44827" xr:uid="{78437C12-E2C6-4BCE-9025-E593FD96847C}"/>
    <cellStyle name="20% - Énfasis6 9 18 3 2 3 3" xfId="32667" xr:uid="{4EC6070B-12E7-4A57-9AD6-2B78ADBF241F}"/>
    <cellStyle name="20% - Énfasis6 9 18 3 2 4" xfId="13211" xr:uid="{00000000-0005-0000-0000-0000B8130000}"/>
    <cellStyle name="20% - Énfasis6 9 18 3 2 4 2" xfId="25371" xr:uid="{847BED81-D235-4AB2-946D-06E749AD4F9A}"/>
    <cellStyle name="20% - Énfasis6 9 18 3 2 4 2 2" xfId="49691" xr:uid="{2F0916AB-9F63-4069-B440-F71C1AB889A6}"/>
    <cellStyle name="20% - Énfasis6 9 18 3 2 4 3" xfId="37531" xr:uid="{EB72C236-B1B1-4472-9FDE-75D1F91010EB}"/>
    <cellStyle name="20% - Énfasis6 9 18 3 2 5" xfId="15643" xr:uid="{B79CDBFC-B72F-45A9-848D-7E5A68AF0534}"/>
    <cellStyle name="20% - Énfasis6 9 18 3 2 5 2" xfId="39963" xr:uid="{71ED4DEA-1C25-49D6-BF32-77CFF0F77907}"/>
    <cellStyle name="20% - Énfasis6 9 18 3 2 6" xfId="27803" xr:uid="{8F57359C-F7CF-4759-B92D-0899740ACA4C}"/>
    <cellStyle name="20% - Énfasis6 9 18 3 3" xfId="4699" xr:uid="{00000000-0005-0000-0000-0000B9130000}"/>
    <cellStyle name="20% - Énfasis6 9 18 3 3 2" xfId="9563" xr:uid="{00000000-0005-0000-0000-0000BA130000}"/>
    <cellStyle name="20% - Énfasis6 9 18 3 3 2 2" xfId="21723" xr:uid="{7E31C222-0107-400A-8525-56A81FEBCE0C}"/>
    <cellStyle name="20% - Énfasis6 9 18 3 3 2 2 2" xfId="46043" xr:uid="{852525D1-9452-42DF-9A29-719B8EFAF305}"/>
    <cellStyle name="20% - Énfasis6 9 18 3 3 2 3" xfId="33883" xr:uid="{C76B2F40-65B4-4C2D-AD3A-2B614DA68283}"/>
    <cellStyle name="20% - Énfasis6 9 18 3 3 3" xfId="16859" xr:uid="{AC0A49F9-7986-49BB-9AD9-A792F463FF65}"/>
    <cellStyle name="20% - Énfasis6 9 18 3 3 3 2" xfId="41179" xr:uid="{4CB8EB12-4D80-44DD-AAAF-4B1633CDC131}"/>
    <cellStyle name="20% - Énfasis6 9 18 3 3 4" xfId="29019" xr:uid="{E76AF9E6-FBCD-42E0-8ECE-E34D1AB1325D}"/>
    <cellStyle name="20% - Énfasis6 9 18 3 4" xfId="7131" xr:uid="{00000000-0005-0000-0000-0000BB130000}"/>
    <cellStyle name="20% - Énfasis6 9 18 3 4 2" xfId="19291" xr:uid="{B99FC58E-53F5-4D56-A3A8-251404F9EAA8}"/>
    <cellStyle name="20% - Énfasis6 9 18 3 4 2 2" xfId="43611" xr:uid="{31E184C7-2003-4E17-A0B4-23143022E864}"/>
    <cellStyle name="20% - Énfasis6 9 18 3 4 3" xfId="31451" xr:uid="{696FF6ED-6591-4219-A2FF-2C78101286C3}"/>
    <cellStyle name="20% - Énfasis6 9 18 3 5" xfId="11995" xr:uid="{00000000-0005-0000-0000-0000BC130000}"/>
    <cellStyle name="20% - Énfasis6 9 18 3 5 2" xfId="24155" xr:uid="{5189FB35-A491-4843-8E58-2C04DDDF6602}"/>
    <cellStyle name="20% - Énfasis6 9 18 3 5 2 2" xfId="48475" xr:uid="{CC8044C3-7DFC-41FB-96A6-F8D1950EF380}"/>
    <cellStyle name="20% - Énfasis6 9 18 3 5 3" xfId="36315" xr:uid="{BFC475F8-ACED-41CD-8747-F7C18725CFF3}"/>
    <cellStyle name="20% - Énfasis6 9 18 3 6" xfId="14427" xr:uid="{191A529B-5588-4519-A28F-AE0CF57884AC}"/>
    <cellStyle name="20% - Énfasis6 9 18 3 6 2" xfId="38747" xr:uid="{2262DAAE-E1D9-4959-B075-B7608A8E3946}"/>
    <cellStyle name="20% - Énfasis6 9 18 3 7" xfId="26587" xr:uid="{664D3865-CBB2-41DB-BF41-725721C21DA7}"/>
    <cellStyle name="20% - Énfasis6 9 18 4" xfId="2875" xr:uid="{00000000-0005-0000-0000-0000BD130000}"/>
    <cellStyle name="20% - Énfasis6 9 18 4 2" xfId="5307" xr:uid="{00000000-0005-0000-0000-0000BE130000}"/>
    <cellStyle name="20% - Énfasis6 9 18 4 2 2" xfId="10171" xr:uid="{00000000-0005-0000-0000-0000BF130000}"/>
    <cellStyle name="20% - Énfasis6 9 18 4 2 2 2" xfId="22331" xr:uid="{4B55E7DF-66B2-49BF-9470-E143F73E7E33}"/>
    <cellStyle name="20% - Énfasis6 9 18 4 2 2 2 2" xfId="46651" xr:uid="{B3E96DB7-0373-444D-8D7E-5C5988545059}"/>
    <cellStyle name="20% - Énfasis6 9 18 4 2 2 3" xfId="34491" xr:uid="{D445BCB8-C348-43EB-8974-2BF837EAB6AE}"/>
    <cellStyle name="20% - Énfasis6 9 18 4 2 3" xfId="17467" xr:uid="{60BF36D7-9433-4CB7-9314-02BB6229405A}"/>
    <cellStyle name="20% - Énfasis6 9 18 4 2 3 2" xfId="41787" xr:uid="{ECD4F100-A440-4AFB-82F2-357D23826C87}"/>
    <cellStyle name="20% - Énfasis6 9 18 4 2 4" xfId="29627" xr:uid="{7502DD82-3941-4A64-87AC-1E237EA76CCD}"/>
    <cellStyle name="20% - Énfasis6 9 18 4 3" xfId="7739" xr:uid="{00000000-0005-0000-0000-0000C0130000}"/>
    <cellStyle name="20% - Énfasis6 9 18 4 3 2" xfId="19899" xr:uid="{81F233A1-A528-4A46-AEAB-34C21B8A0562}"/>
    <cellStyle name="20% - Énfasis6 9 18 4 3 2 2" xfId="44219" xr:uid="{AEFA41C5-1B5F-4DE7-A397-7723F82C4620}"/>
    <cellStyle name="20% - Énfasis6 9 18 4 3 3" xfId="32059" xr:uid="{D04F329F-689D-4308-89CC-BFD827A376ED}"/>
    <cellStyle name="20% - Énfasis6 9 18 4 4" xfId="12603" xr:uid="{00000000-0005-0000-0000-0000C1130000}"/>
    <cellStyle name="20% - Énfasis6 9 18 4 4 2" xfId="24763" xr:uid="{207C75F8-7408-4FD4-BCA2-0F574D8B5DDA}"/>
    <cellStyle name="20% - Énfasis6 9 18 4 4 2 2" xfId="49083" xr:uid="{6EB6AC8C-2754-4364-B19E-21F3749635DB}"/>
    <cellStyle name="20% - Énfasis6 9 18 4 4 3" xfId="36923" xr:uid="{B9C6DD41-C8DC-48F7-B331-B1241D2692A4}"/>
    <cellStyle name="20% - Énfasis6 9 18 4 5" xfId="15035" xr:uid="{FF2976B4-3C37-49BF-A54E-A7D5A76B115A}"/>
    <cellStyle name="20% - Énfasis6 9 18 4 5 2" xfId="39355" xr:uid="{0FF249CC-E536-44BA-A06D-617716D28840}"/>
    <cellStyle name="20% - Énfasis6 9 18 4 6" xfId="27195" xr:uid="{3EEF265C-120D-4128-9217-614FA9D55928}"/>
    <cellStyle name="20% - Énfasis6 9 18 5" xfId="4091" xr:uid="{00000000-0005-0000-0000-0000C2130000}"/>
    <cellStyle name="20% - Énfasis6 9 18 5 2" xfId="8955" xr:uid="{00000000-0005-0000-0000-0000C3130000}"/>
    <cellStyle name="20% - Énfasis6 9 18 5 2 2" xfId="21115" xr:uid="{DF2116C4-58C6-49A7-BC96-131AD2CC1F62}"/>
    <cellStyle name="20% - Énfasis6 9 18 5 2 2 2" xfId="45435" xr:uid="{06D91664-926F-4398-9265-C0F71B7CB329}"/>
    <cellStyle name="20% - Énfasis6 9 18 5 2 3" xfId="33275" xr:uid="{63100D94-10D7-4B4F-99E0-1715F074030F}"/>
    <cellStyle name="20% - Énfasis6 9 18 5 3" xfId="16251" xr:uid="{39EC3DC8-AD45-4C9E-B2AE-471028F9C815}"/>
    <cellStyle name="20% - Énfasis6 9 18 5 3 2" xfId="40571" xr:uid="{32B0E30D-6D0C-4952-8D8A-3CA2DCE34222}"/>
    <cellStyle name="20% - Énfasis6 9 18 5 4" xfId="28411" xr:uid="{5FB834EB-0DB0-4D26-A292-CDEAB679ABC3}"/>
    <cellStyle name="20% - Énfasis6 9 18 6" xfId="6523" xr:uid="{00000000-0005-0000-0000-0000C4130000}"/>
    <cellStyle name="20% - Énfasis6 9 18 6 2" xfId="18683" xr:uid="{39FF2045-F2F3-46B2-96E9-87F2A0B77487}"/>
    <cellStyle name="20% - Énfasis6 9 18 6 2 2" xfId="43003" xr:uid="{8719E878-FCF0-47EC-B1AA-F6588145729E}"/>
    <cellStyle name="20% - Énfasis6 9 18 6 3" xfId="30843" xr:uid="{13B8DDEF-5FF5-4168-9167-7A86106B2351}"/>
    <cellStyle name="20% - Énfasis6 9 18 7" xfId="11387" xr:uid="{00000000-0005-0000-0000-0000C5130000}"/>
    <cellStyle name="20% - Énfasis6 9 18 7 2" xfId="23547" xr:uid="{9D921726-5044-4E25-AAD2-37B1B2A38452}"/>
    <cellStyle name="20% - Énfasis6 9 18 7 2 2" xfId="47867" xr:uid="{2083D23B-6770-4276-BAEE-65ADDE939C4A}"/>
    <cellStyle name="20% - Énfasis6 9 18 7 3" xfId="35707" xr:uid="{8A2925E8-18FE-420F-8259-66FEC03C4F2C}"/>
    <cellStyle name="20% - Énfasis6 9 18 8" xfId="13819" xr:uid="{52B0E106-826C-4F12-B326-3588CCBCA293}"/>
    <cellStyle name="20% - Énfasis6 9 18 8 2" xfId="38139" xr:uid="{811E9D1E-3910-463A-BBCB-1DB30B037547}"/>
    <cellStyle name="20% - Énfasis6 9 18 9" xfId="25979" xr:uid="{EE774B68-D9B3-4B8A-9658-9340149C0B00}"/>
    <cellStyle name="20% - Énfasis6 9 19" xfId="276" xr:uid="{00000000-0005-0000-0000-0000C6130000}"/>
    <cellStyle name="20% - Énfasis6 9 19 2" xfId="1963" xr:uid="{00000000-0005-0000-0000-0000C7130000}"/>
    <cellStyle name="20% - Énfasis6 9 19 2 2" xfId="2571" xr:uid="{00000000-0005-0000-0000-0000C8130000}"/>
    <cellStyle name="20% - Énfasis6 9 19 2 2 2" xfId="3787" xr:uid="{00000000-0005-0000-0000-0000C9130000}"/>
    <cellStyle name="20% - Énfasis6 9 19 2 2 2 2" xfId="6219" xr:uid="{00000000-0005-0000-0000-0000CA130000}"/>
    <cellStyle name="20% - Énfasis6 9 19 2 2 2 2 2" xfId="11083" xr:uid="{00000000-0005-0000-0000-0000CB130000}"/>
    <cellStyle name="20% - Énfasis6 9 19 2 2 2 2 2 2" xfId="23243" xr:uid="{247716ED-5339-48CF-9EB6-D917F7D6B70C}"/>
    <cellStyle name="20% - Énfasis6 9 19 2 2 2 2 2 2 2" xfId="47563" xr:uid="{DBDE9F2D-B3B1-4A9C-BF50-BC69E4452674}"/>
    <cellStyle name="20% - Énfasis6 9 19 2 2 2 2 2 3" xfId="35403" xr:uid="{14430671-1C9A-4E91-B792-23366323579E}"/>
    <cellStyle name="20% - Énfasis6 9 19 2 2 2 2 3" xfId="18379" xr:uid="{F7BDC730-576E-4C9F-BDAD-E470F46768C5}"/>
    <cellStyle name="20% - Énfasis6 9 19 2 2 2 2 3 2" xfId="42699" xr:uid="{6DE0632E-B787-43CE-8B8C-D0AB5A280DBE}"/>
    <cellStyle name="20% - Énfasis6 9 19 2 2 2 2 4" xfId="30539" xr:uid="{3CC8EE8B-9365-4038-A3BC-094BAF2138C7}"/>
    <cellStyle name="20% - Énfasis6 9 19 2 2 2 3" xfId="8651" xr:uid="{00000000-0005-0000-0000-0000CC130000}"/>
    <cellStyle name="20% - Énfasis6 9 19 2 2 2 3 2" xfId="20811" xr:uid="{04AFB01D-0508-4331-8B65-8E128E4CFE0F}"/>
    <cellStyle name="20% - Énfasis6 9 19 2 2 2 3 2 2" xfId="45131" xr:uid="{317297DE-760D-4ACB-B4B5-867D6A537F97}"/>
    <cellStyle name="20% - Énfasis6 9 19 2 2 2 3 3" xfId="32971" xr:uid="{E399EF8A-9BF9-41DF-9780-3AE30A13DE9D}"/>
    <cellStyle name="20% - Énfasis6 9 19 2 2 2 4" xfId="13515" xr:uid="{00000000-0005-0000-0000-0000CD130000}"/>
    <cellStyle name="20% - Énfasis6 9 19 2 2 2 4 2" xfId="25675" xr:uid="{D9A142FC-A574-4A09-AF4A-7F1CEA05F4F0}"/>
    <cellStyle name="20% - Énfasis6 9 19 2 2 2 4 2 2" xfId="49995" xr:uid="{6B3AD720-C54A-4839-B6BC-EA6C19F5D0F8}"/>
    <cellStyle name="20% - Énfasis6 9 19 2 2 2 4 3" xfId="37835" xr:uid="{E38AC08C-1F56-43CE-A9A6-C520E9339244}"/>
    <cellStyle name="20% - Énfasis6 9 19 2 2 2 5" xfId="15947" xr:uid="{C792B057-6388-4915-90DB-7EAB74F08648}"/>
    <cellStyle name="20% - Énfasis6 9 19 2 2 2 5 2" xfId="40267" xr:uid="{6B755140-B0E5-407A-A0E7-D903D66A0D7F}"/>
    <cellStyle name="20% - Énfasis6 9 19 2 2 2 6" xfId="28107" xr:uid="{C0A3D32A-8FC4-4648-87BB-63098FB9B291}"/>
    <cellStyle name="20% - Énfasis6 9 19 2 2 3" xfId="5003" xr:uid="{00000000-0005-0000-0000-0000CE130000}"/>
    <cellStyle name="20% - Énfasis6 9 19 2 2 3 2" xfId="9867" xr:uid="{00000000-0005-0000-0000-0000CF130000}"/>
    <cellStyle name="20% - Énfasis6 9 19 2 2 3 2 2" xfId="22027" xr:uid="{5FDDAECB-B77A-4DAE-AC08-D06A8E036463}"/>
    <cellStyle name="20% - Énfasis6 9 19 2 2 3 2 2 2" xfId="46347" xr:uid="{6088E524-76D1-461D-BA8B-BB0E79F7670B}"/>
    <cellStyle name="20% - Énfasis6 9 19 2 2 3 2 3" xfId="34187" xr:uid="{527460A0-FA49-4C48-A985-09F679443D30}"/>
    <cellStyle name="20% - Énfasis6 9 19 2 2 3 3" xfId="17163" xr:uid="{16E97136-EFF1-4503-8F60-0DD593A7CCFD}"/>
    <cellStyle name="20% - Énfasis6 9 19 2 2 3 3 2" xfId="41483" xr:uid="{38EDDF06-4F72-4B28-AEC4-612F6F367FC3}"/>
    <cellStyle name="20% - Énfasis6 9 19 2 2 3 4" xfId="29323" xr:uid="{5D526216-305E-4825-ACB5-9479F0CA7826}"/>
    <cellStyle name="20% - Énfasis6 9 19 2 2 4" xfId="7435" xr:uid="{00000000-0005-0000-0000-0000D0130000}"/>
    <cellStyle name="20% - Énfasis6 9 19 2 2 4 2" xfId="19595" xr:uid="{83E42BE2-AB9E-4DA0-AD4E-5A3037C2BB8D}"/>
    <cellStyle name="20% - Énfasis6 9 19 2 2 4 2 2" xfId="43915" xr:uid="{ADBCEA70-4CB6-4B54-96DA-04263A4A2132}"/>
    <cellStyle name="20% - Énfasis6 9 19 2 2 4 3" xfId="31755" xr:uid="{CC8ED517-D467-4C93-8B8A-E111D23B55D3}"/>
    <cellStyle name="20% - Énfasis6 9 19 2 2 5" xfId="12299" xr:uid="{00000000-0005-0000-0000-0000D1130000}"/>
    <cellStyle name="20% - Énfasis6 9 19 2 2 5 2" xfId="24459" xr:uid="{4A671E1E-527D-4CD5-A2BB-6727BA3C9111}"/>
    <cellStyle name="20% - Énfasis6 9 19 2 2 5 2 2" xfId="48779" xr:uid="{F8558952-F6AC-4423-9172-26CDE3DCB6EE}"/>
    <cellStyle name="20% - Énfasis6 9 19 2 2 5 3" xfId="36619" xr:uid="{A1DAD6C4-1691-4CF7-8910-2B85AD3618A0}"/>
    <cellStyle name="20% - Énfasis6 9 19 2 2 6" xfId="14731" xr:uid="{85047D45-48F5-4968-886C-71C2E2AD4550}"/>
    <cellStyle name="20% - Énfasis6 9 19 2 2 6 2" xfId="39051" xr:uid="{6A3726DA-9C83-451E-A1DF-3A13F6D495B0}"/>
    <cellStyle name="20% - Énfasis6 9 19 2 2 7" xfId="26891" xr:uid="{7EBF5E40-0994-43B5-9504-C4B930E4E02E}"/>
    <cellStyle name="20% - Énfasis6 9 19 2 3" xfId="3179" xr:uid="{00000000-0005-0000-0000-0000D2130000}"/>
    <cellStyle name="20% - Énfasis6 9 19 2 3 2" xfId="5611" xr:uid="{00000000-0005-0000-0000-0000D3130000}"/>
    <cellStyle name="20% - Énfasis6 9 19 2 3 2 2" xfId="10475" xr:uid="{00000000-0005-0000-0000-0000D4130000}"/>
    <cellStyle name="20% - Énfasis6 9 19 2 3 2 2 2" xfId="22635" xr:uid="{D44469AD-9046-4CDA-A725-612291BBA1F2}"/>
    <cellStyle name="20% - Énfasis6 9 19 2 3 2 2 2 2" xfId="46955" xr:uid="{4352209A-0C49-4CE8-B4D5-C0FFD7C50128}"/>
    <cellStyle name="20% - Énfasis6 9 19 2 3 2 2 3" xfId="34795" xr:uid="{0EF6B3EA-7D42-4F78-9E9B-91C5DFFEFE8F}"/>
    <cellStyle name="20% - Énfasis6 9 19 2 3 2 3" xfId="17771" xr:uid="{F68B6263-B2C4-483B-A821-90DEFD60289E}"/>
    <cellStyle name="20% - Énfasis6 9 19 2 3 2 3 2" xfId="42091" xr:uid="{ED484719-EE8F-4153-9113-F949B0922861}"/>
    <cellStyle name="20% - Énfasis6 9 19 2 3 2 4" xfId="29931" xr:uid="{629D76FD-C13C-4B94-A6C9-CB27BBE41737}"/>
    <cellStyle name="20% - Énfasis6 9 19 2 3 3" xfId="8043" xr:uid="{00000000-0005-0000-0000-0000D5130000}"/>
    <cellStyle name="20% - Énfasis6 9 19 2 3 3 2" xfId="20203" xr:uid="{7A58058B-0E95-40FA-A3B8-E42BE190FFF2}"/>
    <cellStyle name="20% - Énfasis6 9 19 2 3 3 2 2" xfId="44523" xr:uid="{21E94A6E-4B2B-4591-B2D0-2F46F02DCDAC}"/>
    <cellStyle name="20% - Énfasis6 9 19 2 3 3 3" xfId="32363" xr:uid="{492793E9-6723-4258-A30A-F87A2F01FA7A}"/>
    <cellStyle name="20% - Énfasis6 9 19 2 3 4" xfId="12907" xr:uid="{00000000-0005-0000-0000-0000D6130000}"/>
    <cellStyle name="20% - Énfasis6 9 19 2 3 4 2" xfId="25067" xr:uid="{E6255C93-4B70-47BC-BC32-69D1676651F4}"/>
    <cellStyle name="20% - Énfasis6 9 19 2 3 4 2 2" xfId="49387" xr:uid="{F59F2C7B-4544-4FD4-A5E5-65AEB83F3330}"/>
    <cellStyle name="20% - Énfasis6 9 19 2 3 4 3" xfId="37227" xr:uid="{4E9F97AF-D6DA-4925-A0F6-B4F5CE894C14}"/>
    <cellStyle name="20% - Énfasis6 9 19 2 3 5" xfId="15339" xr:uid="{371444FC-2FC2-4A9B-BBB7-5E8C284A6AD6}"/>
    <cellStyle name="20% - Énfasis6 9 19 2 3 5 2" xfId="39659" xr:uid="{4D99FACA-1A34-4531-B7F5-388C1B14DFA7}"/>
    <cellStyle name="20% - Énfasis6 9 19 2 3 6" xfId="27499" xr:uid="{38234399-7F64-40C1-8B09-C483D3974EB5}"/>
    <cellStyle name="20% - Énfasis6 9 19 2 4" xfId="4395" xr:uid="{00000000-0005-0000-0000-0000D7130000}"/>
    <cellStyle name="20% - Énfasis6 9 19 2 4 2" xfId="9259" xr:uid="{00000000-0005-0000-0000-0000D8130000}"/>
    <cellStyle name="20% - Énfasis6 9 19 2 4 2 2" xfId="21419" xr:uid="{4A1735CB-5056-41C3-9ECB-BDD11D4AA997}"/>
    <cellStyle name="20% - Énfasis6 9 19 2 4 2 2 2" xfId="45739" xr:uid="{D06BCB18-6DF9-43AA-8979-2D0B9C893B1D}"/>
    <cellStyle name="20% - Énfasis6 9 19 2 4 2 3" xfId="33579" xr:uid="{0E8CFC5C-C62E-4DE4-A631-7D688F3E2696}"/>
    <cellStyle name="20% - Énfasis6 9 19 2 4 3" xfId="16555" xr:uid="{480853D7-65F8-4A54-AEC2-86ED4ED3F725}"/>
    <cellStyle name="20% - Énfasis6 9 19 2 4 3 2" xfId="40875" xr:uid="{71A84C1B-2E54-4287-BD90-CFC1555C7962}"/>
    <cellStyle name="20% - Énfasis6 9 19 2 4 4" xfId="28715" xr:uid="{D8954E57-6AEE-4552-835A-B49CC5523E23}"/>
    <cellStyle name="20% - Énfasis6 9 19 2 5" xfId="6827" xr:uid="{00000000-0005-0000-0000-0000D9130000}"/>
    <cellStyle name="20% - Énfasis6 9 19 2 5 2" xfId="18987" xr:uid="{9C0F145F-0956-4D5C-BC9C-24124E51324A}"/>
    <cellStyle name="20% - Énfasis6 9 19 2 5 2 2" xfId="43307" xr:uid="{3E1B3495-CA8E-4A32-849F-C2C8870FBD42}"/>
    <cellStyle name="20% - Énfasis6 9 19 2 5 3" xfId="31147" xr:uid="{ED450AF2-C101-4072-9DA1-179AC3174A49}"/>
    <cellStyle name="20% - Énfasis6 9 19 2 6" xfId="11691" xr:uid="{00000000-0005-0000-0000-0000DA130000}"/>
    <cellStyle name="20% - Énfasis6 9 19 2 6 2" xfId="23851" xr:uid="{012D3460-9C82-4EC8-B738-7B443F04630D}"/>
    <cellStyle name="20% - Énfasis6 9 19 2 6 2 2" xfId="48171" xr:uid="{CCF6DF80-94A9-4B06-BC02-467D2893B17C}"/>
    <cellStyle name="20% - Énfasis6 9 19 2 6 3" xfId="36011" xr:uid="{45A470B0-BF5C-4906-B035-AFA400DB4E7C}"/>
    <cellStyle name="20% - Énfasis6 9 19 2 7" xfId="14123" xr:uid="{4C213487-091F-44AE-A7BD-5858B577FAA1}"/>
    <cellStyle name="20% - Énfasis6 9 19 2 7 2" xfId="38443" xr:uid="{7A48FF0C-0179-4F70-9BCC-193B9979AF59}"/>
    <cellStyle name="20% - Énfasis6 9 19 2 8" xfId="26283" xr:uid="{AD6523BF-225D-4657-8B54-D54974F1F3A7}"/>
    <cellStyle name="20% - Énfasis6 9 19 3" xfId="2268" xr:uid="{00000000-0005-0000-0000-0000DB130000}"/>
    <cellStyle name="20% - Énfasis6 9 19 3 2" xfId="3484" xr:uid="{00000000-0005-0000-0000-0000DC130000}"/>
    <cellStyle name="20% - Énfasis6 9 19 3 2 2" xfId="5916" xr:uid="{00000000-0005-0000-0000-0000DD130000}"/>
    <cellStyle name="20% - Énfasis6 9 19 3 2 2 2" xfId="10780" xr:uid="{00000000-0005-0000-0000-0000DE130000}"/>
    <cellStyle name="20% - Énfasis6 9 19 3 2 2 2 2" xfId="22940" xr:uid="{12B9C979-A940-41DF-B301-CEFA19540C26}"/>
    <cellStyle name="20% - Énfasis6 9 19 3 2 2 2 2 2" xfId="47260" xr:uid="{399AFB4C-3477-413D-BC04-C3C6FD75B0BE}"/>
    <cellStyle name="20% - Énfasis6 9 19 3 2 2 2 3" xfId="35100" xr:uid="{692EFE8E-9BEC-4BAD-B668-A6D4ADE6ED89}"/>
    <cellStyle name="20% - Énfasis6 9 19 3 2 2 3" xfId="18076" xr:uid="{49E285AD-1D7A-4EDF-8F0F-4659B6C2D8BC}"/>
    <cellStyle name="20% - Énfasis6 9 19 3 2 2 3 2" xfId="42396" xr:uid="{2CB0C7CC-778A-4DCD-9450-63478455344D}"/>
    <cellStyle name="20% - Énfasis6 9 19 3 2 2 4" xfId="30236" xr:uid="{8CF71A0D-D31E-4595-B1F0-38403F9BBF6E}"/>
    <cellStyle name="20% - Énfasis6 9 19 3 2 3" xfId="8348" xr:uid="{00000000-0005-0000-0000-0000DF130000}"/>
    <cellStyle name="20% - Énfasis6 9 19 3 2 3 2" xfId="20508" xr:uid="{6F5DEC97-B2C4-4D2C-B016-90BF49ECFBEF}"/>
    <cellStyle name="20% - Énfasis6 9 19 3 2 3 2 2" xfId="44828" xr:uid="{317487FB-44E5-4D51-A3B8-F22C8CE176A3}"/>
    <cellStyle name="20% - Énfasis6 9 19 3 2 3 3" xfId="32668" xr:uid="{F33FAE0C-2726-47CD-B2F0-9552A5388DA3}"/>
    <cellStyle name="20% - Énfasis6 9 19 3 2 4" xfId="13212" xr:uid="{00000000-0005-0000-0000-0000E0130000}"/>
    <cellStyle name="20% - Énfasis6 9 19 3 2 4 2" xfId="25372" xr:uid="{F10B1CF4-6D60-4CB5-96E7-F74E7E5303AF}"/>
    <cellStyle name="20% - Énfasis6 9 19 3 2 4 2 2" xfId="49692" xr:uid="{1748155C-D5F2-454B-827B-A30FFFD91F8C}"/>
    <cellStyle name="20% - Énfasis6 9 19 3 2 4 3" xfId="37532" xr:uid="{AE439EBB-7CB0-4050-9C2A-AB82FFC54531}"/>
    <cellStyle name="20% - Énfasis6 9 19 3 2 5" xfId="15644" xr:uid="{BFC79408-2BC5-4925-A34F-69CD0DF61ACA}"/>
    <cellStyle name="20% - Énfasis6 9 19 3 2 5 2" xfId="39964" xr:uid="{B3863E9C-877A-45C7-ABF7-5C83B84737C5}"/>
    <cellStyle name="20% - Énfasis6 9 19 3 2 6" xfId="27804" xr:uid="{0BA620C5-8458-483B-B5E3-D3974B5C0C6F}"/>
    <cellStyle name="20% - Énfasis6 9 19 3 3" xfId="4700" xr:uid="{00000000-0005-0000-0000-0000E1130000}"/>
    <cellStyle name="20% - Énfasis6 9 19 3 3 2" xfId="9564" xr:uid="{00000000-0005-0000-0000-0000E2130000}"/>
    <cellStyle name="20% - Énfasis6 9 19 3 3 2 2" xfId="21724" xr:uid="{646ABD3A-7A24-4FC1-86F8-582CA11A2E24}"/>
    <cellStyle name="20% - Énfasis6 9 19 3 3 2 2 2" xfId="46044" xr:uid="{E7962830-9684-49FD-92F6-647804BEA9FA}"/>
    <cellStyle name="20% - Énfasis6 9 19 3 3 2 3" xfId="33884" xr:uid="{81550F6B-D5D9-4644-9C8D-F446430AD03B}"/>
    <cellStyle name="20% - Énfasis6 9 19 3 3 3" xfId="16860" xr:uid="{001F3349-E7F7-411A-A862-AB82BAF247B6}"/>
    <cellStyle name="20% - Énfasis6 9 19 3 3 3 2" xfId="41180" xr:uid="{63D11770-E325-4629-9497-F09C4E0E0079}"/>
    <cellStyle name="20% - Énfasis6 9 19 3 3 4" xfId="29020" xr:uid="{201E9C4C-BB86-45DD-BF2B-33626BDB4511}"/>
    <cellStyle name="20% - Énfasis6 9 19 3 4" xfId="7132" xr:uid="{00000000-0005-0000-0000-0000E3130000}"/>
    <cellStyle name="20% - Énfasis6 9 19 3 4 2" xfId="19292" xr:uid="{23A28BAA-D318-4F32-AD7E-2640198088C2}"/>
    <cellStyle name="20% - Énfasis6 9 19 3 4 2 2" xfId="43612" xr:uid="{6A92AC10-DC70-44FF-B987-89756BA43B92}"/>
    <cellStyle name="20% - Énfasis6 9 19 3 4 3" xfId="31452" xr:uid="{AAE35FD3-BB23-49EA-B85A-044A172D24C0}"/>
    <cellStyle name="20% - Énfasis6 9 19 3 5" xfId="11996" xr:uid="{00000000-0005-0000-0000-0000E4130000}"/>
    <cellStyle name="20% - Énfasis6 9 19 3 5 2" xfId="24156" xr:uid="{B03C06EC-BAC3-418C-B4C4-82228BC91088}"/>
    <cellStyle name="20% - Énfasis6 9 19 3 5 2 2" xfId="48476" xr:uid="{DEB19FD2-FECE-4F70-895A-2284AB627090}"/>
    <cellStyle name="20% - Énfasis6 9 19 3 5 3" xfId="36316" xr:uid="{7DE33B64-F682-4173-B0D8-8562A74226C0}"/>
    <cellStyle name="20% - Énfasis6 9 19 3 6" xfId="14428" xr:uid="{3AFEE325-9979-40E8-A489-6724C73B8BB8}"/>
    <cellStyle name="20% - Énfasis6 9 19 3 6 2" xfId="38748" xr:uid="{680AF7CB-44B6-4182-8285-09FD21B2F2FD}"/>
    <cellStyle name="20% - Énfasis6 9 19 3 7" xfId="26588" xr:uid="{6E985241-1641-4C53-85A8-A923E1568584}"/>
    <cellStyle name="20% - Énfasis6 9 19 4" xfId="2876" xr:uid="{00000000-0005-0000-0000-0000E5130000}"/>
    <cellStyle name="20% - Énfasis6 9 19 4 2" xfId="5308" xr:uid="{00000000-0005-0000-0000-0000E6130000}"/>
    <cellStyle name="20% - Énfasis6 9 19 4 2 2" xfId="10172" xr:uid="{00000000-0005-0000-0000-0000E7130000}"/>
    <cellStyle name="20% - Énfasis6 9 19 4 2 2 2" xfId="22332" xr:uid="{F1630FB7-9EB0-4AAE-A8AA-73A443C5F3DE}"/>
    <cellStyle name="20% - Énfasis6 9 19 4 2 2 2 2" xfId="46652" xr:uid="{E8C66A73-060E-4894-97D5-3DD2B74EC012}"/>
    <cellStyle name="20% - Énfasis6 9 19 4 2 2 3" xfId="34492" xr:uid="{DA9A3286-6133-457A-BD19-FBADE6102FCF}"/>
    <cellStyle name="20% - Énfasis6 9 19 4 2 3" xfId="17468" xr:uid="{2063FB2D-6116-482C-B6CE-A1B70B874D05}"/>
    <cellStyle name="20% - Énfasis6 9 19 4 2 3 2" xfId="41788" xr:uid="{0B2C3D7A-FD1E-4D7A-829D-207BA8741260}"/>
    <cellStyle name="20% - Énfasis6 9 19 4 2 4" xfId="29628" xr:uid="{219F1093-DDF0-4778-A682-046580872DE6}"/>
    <cellStyle name="20% - Énfasis6 9 19 4 3" xfId="7740" xr:uid="{00000000-0005-0000-0000-0000E8130000}"/>
    <cellStyle name="20% - Énfasis6 9 19 4 3 2" xfId="19900" xr:uid="{421361A1-3751-4544-B1BC-C77816A78C25}"/>
    <cellStyle name="20% - Énfasis6 9 19 4 3 2 2" xfId="44220" xr:uid="{2299E9AE-7F92-425E-89DB-61DBFCCAD276}"/>
    <cellStyle name="20% - Énfasis6 9 19 4 3 3" xfId="32060" xr:uid="{B086A16E-06A0-4FF2-A46E-ECDC024FD0F2}"/>
    <cellStyle name="20% - Énfasis6 9 19 4 4" xfId="12604" xr:uid="{00000000-0005-0000-0000-0000E9130000}"/>
    <cellStyle name="20% - Énfasis6 9 19 4 4 2" xfId="24764" xr:uid="{202EEA38-AD1C-47AB-8634-C8D4CF95A27D}"/>
    <cellStyle name="20% - Énfasis6 9 19 4 4 2 2" xfId="49084" xr:uid="{F865660B-277C-406B-8FA4-061672034BF9}"/>
    <cellStyle name="20% - Énfasis6 9 19 4 4 3" xfId="36924" xr:uid="{1949A9DE-30AF-4BD2-A7BA-EB071ABD7E02}"/>
    <cellStyle name="20% - Énfasis6 9 19 4 5" xfId="15036" xr:uid="{CFA4059B-98B0-4C16-AB0D-1B931537B703}"/>
    <cellStyle name="20% - Énfasis6 9 19 4 5 2" xfId="39356" xr:uid="{D1CE23A7-C10D-44B1-B555-CC252D35F5E8}"/>
    <cellStyle name="20% - Énfasis6 9 19 4 6" xfId="27196" xr:uid="{F5D795CE-3193-4245-B57F-A8AF1FCC6E35}"/>
    <cellStyle name="20% - Énfasis6 9 19 5" xfId="4092" xr:uid="{00000000-0005-0000-0000-0000EA130000}"/>
    <cellStyle name="20% - Énfasis6 9 19 5 2" xfId="8956" xr:uid="{00000000-0005-0000-0000-0000EB130000}"/>
    <cellStyle name="20% - Énfasis6 9 19 5 2 2" xfId="21116" xr:uid="{D2EA4CED-A8A0-4602-B3D0-6780133A3225}"/>
    <cellStyle name="20% - Énfasis6 9 19 5 2 2 2" xfId="45436" xr:uid="{C74F915A-7A1F-42B5-B901-07DAC8D2FD39}"/>
    <cellStyle name="20% - Énfasis6 9 19 5 2 3" xfId="33276" xr:uid="{F83A251F-B82E-4427-8776-18191C059939}"/>
    <cellStyle name="20% - Énfasis6 9 19 5 3" xfId="16252" xr:uid="{294AC4F4-1501-4DE0-A29F-6F3462D556CD}"/>
    <cellStyle name="20% - Énfasis6 9 19 5 3 2" xfId="40572" xr:uid="{CED81508-DEA8-48AA-86DD-5959A6900BE1}"/>
    <cellStyle name="20% - Énfasis6 9 19 5 4" xfId="28412" xr:uid="{5B0A5CFB-2A80-4031-A337-925D7F0ADDB5}"/>
    <cellStyle name="20% - Énfasis6 9 19 6" xfId="6524" xr:uid="{00000000-0005-0000-0000-0000EC130000}"/>
    <cellStyle name="20% - Énfasis6 9 19 6 2" xfId="18684" xr:uid="{5D44E650-59AB-4B73-B7EF-B66E4709C906}"/>
    <cellStyle name="20% - Énfasis6 9 19 6 2 2" xfId="43004" xr:uid="{00C575CF-24B2-4C69-A5BC-07B109F8F266}"/>
    <cellStyle name="20% - Énfasis6 9 19 6 3" xfId="30844" xr:uid="{FB306C9F-6B6F-415E-AE7C-A4F76ED62F38}"/>
    <cellStyle name="20% - Énfasis6 9 19 7" xfId="11388" xr:uid="{00000000-0005-0000-0000-0000ED130000}"/>
    <cellStyle name="20% - Énfasis6 9 19 7 2" xfId="23548" xr:uid="{1B2B8D64-B327-4822-AEA7-D5C32B57F52F}"/>
    <cellStyle name="20% - Énfasis6 9 19 7 2 2" xfId="47868" xr:uid="{A49424FB-1B13-4EA4-AA9F-8C96CF20BA65}"/>
    <cellStyle name="20% - Énfasis6 9 19 7 3" xfId="35708" xr:uid="{37C5B26F-4A48-4DCE-9FB9-6BA638A31770}"/>
    <cellStyle name="20% - Énfasis6 9 19 8" xfId="13820" xr:uid="{11C18DEE-5B46-45E1-8726-B80AA832A589}"/>
    <cellStyle name="20% - Énfasis6 9 19 8 2" xfId="38140" xr:uid="{2028A1DC-FC47-4E12-B696-EB94591C84E3}"/>
    <cellStyle name="20% - Énfasis6 9 19 9" xfId="25980" xr:uid="{A6D8B08D-2C50-4284-A3F2-D60958682CC6}"/>
    <cellStyle name="20% - Énfasis6 9 2" xfId="277" xr:uid="{00000000-0005-0000-0000-0000EE130000}"/>
    <cellStyle name="20% - Énfasis6 9 2 2" xfId="1964" xr:uid="{00000000-0005-0000-0000-0000EF130000}"/>
    <cellStyle name="20% - Énfasis6 9 2 2 2" xfId="2572" xr:uid="{00000000-0005-0000-0000-0000F0130000}"/>
    <cellStyle name="20% - Énfasis6 9 2 2 2 2" xfId="3788" xr:uid="{00000000-0005-0000-0000-0000F1130000}"/>
    <cellStyle name="20% - Énfasis6 9 2 2 2 2 2" xfId="6220" xr:uid="{00000000-0005-0000-0000-0000F2130000}"/>
    <cellStyle name="20% - Énfasis6 9 2 2 2 2 2 2" xfId="11084" xr:uid="{00000000-0005-0000-0000-0000F3130000}"/>
    <cellStyle name="20% - Énfasis6 9 2 2 2 2 2 2 2" xfId="23244" xr:uid="{EC98A826-6AA9-4EE2-A925-14DD5C2A294B}"/>
    <cellStyle name="20% - Énfasis6 9 2 2 2 2 2 2 2 2" xfId="47564" xr:uid="{95DCFC4B-7F94-44E4-A6ED-AA127B7C9BC5}"/>
    <cellStyle name="20% - Énfasis6 9 2 2 2 2 2 2 3" xfId="35404" xr:uid="{DB7638F5-F88F-43DB-AA55-E5E2CDA1163D}"/>
    <cellStyle name="20% - Énfasis6 9 2 2 2 2 2 3" xfId="18380" xr:uid="{3DBF6088-96AA-461C-B173-137A11B9F981}"/>
    <cellStyle name="20% - Énfasis6 9 2 2 2 2 2 3 2" xfId="42700" xr:uid="{F3DB57E4-7449-4A22-AF01-781CD98C73C9}"/>
    <cellStyle name="20% - Énfasis6 9 2 2 2 2 2 4" xfId="30540" xr:uid="{31598998-F840-4C4D-9F06-C76E921595A9}"/>
    <cellStyle name="20% - Énfasis6 9 2 2 2 2 3" xfId="8652" xr:uid="{00000000-0005-0000-0000-0000F4130000}"/>
    <cellStyle name="20% - Énfasis6 9 2 2 2 2 3 2" xfId="20812" xr:uid="{17BC39F5-1965-4862-8ED6-439F1C07E776}"/>
    <cellStyle name="20% - Énfasis6 9 2 2 2 2 3 2 2" xfId="45132" xr:uid="{55F5D2B6-A59D-44EF-B68C-905C08E0044F}"/>
    <cellStyle name="20% - Énfasis6 9 2 2 2 2 3 3" xfId="32972" xr:uid="{3577F8B5-DCB8-4437-98DD-2A9B02CCD1DD}"/>
    <cellStyle name="20% - Énfasis6 9 2 2 2 2 4" xfId="13516" xr:uid="{00000000-0005-0000-0000-0000F5130000}"/>
    <cellStyle name="20% - Énfasis6 9 2 2 2 2 4 2" xfId="25676" xr:uid="{84E12AB7-C2F9-4623-8FE9-589D2BFFD234}"/>
    <cellStyle name="20% - Énfasis6 9 2 2 2 2 4 2 2" xfId="49996" xr:uid="{B1C61B75-DC4C-4896-9086-E075126634FD}"/>
    <cellStyle name="20% - Énfasis6 9 2 2 2 2 4 3" xfId="37836" xr:uid="{9E30430F-E739-49DE-9798-D0966147624B}"/>
    <cellStyle name="20% - Énfasis6 9 2 2 2 2 5" xfId="15948" xr:uid="{9B8D3AB2-F628-4659-8CD7-CA789583FC06}"/>
    <cellStyle name="20% - Énfasis6 9 2 2 2 2 5 2" xfId="40268" xr:uid="{3F1901B8-A162-47D2-AECF-5E45BF8DDCE4}"/>
    <cellStyle name="20% - Énfasis6 9 2 2 2 2 6" xfId="28108" xr:uid="{1B0EFE55-DF2E-463C-BED6-108FAEA43305}"/>
    <cellStyle name="20% - Énfasis6 9 2 2 2 3" xfId="5004" xr:uid="{00000000-0005-0000-0000-0000F6130000}"/>
    <cellStyle name="20% - Énfasis6 9 2 2 2 3 2" xfId="9868" xr:uid="{00000000-0005-0000-0000-0000F7130000}"/>
    <cellStyle name="20% - Énfasis6 9 2 2 2 3 2 2" xfId="22028" xr:uid="{9961AA07-DAF1-4117-ABA9-228513184D02}"/>
    <cellStyle name="20% - Énfasis6 9 2 2 2 3 2 2 2" xfId="46348" xr:uid="{7EA44085-C77C-4B15-8E70-9A948ACC2D09}"/>
    <cellStyle name="20% - Énfasis6 9 2 2 2 3 2 3" xfId="34188" xr:uid="{37C21332-874D-4C0A-8A3A-BA86F81C609E}"/>
    <cellStyle name="20% - Énfasis6 9 2 2 2 3 3" xfId="17164" xr:uid="{F8C1303E-26B7-42A3-8025-562071ED1212}"/>
    <cellStyle name="20% - Énfasis6 9 2 2 2 3 3 2" xfId="41484" xr:uid="{308E88CB-9803-49FC-8D0C-B9AC19C47DDC}"/>
    <cellStyle name="20% - Énfasis6 9 2 2 2 3 4" xfId="29324" xr:uid="{D5BB70D6-4524-46E4-8513-929C4049AD99}"/>
    <cellStyle name="20% - Énfasis6 9 2 2 2 4" xfId="7436" xr:uid="{00000000-0005-0000-0000-0000F8130000}"/>
    <cellStyle name="20% - Énfasis6 9 2 2 2 4 2" xfId="19596" xr:uid="{01530C0D-EBA3-4A3A-8F43-126B4C6AAA2B}"/>
    <cellStyle name="20% - Énfasis6 9 2 2 2 4 2 2" xfId="43916" xr:uid="{06E6998C-0417-4A32-9288-4E89C6F14047}"/>
    <cellStyle name="20% - Énfasis6 9 2 2 2 4 3" xfId="31756" xr:uid="{00CFC324-864E-4FD2-8A8C-E8D13A7641A8}"/>
    <cellStyle name="20% - Énfasis6 9 2 2 2 5" xfId="12300" xr:uid="{00000000-0005-0000-0000-0000F9130000}"/>
    <cellStyle name="20% - Énfasis6 9 2 2 2 5 2" xfId="24460" xr:uid="{BC41078B-C59B-4580-BC99-07AF3E78E571}"/>
    <cellStyle name="20% - Énfasis6 9 2 2 2 5 2 2" xfId="48780" xr:uid="{7FF291C8-2C6C-4C75-8FED-D14618F6B8BC}"/>
    <cellStyle name="20% - Énfasis6 9 2 2 2 5 3" xfId="36620" xr:uid="{FBF03DC1-8770-4D51-A100-38E72DEEE032}"/>
    <cellStyle name="20% - Énfasis6 9 2 2 2 6" xfId="14732" xr:uid="{6CC9756B-F864-4A78-82B1-57C212AF536D}"/>
    <cellStyle name="20% - Énfasis6 9 2 2 2 6 2" xfId="39052" xr:uid="{000CB5B3-09FA-4844-AF0C-20CFE9451A6E}"/>
    <cellStyle name="20% - Énfasis6 9 2 2 2 7" xfId="26892" xr:uid="{274E02AB-E50B-4810-A6B3-4C276A2FC1E8}"/>
    <cellStyle name="20% - Énfasis6 9 2 2 3" xfId="3180" xr:uid="{00000000-0005-0000-0000-0000FA130000}"/>
    <cellStyle name="20% - Énfasis6 9 2 2 3 2" xfId="5612" xr:uid="{00000000-0005-0000-0000-0000FB130000}"/>
    <cellStyle name="20% - Énfasis6 9 2 2 3 2 2" xfId="10476" xr:uid="{00000000-0005-0000-0000-0000FC130000}"/>
    <cellStyle name="20% - Énfasis6 9 2 2 3 2 2 2" xfId="22636" xr:uid="{57B86603-3526-42E6-852B-F313782B964A}"/>
    <cellStyle name="20% - Énfasis6 9 2 2 3 2 2 2 2" xfId="46956" xr:uid="{51ECA416-8900-4828-BAE9-C774A5BEA9E2}"/>
    <cellStyle name="20% - Énfasis6 9 2 2 3 2 2 3" xfId="34796" xr:uid="{02C9926D-22BD-4C8D-B127-14729EC707DC}"/>
    <cellStyle name="20% - Énfasis6 9 2 2 3 2 3" xfId="17772" xr:uid="{164CEE91-F1B0-4F9C-B876-8E3C37A3CA9D}"/>
    <cellStyle name="20% - Énfasis6 9 2 2 3 2 3 2" xfId="42092" xr:uid="{C208A5EC-6C81-4240-8D13-2182ABB0D854}"/>
    <cellStyle name="20% - Énfasis6 9 2 2 3 2 4" xfId="29932" xr:uid="{338B1436-2C89-460E-AAD3-4095B44B4B36}"/>
    <cellStyle name="20% - Énfasis6 9 2 2 3 3" xfId="8044" xr:uid="{00000000-0005-0000-0000-0000FD130000}"/>
    <cellStyle name="20% - Énfasis6 9 2 2 3 3 2" xfId="20204" xr:uid="{26439B88-6D6F-4614-B6E1-A53F394EDAF6}"/>
    <cellStyle name="20% - Énfasis6 9 2 2 3 3 2 2" xfId="44524" xr:uid="{00D26302-5C1B-47FF-8EA2-75797C917749}"/>
    <cellStyle name="20% - Énfasis6 9 2 2 3 3 3" xfId="32364" xr:uid="{81A14582-603F-4787-8B39-8155D188D2D7}"/>
    <cellStyle name="20% - Énfasis6 9 2 2 3 4" xfId="12908" xr:uid="{00000000-0005-0000-0000-0000FE130000}"/>
    <cellStyle name="20% - Énfasis6 9 2 2 3 4 2" xfId="25068" xr:uid="{1525436B-EEA6-44A5-A8B0-CED671D07A34}"/>
    <cellStyle name="20% - Énfasis6 9 2 2 3 4 2 2" xfId="49388" xr:uid="{A90D65CC-F8CD-4232-843A-53777976D3A2}"/>
    <cellStyle name="20% - Énfasis6 9 2 2 3 4 3" xfId="37228" xr:uid="{1A5FB37A-FEF9-4653-BFBE-825D06994B3E}"/>
    <cellStyle name="20% - Énfasis6 9 2 2 3 5" xfId="15340" xr:uid="{D8C765B5-875C-4F83-9D16-30C6ACF3E637}"/>
    <cellStyle name="20% - Énfasis6 9 2 2 3 5 2" xfId="39660" xr:uid="{8293E631-D7CD-403D-91A0-6F33271B2581}"/>
    <cellStyle name="20% - Énfasis6 9 2 2 3 6" xfId="27500" xr:uid="{F1CD81BF-D47B-4B6E-968E-64043E3A3DE0}"/>
    <cellStyle name="20% - Énfasis6 9 2 2 4" xfId="4396" xr:uid="{00000000-0005-0000-0000-0000FF130000}"/>
    <cellStyle name="20% - Énfasis6 9 2 2 4 2" xfId="9260" xr:uid="{00000000-0005-0000-0000-000000140000}"/>
    <cellStyle name="20% - Énfasis6 9 2 2 4 2 2" xfId="21420" xr:uid="{99F38D29-C366-49F4-AA19-41D7BB56E958}"/>
    <cellStyle name="20% - Énfasis6 9 2 2 4 2 2 2" xfId="45740" xr:uid="{613BA332-16F0-4835-BB48-1D3C1F388272}"/>
    <cellStyle name="20% - Énfasis6 9 2 2 4 2 3" xfId="33580" xr:uid="{B61D4338-121D-46DA-876E-565DD6DA0C8A}"/>
    <cellStyle name="20% - Énfasis6 9 2 2 4 3" xfId="16556" xr:uid="{19641649-0626-4674-AB80-873BE586CABB}"/>
    <cellStyle name="20% - Énfasis6 9 2 2 4 3 2" xfId="40876" xr:uid="{CDC80855-D986-4956-8A4C-F81E84A85C0D}"/>
    <cellStyle name="20% - Énfasis6 9 2 2 4 4" xfId="28716" xr:uid="{5070D7B8-E180-4FA8-ADB7-92B3BF62C4BD}"/>
    <cellStyle name="20% - Énfasis6 9 2 2 5" xfId="6828" xr:uid="{00000000-0005-0000-0000-000001140000}"/>
    <cellStyle name="20% - Énfasis6 9 2 2 5 2" xfId="18988" xr:uid="{94454B2D-FFA3-407A-B351-79D4BCF3F597}"/>
    <cellStyle name="20% - Énfasis6 9 2 2 5 2 2" xfId="43308" xr:uid="{22700D32-CC8C-4E23-9639-4BEB1689A7C3}"/>
    <cellStyle name="20% - Énfasis6 9 2 2 5 3" xfId="31148" xr:uid="{AC190FC0-21C0-4FE1-9A1E-E8371B393FD9}"/>
    <cellStyle name="20% - Énfasis6 9 2 2 6" xfId="11692" xr:uid="{00000000-0005-0000-0000-000002140000}"/>
    <cellStyle name="20% - Énfasis6 9 2 2 6 2" xfId="23852" xr:uid="{B8B5DCCE-716B-41D8-97D5-A07DE023E0CF}"/>
    <cellStyle name="20% - Énfasis6 9 2 2 6 2 2" xfId="48172" xr:uid="{BDEB938C-0A0A-4B56-A0B9-2326CFE9141A}"/>
    <cellStyle name="20% - Énfasis6 9 2 2 6 3" xfId="36012" xr:uid="{364DF352-74E0-4942-B918-405927BA943B}"/>
    <cellStyle name="20% - Énfasis6 9 2 2 7" xfId="14124" xr:uid="{5039FF0F-2BC1-4E57-9993-38C8E8F2330D}"/>
    <cellStyle name="20% - Énfasis6 9 2 2 7 2" xfId="38444" xr:uid="{D0D5C6B9-D4BC-4CB1-8CAF-04D9ECF223B1}"/>
    <cellStyle name="20% - Énfasis6 9 2 2 8" xfId="26284" xr:uid="{5A9C5DE6-ACCE-4A0D-A42A-C2F447E621C5}"/>
    <cellStyle name="20% - Énfasis6 9 2 3" xfId="2269" xr:uid="{00000000-0005-0000-0000-000003140000}"/>
    <cellStyle name="20% - Énfasis6 9 2 3 2" xfId="3485" xr:uid="{00000000-0005-0000-0000-000004140000}"/>
    <cellStyle name="20% - Énfasis6 9 2 3 2 2" xfId="5917" xr:uid="{00000000-0005-0000-0000-000005140000}"/>
    <cellStyle name="20% - Énfasis6 9 2 3 2 2 2" xfId="10781" xr:uid="{00000000-0005-0000-0000-000006140000}"/>
    <cellStyle name="20% - Énfasis6 9 2 3 2 2 2 2" xfId="22941" xr:uid="{1C561189-3A58-4654-84A7-124C16F45BCB}"/>
    <cellStyle name="20% - Énfasis6 9 2 3 2 2 2 2 2" xfId="47261" xr:uid="{70D068E5-A788-4444-BFCB-2A4E890C8C25}"/>
    <cellStyle name="20% - Énfasis6 9 2 3 2 2 2 3" xfId="35101" xr:uid="{ADAFFE17-30E0-4956-9B06-55F34D4E26C8}"/>
    <cellStyle name="20% - Énfasis6 9 2 3 2 2 3" xfId="18077" xr:uid="{26C5D45D-4BB1-4C24-B278-0932A78A94C7}"/>
    <cellStyle name="20% - Énfasis6 9 2 3 2 2 3 2" xfId="42397" xr:uid="{6742F16E-49DF-4BE4-A838-4821880BE09A}"/>
    <cellStyle name="20% - Énfasis6 9 2 3 2 2 4" xfId="30237" xr:uid="{78FA0640-E69A-44D3-B441-31BD4B6DD8EB}"/>
    <cellStyle name="20% - Énfasis6 9 2 3 2 3" xfId="8349" xr:uid="{00000000-0005-0000-0000-000007140000}"/>
    <cellStyle name="20% - Énfasis6 9 2 3 2 3 2" xfId="20509" xr:uid="{1A95A2EC-8E5A-4E83-89EC-CD80C192FD54}"/>
    <cellStyle name="20% - Énfasis6 9 2 3 2 3 2 2" xfId="44829" xr:uid="{308B3DE2-D67B-4264-9781-157F55A38D17}"/>
    <cellStyle name="20% - Énfasis6 9 2 3 2 3 3" xfId="32669" xr:uid="{E474EDCC-D7C3-4C12-BFF8-3D8449723651}"/>
    <cellStyle name="20% - Énfasis6 9 2 3 2 4" xfId="13213" xr:uid="{00000000-0005-0000-0000-000008140000}"/>
    <cellStyle name="20% - Énfasis6 9 2 3 2 4 2" xfId="25373" xr:uid="{0CF22353-0F92-4E68-8783-8C08A6898630}"/>
    <cellStyle name="20% - Énfasis6 9 2 3 2 4 2 2" xfId="49693" xr:uid="{2AF663FE-B609-4D76-BB4D-0DD80A219FE8}"/>
    <cellStyle name="20% - Énfasis6 9 2 3 2 4 3" xfId="37533" xr:uid="{804D4F8B-80AD-49B9-A143-6063B29EBBF9}"/>
    <cellStyle name="20% - Énfasis6 9 2 3 2 5" xfId="15645" xr:uid="{4085376C-F475-4340-84C2-CB9D934D039A}"/>
    <cellStyle name="20% - Énfasis6 9 2 3 2 5 2" xfId="39965" xr:uid="{3BC37A3A-9016-46C2-A415-B8B9AF8734AA}"/>
    <cellStyle name="20% - Énfasis6 9 2 3 2 6" xfId="27805" xr:uid="{2F1E1665-A012-4506-9D70-F6635A40195B}"/>
    <cellStyle name="20% - Énfasis6 9 2 3 3" xfId="4701" xr:uid="{00000000-0005-0000-0000-000009140000}"/>
    <cellStyle name="20% - Énfasis6 9 2 3 3 2" xfId="9565" xr:uid="{00000000-0005-0000-0000-00000A140000}"/>
    <cellStyle name="20% - Énfasis6 9 2 3 3 2 2" xfId="21725" xr:uid="{700E4E80-31E5-4743-A304-228AD41702FD}"/>
    <cellStyle name="20% - Énfasis6 9 2 3 3 2 2 2" xfId="46045" xr:uid="{0AB0D4E2-EC05-49D9-BBFD-C09380D8CF41}"/>
    <cellStyle name="20% - Énfasis6 9 2 3 3 2 3" xfId="33885" xr:uid="{6D12024D-C623-4D99-834A-00A5C8DEBC68}"/>
    <cellStyle name="20% - Énfasis6 9 2 3 3 3" xfId="16861" xr:uid="{7FE987A4-605A-48B1-8691-81E15D6E6389}"/>
    <cellStyle name="20% - Énfasis6 9 2 3 3 3 2" xfId="41181" xr:uid="{40BF0F60-896F-494F-B999-07F2F29847B1}"/>
    <cellStyle name="20% - Énfasis6 9 2 3 3 4" xfId="29021" xr:uid="{7A4A0FD3-42D1-47F4-8361-9667223D3F6F}"/>
    <cellStyle name="20% - Énfasis6 9 2 3 4" xfId="7133" xr:uid="{00000000-0005-0000-0000-00000B140000}"/>
    <cellStyle name="20% - Énfasis6 9 2 3 4 2" xfId="19293" xr:uid="{506C7D16-282D-46D2-9930-084D421BA085}"/>
    <cellStyle name="20% - Énfasis6 9 2 3 4 2 2" xfId="43613" xr:uid="{57DCB1A9-740E-401C-BE03-600D18455CF6}"/>
    <cellStyle name="20% - Énfasis6 9 2 3 4 3" xfId="31453" xr:uid="{E69CC70B-EBE4-4AF7-9956-A9BD2CD8AC04}"/>
    <cellStyle name="20% - Énfasis6 9 2 3 5" xfId="11997" xr:uid="{00000000-0005-0000-0000-00000C140000}"/>
    <cellStyle name="20% - Énfasis6 9 2 3 5 2" xfId="24157" xr:uid="{79347EC6-92E4-4C7F-8335-A10DC5079187}"/>
    <cellStyle name="20% - Énfasis6 9 2 3 5 2 2" xfId="48477" xr:uid="{DC8FF344-CDBA-436E-BE18-74C428B0FD5A}"/>
    <cellStyle name="20% - Énfasis6 9 2 3 5 3" xfId="36317" xr:uid="{DB0CA35F-D4F8-4252-9696-F1E08B319EA1}"/>
    <cellStyle name="20% - Énfasis6 9 2 3 6" xfId="14429" xr:uid="{10ADF569-7C9B-4384-9B5A-828B9E41371E}"/>
    <cellStyle name="20% - Énfasis6 9 2 3 6 2" xfId="38749" xr:uid="{A63651FC-55D2-46B8-92C1-D1F36DAC6D15}"/>
    <cellStyle name="20% - Énfasis6 9 2 3 7" xfId="26589" xr:uid="{A9D2365D-A6FF-4D97-B15D-4A7B4B89B0EA}"/>
    <cellStyle name="20% - Énfasis6 9 2 4" xfId="2877" xr:uid="{00000000-0005-0000-0000-00000D140000}"/>
    <cellStyle name="20% - Énfasis6 9 2 4 2" xfId="5309" xr:uid="{00000000-0005-0000-0000-00000E140000}"/>
    <cellStyle name="20% - Énfasis6 9 2 4 2 2" xfId="10173" xr:uid="{00000000-0005-0000-0000-00000F140000}"/>
    <cellStyle name="20% - Énfasis6 9 2 4 2 2 2" xfId="22333" xr:uid="{6AFCC210-5627-41D0-9824-3F47E4D6EE72}"/>
    <cellStyle name="20% - Énfasis6 9 2 4 2 2 2 2" xfId="46653" xr:uid="{7F187125-D85F-42B7-9AD1-A649580F4F19}"/>
    <cellStyle name="20% - Énfasis6 9 2 4 2 2 3" xfId="34493" xr:uid="{6BACAC07-52CA-4FF9-9F31-BCC12E4190BC}"/>
    <cellStyle name="20% - Énfasis6 9 2 4 2 3" xfId="17469" xr:uid="{C1AF518C-41C0-46C5-8AD1-561A3335ACA5}"/>
    <cellStyle name="20% - Énfasis6 9 2 4 2 3 2" xfId="41789" xr:uid="{A6C56481-F838-4695-899E-75B51C9B3684}"/>
    <cellStyle name="20% - Énfasis6 9 2 4 2 4" xfId="29629" xr:uid="{C44BFB6D-ED5F-4C66-8AD0-BB2E47480041}"/>
    <cellStyle name="20% - Énfasis6 9 2 4 3" xfId="7741" xr:uid="{00000000-0005-0000-0000-000010140000}"/>
    <cellStyle name="20% - Énfasis6 9 2 4 3 2" xfId="19901" xr:uid="{70C5A4FA-D85F-48D1-9426-E67A6DB3AE25}"/>
    <cellStyle name="20% - Énfasis6 9 2 4 3 2 2" xfId="44221" xr:uid="{276856DC-7293-455C-AF72-E7EC3564F1D4}"/>
    <cellStyle name="20% - Énfasis6 9 2 4 3 3" xfId="32061" xr:uid="{0666F945-9D3B-460D-A823-ADF5359CB0C1}"/>
    <cellStyle name="20% - Énfasis6 9 2 4 4" xfId="12605" xr:uid="{00000000-0005-0000-0000-000011140000}"/>
    <cellStyle name="20% - Énfasis6 9 2 4 4 2" xfId="24765" xr:uid="{A7F03C58-EF2B-4CB3-B9AC-DCCCC5A4D650}"/>
    <cellStyle name="20% - Énfasis6 9 2 4 4 2 2" xfId="49085" xr:uid="{18D5559A-C25C-4DC1-8794-6DC63F34C7A3}"/>
    <cellStyle name="20% - Énfasis6 9 2 4 4 3" xfId="36925" xr:uid="{5A2739C8-E3F9-410C-8241-61F8A5A782A7}"/>
    <cellStyle name="20% - Énfasis6 9 2 4 5" xfId="15037" xr:uid="{22399DB5-FE3D-4682-A115-E100AB33DD62}"/>
    <cellStyle name="20% - Énfasis6 9 2 4 5 2" xfId="39357" xr:uid="{5D472BD0-3559-4655-BF3C-6D2D2F6BE21C}"/>
    <cellStyle name="20% - Énfasis6 9 2 4 6" xfId="27197" xr:uid="{CF116CAF-EC00-450E-BA3C-B7424C7E39D7}"/>
    <cellStyle name="20% - Énfasis6 9 2 5" xfId="4093" xr:uid="{00000000-0005-0000-0000-000012140000}"/>
    <cellStyle name="20% - Énfasis6 9 2 5 2" xfId="8957" xr:uid="{00000000-0005-0000-0000-000013140000}"/>
    <cellStyle name="20% - Énfasis6 9 2 5 2 2" xfId="21117" xr:uid="{9163A517-D8AF-4E51-B3F6-39376273DB33}"/>
    <cellStyle name="20% - Énfasis6 9 2 5 2 2 2" xfId="45437" xr:uid="{7D76E3AA-46BF-4020-B72C-ED049FB844DE}"/>
    <cellStyle name="20% - Énfasis6 9 2 5 2 3" xfId="33277" xr:uid="{BFF70B15-DE52-4C87-9D54-A8184E7CF204}"/>
    <cellStyle name="20% - Énfasis6 9 2 5 3" xfId="16253" xr:uid="{DC89C60C-3662-4E4D-A43D-B161DF25BD88}"/>
    <cellStyle name="20% - Énfasis6 9 2 5 3 2" xfId="40573" xr:uid="{DA663AFF-3FAB-4628-92CF-40788CF0B2D1}"/>
    <cellStyle name="20% - Énfasis6 9 2 5 4" xfId="28413" xr:uid="{99A8CEBA-F3AF-4275-B95D-9BF508B3463F}"/>
    <cellStyle name="20% - Énfasis6 9 2 6" xfId="6525" xr:uid="{00000000-0005-0000-0000-000014140000}"/>
    <cellStyle name="20% - Énfasis6 9 2 6 2" xfId="18685" xr:uid="{37A6E537-1B7F-4A4D-BB22-772FFFE45B14}"/>
    <cellStyle name="20% - Énfasis6 9 2 6 2 2" xfId="43005" xr:uid="{188CA46B-2DA2-4285-8A23-C56833B165B9}"/>
    <cellStyle name="20% - Énfasis6 9 2 6 3" xfId="30845" xr:uid="{1C55232E-29B1-46CC-A291-F3B4A49C895B}"/>
    <cellStyle name="20% - Énfasis6 9 2 7" xfId="11389" xr:uid="{00000000-0005-0000-0000-000015140000}"/>
    <cellStyle name="20% - Énfasis6 9 2 7 2" xfId="23549" xr:uid="{D8848F52-7D93-421E-85E7-0ACBF578EE4B}"/>
    <cellStyle name="20% - Énfasis6 9 2 7 2 2" xfId="47869" xr:uid="{6ECA6702-04AB-460F-83DD-9015242D1BDC}"/>
    <cellStyle name="20% - Énfasis6 9 2 7 3" xfId="35709" xr:uid="{53094EF6-15D8-453C-9CCA-6BCD79776318}"/>
    <cellStyle name="20% - Énfasis6 9 2 8" xfId="13821" xr:uid="{1107042D-DAE3-4942-8094-F730E5706010}"/>
    <cellStyle name="20% - Énfasis6 9 2 8 2" xfId="38141" xr:uid="{3C6C63FE-76A8-45BB-A514-930FA19151F3}"/>
    <cellStyle name="20% - Énfasis6 9 2 9" xfId="25981" xr:uid="{5529B5D1-C958-4B2B-8C26-7F8277337D8E}"/>
    <cellStyle name="20% - Énfasis6 9 20" xfId="278" xr:uid="{00000000-0005-0000-0000-000016140000}"/>
    <cellStyle name="20% - Énfasis6 9 20 2" xfId="1965" xr:uid="{00000000-0005-0000-0000-000017140000}"/>
    <cellStyle name="20% - Énfasis6 9 20 2 2" xfId="2573" xr:uid="{00000000-0005-0000-0000-000018140000}"/>
    <cellStyle name="20% - Énfasis6 9 20 2 2 2" xfId="3789" xr:uid="{00000000-0005-0000-0000-000019140000}"/>
    <cellStyle name="20% - Énfasis6 9 20 2 2 2 2" xfId="6221" xr:uid="{00000000-0005-0000-0000-00001A140000}"/>
    <cellStyle name="20% - Énfasis6 9 20 2 2 2 2 2" xfId="11085" xr:uid="{00000000-0005-0000-0000-00001B140000}"/>
    <cellStyle name="20% - Énfasis6 9 20 2 2 2 2 2 2" xfId="23245" xr:uid="{82E80598-6BA0-40A2-99FC-6D72BEA13E9E}"/>
    <cellStyle name="20% - Énfasis6 9 20 2 2 2 2 2 2 2" xfId="47565" xr:uid="{F35C154E-9767-4276-A067-493602E65AC5}"/>
    <cellStyle name="20% - Énfasis6 9 20 2 2 2 2 2 3" xfId="35405" xr:uid="{3C657298-24CB-49AA-84A5-77896E278454}"/>
    <cellStyle name="20% - Énfasis6 9 20 2 2 2 2 3" xfId="18381" xr:uid="{5D3C9EF7-38A3-4AE8-9A66-9474CB41C39A}"/>
    <cellStyle name="20% - Énfasis6 9 20 2 2 2 2 3 2" xfId="42701" xr:uid="{30C6D589-9BE1-4DFD-BB0A-B03C5468845C}"/>
    <cellStyle name="20% - Énfasis6 9 20 2 2 2 2 4" xfId="30541" xr:uid="{35B3073E-889A-4142-A349-18D215AF7768}"/>
    <cellStyle name="20% - Énfasis6 9 20 2 2 2 3" xfId="8653" xr:uid="{00000000-0005-0000-0000-00001C140000}"/>
    <cellStyle name="20% - Énfasis6 9 20 2 2 2 3 2" xfId="20813" xr:uid="{8B217617-8E38-477C-B7C8-0164FC472A5D}"/>
    <cellStyle name="20% - Énfasis6 9 20 2 2 2 3 2 2" xfId="45133" xr:uid="{5904ADCE-A07E-4B6A-B6D4-2CE34777EF6A}"/>
    <cellStyle name="20% - Énfasis6 9 20 2 2 2 3 3" xfId="32973" xr:uid="{383B5E38-1CF1-4A50-80A0-D954BF7B98AA}"/>
    <cellStyle name="20% - Énfasis6 9 20 2 2 2 4" xfId="13517" xr:uid="{00000000-0005-0000-0000-00001D140000}"/>
    <cellStyle name="20% - Énfasis6 9 20 2 2 2 4 2" xfId="25677" xr:uid="{7F737EAE-7739-401C-9525-E3FC2A4C41F1}"/>
    <cellStyle name="20% - Énfasis6 9 20 2 2 2 4 2 2" xfId="49997" xr:uid="{B9EB990A-B026-4EC2-B498-5624747CEF00}"/>
    <cellStyle name="20% - Énfasis6 9 20 2 2 2 4 3" xfId="37837" xr:uid="{90F08369-A496-4510-8B46-F7C27E242040}"/>
    <cellStyle name="20% - Énfasis6 9 20 2 2 2 5" xfId="15949" xr:uid="{52349480-07C1-4604-BB49-97D16716DCE4}"/>
    <cellStyle name="20% - Énfasis6 9 20 2 2 2 5 2" xfId="40269" xr:uid="{D3AC567C-14A2-4F31-871B-CF89ED38754C}"/>
    <cellStyle name="20% - Énfasis6 9 20 2 2 2 6" xfId="28109" xr:uid="{CE4198F2-A9A1-4A5E-990B-6C2F551E77BD}"/>
    <cellStyle name="20% - Énfasis6 9 20 2 2 3" xfId="5005" xr:uid="{00000000-0005-0000-0000-00001E140000}"/>
    <cellStyle name="20% - Énfasis6 9 20 2 2 3 2" xfId="9869" xr:uid="{00000000-0005-0000-0000-00001F140000}"/>
    <cellStyle name="20% - Énfasis6 9 20 2 2 3 2 2" xfId="22029" xr:uid="{9AB92FBD-4E0A-488B-96D7-0DD324CF93B7}"/>
    <cellStyle name="20% - Énfasis6 9 20 2 2 3 2 2 2" xfId="46349" xr:uid="{4257F7B8-E174-45B2-881D-6DF3791C363E}"/>
    <cellStyle name="20% - Énfasis6 9 20 2 2 3 2 3" xfId="34189" xr:uid="{07ECDFCA-F512-4291-B02F-BBE67F8851BB}"/>
    <cellStyle name="20% - Énfasis6 9 20 2 2 3 3" xfId="17165" xr:uid="{6E8B4BED-20A1-4ECC-B3D5-F5562015760B}"/>
    <cellStyle name="20% - Énfasis6 9 20 2 2 3 3 2" xfId="41485" xr:uid="{4F3E2912-CCA9-4E8D-A020-FC2104BDF550}"/>
    <cellStyle name="20% - Énfasis6 9 20 2 2 3 4" xfId="29325" xr:uid="{A576AD6D-3EF9-487E-B673-686212205DBA}"/>
    <cellStyle name="20% - Énfasis6 9 20 2 2 4" xfId="7437" xr:uid="{00000000-0005-0000-0000-000020140000}"/>
    <cellStyle name="20% - Énfasis6 9 20 2 2 4 2" xfId="19597" xr:uid="{0BF04239-7793-427B-B6C1-46D3386BE54C}"/>
    <cellStyle name="20% - Énfasis6 9 20 2 2 4 2 2" xfId="43917" xr:uid="{009DB83D-BFB5-49C0-9488-5E3247F3A6B4}"/>
    <cellStyle name="20% - Énfasis6 9 20 2 2 4 3" xfId="31757" xr:uid="{A3BDA346-161E-4E1A-B06A-76D9992D3A73}"/>
    <cellStyle name="20% - Énfasis6 9 20 2 2 5" xfId="12301" xr:uid="{00000000-0005-0000-0000-000021140000}"/>
    <cellStyle name="20% - Énfasis6 9 20 2 2 5 2" xfId="24461" xr:uid="{9B470285-6CEF-4125-8808-AE426BB2EF37}"/>
    <cellStyle name="20% - Énfasis6 9 20 2 2 5 2 2" xfId="48781" xr:uid="{D255A361-9B78-4400-8451-E4898234D353}"/>
    <cellStyle name="20% - Énfasis6 9 20 2 2 5 3" xfId="36621" xr:uid="{14FA291B-C594-4010-ACA0-F1622320B0D7}"/>
    <cellStyle name="20% - Énfasis6 9 20 2 2 6" xfId="14733" xr:uid="{8911EDCC-9561-4FDC-B51D-0ECF1F9F5B66}"/>
    <cellStyle name="20% - Énfasis6 9 20 2 2 6 2" xfId="39053" xr:uid="{68886EB8-3F21-446C-AE7C-F94D20F92782}"/>
    <cellStyle name="20% - Énfasis6 9 20 2 2 7" xfId="26893" xr:uid="{E0F00E5A-9771-4569-99DD-F15B86E20D09}"/>
    <cellStyle name="20% - Énfasis6 9 20 2 3" xfId="3181" xr:uid="{00000000-0005-0000-0000-000022140000}"/>
    <cellStyle name="20% - Énfasis6 9 20 2 3 2" xfId="5613" xr:uid="{00000000-0005-0000-0000-000023140000}"/>
    <cellStyle name="20% - Énfasis6 9 20 2 3 2 2" xfId="10477" xr:uid="{00000000-0005-0000-0000-000024140000}"/>
    <cellStyle name="20% - Énfasis6 9 20 2 3 2 2 2" xfId="22637" xr:uid="{8A32FB2D-FDCA-45FB-8ACC-F7BB51E54B08}"/>
    <cellStyle name="20% - Énfasis6 9 20 2 3 2 2 2 2" xfId="46957" xr:uid="{2AF95DCD-CD06-47D2-839C-70F2FE9F0E20}"/>
    <cellStyle name="20% - Énfasis6 9 20 2 3 2 2 3" xfId="34797" xr:uid="{947814CE-3809-4BCA-9852-E760D2AE7310}"/>
    <cellStyle name="20% - Énfasis6 9 20 2 3 2 3" xfId="17773" xr:uid="{32C891BE-33D2-4EA3-8EDE-39E07FCCE144}"/>
    <cellStyle name="20% - Énfasis6 9 20 2 3 2 3 2" xfId="42093" xr:uid="{A32686FA-4829-4396-A71B-C4691FC57D31}"/>
    <cellStyle name="20% - Énfasis6 9 20 2 3 2 4" xfId="29933" xr:uid="{2F594F6E-A665-475E-AB94-E20FD99795A5}"/>
    <cellStyle name="20% - Énfasis6 9 20 2 3 3" xfId="8045" xr:uid="{00000000-0005-0000-0000-000025140000}"/>
    <cellStyle name="20% - Énfasis6 9 20 2 3 3 2" xfId="20205" xr:uid="{3AF5F936-67B7-4AE4-BA15-D22007AFCBB9}"/>
    <cellStyle name="20% - Énfasis6 9 20 2 3 3 2 2" xfId="44525" xr:uid="{54E0683C-CF86-463C-A8F5-7AD3B81B6CA2}"/>
    <cellStyle name="20% - Énfasis6 9 20 2 3 3 3" xfId="32365" xr:uid="{C5CA7ED5-C4FB-462F-BB2D-4DAB79F0D01E}"/>
    <cellStyle name="20% - Énfasis6 9 20 2 3 4" xfId="12909" xr:uid="{00000000-0005-0000-0000-000026140000}"/>
    <cellStyle name="20% - Énfasis6 9 20 2 3 4 2" xfId="25069" xr:uid="{141589F5-BE70-4933-AB1B-B16207896E56}"/>
    <cellStyle name="20% - Énfasis6 9 20 2 3 4 2 2" xfId="49389" xr:uid="{1D2FDD21-C51A-42A7-B4CA-A52EFF5E5411}"/>
    <cellStyle name="20% - Énfasis6 9 20 2 3 4 3" xfId="37229" xr:uid="{433AAC9D-125C-47F1-86DD-9CC0FDC10FD7}"/>
    <cellStyle name="20% - Énfasis6 9 20 2 3 5" xfId="15341" xr:uid="{C11A7FF5-D31C-4B55-84F3-880A9D5400F9}"/>
    <cellStyle name="20% - Énfasis6 9 20 2 3 5 2" xfId="39661" xr:uid="{1135F096-4D84-4E60-894B-FE7BEADB9292}"/>
    <cellStyle name="20% - Énfasis6 9 20 2 3 6" xfId="27501" xr:uid="{0E87744B-20FB-41D1-B141-22677337EF6B}"/>
    <cellStyle name="20% - Énfasis6 9 20 2 4" xfId="4397" xr:uid="{00000000-0005-0000-0000-000027140000}"/>
    <cellStyle name="20% - Énfasis6 9 20 2 4 2" xfId="9261" xr:uid="{00000000-0005-0000-0000-000028140000}"/>
    <cellStyle name="20% - Énfasis6 9 20 2 4 2 2" xfId="21421" xr:uid="{41B31426-D971-4B48-A37F-42E68A32C64F}"/>
    <cellStyle name="20% - Énfasis6 9 20 2 4 2 2 2" xfId="45741" xr:uid="{6B4AF963-4F3F-4E43-B256-6F6BE43F0709}"/>
    <cellStyle name="20% - Énfasis6 9 20 2 4 2 3" xfId="33581" xr:uid="{9E02799D-F7A9-40D9-943E-2F1D2AF48A1D}"/>
    <cellStyle name="20% - Énfasis6 9 20 2 4 3" xfId="16557" xr:uid="{1719188B-21D8-4B94-826E-590F9F446A55}"/>
    <cellStyle name="20% - Énfasis6 9 20 2 4 3 2" xfId="40877" xr:uid="{18D1DF71-BA32-42DA-9396-1FD0E46F25F5}"/>
    <cellStyle name="20% - Énfasis6 9 20 2 4 4" xfId="28717" xr:uid="{9529EB37-A0A1-4AF7-B15C-5B7381069C68}"/>
    <cellStyle name="20% - Énfasis6 9 20 2 5" xfId="6829" xr:uid="{00000000-0005-0000-0000-000029140000}"/>
    <cellStyle name="20% - Énfasis6 9 20 2 5 2" xfId="18989" xr:uid="{C6232A69-C10F-4F46-BFB4-1A07C76E4F70}"/>
    <cellStyle name="20% - Énfasis6 9 20 2 5 2 2" xfId="43309" xr:uid="{8CB6D27C-DAE8-4EE1-B213-3E0A1F18E4B5}"/>
    <cellStyle name="20% - Énfasis6 9 20 2 5 3" xfId="31149" xr:uid="{5AB3E255-8BE6-4DCD-B949-BCA8185202B8}"/>
    <cellStyle name="20% - Énfasis6 9 20 2 6" xfId="11693" xr:uid="{00000000-0005-0000-0000-00002A140000}"/>
    <cellStyle name="20% - Énfasis6 9 20 2 6 2" xfId="23853" xr:uid="{5C661D05-4256-419C-9A5F-CD98D8676448}"/>
    <cellStyle name="20% - Énfasis6 9 20 2 6 2 2" xfId="48173" xr:uid="{7A08ACD2-E945-484E-9B8C-5445BD9A8C52}"/>
    <cellStyle name="20% - Énfasis6 9 20 2 6 3" xfId="36013" xr:uid="{3B20397C-3919-4611-A97D-703192258580}"/>
    <cellStyle name="20% - Énfasis6 9 20 2 7" xfId="14125" xr:uid="{A28360A3-08A2-42B0-A28A-A365413D7650}"/>
    <cellStyle name="20% - Énfasis6 9 20 2 7 2" xfId="38445" xr:uid="{AC5B01AD-372E-40A7-898D-D26F08463457}"/>
    <cellStyle name="20% - Énfasis6 9 20 2 8" xfId="26285" xr:uid="{686B0A8C-DF3C-43FE-8EF5-1090EC7FD270}"/>
    <cellStyle name="20% - Énfasis6 9 20 3" xfId="2270" xr:uid="{00000000-0005-0000-0000-00002B140000}"/>
    <cellStyle name="20% - Énfasis6 9 20 3 2" xfId="3486" xr:uid="{00000000-0005-0000-0000-00002C140000}"/>
    <cellStyle name="20% - Énfasis6 9 20 3 2 2" xfId="5918" xr:uid="{00000000-0005-0000-0000-00002D140000}"/>
    <cellStyle name="20% - Énfasis6 9 20 3 2 2 2" xfId="10782" xr:uid="{00000000-0005-0000-0000-00002E140000}"/>
    <cellStyle name="20% - Énfasis6 9 20 3 2 2 2 2" xfId="22942" xr:uid="{484C4F63-E5CE-45DE-B60A-5DCFC3392B55}"/>
    <cellStyle name="20% - Énfasis6 9 20 3 2 2 2 2 2" xfId="47262" xr:uid="{EFCFBFAA-5471-4004-ACD2-8FB3C375E12E}"/>
    <cellStyle name="20% - Énfasis6 9 20 3 2 2 2 3" xfId="35102" xr:uid="{546EB4C0-B435-4F8F-A461-764ADAFEA970}"/>
    <cellStyle name="20% - Énfasis6 9 20 3 2 2 3" xfId="18078" xr:uid="{BA2A5078-9453-4671-BA36-7730CF3AF14D}"/>
    <cellStyle name="20% - Énfasis6 9 20 3 2 2 3 2" xfId="42398" xr:uid="{139922B4-FF0A-4209-B08A-B770C8B30895}"/>
    <cellStyle name="20% - Énfasis6 9 20 3 2 2 4" xfId="30238" xr:uid="{8EF10E1B-9BFE-4F4A-AFDC-0F2088812864}"/>
    <cellStyle name="20% - Énfasis6 9 20 3 2 3" xfId="8350" xr:uid="{00000000-0005-0000-0000-00002F140000}"/>
    <cellStyle name="20% - Énfasis6 9 20 3 2 3 2" xfId="20510" xr:uid="{1D58AF20-36DD-4686-AF87-01A3148E04A1}"/>
    <cellStyle name="20% - Énfasis6 9 20 3 2 3 2 2" xfId="44830" xr:uid="{C4426DA0-B522-4EB6-84B8-07221053BB29}"/>
    <cellStyle name="20% - Énfasis6 9 20 3 2 3 3" xfId="32670" xr:uid="{44F71DB6-6F54-4A33-8C44-9600E258CCFB}"/>
    <cellStyle name="20% - Énfasis6 9 20 3 2 4" xfId="13214" xr:uid="{00000000-0005-0000-0000-000030140000}"/>
    <cellStyle name="20% - Énfasis6 9 20 3 2 4 2" xfId="25374" xr:uid="{EB222885-4E08-4904-870D-1160823F1C03}"/>
    <cellStyle name="20% - Énfasis6 9 20 3 2 4 2 2" xfId="49694" xr:uid="{F2011ACF-543A-48D3-B5B5-2C0B19EA7B47}"/>
    <cellStyle name="20% - Énfasis6 9 20 3 2 4 3" xfId="37534" xr:uid="{92FDE5D2-06DF-4EC5-8143-434C49534AB8}"/>
    <cellStyle name="20% - Énfasis6 9 20 3 2 5" xfId="15646" xr:uid="{A28A9295-AD15-42CA-9B03-20F8508CC66D}"/>
    <cellStyle name="20% - Énfasis6 9 20 3 2 5 2" xfId="39966" xr:uid="{E0245988-2BB1-4A91-8E94-449F836CDAC4}"/>
    <cellStyle name="20% - Énfasis6 9 20 3 2 6" xfId="27806" xr:uid="{8B938FDC-3E64-4E85-9DF8-AFAC00F5C0C3}"/>
    <cellStyle name="20% - Énfasis6 9 20 3 3" xfId="4702" xr:uid="{00000000-0005-0000-0000-000031140000}"/>
    <cellStyle name="20% - Énfasis6 9 20 3 3 2" xfId="9566" xr:uid="{00000000-0005-0000-0000-000032140000}"/>
    <cellStyle name="20% - Énfasis6 9 20 3 3 2 2" xfId="21726" xr:uid="{7D88E12D-9FBA-433C-A98E-96CFBEFA9DC5}"/>
    <cellStyle name="20% - Énfasis6 9 20 3 3 2 2 2" xfId="46046" xr:uid="{0DF286A4-39BA-4439-85BE-CFBDC386AA01}"/>
    <cellStyle name="20% - Énfasis6 9 20 3 3 2 3" xfId="33886" xr:uid="{81C3433E-56F9-4BCB-9CAE-8541B96B34F6}"/>
    <cellStyle name="20% - Énfasis6 9 20 3 3 3" xfId="16862" xr:uid="{6FB8F9E3-CA1B-43DE-BF54-BA0F1A27C32D}"/>
    <cellStyle name="20% - Énfasis6 9 20 3 3 3 2" xfId="41182" xr:uid="{15718801-2F74-41D5-94EE-57C87954B5C7}"/>
    <cellStyle name="20% - Énfasis6 9 20 3 3 4" xfId="29022" xr:uid="{C338EEE2-4CEA-4D97-A1B9-26D9C97D5A26}"/>
    <cellStyle name="20% - Énfasis6 9 20 3 4" xfId="7134" xr:uid="{00000000-0005-0000-0000-000033140000}"/>
    <cellStyle name="20% - Énfasis6 9 20 3 4 2" xfId="19294" xr:uid="{76FD6054-C3D4-44D0-A4C3-50402EF7BC2B}"/>
    <cellStyle name="20% - Énfasis6 9 20 3 4 2 2" xfId="43614" xr:uid="{3DEF298E-74B3-4796-B0C7-7D7EDC6E2D35}"/>
    <cellStyle name="20% - Énfasis6 9 20 3 4 3" xfId="31454" xr:uid="{1DABEB56-CA4A-45D4-9EB3-5CB31C030512}"/>
    <cellStyle name="20% - Énfasis6 9 20 3 5" xfId="11998" xr:uid="{00000000-0005-0000-0000-000034140000}"/>
    <cellStyle name="20% - Énfasis6 9 20 3 5 2" xfId="24158" xr:uid="{546ECA22-F956-4E58-AB50-976AEC3D77C0}"/>
    <cellStyle name="20% - Énfasis6 9 20 3 5 2 2" xfId="48478" xr:uid="{41CE8A69-313E-44D6-B3F6-0F9BF145356B}"/>
    <cellStyle name="20% - Énfasis6 9 20 3 5 3" xfId="36318" xr:uid="{D243DB4F-4792-4CF3-A434-B9AF46392DB1}"/>
    <cellStyle name="20% - Énfasis6 9 20 3 6" xfId="14430" xr:uid="{DD9E67BB-64BF-402B-A10F-92AAE76B0243}"/>
    <cellStyle name="20% - Énfasis6 9 20 3 6 2" xfId="38750" xr:uid="{8954E78E-3FDA-4D97-81A5-23A08D5337AC}"/>
    <cellStyle name="20% - Énfasis6 9 20 3 7" xfId="26590" xr:uid="{1060CA71-E5E8-4E40-A579-D6018A673565}"/>
    <cellStyle name="20% - Énfasis6 9 20 4" xfId="2878" xr:uid="{00000000-0005-0000-0000-000035140000}"/>
    <cellStyle name="20% - Énfasis6 9 20 4 2" xfId="5310" xr:uid="{00000000-0005-0000-0000-000036140000}"/>
    <cellStyle name="20% - Énfasis6 9 20 4 2 2" xfId="10174" xr:uid="{00000000-0005-0000-0000-000037140000}"/>
    <cellStyle name="20% - Énfasis6 9 20 4 2 2 2" xfId="22334" xr:uid="{07B096B9-6D43-4A80-BDDA-234B41C65C50}"/>
    <cellStyle name="20% - Énfasis6 9 20 4 2 2 2 2" xfId="46654" xr:uid="{64499BFA-5655-41B7-A7BA-4DAC4616DF2C}"/>
    <cellStyle name="20% - Énfasis6 9 20 4 2 2 3" xfId="34494" xr:uid="{B7C6A7FA-F0EB-4F1A-A1A5-C935E3805405}"/>
    <cellStyle name="20% - Énfasis6 9 20 4 2 3" xfId="17470" xr:uid="{BE571A70-1088-4ADB-AAE5-73A2BD7737EA}"/>
    <cellStyle name="20% - Énfasis6 9 20 4 2 3 2" xfId="41790" xr:uid="{EA821DD8-69C2-4FA6-BD86-3D59FB8AB0F6}"/>
    <cellStyle name="20% - Énfasis6 9 20 4 2 4" xfId="29630" xr:uid="{20E184F8-28A3-4E1D-B285-ADFB79A6C8B8}"/>
    <cellStyle name="20% - Énfasis6 9 20 4 3" xfId="7742" xr:uid="{00000000-0005-0000-0000-000038140000}"/>
    <cellStyle name="20% - Énfasis6 9 20 4 3 2" xfId="19902" xr:uid="{79E4E6E4-1646-470E-8BFC-370185911BB2}"/>
    <cellStyle name="20% - Énfasis6 9 20 4 3 2 2" xfId="44222" xr:uid="{842832E7-FAEB-4555-9193-D672C6891E57}"/>
    <cellStyle name="20% - Énfasis6 9 20 4 3 3" xfId="32062" xr:uid="{12D1B802-3ED3-4536-B30F-49DFC9468E06}"/>
    <cellStyle name="20% - Énfasis6 9 20 4 4" xfId="12606" xr:uid="{00000000-0005-0000-0000-000039140000}"/>
    <cellStyle name="20% - Énfasis6 9 20 4 4 2" xfId="24766" xr:uid="{330131FE-573F-40F2-B0B8-33CFE077E291}"/>
    <cellStyle name="20% - Énfasis6 9 20 4 4 2 2" xfId="49086" xr:uid="{0A31419E-EFDF-461E-BEF6-BFA593961888}"/>
    <cellStyle name="20% - Énfasis6 9 20 4 4 3" xfId="36926" xr:uid="{C0A54B0D-C386-4CF4-9E75-3DFAD1B633FB}"/>
    <cellStyle name="20% - Énfasis6 9 20 4 5" xfId="15038" xr:uid="{612C184E-2104-4A15-9B3B-B2B62573422D}"/>
    <cellStyle name="20% - Énfasis6 9 20 4 5 2" xfId="39358" xr:uid="{A14EE89D-0E2B-44E3-A9B1-562937DBBFD0}"/>
    <cellStyle name="20% - Énfasis6 9 20 4 6" xfId="27198" xr:uid="{5C68EA85-F6D7-442C-8CB2-123CCCCCBE7C}"/>
    <cellStyle name="20% - Énfasis6 9 20 5" xfId="4094" xr:uid="{00000000-0005-0000-0000-00003A140000}"/>
    <cellStyle name="20% - Énfasis6 9 20 5 2" xfId="8958" xr:uid="{00000000-0005-0000-0000-00003B140000}"/>
    <cellStyle name="20% - Énfasis6 9 20 5 2 2" xfId="21118" xr:uid="{1E1B0E8D-7147-4F20-B595-ACDEC428452E}"/>
    <cellStyle name="20% - Énfasis6 9 20 5 2 2 2" xfId="45438" xr:uid="{F8779261-1736-4736-B639-8135DEE1E09F}"/>
    <cellStyle name="20% - Énfasis6 9 20 5 2 3" xfId="33278" xr:uid="{688BB53D-9C60-4191-B91B-E5CD951939BC}"/>
    <cellStyle name="20% - Énfasis6 9 20 5 3" xfId="16254" xr:uid="{5B8E8829-3C42-4405-AB10-8ED440CE593A}"/>
    <cellStyle name="20% - Énfasis6 9 20 5 3 2" xfId="40574" xr:uid="{88A3E0A3-5837-4167-9DDC-03DCD9EE3772}"/>
    <cellStyle name="20% - Énfasis6 9 20 5 4" xfId="28414" xr:uid="{3101A9FB-8698-4BA2-A3FD-70EB85AD8147}"/>
    <cellStyle name="20% - Énfasis6 9 20 6" xfId="6526" xr:uid="{00000000-0005-0000-0000-00003C140000}"/>
    <cellStyle name="20% - Énfasis6 9 20 6 2" xfId="18686" xr:uid="{8C58378E-63C8-414C-9C82-53360877A990}"/>
    <cellStyle name="20% - Énfasis6 9 20 6 2 2" xfId="43006" xr:uid="{03DE5456-B94D-4B3D-A3F7-955FD8729A48}"/>
    <cellStyle name="20% - Énfasis6 9 20 6 3" xfId="30846" xr:uid="{A7858AB0-25EC-46C6-A846-E67A97CEC147}"/>
    <cellStyle name="20% - Énfasis6 9 20 7" xfId="11390" xr:uid="{00000000-0005-0000-0000-00003D140000}"/>
    <cellStyle name="20% - Énfasis6 9 20 7 2" xfId="23550" xr:uid="{AB66CF8D-924B-469C-8BE6-99CF491695F3}"/>
    <cellStyle name="20% - Énfasis6 9 20 7 2 2" xfId="47870" xr:uid="{A08517D2-272B-46B4-BCD0-CD4148370247}"/>
    <cellStyle name="20% - Énfasis6 9 20 7 3" xfId="35710" xr:uid="{A78C9B3C-9CF2-4F00-9555-5CEEC95F54AB}"/>
    <cellStyle name="20% - Énfasis6 9 20 8" xfId="13822" xr:uid="{6465066C-2C84-4834-9917-6CFE8F6B4410}"/>
    <cellStyle name="20% - Énfasis6 9 20 8 2" xfId="38142" xr:uid="{119E5FA7-795A-459C-AAC9-262A11586398}"/>
    <cellStyle name="20% - Énfasis6 9 20 9" xfId="25982" xr:uid="{0798FD42-E476-4B54-93DF-00C15CEDD54A}"/>
    <cellStyle name="20% - Énfasis6 9 21" xfId="279" xr:uid="{00000000-0005-0000-0000-00003E140000}"/>
    <cellStyle name="20% - Énfasis6 9 21 2" xfId="1966" xr:uid="{00000000-0005-0000-0000-00003F140000}"/>
    <cellStyle name="20% - Énfasis6 9 21 2 2" xfId="2574" xr:uid="{00000000-0005-0000-0000-000040140000}"/>
    <cellStyle name="20% - Énfasis6 9 21 2 2 2" xfId="3790" xr:uid="{00000000-0005-0000-0000-000041140000}"/>
    <cellStyle name="20% - Énfasis6 9 21 2 2 2 2" xfId="6222" xr:uid="{00000000-0005-0000-0000-000042140000}"/>
    <cellStyle name="20% - Énfasis6 9 21 2 2 2 2 2" xfId="11086" xr:uid="{00000000-0005-0000-0000-000043140000}"/>
    <cellStyle name="20% - Énfasis6 9 21 2 2 2 2 2 2" xfId="23246" xr:uid="{B66F55EF-DA54-4CF7-9536-9ED3D32D1747}"/>
    <cellStyle name="20% - Énfasis6 9 21 2 2 2 2 2 2 2" xfId="47566" xr:uid="{34F01CC5-01AF-48DF-A446-ECED3ECC2362}"/>
    <cellStyle name="20% - Énfasis6 9 21 2 2 2 2 2 3" xfId="35406" xr:uid="{80C8461C-5B3B-4959-AC49-0957AFD32953}"/>
    <cellStyle name="20% - Énfasis6 9 21 2 2 2 2 3" xfId="18382" xr:uid="{C442BC9E-3AD6-4862-998B-7D2EFEB8664B}"/>
    <cellStyle name="20% - Énfasis6 9 21 2 2 2 2 3 2" xfId="42702" xr:uid="{C949DC1C-4630-4C0D-A823-185B21B11E98}"/>
    <cellStyle name="20% - Énfasis6 9 21 2 2 2 2 4" xfId="30542" xr:uid="{C233C44F-58B0-4E6A-8137-72F25C558FE8}"/>
    <cellStyle name="20% - Énfasis6 9 21 2 2 2 3" xfId="8654" xr:uid="{00000000-0005-0000-0000-000044140000}"/>
    <cellStyle name="20% - Énfasis6 9 21 2 2 2 3 2" xfId="20814" xr:uid="{06E4B875-D80E-4F9A-8B07-37A822EDF376}"/>
    <cellStyle name="20% - Énfasis6 9 21 2 2 2 3 2 2" xfId="45134" xr:uid="{CE6D6E60-B650-48C2-9782-9D0E5DD1CD2A}"/>
    <cellStyle name="20% - Énfasis6 9 21 2 2 2 3 3" xfId="32974" xr:uid="{8DB6041D-A0E1-439E-A509-24C5C756EE34}"/>
    <cellStyle name="20% - Énfasis6 9 21 2 2 2 4" xfId="13518" xr:uid="{00000000-0005-0000-0000-000045140000}"/>
    <cellStyle name="20% - Énfasis6 9 21 2 2 2 4 2" xfId="25678" xr:uid="{9B766843-AEDA-4606-89E2-083456C7A2CB}"/>
    <cellStyle name="20% - Énfasis6 9 21 2 2 2 4 2 2" xfId="49998" xr:uid="{C7E3C0EC-AB5C-4C28-8FAF-D77D9F695CE2}"/>
    <cellStyle name="20% - Énfasis6 9 21 2 2 2 4 3" xfId="37838" xr:uid="{2A279D77-7680-4738-B2D1-6AEB0F7E5456}"/>
    <cellStyle name="20% - Énfasis6 9 21 2 2 2 5" xfId="15950" xr:uid="{853B348E-DF39-444B-B20A-AA8A16EB1AA6}"/>
    <cellStyle name="20% - Énfasis6 9 21 2 2 2 5 2" xfId="40270" xr:uid="{EB69B1F9-C70D-4D99-866C-A450C20C41F2}"/>
    <cellStyle name="20% - Énfasis6 9 21 2 2 2 6" xfId="28110" xr:uid="{5BF5F74B-D665-4FE7-BF95-00B23C98D344}"/>
    <cellStyle name="20% - Énfasis6 9 21 2 2 3" xfId="5006" xr:uid="{00000000-0005-0000-0000-000046140000}"/>
    <cellStyle name="20% - Énfasis6 9 21 2 2 3 2" xfId="9870" xr:uid="{00000000-0005-0000-0000-000047140000}"/>
    <cellStyle name="20% - Énfasis6 9 21 2 2 3 2 2" xfId="22030" xr:uid="{ECB30FE5-9943-45F5-8474-BD525E6B0DA0}"/>
    <cellStyle name="20% - Énfasis6 9 21 2 2 3 2 2 2" xfId="46350" xr:uid="{53E73A96-3C00-4041-AE8F-EA67BF349F0F}"/>
    <cellStyle name="20% - Énfasis6 9 21 2 2 3 2 3" xfId="34190" xr:uid="{72B1A476-D7BD-4BFC-BFED-ED5DF7A3FFED}"/>
    <cellStyle name="20% - Énfasis6 9 21 2 2 3 3" xfId="17166" xr:uid="{58D25A81-8522-44F7-9899-74CF918FFC18}"/>
    <cellStyle name="20% - Énfasis6 9 21 2 2 3 3 2" xfId="41486" xr:uid="{21030F2F-8FFD-4AB5-84F3-EA6039D41CED}"/>
    <cellStyle name="20% - Énfasis6 9 21 2 2 3 4" xfId="29326" xr:uid="{880FB505-F515-415F-A761-C17E617C8417}"/>
    <cellStyle name="20% - Énfasis6 9 21 2 2 4" xfId="7438" xr:uid="{00000000-0005-0000-0000-000048140000}"/>
    <cellStyle name="20% - Énfasis6 9 21 2 2 4 2" xfId="19598" xr:uid="{30997562-B110-490E-99DC-E83DE4508948}"/>
    <cellStyle name="20% - Énfasis6 9 21 2 2 4 2 2" xfId="43918" xr:uid="{5642CF14-D89F-4E8F-BFA8-5ECD3D5B2D9C}"/>
    <cellStyle name="20% - Énfasis6 9 21 2 2 4 3" xfId="31758" xr:uid="{D33D2172-5C9E-4510-B202-FF453FCB88D1}"/>
    <cellStyle name="20% - Énfasis6 9 21 2 2 5" xfId="12302" xr:uid="{00000000-0005-0000-0000-000049140000}"/>
    <cellStyle name="20% - Énfasis6 9 21 2 2 5 2" xfId="24462" xr:uid="{697BF8B0-DB33-4DFF-88D9-56D05EF23D95}"/>
    <cellStyle name="20% - Énfasis6 9 21 2 2 5 2 2" xfId="48782" xr:uid="{0B399D02-11F3-48CB-972B-693596664A80}"/>
    <cellStyle name="20% - Énfasis6 9 21 2 2 5 3" xfId="36622" xr:uid="{D6EB5D0A-8647-4007-A9FF-DB9A5F6EB47C}"/>
    <cellStyle name="20% - Énfasis6 9 21 2 2 6" xfId="14734" xr:uid="{1086ED62-B84A-4DC5-9DAA-90E2321C3FC0}"/>
    <cellStyle name="20% - Énfasis6 9 21 2 2 6 2" xfId="39054" xr:uid="{682792FA-3D0D-455C-938C-8590D878774D}"/>
    <cellStyle name="20% - Énfasis6 9 21 2 2 7" xfId="26894" xr:uid="{D841AB17-EDBB-4CE8-B365-D7BD50B3A573}"/>
    <cellStyle name="20% - Énfasis6 9 21 2 3" xfId="3182" xr:uid="{00000000-0005-0000-0000-00004A140000}"/>
    <cellStyle name="20% - Énfasis6 9 21 2 3 2" xfId="5614" xr:uid="{00000000-0005-0000-0000-00004B140000}"/>
    <cellStyle name="20% - Énfasis6 9 21 2 3 2 2" xfId="10478" xr:uid="{00000000-0005-0000-0000-00004C140000}"/>
    <cellStyle name="20% - Énfasis6 9 21 2 3 2 2 2" xfId="22638" xr:uid="{D14F2951-7253-49FA-A3F3-C3E2F60EE135}"/>
    <cellStyle name="20% - Énfasis6 9 21 2 3 2 2 2 2" xfId="46958" xr:uid="{ADF28BBF-0B43-482C-9285-D69D9CD4DA88}"/>
    <cellStyle name="20% - Énfasis6 9 21 2 3 2 2 3" xfId="34798" xr:uid="{C19DD608-CD31-4A10-BC47-5BA63C4C63ED}"/>
    <cellStyle name="20% - Énfasis6 9 21 2 3 2 3" xfId="17774" xr:uid="{AF4A133A-55B8-4051-8ACD-99AEFE305A04}"/>
    <cellStyle name="20% - Énfasis6 9 21 2 3 2 3 2" xfId="42094" xr:uid="{11E09111-F82E-4C03-84AF-C1EE6A2B63BA}"/>
    <cellStyle name="20% - Énfasis6 9 21 2 3 2 4" xfId="29934" xr:uid="{636F35EB-EBF0-4F49-804B-DABD2B93623D}"/>
    <cellStyle name="20% - Énfasis6 9 21 2 3 3" xfId="8046" xr:uid="{00000000-0005-0000-0000-00004D140000}"/>
    <cellStyle name="20% - Énfasis6 9 21 2 3 3 2" xfId="20206" xr:uid="{4FFFB2A6-6606-4277-B70E-3C513506EB02}"/>
    <cellStyle name="20% - Énfasis6 9 21 2 3 3 2 2" xfId="44526" xr:uid="{730EF868-6689-42DE-9A82-DE5F1CEC92D0}"/>
    <cellStyle name="20% - Énfasis6 9 21 2 3 3 3" xfId="32366" xr:uid="{D6BD71EB-DFD4-4A58-ACF0-9C032AC77BF8}"/>
    <cellStyle name="20% - Énfasis6 9 21 2 3 4" xfId="12910" xr:uid="{00000000-0005-0000-0000-00004E140000}"/>
    <cellStyle name="20% - Énfasis6 9 21 2 3 4 2" xfId="25070" xr:uid="{B2FE028D-C0BC-464F-933C-7C4383CCF8DD}"/>
    <cellStyle name="20% - Énfasis6 9 21 2 3 4 2 2" xfId="49390" xr:uid="{02715F55-49BB-438C-9667-47F897FEE3C5}"/>
    <cellStyle name="20% - Énfasis6 9 21 2 3 4 3" xfId="37230" xr:uid="{59943FF2-4027-4701-8473-78B6550C2277}"/>
    <cellStyle name="20% - Énfasis6 9 21 2 3 5" xfId="15342" xr:uid="{989BB765-4060-40F7-8D07-A203B1A22B39}"/>
    <cellStyle name="20% - Énfasis6 9 21 2 3 5 2" xfId="39662" xr:uid="{453F9962-3981-44FB-83BD-A819683007D5}"/>
    <cellStyle name="20% - Énfasis6 9 21 2 3 6" xfId="27502" xr:uid="{28AFD3E4-4882-4ADF-9FF5-9DBA6F0ACC29}"/>
    <cellStyle name="20% - Énfasis6 9 21 2 4" xfId="4398" xr:uid="{00000000-0005-0000-0000-00004F140000}"/>
    <cellStyle name="20% - Énfasis6 9 21 2 4 2" xfId="9262" xr:uid="{00000000-0005-0000-0000-000050140000}"/>
    <cellStyle name="20% - Énfasis6 9 21 2 4 2 2" xfId="21422" xr:uid="{CABDC77D-AD06-4D75-9957-6B7D96C8A31D}"/>
    <cellStyle name="20% - Énfasis6 9 21 2 4 2 2 2" xfId="45742" xr:uid="{6E301FDF-8EF3-4C01-9C41-F1D9B8CF8D52}"/>
    <cellStyle name="20% - Énfasis6 9 21 2 4 2 3" xfId="33582" xr:uid="{79D3E5EE-5F98-432D-889F-A525CD82BFE1}"/>
    <cellStyle name="20% - Énfasis6 9 21 2 4 3" xfId="16558" xr:uid="{23F3B8AA-D8D4-4058-84B6-C7F5828661BA}"/>
    <cellStyle name="20% - Énfasis6 9 21 2 4 3 2" xfId="40878" xr:uid="{5D72DE46-DC7B-4DB7-9B6E-32A718D843B7}"/>
    <cellStyle name="20% - Énfasis6 9 21 2 4 4" xfId="28718" xr:uid="{A123FD99-A512-4C02-9D7A-12FADAFF7261}"/>
    <cellStyle name="20% - Énfasis6 9 21 2 5" xfId="6830" xr:uid="{00000000-0005-0000-0000-000051140000}"/>
    <cellStyle name="20% - Énfasis6 9 21 2 5 2" xfId="18990" xr:uid="{51254899-0290-4D0A-8B69-A8A23449522A}"/>
    <cellStyle name="20% - Énfasis6 9 21 2 5 2 2" xfId="43310" xr:uid="{684DD2A0-FE4F-4421-A6D2-DBAD4F05C79D}"/>
    <cellStyle name="20% - Énfasis6 9 21 2 5 3" xfId="31150" xr:uid="{348DA827-EAEE-4A57-BEDF-6AFDDFE977BE}"/>
    <cellStyle name="20% - Énfasis6 9 21 2 6" xfId="11694" xr:uid="{00000000-0005-0000-0000-000052140000}"/>
    <cellStyle name="20% - Énfasis6 9 21 2 6 2" xfId="23854" xr:uid="{EB471467-54CF-4D16-B44A-1012FC39D676}"/>
    <cellStyle name="20% - Énfasis6 9 21 2 6 2 2" xfId="48174" xr:uid="{F20802A1-3342-42C9-AA2F-B593BB309FD9}"/>
    <cellStyle name="20% - Énfasis6 9 21 2 6 3" xfId="36014" xr:uid="{52C373EA-E34B-4CB0-9ACB-A3B21D7CC35C}"/>
    <cellStyle name="20% - Énfasis6 9 21 2 7" xfId="14126" xr:uid="{BC86CB98-F9A8-4BDE-9B75-087D54BD4302}"/>
    <cellStyle name="20% - Énfasis6 9 21 2 7 2" xfId="38446" xr:uid="{EFFA9171-E80C-400C-9B5C-21E8798B2C8F}"/>
    <cellStyle name="20% - Énfasis6 9 21 2 8" xfId="26286" xr:uid="{75927966-6586-4844-873B-8A87509672D8}"/>
    <cellStyle name="20% - Énfasis6 9 21 3" xfId="2271" xr:uid="{00000000-0005-0000-0000-000053140000}"/>
    <cellStyle name="20% - Énfasis6 9 21 3 2" xfId="3487" xr:uid="{00000000-0005-0000-0000-000054140000}"/>
    <cellStyle name="20% - Énfasis6 9 21 3 2 2" xfId="5919" xr:uid="{00000000-0005-0000-0000-000055140000}"/>
    <cellStyle name="20% - Énfasis6 9 21 3 2 2 2" xfId="10783" xr:uid="{00000000-0005-0000-0000-000056140000}"/>
    <cellStyle name="20% - Énfasis6 9 21 3 2 2 2 2" xfId="22943" xr:uid="{519D27FB-3E30-418F-A731-41DACDE0B643}"/>
    <cellStyle name="20% - Énfasis6 9 21 3 2 2 2 2 2" xfId="47263" xr:uid="{006AB80A-063F-4D18-9720-FB63B1422A10}"/>
    <cellStyle name="20% - Énfasis6 9 21 3 2 2 2 3" xfId="35103" xr:uid="{476024FB-5FBF-45A4-A29B-CBDDE31F59AE}"/>
    <cellStyle name="20% - Énfasis6 9 21 3 2 2 3" xfId="18079" xr:uid="{888947D2-0703-4C05-B913-FFCFEB90AD15}"/>
    <cellStyle name="20% - Énfasis6 9 21 3 2 2 3 2" xfId="42399" xr:uid="{BE0DA17F-69E7-4DCA-AF7F-0A96522483D0}"/>
    <cellStyle name="20% - Énfasis6 9 21 3 2 2 4" xfId="30239" xr:uid="{F3E00783-BD2D-4704-BEF7-B66419EBA4B3}"/>
    <cellStyle name="20% - Énfasis6 9 21 3 2 3" xfId="8351" xr:uid="{00000000-0005-0000-0000-000057140000}"/>
    <cellStyle name="20% - Énfasis6 9 21 3 2 3 2" xfId="20511" xr:uid="{44200174-A6B5-4281-A0E1-8ED405578CAB}"/>
    <cellStyle name="20% - Énfasis6 9 21 3 2 3 2 2" xfId="44831" xr:uid="{E23763B0-0BCE-4ECF-88D8-83AC4923F220}"/>
    <cellStyle name="20% - Énfasis6 9 21 3 2 3 3" xfId="32671" xr:uid="{EA708713-D61F-4E30-9459-FA5F5DBF4A8C}"/>
    <cellStyle name="20% - Énfasis6 9 21 3 2 4" xfId="13215" xr:uid="{00000000-0005-0000-0000-000058140000}"/>
    <cellStyle name="20% - Énfasis6 9 21 3 2 4 2" xfId="25375" xr:uid="{E1297BAA-E49A-4042-BD00-BCA62C8F76E4}"/>
    <cellStyle name="20% - Énfasis6 9 21 3 2 4 2 2" xfId="49695" xr:uid="{4B74107A-72F9-4667-A426-D8791A123410}"/>
    <cellStyle name="20% - Énfasis6 9 21 3 2 4 3" xfId="37535" xr:uid="{75D4138E-082C-4EB9-8BE2-D3D71A426A03}"/>
    <cellStyle name="20% - Énfasis6 9 21 3 2 5" xfId="15647" xr:uid="{2B3CB8B6-46B2-4CB3-9D2B-864FA05EF88B}"/>
    <cellStyle name="20% - Énfasis6 9 21 3 2 5 2" xfId="39967" xr:uid="{318A2F8C-0176-46F2-9E29-6F13249216A5}"/>
    <cellStyle name="20% - Énfasis6 9 21 3 2 6" xfId="27807" xr:uid="{B4D812B5-1C1B-4233-9234-535F77B7699A}"/>
    <cellStyle name="20% - Énfasis6 9 21 3 3" xfId="4703" xr:uid="{00000000-0005-0000-0000-000059140000}"/>
    <cellStyle name="20% - Énfasis6 9 21 3 3 2" xfId="9567" xr:uid="{00000000-0005-0000-0000-00005A140000}"/>
    <cellStyle name="20% - Énfasis6 9 21 3 3 2 2" xfId="21727" xr:uid="{4B06D8F6-0A48-43FF-B927-0ED1A28275E4}"/>
    <cellStyle name="20% - Énfasis6 9 21 3 3 2 2 2" xfId="46047" xr:uid="{5129A60D-841A-45AE-8381-6CF8A90BB9A2}"/>
    <cellStyle name="20% - Énfasis6 9 21 3 3 2 3" xfId="33887" xr:uid="{23216BC0-9AB4-4C07-86DD-5FF3C0942CEA}"/>
    <cellStyle name="20% - Énfasis6 9 21 3 3 3" xfId="16863" xr:uid="{6DBE379D-219A-40BE-8827-690685F502D4}"/>
    <cellStyle name="20% - Énfasis6 9 21 3 3 3 2" xfId="41183" xr:uid="{B75DFE9F-06CD-4FCC-9ACA-18D3C4D52988}"/>
    <cellStyle name="20% - Énfasis6 9 21 3 3 4" xfId="29023" xr:uid="{39E5EDD9-4BBF-4F12-98F9-25231344FDF7}"/>
    <cellStyle name="20% - Énfasis6 9 21 3 4" xfId="7135" xr:uid="{00000000-0005-0000-0000-00005B140000}"/>
    <cellStyle name="20% - Énfasis6 9 21 3 4 2" xfId="19295" xr:uid="{FF85D4B8-2CD5-498C-A871-55668C8CF731}"/>
    <cellStyle name="20% - Énfasis6 9 21 3 4 2 2" xfId="43615" xr:uid="{A9AF6B3E-C89B-4A03-85BD-D0A230AE8C4F}"/>
    <cellStyle name="20% - Énfasis6 9 21 3 4 3" xfId="31455" xr:uid="{09B2CBBE-96FB-475C-B226-308E91E5FFBD}"/>
    <cellStyle name="20% - Énfasis6 9 21 3 5" xfId="11999" xr:uid="{00000000-0005-0000-0000-00005C140000}"/>
    <cellStyle name="20% - Énfasis6 9 21 3 5 2" xfId="24159" xr:uid="{5838908C-0A9B-4FC8-8220-B1662B3B5003}"/>
    <cellStyle name="20% - Énfasis6 9 21 3 5 2 2" xfId="48479" xr:uid="{745FB4B9-B6D5-4A0E-893D-3B3148583D1C}"/>
    <cellStyle name="20% - Énfasis6 9 21 3 5 3" xfId="36319" xr:uid="{C54EE2DA-2C10-4E25-862A-66DC2EDAFC10}"/>
    <cellStyle name="20% - Énfasis6 9 21 3 6" xfId="14431" xr:uid="{0AD81A2C-CFCA-499D-9686-0F62738A59CE}"/>
    <cellStyle name="20% - Énfasis6 9 21 3 6 2" xfId="38751" xr:uid="{ADE0C87B-9F53-45CD-825A-AB0D2D42A9A0}"/>
    <cellStyle name="20% - Énfasis6 9 21 3 7" xfId="26591" xr:uid="{1952857B-D08C-4E45-86C5-3A925DCF72AF}"/>
    <cellStyle name="20% - Énfasis6 9 21 4" xfId="2879" xr:uid="{00000000-0005-0000-0000-00005D140000}"/>
    <cellStyle name="20% - Énfasis6 9 21 4 2" xfId="5311" xr:uid="{00000000-0005-0000-0000-00005E140000}"/>
    <cellStyle name="20% - Énfasis6 9 21 4 2 2" xfId="10175" xr:uid="{00000000-0005-0000-0000-00005F140000}"/>
    <cellStyle name="20% - Énfasis6 9 21 4 2 2 2" xfId="22335" xr:uid="{DE09EB3E-772B-482E-A18E-4A17E072142D}"/>
    <cellStyle name="20% - Énfasis6 9 21 4 2 2 2 2" xfId="46655" xr:uid="{3DAD4442-C418-4CC2-9A13-469DA8434477}"/>
    <cellStyle name="20% - Énfasis6 9 21 4 2 2 3" xfId="34495" xr:uid="{DA81060E-D701-4FB2-AFF1-7C2F1A6DC16C}"/>
    <cellStyle name="20% - Énfasis6 9 21 4 2 3" xfId="17471" xr:uid="{3F173C10-97B5-4807-87A4-B54113EE3895}"/>
    <cellStyle name="20% - Énfasis6 9 21 4 2 3 2" xfId="41791" xr:uid="{C82E2ADF-A0B3-4A32-818C-0253D88A233B}"/>
    <cellStyle name="20% - Énfasis6 9 21 4 2 4" xfId="29631" xr:uid="{DF73243B-A502-476E-869C-E1442AD836AF}"/>
    <cellStyle name="20% - Énfasis6 9 21 4 3" xfId="7743" xr:uid="{00000000-0005-0000-0000-000060140000}"/>
    <cellStyle name="20% - Énfasis6 9 21 4 3 2" xfId="19903" xr:uid="{6E1EF9A5-7898-42B8-B3B1-7AA88FE4E2D9}"/>
    <cellStyle name="20% - Énfasis6 9 21 4 3 2 2" xfId="44223" xr:uid="{3006306E-9DFA-4725-8E9B-393C72B1C228}"/>
    <cellStyle name="20% - Énfasis6 9 21 4 3 3" xfId="32063" xr:uid="{4DFE9EFE-25F4-4DE8-B3F6-24074746B9E5}"/>
    <cellStyle name="20% - Énfasis6 9 21 4 4" xfId="12607" xr:uid="{00000000-0005-0000-0000-000061140000}"/>
    <cellStyle name="20% - Énfasis6 9 21 4 4 2" xfId="24767" xr:uid="{2FB30B17-C9BC-4770-9509-72D0AB092E3F}"/>
    <cellStyle name="20% - Énfasis6 9 21 4 4 2 2" xfId="49087" xr:uid="{8D2BB70D-41F8-4B5E-8047-CDF03FFF3685}"/>
    <cellStyle name="20% - Énfasis6 9 21 4 4 3" xfId="36927" xr:uid="{4118A6EA-BCE0-4A2D-BC6A-6CEDA26DCF12}"/>
    <cellStyle name="20% - Énfasis6 9 21 4 5" xfId="15039" xr:uid="{54B98F85-C6B3-4B12-B9C4-66184B523B1B}"/>
    <cellStyle name="20% - Énfasis6 9 21 4 5 2" xfId="39359" xr:uid="{16B0BD1A-9E30-45C9-87A6-A515E3C82263}"/>
    <cellStyle name="20% - Énfasis6 9 21 4 6" xfId="27199" xr:uid="{C1D2AD74-F608-4B92-80A6-D7FFAFEF7488}"/>
    <cellStyle name="20% - Énfasis6 9 21 5" xfId="4095" xr:uid="{00000000-0005-0000-0000-000062140000}"/>
    <cellStyle name="20% - Énfasis6 9 21 5 2" xfId="8959" xr:uid="{00000000-0005-0000-0000-000063140000}"/>
    <cellStyle name="20% - Énfasis6 9 21 5 2 2" xfId="21119" xr:uid="{F33D733A-43BD-4E27-A099-33F63EFA62B6}"/>
    <cellStyle name="20% - Énfasis6 9 21 5 2 2 2" xfId="45439" xr:uid="{48EBF5CA-A5D4-4269-BD6D-A1B5A57D27D7}"/>
    <cellStyle name="20% - Énfasis6 9 21 5 2 3" xfId="33279" xr:uid="{CB7071AF-052A-41B7-9658-D8D88958A526}"/>
    <cellStyle name="20% - Énfasis6 9 21 5 3" xfId="16255" xr:uid="{7A1C0E96-F4BD-4295-82B8-BD0F59C3F217}"/>
    <cellStyle name="20% - Énfasis6 9 21 5 3 2" xfId="40575" xr:uid="{A1E935AD-0459-4E5F-8643-8D08768B9E17}"/>
    <cellStyle name="20% - Énfasis6 9 21 5 4" xfId="28415" xr:uid="{D6D8A76C-8145-4550-95B1-89678C41063F}"/>
    <cellStyle name="20% - Énfasis6 9 21 6" xfId="6527" xr:uid="{00000000-0005-0000-0000-000064140000}"/>
    <cellStyle name="20% - Énfasis6 9 21 6 2" xfId="18687" xr:uid="{FD4CA242-1505-48A1-B4AF-052A9D9E02D1}"/>
    <cellStyle name="20% - Énfasis6 9 21 6 2 2" xfId="43007" xr:uid="{332A1269-221C-4B72-84FD-AFEE49939509}"/>
    <cellStyle name="20% - Énfasis6 9 21 6 3" xfId="30847" xr:uid="{C6558359-B81B-4DCC-84B7-FCA657F065C4}"/>
    <cellStyle name="20% - Énfasis6 9 21 7" xfId="11391" xr:uid="{00000000-0005-0000-0000-000065140000}"/>
    <cellStyle name="20% - Énfasis6 9 21 7 2" xfId="23551" xr:uid="{7A088BD6-82BF-403F-AE3A-71DED76BCD7D}"/>
    <cellStyle name="20% - Énfasis6 9 21 7 2 2" xfId="47871" xr:uid="{F1E1F9F4-B033-4281-8CF1-2DCA15F04257}"/>
    <cellStyle name="20% - Énfasis6 9 21 7 3" xfId="35711" xr:uid="{9E82C198-7059-4EBF-8A45-ED2D45C672F1}"/>
    <cellStyle name="20% - Énfasis6 9 21 8" xfId="13823" xr:uid="{CAAEAC17-D622-433D-BF79-E5618DEEFEC0}"/>
    <cellStyle name="20% - Énfasis6 9 21 8 2" xfId="38143" xr:uid="{568DC32C-8EEA-4307-90FB-43B14540D549}"/>
    <cellStyle name="20% - Énfasis6 9 21 9" xfId="25983" xr:uid="{DC93AE0F-3FDC-480F-852E-E2FA05330394}"/>
    <cellStyle name="20% - Énfasis6 9 22" xfId="280" xr:uid="{00000000-0005-0000-0000-000066140000}"/>
    <cellStyle name="20% - Énfasis6 9 22 2" xfId="1967" xr:uid="{00000000-0005-0000-0000-000067140000}"/>
    <cellStyle name="20% - Énfasis6 9 22 2 2" xfId="2575" xr:uid="{00000000-0005-0000-0000-000068140000}"/>
    <cellStyle name="20% - Énfasis6 9 22 2 2 2" xfId="3791" xr:uid="{00000000-0005-0000-0000-000069140000}"/>
    <cellStyle name="20% - Énfasis6 9 22 2 2 2 2" xfId="6223" xr:uid="{00000000-0005-0000-0000-00006A140000}"/>
    <cellStyle name="20% - Énfasis6 9 22 2 2 2 2 2" xfId="11087" xr:uid="{00000000-0005-0000-0000-00006B140000}"/>
    <cellStyle name="20% - Énfasis6 9 22 2 2 2 2 2 2" xfId="23247" xr:uid="{C6C1791B-9E98-4C59-BDDD-2EC38D82A812}"/>
    <cellStyle name="20% - Énfasis6 9 22 2 2 2 2 2 2 2" xfId="47567" xr:uid="{F0439F0C-7E7B-448D-9047-1B8615204977}"/>
    <cellStyle name="20% - Énfasis6 9 22 2 2 2 2 2 3" xfId="35407" xr:uid="{379DA206-FDFC-4612-9755-2D3931EC3E96}"/>
    <cellStyle name="20% - Énfasis6 9 22 2 2 2 2 3" xfId="18383" xr:uid="{49171162-7E98-407D-8C7E-ED55C2C60184}"/>
    <cellStyle name="20% - Énfasis6 9 22 2 2 2 2 3 2" xfId="42703" xr:uid="{8EBB2A75-9944-4D98-B98F-B56C57CF6161}"/>
    <cellStyle name="20% - Énfasis6 9 22 2 2 2 2 4" xfId="30543" xr:uid="{CAA6D182-F3D2-41D6-89EF-09F479C28CFD}"/>
    <cellStyle name="20% - Énfasis6 9 22 2 2 2 3" xfId="8655" xr:uid="{00000000-0005-0000-0000-00006C140000}"/>
    <cellStyle name="20% - Énfasis6 9 22 2 2 2 3 2" xfId="20815" xr:uid="{B64419C3-2BFA-412F-8C66-7F41E48CD2E2}"/>
    <cellStyle name="20% - Énfasis6 9 22 2 2 2 3 2 2" xfId="45135" xr:uid="{02028B23-A64C-47A9-A726-E2F71818D9E4}"/>
    <cellStyle name="20% - Énfasis6 9 22 2 2 2 3 3" xfId="32975" xr:uid="{6E5E03CC-2B3B-4B12-A2C4-1CEAD0A7E698}"/>
    <cellStyle name="20% - Énfasis6 9 22 2 2 2 4" xfId="13519" xr:uid="{00000000-0005-0000-0000-00006D140000}"/>
    <cellStyle name="20% - Énfasis6 9 22 2 2 2 4 2" xfId="25679" xr:uid="{B4F7DD2F-3FA0-44F0-8B92-BA3361A13C3A}"/>
    <cellStyle name="20% - Énfasis6 9 22 2 2 2 4 2 2" xfId="49999" xr:uid="{C7182033-E4F5-475C-8DA3-D79F62231F88}"/>
    <cellStyle name="20% - Énfasis6 9 22 2 2 2 4 3" xfId="37839" xr:uid="{EF30E5C6-2E02-4F3D-8252-C5B2485C15F7}"/>
    <cellStyle name="20% - Énfasis6 9 22 2 2 2 5" xfId="15951" xr:uid="{5A28EAC0-1AD0-41D5-9ED6-18977FF9DA3D}"/>
    <cellStyle name="20% - Énfasis6 9 22 2 2 2 5 2" xfId="40271" xr:uid="{D70153F8-5586-4BA3-9A8A-3CA668CD1269}"/>
    <cellStyle name="20% - Énfasis6 9 22 2 2 2 6" xfId="28111" xr:uid="{FDABE2C3-F9C0-4B36-831A-DD8671611867}"/>
    <cellStyle name="20% - Énfasis6 9 22 2 2 3" xfId="5007" xr:uid="{00000000-0005-0000-0000-00006E140000}"/>
    <cellStyle name="20% - Énfasis6 9 22 2 2 3 2" xfId="9871" xr:uid="{00000000-0005-0000-0000-00006F140000}"/>
    <cellStyle name="20% - Énfasis6 9 22 2 2 3 2 2" xfId="22031" xr:uid="{7213084A-562B-42C4-A877-E65CB1F533E5}"/>
    <cellStyle name="20% - Énfasis6 9 22 2 2 3 2 2 2" xfId="46351" xr:uid="{682396CB-D543-4520-A4FF-D6922D388F66}"/>
    <cellStyle name="20% - Énfasis6 9 22 2 2 3 2 3" xfId="34191" xr:uid="{02920DA4-F600-4B46-862B-36DFBF0AA781}"/>
    <cellStyle name="20% - Énfasis6 9 22 2 2 3 3" xfId="17167" xr:uid="{966B2D32-9B06-4328-9106-9DAAEACB45E0}"/>
    <cellStyle name="20% - Énfasis6 9 22 2 2 3 3 2" xfId="41487" xr:uid="{BACFCC58-3FD1-4776-B449-3810A9CE1EF9}"/>
    <cellStyle name="20% - Énfasis6 9 22 2 2 3 4" xfId="29327" xr:uid="{8C95EC8C-C261-46AD-8663-17C0F2BE8325}"/>
    <cellStyle name="20% - Énfasis6 9 22 2 2 4" xfId="7439" xr:uid="{00000000-0005-0000-0000-000070140000}"/>
    <cellStyle name="20% - Énfasis6 9 22 2 2 4 2" xfId="19599" xr:uid="{3657B3E7-4077-4248-92D6-4EE580232E1F}"/>
    <cellStyle name="20% - Énfasis6 9 22 2 2 4 2 2" xfId="43919" xr:uid="{609B215F-0D63-46F6-BF36-A57E911E719A}"/>
    <cellStyle name="20% - Énfasis6 9 22 2 2 4 3" xfId="31759" xr:uid="{59A4F7FC-1BAE-457B-9A45-0879D1468B12}"/>
    <cellStyle name="20% - Énfasis6 9 22 2 2 5" xfId="12303" xr:uid="{00000000-0005-0000-0000-000071140000}"/>
    <cellStyle name="20% - Énfasis6 9 22 2 2 5 2" xfId="24463" xr:uid="{0771239F-8381-4C58-B421-0A4038C2B21A}"/>
    <cellStyle name="20% - Énfasis6 9 22 2 2 5 2 2" xfId="48783" xr:uid="{C5ABEC86-86EB-4FF4-BF38-9E605F1CB6AC}"/>
    <cellStyle name="20% - Énfasis6 9 22 2 2 5 3" xfId="36623" xr:uid="{875E2C46-0C6A-47B9-945B-78F950F2DC92}"/>
    <cellStyle name="20% - Énfasis6 9 22 2 2 6" xfId="14735" xr:uid="{E49E1B77-7F32-42A0-BF70-A21C568AE351}"/>
    <cellStyle name="20% - Énfasis6 9 22 2 2 6 2" xfId="39055" xr:uid="{7F6390BF-71BD-43DC-946D-06BDF1B70099}"/>
    <cellStyle name="20% - Énfasis6 9 22 2 2 7" xfId="26895" xr:uid="{6B249A51-72BC-4459-921F-51FE27F725A4}"/>
    <cellStyle name="20% - Énfasis6 9 22 2 3" xfId="3183" xr:uid="{00000000-0005-0000-0000-000072140000}"/>
    <cellStyle name="20% - Énfasis6 9 22 2 3 2" xfId="5615" xr:uid="{00000000-0005-0000-0000-000073140000}"/>
    <cellStyle name="20% - Énfasis6 9 22 2 3 2 2" xfId="10479" xr:uid="{00000000-0005-0000-0000-000074140000}"/>
    <cellStyle name="20% - Énfasis6 9 22 2 3 2 2 2" xfId="22639" xr:uid="{DDA1F646-BE19-4444-ACCB-902333A4337B}"/>
    <cellStyle name="20% - Énfasis6 9 22 2 3 2 2 2 2" xfId="46959" xr:uid="{B526E293-4077-4656-9B75-28EFAFD91E56}"/>
    <cellStyle name="20% - Énfasis6 9 22 2 3 2 2 3" xfId="34799" xr:uid="{A49BD530-5155-4E0B-850F-828C721A30EF}"/>
    <cellStyle name="20% - Énfasis6 9 22 2 3 2 3" xfId="17775" xr:uid="{E89D2A0C-D0A2-4A49-BC1D-78B4A64E756E}"/>
    <cellStyle name="20% - Énfasis6 9 22 2 3 2 3 2" xfId="42095" xr:uid="{BF7ECC5B-450F-4F25-84A7-58DBB047B891}"/>
    <cellStyle name="20% - Énfasis6 9 22 2 3 2 4" xfId="29935" xr:uid="{905EABC9-C258-4D68-A76C-4B741206F6B9}"/>
    <cellStyle name="20% - Énfasis6 9 22 2 3 3" xfId="8047" xr:uid="{00000000-0005-0000-0000-000075140000}"/>
    <cellStyle name="20% - Énfasis6 9 22 2 3 3 2" xfId="20207" xr:uid="{7B76D60A-9353-4214-8A0C-2847D666BB2B}"/>
    <cellStyle name="20% - Énfasis6 9 22 2 3 3 2 2" xfId="44527" xr:uid="{DA1C0AE7-A434-4A74-96CD-D1A0B63BCF36}"/>
    <cellStyle name="20% - Énfasis6 9 22 2 3 3 3" xfId="32367" xr:uid="{E8AADD85-35DF-420E-B7FE-A3A4BD5F3FE8}"/>
    <cellStyle name="20% - Énfasis6 9 22 2 3 4" xfId="12911" xr:uid="{00000000-0005-0000-0000-000076140000}"/>
    <cellStyle name="20% - Énfasis6 9 22 2 3 4 2" xfId="25071" xr:uid="{1A32F9E0-9A4D-4309-8D76-B810BE1BB8DB}"/>
    <cellStyle name="20% - Énfasis6 9 22 2 3 4 2 2" xfId="49391" xr:uid="{B43198A0-CD27-44BA-A1B3-650E4B3BD41A}"/>
    <cellStyle name="20% - Énfasis6 9 22 2 3 4 3" xfId="37231" xr:uid="{F255F071-DB03-424E-BD18-3F6EC2954BFF}"/>
    <cellStyle name="20% - Énfasis6 9 22 2 3 5" xfId="15343" xr:uid="{70C62D9F-F4BC-49B9-BD73-66C406D31C7D}"/>
    <cellStyle name="20% - Énfasis6 9 22 2 3 5 2" xfId="39663" xr:uid="{7D350EE0-4EC8-4257-A40B-DA6715F3F74A}"/>
    <cellStyle name="20% - Énfasis6 9 22 2 3 6" xfId="27503" xr:uid="{97C1E9C3-B521-44EF-95E1-5E2E439BFDFF}"/>
    <cellStyle name="20% - Énfasis6 9 22 2 4" xfId="4399" xr:uid="{00000000-0005-0000-0000-000077140000}"/>
    <cellStyle name="20% - Énfasis6 9 22 2 4 2" xfId="9263" xr:uid="{00000000-0005-0000-0000-000078140000}"/>
    <cellStyle name="20% - Énfasis6 9 22 2 4 2 2" xfId="21423" xr:uid="{1059444F-7076-42B3-8808-D9373A509802}"/>
    <cellStyle name="20% - Énfasis6 9 22 2 4 2 2 2" xfId="45743" xr:uid="{784472B0-3308-459D-BC50-7D01A1EB8934}"/>
    <cellStyle name="20% - Énfasis6 9 22 2 4 2 3" xfId="33583" xr:uid="{35DC68D1-6DA4-4CDF-81B1-7A1760BD54A8}"/>
    <cellStyle name="20% - Énfasis6 9 22 2 4 3" xfId="16559" xr:uid="{A07CBDFA-DF25-44A4-A2E6-86772494FD3A}"/>
    <cellStyle name="20% - Énfasis6 9 22 2 4 3 2" xfId="40879" xr:uid="{087C2443-A1B7-445D-8E8E-F1AA0ABB2DE0}"/>
    <cellStyle name="20% - Énfasis6 9 22 2 4 4" xfId="28719" xr:uid="{CE599220-D5C4-49A2-B213-BCB07ACB8125}"/>
    <cellStyle name="20% - Énfasis6 9 22 2 5" xfId="6831" xr:uid="{00000000-0005-0000-0000-000079140000}"/>
    <cellStyle name="20% - Énfasis6 9 22 2 5 2" xfId="18991" xr:uid="{77383ABD-0C0D-4A6F-BF13-69DB22CE6584}"/>
    <cellStyle name="20% - Énfasis6 9 22 2 5 2 2" xfId="43311" xr:uid="{2CFADA33-15E1-464D-8466-1AB0D6691E48}"/>
    <cellStyle name="20% - Énfasis6 9 22 2 5 3" xfId="31151" xr:uid="{39346C63-5B27-4439-BD7E-724ED89856CB}"/>
    <cellStyle name="20% - Énfasis6 9 22 2 6" xfId="11695" xr:uid="{00000000-0005-0000-0000-00007A140000}"/>
    <cellStyle name="20% - Énfasis6 9 22 2 6 2" xfId="23855" xr:uid="{F18C6D69-59BA-4C20-95D1-435019721440}"/>
    <cellStyle name="20% - Énfasis6 9 22 2 6 2 2" xfId="48175" xr:uid="{05E8FB3B-523A-441B-8F28-261164144057}"/>
    <cellStyle name="20% - Énfasis6 9 22 2 6 3" xfId="36015" xr:uid="{015B3611-32F4-42A2-B8E3-6808E64FB690}"/>
    <cellStyle name="20% - Énfasis6 9 22 2 7" xfId="14127" xr:uid="{37A33915-BB76-4CD6-B3C1-43676D897631}"/>
    <cellStyle name="20% - Énfasis6 9 22 2 7 2" xfId="38447" xr:uid="{24029152-73B2-4EC4-9FF2-48CF66586D05}"/>
    <cellStyle name="20% - Énfasis6 9 22 2 8" xfId="26287" xr:uid="{8B0AA7B6-C3D5-43FB-9050-AD56750FF81D}"/>
    <cellStyle name="20% - Énfasis6 9 22 3" xfId="2272" xr:uid="{00000000-0005-0000-0000-00007B140000}"/>
    <cellStyle name="20% - Énfasis6 9 22 3 2" xfId="3488" xr:uid="{00000000-0005-0000-0000-00007C140000}"/>
    <cellStyle name="20% - Énfasis6 9 22 3 2 2" xfId="5920" xr:uid="{00000000-0005-0000-0000-00007D140000}"/>
    <cellStyle name="20% - Énfasis6 9 22 3 2 2 2" xfId="10784" xr:uid="{00000000-0005-0000-0000-00007E140000}"/>
    <cellStyle name="20% - Énfasis6 9 22 3 2 2 2 2" xfId="22944" xr:uid="{6372BEF2-CAE3-40CC-913A-5ED7BEBBD850}"/>
    <cellStyle name="20% - Énfasis6 9 22 3 2 2 2 2 2" xfId="47264" xr:uid="{7C0E72C2-0EF6-4D33-97B8-804AA1509F31}"/>
    <cellStyle name="20% - Énfasis6 9 22 3 2 2 2 3" xfId="35104" xr:uid="{BA729551-097D-480B-BD68-EB055C30D6F1}"/>
    <cellStyle name="20% - Énfasis6 9 22 3 2 2 3" xfId="18080" xr:uid="{9407BFDE-E017-49E7-AA6D-98E74E225BF9}"/>
    <cellStyle name="20% - Énfasis6 9 22 3 2 2 3 2" xfId="42400" xr:uid="{FB85E271-36D6-466E-8566-9E294954797B}"/>
    <cellStyle name="20% - Énfasis6 9 22 3 2 2 4" xfId="30240" xr:uid="{D9C4CDF1-C0E8-4624-B433-B3909F2038A0}"/>
    <cellStyle name="20% - Énfasis6 9 22 3 2 3" xfId="8352" xr:uid="{00000000-0005-0000-0000-00007F140000}"/>
    <cellStyle name="20% - Énfasis6 9 22 3 2 3 2" xfId="20512" xr:uid="{4EC6976A-EE3D-4733-B7EF-30B536043AC2}"/>
    <cellStyle name="20% - Énfasis6 9 22 3 2 3 2 2" xfId="44832" xr:uid="{11714B33-D153-4C7B-A504-DC712A044CBE}"/>
    <cellStyle name="20% - Énfasis6 9 22 3 2 3 3" xfId="32672" xr:uid="{DE135075-6DFA-48D2-934D-FD6EC1D78410}"/>
    <cellStyle name="20% - Énfasis6 9 22 3 2 4" xfId="13216" xr:uid="{00000000-0005-0000-0000-000080140000}"/>
    <cellStyle name="20% - Énfasis6 9 22 3 2 4 2" xfId="25376" xr:uid="{027F1E2B-C62F-48AF-825B-760677271163}"/>
    <cellStyle name="20% - Énfasis6 9 22 3 2 4 2 2" xfId="49696" xr:uid="{68F8B223-37A6-4780-BE6F-4B4D1F3676BB}"/>
    <cellStyle name="20% - Énfasis6 9 22 3 2 4 3" xfId="37536" xr:uid="{5C29D027-9E30-4DBC-A1AA-6A4D8ADD1A05}"/>
    <cellStyle name="20% - Énfasis6 9 22 3 2 5" xfId="15648" xr:uid="{BC568B19-913A-46FA-B065-0E7F9A1217E6}"/>
    <cellStyle name="20% - Énfasis6 9 22 3 2 5 2" xfId="39968" xr:uid="{C0F6F21D-427E-47F4-B3BF-BD1C7683CFA0}"/>
    <cellStyle name="20% - Énfasis6 9 22 3 2 6" xfId="27808" xr:uid="{63E76DB8-4A76-4D24-A75D-9D241A88E334}"/>
    <cellStyle name="20% - Énfasis6 9 22 3 3" xfId="4704" xr:uid="{00000000-0005-0000-0000-000081140000}"/>
    <cellStyle name="20% - Énfasis6 9 22 3 3 2" xfId="9568" xr:uid="{00000000-0005-0000-0000-000082140000}"/>
    <cellStyle name="20% - Énfasis6 9 22 3 3 2 2" xfId="21728" xr:uid="{B0F4AF29-DFA9-462F-A7F1-5875406150F5}"/>
    <cellStyle name="20% - Énfasis6 9 22 3 3 2 2 2" xfId="46048" xr:uid="{1B03A43D-5C8B-44DE-8522-14CE7597359A}"/>
    <cellStyle name="20% - Énfasis6 9 22 3 3 2 3" xfId="33888" xr:uid="{D889D6B6-27D3-4C0B-9DF9-A6FB6435096B}"/>
    <cellStyle name="20% - Énfasis6 9 22 3 3 3" xfId="16864" xr:uid="{B8A04076-8495-43F3-9067-A40DB90505A4}"/>
    <cellStyle name="20% - Énfasis6 9 22 3 3 3 2" xfId="41184" xr:uid="{482C23CD-F63F-4954-A3E7-FB2CD64099C1}"/>
    <cellStyle name="20% - Énfasis6 9 22 3 3 4" xfId="29024" xr:uid="{B023624D-2110-4665-A43E-B1F4C38F6907}"/>
    <cellStyle name="20% - Énfasis6 9 22 3 4" xfId="7136" xr:uid="{00000000-0005-0000-0000-000083140000}"/>
    <cellStyle name="20% - Énfasis6 9 22 3 4 2" xfId="19296" xr:uid="{0323EC18-D044-4ABF-A7FE-65AEA764B3EE}"/>
    <cellStyle name="20% - Énfasis6 9 22 3 4 2 2" xfId="43616" xr:uid="{F40B6B09-72B9-45FE-9F6F-0F24C465237E}"/>
    <cellStyle name="20% - Énfasis6 9 22 3 4 3" xfId="31456" xr:uid="{195AAC51-4843-4D21-A593-91D2A78834FE}"/>
    <cellStyle name="20% - Énfasis6 9 22 3 5" xfId="12000" xr:uid="{00000000-0005-0000-0000-000084140000}"/>
    <cellStyle name="20% - Énfasis6 9 22 3 5 2" xfId="24160" xr:uid="{9492F718-D886-4355-B4A3-C9B0A65265D6}"/>
    <cellStyle name="20% - Énfasis6 9 22 3 5 2 2" xfId="48480" xr:uid="{9B622483-DDC3-4B8D-B414-9EA0AF7BC064}"/>
    <cellStyle name="20% - Énfasis6 9 22 3 5 3" xfId="36320" xr:uid="{9CB0FECC-C85D-4534-9396-6301B1DEC6E3}"/>
    <cellStyle name="20% - Énfasis6 9 22 3 6" xfId="14432" xr:uid="{5592CD77-899B-4C65-9D6E-051FEF875B92}"/>
    <cellStyle name="20% - Énfasis6 9 22 3 6 2" xfId="38752" xr:uid="{C02D44AA-1815-4337-AAAF-1DD7D20BA357}"/>
    <cellStyle name="20% - Énfasis6 9 22 3 7" xfId="26592" xr:uid="{D983D0F6-14BC-4C27-9E8B-39D6BD7797AB}"/>
    <cellStyle name="20% - Énfasis6 9 22 4" xfId="2880" xr:uid="{00000000-0005-0000-0000-000085140000}"/>
    <cellStyle name="20% - Énfasis6 9 22 4 2" xfId="5312" xr:uid="{00000000-0005-0000-0000-000086140000}"/>
    <cellStyle name="20% - Énfasis6 9 22 4 2 2" xfId="10176" xr:uid="{00000000-0005-0000-0000-000087140000}"/>
    <cellStyle name="20% - Énfasis6 9 22 4 2 2 2" xfId="22336" xr:uid="{F8E51137-200A-4731-97F3-6BE5C9FBB789}"/>
    <cellStyle name="20% - Énfasis6 9 22 4 2 2 2 2" xfId="46656" xr:uid="{5F3DD337-3372-46BF-90F8-5876FEB6AAF4}"/>
    <cellStyle name="20% - Énfasis6 9 22 4 2 2 3" xfId="34496" xr:uid="{29CE12A9-9EAA-4F91-AA9D-CEECF3485230}"/>
    <cellStyle name="20% - Énfasis6 9 22 4 2 3" xfId="17472" xr:uid="{A47881A0-3EC6-4EDC-B430-50B7B1328102}"/>
    <cellStyle name="20% - Énfasis6 9 22 4 2 3 2" xfId="41792" xr:uid="{41FE25B5-0A82-4CBA-834C-CE0FA3A428F8}"/>
    <cellStyle name="20% - Énfasis6 9 22 4 2 4" xfId="29632" xr:uid="{5CA0B93E-F5D5-4658-8F53-8C35EDCDE4A2}"/>
    <cellStyle name="20% - Énfasis6 9 22 4 3" xfId="7744" xr:uid="{00000000-0005-0000-0000-000088140000}"/>
    <cellStyle name="20% - Énfasis6 9 22 4 3 2" xfId="19904" xr:uid="{C2E97969-963E-4EEE-BA8C-377A63511A9D}"/>
    <cellStyle name="20% - Énfasis6 9 22 4 3 2 2" xfId="44224" xr:uid="{9B60ED30-70D4-42EC-AD00-2372CAF4FD81}"/>
    <cellStyle name="20% - Énfasis6 9 22 4 3 3" xfId="32064" xr:uid="{5EFD7FCD-814B-4865-A853-4ABB1F84B57E}"/>
    <cellStyle name="20% - Énfasis6 9 22 4 4" xfId="12608" xr:uid="{00000000-0005-0000-0000-000089140000}"/>
    <cellStyle name="20% - Énfasis6 9 22 4 4 2" xfId="24768" xr:uid="{7188030B-EFC8-4C92-8EEA-EB111D4986D9}"/>
    <cellStyle name="20% - Énfasis6 9 22 4 4 2 2" xfId="49088" xr:uid="{5A9E0365-FE4E-4D71-9F90-5B4C5ADC34FE}"/>
    <cellStyle name="20% - Énfasis6 9 22 4 4 3" xfId="36928" xr:uid="{772C84C9-9BDD-4001-848A-844B4BE4E151}"/>
    <cellStyle name="20% - Énfasis6 9 22 4 5" xfId="15040" xr:uid="{6214F1CF-C73B-4C64-886E-F9A7AF312B6A}"/>
    <cellStyle name="20% - Énfasis6 9 22 4 5 2" xfId="39360" xr:uid="{8F7F12EE-B3C9-4792-9442-098807DDEDF9}"/>
    <cellStyle name="20% - Énfasis6 9 22 4 6" xfId="27200" xr:uid="{7CB8C343-5413-4961-8798-B979984D019C}"/>
    <cellStyle name="20% - Énfasis6 9 22 5" xfId="4096" xr:uid="{00000000-0005-0000-0000-00008A140000}"/>
    <cellStyle name="20% - Énfasis6 9 22 5 2" xfId="8960" xr:uid="{00000000-0005-0000-0000-00008B140000}"/>
    <cellStyle name="20% - Énfasis6 9 22 5 2 2" xfId="21120" xr:uid="{62BF6D0C-9DB6-411D-B425-9D3D071474FF}"/>
    <cellStyle name="20% - Énfasis6 9 22 5 2 2 2" xfId="45440" xr:uid="{C3362F19-3FB6-4199-8B9F-7BA99E629B02}"/>
    <cellStyle name="20% - Énfasis6 9 22 5 2 3" xfId="33280" xr:uid="{9D9F0B24-936E-4771-889A-9A776D6E8788}"/>
    <cellStyle name="20% - Énfasis6 9 22 5 3" xfId="16256" xr:uid="{A40B2E0A-34E3-4A8F-81E6-3875395B91B1}"/>
    <cellStyle name="20% - Énfasis6 9 22 5 3 2" xfId="40576" xr:uid="{D0ED4A94-76F5-48EC-A1CE-57CB39F61AF2}"/>
    <cellStyle name="20% - Énfasis6 9 22 5 4" xfId="28416" xr:uid="{FECDBA1C-144A-41D5-A445-900B7B86E547}"/>
    <cellStyle name="20% - Énfasis6 9 22 6" xfId="6528" xr:uid="{00000000-0005-0000-0000-00008C140000}"/>
    <cellStyle name="20% - Énfasis6 9 22 6 2" xfId="18688" xr:uid="{1BFEA35D-9122-4BC3-A488-7DD3537FC518}"/>
    <cellStyle name="20% - Énfasis6 9 22 6 2 2" xfId="43008" xr:uid="{CBC8C215-979D-4D44-ABD2-0F431007CBC1}"/>
    <cellStyle name="20% - Énfasis6 9 22 6 3" xfId="30848" xr:uid="{9B5A0D81-E7AE-4DDA-B6EF-44D631D02E46}"/>
    <cellStyle name="20% - Énfasis6 9 22 7" xfId="11392" xr:uid="{00000000-0005-0000-0000-00008D140000}"/>
    <cellStyle name="20% - Énfasis6 9 22 7 2" xfId="23552" xr:uid="{0671A728-BB99-4A16-8757-FBB23AAF48CF}"/>
    <cellStyle name="20% - Énfasis6 9 22 7 2 2" xfId="47872" xr:uid="{D78BF120-156B-4619-AB1F-5350102B2059}"/>
    <cellStyle name="20% - Énfasis6 9 22 7 3" xfId="35712" xr:uid="{A999A770-F35E-4648-9374-00C6F63C7774}"/>
    <cellStyle name="20% - Énfasis6 9 22 8" xfId="13824" xr:uid="{8D0C3A3F-9B25-43BD-B9CF-E70603D8F69D}"/>
    <cellStyle name="20% - Énfasis6 9 22 8 2" xfId="38144" xr:uid="{4D19B6A4-A729-4441-8F93-1D865179A469}"/>
    <cellStyle name="20% - Énfasis6 9 22 9" xfId="25984" xr:uid="{5A34D889-1D51-4862-B4F0-F9727ED492E0}"/>
    <cellStyle name="20% - Énfasis6 9 3" xfId="281" xr:uid="{00000000-0005-0000-0000-00008E140000}"/>
    <cellStyle name="20% - Énfasis6 9 3 2" xfId="1968" xr:uid="{00000000-0005-0000-0000-00008F140000}"/>
    <cellStyle name="20% - Énfasis6 9 3 2 2" xfId="2576" xr:uid="{00000000-0005-0000-0000-000090140000}"/>
    <cellStyle name="20% - Énfasis6 9 3 2 2 2" xfId="3792" xr:uid="{00000000-0005-0000-0000-000091140000}"/>
    <cellStyle name="20% - Énfasis6 9 3 2 2 2 2" xfId="6224" xr:uid="{00000000-0005-0000-0000-000092140000}"/>
    <cellStyle name="20% - Énfasis6 9 3 2 2 2 2 2" xfId="11088" xr:uid="{00000000-0005-0000-0000-000093140000}"/>
    <cellStyle name="20% - Énfasis6 9 3 2 2 2 2 2 2" xfId="23248" xr:uid="{21257D05-1857-4EA8-9F80-8B0D306C503F}"/>
    <cellStyle name="20% - Énfasis6 9 3 2 2 2 2 2 2 2" xfId="47568" xr:uid="{7EA5FDC5-0AAE-420D-8706-683B41BEF2EC}"/>
    <cellStyle name="20% - Énfasis6 9 3 2 2 2 2 2 3" xfId="35408" xr:uid="{13B3E918-1C7B-4EE4-959B-2F846C4AF9C6}"/>
    <cellStyle name="20% - Énfasis6 9 3 2 2 2 2 3" xfId="18384" xr:uid="{35808E96-52BD-429F-A8B0-23465E8D765E}"/>
    <cellStyle name="20% - Énfasis6 9 3 2 2 2 2 3 2" xfId="42704" xr:uid="{F0E1B8D4-A986-4254-9452-D64ED687B4B9}"/>
    <cellStyle name="20% - Énfasis6 9 3 2 2 2 2 4" xfId="30544" xr:uid="{00EE99DB-1A38-4E14-9A1B-950C878DB7E6}"/>
    <cellStyle name="20% - Énfasis6 9 3 2 2 2 3" xfId="8656" xr:uid="{00000000-0005-0000-0000-000094140000}"/>
    <cellStyle name="20% - Énfasis6 9 3 2 2 2 3 2" xfId="20816" xr:uid="{D4373D36-D0A9-422F-A2E8-0991B7173D0E}"/>
    <cellStyle name="20% - Énfasis6 9 3 2 2 2 3 2 2" xfId="45136" xr:uid="{ADDE5A78-92A3-4362-8A7D-2F19AFCBE9D7}"/>
    <cellStyle name="20% - Énfasis6 9 3 2 2 2 3 3" xfId="32976" xr:uid="{1A0E2B87-132D-4D4C-8723-854CA4E10A06}"/>
    <cellStyle name="20% - Énfasis6 9 3 2 2 2 4" xfId="13520" xr:uid="{00000000-0005-0000-0000-000095140000}"/>
    <cellStyle name="20% - Énfasis6 9 3 2 2 2 4 2" xfId="25680" xr:uid="{D8DDA243-5D25-472E-923A-88AED992EAE0}"/>
    <cellStyle name="20% - Énfasis6 9 3 2 2 2 4 2 2" xfId="50000" xr:uid="{B1C56684-39C3-4B47-8AED-191AD8F8EE61}"/>
    <cellStyle name="20% - Énfasis6 9 3 2 2 2 4 3" xfId="37840" xr:uid="{03F7B2B5-8F8D-405A-9CA3-F0D7E1D52DFF}"/>
    <cellStyle name="20% - Énfasis6 9 3 2 2 2 5" xfId="15952" xr:uid="{397F05A2-C556-4E19-8771-51F73B6D284B}"/>
    <cellStyle name="20% - Énfasis6 9 3 2 2 2 5 2" xfId="40272" xr:uid="{8EAB4ED4-136B-491C-B62F-83934802C7FA}"/>
    <cellStyle name="20% - Énfasis6 9 3 2 2 2 6" xfId="28112" xr:uid="{1AF33D4C-FB72-4C9B-9278-DF2B34A95408}"/>
    <cellStyle name="20% - Énfasis6 9 3 2 2 3" xfId="5008" xr:uid="{00000000-0005-0000-0000-000096140000}"/>
    <cellStyle name="20% - Énfasis6 9 3 2 2 3 2" xfId="9872" xr:uid="{00000000-0005-0000-0000-000097140000}"/>
    <cellStyle name="20% - Énfasis6 9 3 2 2 3 2 2" xfId="22032" xr:uid="{4D37C8D4-EB9E-4E52-9EF2-CB7BE9423D4F}"/>
    <cellStyle name="20% - Énfasis6 9 3 2 2 3 2 2 2" xfId="46352" xr:uid="{911ED845-EF56-47CD-B347-10F9FEBA7D56}"/>
    <cellStyle name="20% - Énfasis6 9 3 2 2 3 2 3" xfId="34192" xr:uid="{2DCC44BD-43CD-4095-A63F-335B1621FA81}"/>
    <cellStyle name="20% - Énfasis6 9 3 2 2 3 3" xfId="17168" xr:uid="{3DD4BE27-5BAE-4D70-B7D2-68DE28806494}"/>
    <cellStyle name="20% - Énfasis6 9 3 2 2 3 3 2" xfId="41488" xr:uid="{4DB1F8AE-47E1-430C-B965-57A1EC15D88F}"/>
    <cellStyle name="20% - Énfasis6 9 3 2 2 3 4" xfId="29328" xr:uid="{D219205C-F6D4-44B7-824C-9AA4453B9B66}"/>
    <cellStyle name="20% - Énfasis6 9 3 2 2 4" xfId="7440" xr:uid="{00000000-0005-0000-0000-000098140000}"/>
    <cellStyle name="20% - Énfasis6 9 3 2 2 4 2" xfId="19600" xr:uid="{099FEAD5-4F9B-468F-8E8B-224A2199F162}"/>
    <cellStyle name="20% - Énfasis6 9 3 2 2 4 2 2" xfId="43920" xr:uid="{2E4EA684-9285-4693-96E1-E44299CD26AF}"/>
    <cellStyle name="20% - Énfasis6 9 3 2 2 4 3" xfId="31760" xr:uid="{0B726E21-D1C5-43E8-AD15-7061FF8F4A68}"/>
    <cellStyle name="20% - Énfasis6 9 3 2 2 5" xfId="12304" xr:uid="{00000000-0005-0000-0000-000099140000}"/>
    <cellStyle name="20% - Énfasis6 9 3 2 2 5 2" xfId="24464" xr:uid="{0BAF2A40-BE45-4683-B625-A7D5858AB6EA}"/>
    <cellStyle name="20% - Énfasis6 9 3 2 2 5 2 2" xfId="48784" xr:uid="{256B6DCC-AB15-4AB2-AF30-C05CDCF03473}"/>
    <cellStyle name="20% - Énfasis6 9 3 2 2 5 3" xfId="36624" xr:uid="{35D5E783-DFE1-4E7C-8D18-629F8C85D3A0}"/>
    <cellStyle name="20% - Énfasis6 9 3 2 2 6" xfId="14736" xr:uid="{C3620E7A-B007-4989-8A37-79F6BCFEDC91}"/>
    <cellStyle name="20% - Énfasis6 9 3 2 2 6 2" xfId="39056" xr:uid="{8D804441-ED00-4549-B096-A54AAF6B929E}"/>
    <cellStyle name="20% - Énfasis6 9 3 2 2 7" xfId="26896" xr:uid="{1348F7F5-98C8-431F-9354-BF73496BF5A7}"/>
    <cellStyle name="20% - Énfasis6 9 3 2 3" xfId="3184" xr:uid="{00000000-0005-0000-0000-00009A140000}"/>
    <cellStyle name="20% - Énfasis6 9 3 2 3 2" xfId="5616" xr:uid="{00000000-0005-0000-0000-00009B140000}"/>
    <cellStyle name="20% - Énfasis6 9 3 2 3 2 2" xfId="10480" xr:uid="{00000000-0005-0000-0000-00009C140000}"/>
    <cellStyle name="20% - Énfasis6 9 3 2 3 2 2 2" xfId="22640" xr:uid="{533167FF-2844-4DBA-9497-823BCD62268D}"/>
    <cellStyle name="20% - Énfasis6 9 3 2 3 2 2 2 2" xfId="46960" xr:uid="{4376A55C-81E4-4FDD-9E38-3EDA4F903BB2}"/>
    <cellStyle name="20% - Énfasis6 9 3 2 3 2 2 3" xfId="34800" xr:uid="{A87D74DE-B604-463C-BA32-69BE11B52901}"/>
    <cellStyle name="20% - Énfasis6 9 3 2 3 2 3" xfId="17776" xr:uid="{3A2DCF08-9ADE-49DD-B9AB-9F102F16654A}"/>
    <cellStyle name="20% - Énfasis6 9 3 2 3 2 3 2" xfId="42096" xr:uid="{5E6A065B-3152-4CE6-9CBA-1F49A2B1C2E7}"/>
    <cellStyle name="20% - Énfasis6 9 3 2 3 2 4" xfId="29936" xr:uid="{72A54F01-655C-43DD-A6A4-B5D355284F52}"/>
    <cellStyle name="20% - Énfasis6 9 3 2 3 3" xfId="8048" xr:uid="{00000000-0005-0000-0000-00009D140000}"/>
    <cellStyle name="20% - Énfasis6 9 3 2 3 3 2" xfId="20208" xr:uid="{EB3F1D17-56C4-459E-927D-D2A3F97AEC11}"/>
    <cellStyle name="20% - Énfasis6 9 3 2 3 3 2 2" xfId="44528" xr:uid="{4AB13892-1A0E-407C-868F-A7C7B5AD805D}"/>
    <cellStyle name="20% - Énfasis6 9 3 2 3 3 3" xfId="32368" xr:uid="{56B48691-A6FC-43AA-A05C-A54B95277C5D}"/>
    <cellStyle name="20% - Énfasis6 9 3 2 3 4" xfId="12912" xr:uid="{00000000-0005-0000-0000-00009E140000}"/>
    <cellStyle name="20% - Énfasis6 9 3 2 3 4 2" xfId="25072" xr:uid="{937828C5-8A6B-442B-B2FC-9633BE1B511C}"/>
    <cellStyle name="20% - Énfasis6 9 3 2 3 4 2 2" xfId="49392" xr:uid="{68932ED0-D603-43EB-9570-61232D76CFC5}"/>
    <cellStyle name="20% - Énfasis6 9 3 2 3 4 3" xfId="37232" xr:uid="{B1C9A954-0700-4D26-BC93-D1201DE741BD}"/>
    <cellStyle name="20% - Énfasis6 9 3 2 3 5" xfId="15344" xr:uid="{519DEFB9-C610-4AE0-A343-AD966FE9BD69}"/>
    <cellStyle name="20% - Énfasis6 9 3 2 3 5 2" xfId="39664" xr:uid="{37B62F2A-715C-442C-A8CA-D59CE4733445}"/>
    <cellStyle name="20% - Énfasis6 9 3 2 3 6" xfId="27504" xr:uid="{FB5B14B6-98F5-4243-BCC6-1E1524136A25}"/>
    <cellStyle name="20% - Énfasis6 9 3 2 4" xfId="4400" xr:uid="{00000000-0005-0000-0000-00009F140000}"/>
    <cellStyle name="20% - Énfasis6 9 3 2 4 2" xfId="9264" xr:uid="{00000000-0005-0000-0000-0000A0140000}"/>
    <cellStyle name="20% - Énfasis6 9 3 2 4 2 2" xfId="21424" xr:uid="{70D5E3B2-7F5C-4843-8B60-043DF5CE865A}"/>
    <cellStyle name="20% - Énfasis6 9 3 2 4 2 2 2" xfId="45744" xr:uid="{C6502002-8632-4A52-9368-FA447C9F8AC8}"/>
    <cellStyle name="20% - Énfasis6 9 3 2 4 2 3" xfId="33584" xr:uid="{500CFD94-8FFD-474E-B812-8551BA900870}"/>
    <cellStyle name="20% - Énfasis6 9 3 2 4 3" xfId="16560" xr:uid="{6234C053-54E1-47B6-94DF-EE71B290D16B}"/>
    <cellStyle name="20% - Énfasis6 9 3 2 4 3 2" xfId="40880" xr:uid="{226D9DB9-BC14-4E14-9D36-CCA2411BEE7C}"/>
    <cellStyle name="20% - Énfasis6 9 3 2 4 4" xfId="28720" xr:uid="{F96C9264-79ED-4B72-B0A3-2354A42C10E5}"/>
    <cellStyle name="20% - Énfasis6 9 3 2 5" xfId="6832" xr:uid="{00000000-0005-0000-0000-0000A1140000}"/>
    <cellStyle name="20% - Énfasis6 9 3 2 5 2" xfId="18992" xr:uid="{496476EE-7603-453B-A127-82D8B8A53565}"/>
    <cellStyle name="20% - Énfasis6 9 3 2 5 2 2" xfId="43312" xr:uid="{DC0EBED0-C7FC-4DC7-8246-76EEF0A61641}"/>
    <cellStyle name="20% - Énfasis6 9 3 2 5 3" xfId="31152" xr:uid="{F049F9E6-5EEB-4C53-8CA3-A8B35EE034FB}"/>
    <cellStyle name="20% - Énfasis6 9 3 2 6" xfId="11696" xr:uid="{00000000-0005-0000-0000-0000A2140000}"/>
    <cellStyle name="20% - Énfasis6 9 3 2 6 2" xfId="23856" xr:uid="{D89D444C-85DC-49AC-B1EF-817892FED03F}"/>
    <cellStyle name="20% - Énfasis6 9 3 2 6 2 2" xfId="48176" xr:uid="{CF413673-2854-4341-B42B-A4A7F693713D}"/>
    <cellStyle name="20% - Énfasis6 9 3 2 6 3" xfId="36016" xr:uid="{F56F3C0E-8E4F-49C8-9640-65FE139E798E}"/>
    <cellStyle name="20% - Énfasis6 9 3 2 7" xfId="14128" xr:uid="{A0F736B6-1A36-4F62-9E93-1B9B0B67E6C4}"/>
    <cellStyle name="20% - Énfasis6 9 3 2 7 2" xfId="38448" xr:uid="{DD8A2ADD-DE63-4AA6-B745-21E83624E97A}"/>
    <cellStyle name="20% - Énfasis6 9 3 2 8" xfId="26288" xr:uid="{B16F8580-9300-435D-811D-A24B2BE74F9C}"/>
    <cellStyle name="20% - Énfasis6 9 3 3" xfId="2273" xr:uid="{00000000-0005-0000-0000-0000A3140000}"/>
    <cellStyle name="20% - Énfasis6 9 3 3 2" xfId="3489" xr:uid="{00000000-0005-0000-0000-0000A4140000}"/>
    <cellStyle name="20% - Énfasis6 9 3 3 2 2" xfId="5921" xr:uid="{00000000-0005-0000-0000-0000A5140000}"/>
    <cellStyle name="20% - Énfasis6 9 3 3 2 2 2" xfId="10785" xr:uid="{00000000-0005-0000-0000-0000A6140000}"/>
    <cellStyle name="20% - Énfasis6 9 3 3 2 2 2 2" xfId="22945" xr:uid="{0B447A61-DA34-46B7-8184-139F5823F2E3}"/>
    <cellStyle name="20% - Énfasis6 9 3 3 2 2 2 2 2" xfId="47265" xr:uid="{8341C096-3BB5-48F8-B30C-7D04495C3487}"/>
    <cellStyle name="20% - Énfasis6 9 3 3 2 2 2 3" xfId="35105" xr:uid="{88A13CB4-AB19-4E39-B538-ECEBF2D5F53C}"/>
    <cellStyle name="20% - Énfasis6 9 3 3 2 2 3" xfId="18081" xr:uid="{D49A9DC9-2092-4F05-8A8E-7F2B12E0F743}"/>
    <cellStyle name="20% - Énfasis6 9 3 3 2 2 3 2" xfId="42401" xr:uid="{3227F0CF-8635-4266-9EB0-D277BD1CEDC6}"/>
    <cellStyle name="20% - Énfasis6 9 3 3 2 2 4" xfId="30241" xr:uid="{FA76325C-31B1-414E-B9BD-F2095DCEDCFB}"/>
    <cellStyle name="20% - Énfasis6 9 3 3 2 3" xfId="8353" xr:uid="{00000000-0005-0000-0000-0000A7140000}"/>
    <cellStyle name="20% - Énfasis6 9 3 3 2 3 2" xfId="20513" xr:uid="{F8201223-21B0-4547-97C4-402ED14F4ADD}"/>
    <cellStyle name="20% - Énfasis6 9 3 3 2 3 2 2" xfId="44833" xr:uid="{F2B96389-47C8-419B-8EF1-CEA13E16C3D1}"/>
    <cellStyle name="20% - Énfasis6 9 3 3 2 3 3" xfId="32673" xr:uid="{1FDE6F05-53D8-4FB5-A255-4F17F43FA724}"/>
    <cellStyle name="20% - Énfasis6 9 3 3 2 4" xfId="13217" xr:uid="{00000000-0005-0000-0000-0000A8140000}"/>
    <cellStyle name="20% - Énfasis6 9 3 3 2 4 2" xfId="25377" xr:uid="{DB06BD9F-0C7E-487B-B0A5-0A7B015321E0}"/>
    <cellStyle name="20% - Énfasis6 9 3 3 2 4 2 2" xfId="49697" xr:uid="{60331669-663A-48C2-9256-C3A1163B2217}"/>
    <cellStyle name="20% - Énfasis6 9 3 3 2 4 3" xfId="37537" xr:uid="{156009F6-EAD3-45DA-9D49-DDD1CADD7816}"/>
    <cellStyle name="20% - Énfasis6 9 3 3 2 5" xfId="15649" xr:uid="{BB74BA08-51D3-4D0C-9369-25274729B41A}"/>
    <cellStyle name="20% - Énfasis6 9 3 3 2 5 2" xfId="39969" xr:uid="{7811867D-41B4-4C37-806D-CC1D5596F994}"/>
    <cellStyle name="20% - Énfasis6 9 3 3 2 6" xfId="27809" xr:uid="{A03D8B29-C13A-4B7C-BB8D-7F7CD5B4FBF5}"/>
    <cellStyle name="20% - Énfasis6 9 3 3 3" xfId="4705" xr:uid="{00000000-0005-0000-0000-0000A9140000}"/>
    <cellStyle name="20% - Énfasis6 9 3 3 3 2" xfId="9569" xr:uid="{00000000-0005-0000-0000-0000AA140000}"/>
    <cellStyle name="20% - Énfasis6 9 3 3 3 2 2" xfId="21729" xr:uid="{FEBFFF3F-65FD-4DAD-9D48-0096D2030139}"/>
    <cellStyle name="20% - Énfasis6 9 3 3 3 2 2 2" xfId="46049" xr:uid="{D65DBF13-15EA-4E49-90E7-5743A70FED12}"/>
    <cellStyle name="20% - Énfasis6 9 3 3 3 2 3" xfId="33889" xr:uid="{BB19AAD2-0D7B-449E-BA72-C2F24BD1A803}"/>
    <cellStyle name="20% - Énfasis6 9 3 3 3 3" xfId="16865" xr:uid="{4E5B282C-5A54-4991-9EED-98A3A7A680BF}"/>
    <cellStyle name="20% - Énfasis6 9 3 3 3 3 2" xfId="41185" xr:uid="{F13B8AB0-B28A-4E63-99A8-C357724BAC3A}"/>
    <cellStyle name="20% - Énfasis6 9 3 3 3 4" xfId="29025" xr:uid="{32C18A52-0EE0-4EE0-AC04-012C4F17672B}"/>
    <cellStyle name="20% - Énfasis6 9 3 3 4" xfId="7137" xr:uid="{00000000-0005-0000-0000-0000AB140000}"/>
    <cellStyle name="20% - Énfasis6 9 3 3 4 2" xfId="19297" xr:uid="{5DBDEB07-81DD-467F-9D06-2FB27341A8BC}"/>
    <cellStyle name="20% - Énfasis6 9 3 3 4 2 2" xfId="43617" xr:uid="{C3ACEF9B-3BAE-46BB-8499-5391F921AC34}"/>
    <cellStyle name="20% - Énfasis6 9 3 3 4 3" xfId="31457" xr:uid="{14F54D30-10C4-4A05-B707-32EB9022C9B7}"/>
    <cellStyle name="20% - Énfasis6 9 3 3 5" xfId="12001" xr:uid="{00000000-0005-0000-0000-0000AC140000}"/>
    <cellStyle name="20% - Énfasis6 9 3 3 5 2" xfId="24161" xr:uid="{2BA747E3-72E5-4BE7-B75E-6E7F3CED009E}"/>
    <cellStyle name="20% - Énfasis6 9 3 3 5 2 2" xfId="48481" xr:uid="{18B0D715-0656-4A5C-A776-A1DB26BDA5B7}"/>
    <cellStyle name="20% - Énfasis6 9 3 3 5 3" xfId="36321" xr:uid="{1C353764-0A9F-4A8A-87AE-71AD2CA66859}"/>
    <cellStyle name="20% - Énfasis6 9 3 3 6" xfId="14433" xr:uid="{B9758D7C-906F-4A28-BB61-43163C52A87D}"/>
    <cellStyle name="20% - Énfasis6 9 3 3 6 2" xfId="38753" xr:uid="{4871E991-4260-4649-8B56-15B13475CC2D}"/>
    <cellStyle name="20% - Énfasis6 9 3 3 7" xfId="26593" xr:uid="{809564E6-A807-4684-9F58-DCDB7911A5EA}"/>
    <cellStyle name="20% - Énfasis6 9 3 4" xfId="2881" xr:uid="{00000000-0005-0000-0000-0000AD140000}"/>
    <cellStyle name="20% - Énfasis6 9 3 4 2" xfId="5313" xr:uid="{00000000-0005-0000-0000-0000AE140000}"/>
    <cellStyle name="20% - Énfasis6 9 3 4 2 2" xfId="10177" xr:uid="{00000000-0005-0000-0000-0000AF140000}"/>
    <cellStyle name="20% - Énfasis6 9 3 4 2 2 2" xfId="22337" xr:uid="{C311A93F-78ED-4479-858E-79756A1ED0E2}"/>
    <cellStyle name="20% - Énfasis6 9 3 4 2 2 2 2" xfId="46657" xr:uid="{8BDADA18-DF12-4769-8265-DB01F5440355}"/>
    <cellStyle name="20% - Énfasis6 9 3 4 2 2 3" xfId="34497" xr:uid="{63D0B50C-69C4-46A6-8657-62C0D10D6CF4}"/>
    <cellStyle name="20% - Énfasis6 9 3 4 2 3" xfId="17473" xr:uid="{3AF63151-8A31-439F-B3F7-3C3313197F9E}"/>
    <cellStyle name="20% - Énfasis6 9 3 4 2 3 2" xfId="41793" xr:uid="{07F6D4E3-EA95-4089-AEFC-B2E7B0FD5433}"/>
    <cellStyle name="20% - Énfasis6 9 3 4 2 4" xfId="29633" xr:uid="{9F6FDE54-E90B-410B-BAF7-6A714F6370B9}"/>
    <cellStyle name="20% - Énfasis6 9 3 4 3" xfId="7745" xr:uid="{00000000-0005-0000-0000-0000B0140000}"/>
    <cellStyle name="20% - Énfasis6 9 3 4 3 2" xfId="19905" xr:uid="{9087720A-8F4C-4BF1-8C85-37B4B23478D2}"/>
    <cellStyle name="20% - Énfasis6 9 3 4 3 2 2" xfId="44225" xr:uid="{DC77D5F4-64E9-42B2-8FBF-8BF3666BB30A}"/>
    <cellStyle name="20% - Énfasis6 9 3 4 3 3" xfId="32065" xr:uid="{3185DC1E-23C7-4FB5-9E1B-054B0E3DEBF3}"/>
    <cellStyle name="20% - Énfasis6 9 3 4 4" xfId="12609" xr:uid="{00000000-0005-0000-0000-0000B1140000}"/>
    <cellStyle name="20% - Énfasis6 9 3 4 4 2" xfId="24769" xr:uid="{18DFDA2F-D69F-4897-B2EE-FAA4171B2EE3}"/>
    <cellStyle name="20% - Énfasis6 9 3 4 4 2 2" xfId="49089" xr:uid="{C3F04DA9-19D9-4972-B09E-56763B254533}"/>
    <cellStyle name="20% - Énfasis6 9 3 4 4 3" xfId="36929" xr:uid="{10B07DD4-6577-4F63-9DB9-20D8BBCF8486}"/>
    <cellStyle name="20% - Énfasis6 9 3 4 5" xfId="15041" xr:uid="{BE759684-3456-4B2E-A5E0-469CB9E5030A}"/>
    <cellStyle name="20% - Énfasis6 9 3 4 5 2" xfId="39361" xr:uid="{20A4C86A-3498-49D7-84E9-2FE938395454}"/>
    <cellStyle name="20% - Énfasis6 9 3 4 6" xfId="27201" xr:uid="{A7540854-E36B-485F-B7B0-4D7D9410967E}"/>
    <cellStyle name="20% - Énfasis6 9 3 5" xfId="4097" xr:uid="{00000000-0005-0000-0000-0000B2140000}"/>
    <cellStyle name="20% - Énfasis6 9 3 5 2" xfId="8961" xr:uid="{00000000-0005-0000-0000-0000B3140000}"/>
    <cellStyle name="20% - Énfasis6 9 3 5 2 2" xfId="21121" xr:uid="{612D5001-36B4-4BA2-9C48-406722445AFC}"/>
    <cellStyle name="20% - Énfasis6 9 3 5 2 2 2" xfId="45441" xr:uid="{B8681EE3-97E2-48E4-AB4A-33AA33E8294A}"/>
    <cellStyle name="20% - Énfasis6 9 3 5 2 3" xfId="33281" xr:uid="{B70967E0-C079-4ED1-A297-1BFC87DA2280}"/>
    <cellStyle name="20% - Énfasis6 9 3 5 3" xfId="16257" xr:uid="{7303459E-8092-4D72-94C7-DE49EF51C6AC}"/>
    <cellStyle name="20% - Énfasis6 9 3 5 3 2" xfId="40577" xr:uid="{B66BB087-C5D1-4E57-953F-8A422AB8A1F3}"/>
    <cellStyle name="20% - Énfasis6 9 3 5 4" xfId="28417" xr:uid="{540239CE-BD38-477C-B524-B919D2EC7C99}"/>
    <cellStyle name="20% - Énfasis6 9 3 6" xfId="6529" xr:uid="{00000000-0005-0000-0000-0000B4140000}"/>
    <cellStyle name="20% - Énfasis6 9 3 6 2" xfId="18689" xr:uid="{BC346984-44D9-4C5F-BDDE-06A9FCBDD6D6}"/>
    <cellStyle name="20% - Énfasis6 9 3 6 2 2" xfId="43009" xr:uid="{7874CF06-64DC-4390-A542-01F2FA25F438}"/>
    <cellStyle name="20% - Énfasis6 9 3 6 3" xfId="30849" xr:uid="{F552F574-9AD3-4C0A-A83C-30CAC1024C50}"/>
    <cellStyle name="20% - Énfasis6 9 3 7" xfId="11393" xr:uid="{00000000-0005-0000-0000-0000B5140000}"/>
    <cellStyle name="20% - Énfasis6 9 3 7 2" xfId="23553" xr:uid="{1921E9A6-EEB0-4970-A866-AFF060AA7401}"/>
    <cellStyle name="20% - Énfasis6 9 3 7 2 2" xfId="47873" xr:uid="{8591F163-2BB1-4FF6-A266-A1FF568D6F14}"/>
    <cellStyle name="20% - Énfasis6 9 3 7 3" xfId="35713" xr:uid="{8B942482-EF2B-4C60-BF9E-89C729537676}"/>
    <cellStyle name="20% - Énfasis6 9 3 8" xfId="13825" xr:uid="{798820D5-B375-46FA-A1F1-F139AFB73E35}"/>
    <cellStyle name="20% - Énfasis6 9 3 8 2" xfId="38145" xr:uid="{D9E5AB67-977E-4CE7-A5FD-8E645EDF7C7D}"/>
    <cellStyle name="20% - Énfasis6 9 3 9" xfId="25985" xr:uid="{C38E1E9A-AF37-4178-9B20-0EAB85041FD0}"/>
    <cellStyle name="20% - Énfasis6 9 4" xfId="282" xr:uid="{00000000-0005-0000-0000-0000B6140000}"/>
    <cellStyle name="20% - Énfasis6 9 4 2" xfId="1969" xr:uid="{00000000-0005-0000-0000-0000B7140000}"/>
    <cellStyle name="20% - Énfasis6 9 4 2 2" xfId="2577" xr:uid="{00000000-0005-0000-0000-0000B8140000}"/>
    <cellStyle name="20% - Énfasis6 9 4 2 2 2" xfId="3793" xr:uid="{00000000-0005-0000-0000-0000B9140000}"/>
    <cellStyle name="20% - Énfasis6 9 4 2 2 2 2" xfId="6225" xr:uid="{00000000-0005-0000-0000-0000BA140000}"/>
    <cellStyle name="20% - Énfasis6 9 4 2 2 2 2 2" xfId="11089" xr:uid="{00000000-0005-0000-0000-0000BB140000}"/>
    <cellStyle name="20% - Énfasis6 9 4 2 2 2 2 2 2" xfId="23249" xr:uid="{D809EA9C-AFB6-4D45-8D45-C192DDDD79A7}"/>
    <cellStyle name="20% - Énfasis6 9 4 2 2 2 2 2 2 2" xfId="47569" xr:uid="{7009BEE4-3068-4A49-95BD-0E07402C5B33}"/>
    <cellStyle name="20% - Énfasis6 9 4 2 2 2 2 2 3" xfId="35409" xr:uid="{A0F37B9C-38F5-4130-8866-9339572DF7D6}"/>
    <cellStyle name="20% - Énfasis6 9 4 2 2 2 2 3" xfId="18385" xr:uid="{4019C0A9-5DB0-4867-B90D-9395BEDAD8EE}"/>
    <cellStyle name="20% - Énfasis6 9 4 2 2 2 2 3 2" xfId="42705" xr:uid="{CE506C61-6DA3-4E9C-A183-D87E79D3D7AA}"/>
    <cellStyle name="20% - Énfasis6 9 4 2 2 2 2 4" xfId="30545" xr:uid="{84B12F4A-E973-4CE0-B378-19AC91F2F668}"/>
    <cellStyle name="20% - Énfasis6 9 4 2 2 2 3" xfId="8657" xr:uid="{00000000-0005-0000-0000-0000BC140000}"/>
    <cellStyle name="20% - Énfasis6 9 4 2 2 2 3 2" xfId="20817" xr:uid="{A9B6C359-53E9-4AEA-9993-89E7A3C25184}"/>
    <cellStyle name="20% - Énfasis6 9 4 2 2 2 3 2 2" xfId="45137" xr:uid="{CB019805-218D-42CC-BDEF-D1F1EAC8A784}"/>
    <cellStyle name="20% - Énfasis6 9 4 2 2 2 3 3" xfId="32977" xr:uid="{EB07A53F-B43B-4576-9F8B-4BCF9671FBD9}"/>
    <cellStyle name="20% - Énfasis6 9 4 2 2 2 4" xfId="13521" xr:uid="{00000000-0005-0000-0000-0000BD140000}"/>
    <cellStyle name="20% - Énfasis6 9 4 2 2 2 4 2" xfId="25681" xr:uid="{0F4689C4-A7A6-4EEC-883C-91EB235B4E96}"/>
    <cellStyle name="20% - Énfasis6 9 4 2 2 2 4 2 2" xfId="50001" xr:uid="{E362B549-5EA2-43F7-BF1B-1D4A7BFB4E26}"/>
    <cellStyle name="20% - Énfasis6 9 4 2 2 2 4 3" xfId="37841" xr:uid="{42197C4F-785F-4471-B2F2-059CF6665E84}"/>
    <cellStyle name="20% - Énfasis6 9 4 2 2 2 5" xfId="15953" xr:uid="{2900EED3-8A74-49EB-A827-4E10CDA98DC1}"/>
    <cellStyle name="20% - Énfasis6 9 4 2 2 2 5 2" xfId="40273" xr:uid="{9EF28709-5DB8-4BA4-9DE1-8CF5610213DF}"/>
    <cellStyle name="20% - Énfasis6 9 4 2 2 2 6" xfId="28113" xr:uid="{32EF630E-2D79-4682-B177-D765EE954272}"/>
    <cellStyle name="20% - Énfasis6 9 4 2 2 3" xfId="5009" xr:uid="{00000000-0005-0000-0000-0000BE140000}"/>
    <cellStyle name="20% - Énfasis6 9 4 2 2 3 2" xfId="9873" xr:uid="{00000000-0005-0000-0000-0000BF140000}"/>
    <cellStyle name="20% - Énfasis6 9 4 2 2 3 2 2" xfId="22033" xr:uid="{71C43E72-7B1A-4E65-A9BB-4EC3D9CA3089}"/>
    <cellStyle name="20% - Énfasis6 9 4 2 2 3 2 2 2" xfId="46353" xr:uid="{AF0C316D-9138-4148-AF97-92C9BDFD9A36}"/>
    <cellStyle name="20% - Énfasis6 9 4 2 2 3 2 3" xfId="34193" xr:uid="{9EE08483-16A2-43BE-86D3-DF1F745D9F3E}"/>
    <cellStyle name="20% - Énfasis6 9 4 2 2 3 3" xfId="17169" xr:uid="{86FE2AF2-6AEE-4A2D-AFF8-D2F8FE7AAC1E}"/>
    <cellStyle name="20% - Énfasis6 9 4 2 2 3 3 2" xfId="41489" xr:uid="{2C00F945-E394-402A-8DE9-08ED46E3A1C8}"/>
    <cellStyle name="20% - Énfasis6 9 4 2 2 3 4" xfId="29329" xr:uid="{B42386CC-836E-4953-86FD-6DB5CEF0824A}"/>
    <cellStyle name="20% - Énfasis6 9 4 2 2 4" xfId="7441" xr:uid="{00000000-0005-0000-0000-0000C0140000}"/>
    <cellStyle name="20% - Énfasis6 9 4 2 2 4 2" xfId="19601" xr:uid="{964DDBB6-BD4B-446B-A886-F4554E122F33}"/>
    <cellStyle name="20% - Énfasis6 9 4 2 2 4 2 2" xfId="43921" xr:uid="{C689C374-F030-4657-8DCE-DC26041148E1}"/>
    <cellStyle name="20% - Énfasis6 9 4 2 2 4 3" xfId="31761" xr:uid="{FD0E66BE-09E1-4A0D-88D8-B2AD2EB9A3BA}"/>
    <cellStyle name="20% - Énfasis6 9 4 2 2 5" xfId="12305" xr:uid="{00000000-0005-0000-0000-0000C1140000}"/>
    <cellStyle name="20% - Énfasis6 9 4 2 2 5 2" xfId="24465" xr:uid="{CC7FD2C9-B8DF-415D-A67B-9B7F85ED5650}"/>
    <cellStyle name="20% - Énfasis6 9 4 2 2 5 2 2" xfId="48785" xr:uid="{30CC4C7E-9890-4F4E-938D-781B9E709926}"/>
    <cellStyle name="20% - Énfasis6 9 4 2 2 5 3" xfId="36625" xr:uid="{A212F7CE-CD53-4E34-ACF3-D6A1B2605D41}"/>
    <cellStyle name="20% - Énfasis6 9 4 2 2 6" xfId="14737" xr:uid="{D42857CD-6067-4F95-86FF-1326716440A1}"/>
    <cellStyle name="20% - Énfasis6 9 4 2 2 6 2" xfId="39057" xr:uid="{39936915-20B5-4AC6-8613-AD73EBB0B3A9}"/>
    <cellStyle name="20% - Énfasis6 9 4 2 2 7" xfId="26897" xr:uid="{3A1F8F5F-5C4E-4142-BE07-D78B82B4E1B4}"/>
    <cellStyle name="20% - Énfasis6 9 4 2 3" xfId="3185" xr:uid="{00000000-0005-0000-0000-0000C2140000}"/>
    <cellStyle name="20% - Énfasis6 9 4 2 3 2" xfId="5617" xr:uid="{00000000-0005-0000-0000-0000C3140000}"/>
    <cellStyle name="20% - Énfasis6 9 4 2 3 2 2" xfId="10481" xr:uid="{00000000-0005-0000-0000-0000C4140000}"/>
    <cellStyle name="20% - Énfasis6 9 4 2 3 2 2 2" xfId="22641" xr:uid="{31E59C6F-C9D4-4846-902B-EB295AD12451}"/>
    <cellStyle name="20% - Énfasis6 9 4 2 3 2 2 2 2" xfId="46961" xr:uid="{7FAB3C57-83F1-4B9C-804F-14996280AD07}"/>
    <cellStyle name="20% - Énfasis6 9 4 2 3 2 2 3" xfId="34801" xr:uid="{ED1D1A6C-E2C3-4C41-B7B1-8D26C1B91CC5}"/>
    <cellStyle name="20% - Énfasis6 9 4 2 3 2 3" xfId="17777" xr:uid="{738E38BB-0029-499A-A387-7771F16AC68A}"/>
    <cellStyle name="20% - Énfasis6 9 4 2 3 2 3 2" xfId="42097" xr:uid="{612E2265-681D-4B3D-9354-03DDEBC7B833}"/>
    <cellStyle name="20% - Énfasis6 9 4 2 3 2 4" xfId="29937" xr:uid="{C51AFC96-277B-4A1F-9C62-60039BBD0898}"/>
    <cellStyle name="20% - Énfasis6 9 4 2 3 3" xfId="8049" xr:uid="{00000000-0005-0000-0000-0000C5140000}"/>
    <cellStyle name="20% - Énfasis6 9 4 2 3 3 2" xfId="20209" xr:uid="{DC9F0453-81E6-46F0-B3A0-1F37B6AC2C8C}"/>
    <cellStyle name="20% - Énfasis6 9 4 2 3 3 2 2" xfId="44529" xr:uid="{3A0DA87A-2C90-44A1-BA4C-E285C9EED44B}"/>
    <cellStyle name="20% - Énfasis6 9 4 2 3 3 3" xfId="32369" xr:uid="{B06C23B5-3099-4B37-81AB-98D32A102F44}"/>
    <cellStyle name="20% - Énfasis6 9 4 2 3 4" xfId="12913" xr:uid="{00000000-0005-0000-0000-0000C6140000}"/>
    <cellStyle name="20% - Énfasis6 9 4 2 3 4 2" xfId="25073" xr:uid="{DEB1D6A1-F2A8-4C58-835F-E14ECF84D7C4}"/>
    <cellStyle name="20% - Énfasis6 9 4 2 3 4 2 2" xfId="49393" xr:uid="{78CA12BB-DF41-4C56-B61C-A1911E91A4A7}"/>
    <cellStyle name="20% - Énfasis6 9 4 2 3 4 3" xfId="37233" xr:uid="{037378C8-DD26-46BF-8C2A-3D00D1ED78D9}"/>
    <cellStyle name="20% - Énfasis6 9 4 2 3 5" xfId="15345" xr:uid="{C6E28DA5-5A9C-4B4F-8866-48868EDA62BB}"/>
    <cellStyle name="20% - Énfasis6 9 4 2 3 5 2" xfId="39665" xr:uid="{6AC46AAE-E6FF-4B7B-ABC0-3CB0CEF6EA01}"/>
    <cellStyle name="20% - Énfasis6 9 4 2 3 6" xfId="27505" xr:uid="{11CB7C5E-72F1-43CB-A23E-265B366C82CF}"/>
    <cellStyle name="20% - Énfasis6 9 4 2 4" xfId="4401" xr:uid="{00000000-0005-0000-0000-0000C7140000}"/>
    <cellStyle name="20% - Énfasis6 9 4 2 4 2" xfId="9265" xr:uid="{00000000-0005-0000-0000-0000C8140000}"/>
    <cellStyle name="20% - Énfasis6 9 4 2 4 2 2" xfId="21425" xr:uid="{F9606A28-C670-4D86-86E9-E661C01A9839}"/>
    <cellStyle name="20% - Énfasis6 9 4 2 4 2 2 2" xfId="45745" xr:uid="{0250CFA8-504B-4DF3-8DE9-245AB1445258}"/>
    <cellStyle name="20% - Énfasis6 9 4 2 4 2 3" xfId="33585" xr:uid="{CD896033-25E4-4772-95E5-D1BE7B32E5D6}"/>
    <cellStyle name="20% - Énfasis6 9 4 2 4 3" xfId="16561" xr:uid="{52D0936F-3B82-41F1-8DB4-B389A7AC5470}"/>
    <cellStyle name="20% - Énfasis6 9 4 2 4 3 2" xfId="40881" xr:uid="{25E590BD-BC55-4E24-9930-112C04FADFF5}"/>
    <cellStyle name="20% - Énfasis6 9 4 2 4 4" xfId="28721" xr:uid="{AD106112-18B3-49ED-8E90-5F356203434C}"/>
    <cellStyle name="20% - Énfasis6 9 4 2 5" xfId="6833" xr:uid="{00000000-0005-0000-0000-0000C9140000}"/>
    <cellStyle name="20% - Énfasis6 9 4 2 5 2" xfId="18993" xr:uid="{66E32610-A6BF-4DB8-9331-587112B24D7C}"/>
    <cellStyle name="20% - Énfasis6 9 4 2 5 2 2" xfId="43313" xr:uid="{BD43ABDD-9F93-4294-ABFE-AB44EF1A7A79}"/>
    <cellStyle name="20% - Énfasis6 9 4 2 5 3" xfId="31153" xr:uid="{521B3F35-2669-4C23-8C47-9303371E7CA2}"/>
    <cellStyle name="20% - Énfasis6 9 4 2 6" xfId="11697" xr:uid="{00000000-0005-0000-0000-0000CA140000}"/>
    <cellStyle name="20% - Énfasis6 9 4 2 6 2" xfId="23857" xr:uid="{F05CA2A3-393E-484E-963C-D83FAD63957A}"/>
    <cellStyle name="20% - Énfasis6 9 4 2 6 2 2" xfId="48177" xr:uid="{03CB26D5-DE01-4C42-8488-151E1B725910}"/>
    <cellStyle name="20% - Énfasis6 9 4 2 6 3" xfId="36017" xr:uid="{464B5A39-FF6F-48F0-BE57-58373F6F4C0C}"/>
    <cellStyle name="20% - Énfasis6 9 4 2 7" xfId="14129" xr:uid="{96CE888E-D098-40E1-B6D2-17AA8C85B5F0}"/>
    <cellStyle name="20% - Énfasis6 9 4 2 7 2" xfId="38449" xr:uid="{0944EF92-65ED-4AE4-97D8-9F26FFF4EC5E}"/>
    <cellStyle name="20% - Énfasis6 9 4 2 8" xfId="26289" xr:uid="{0F245F7E-8015-4595-BB1B-2B3D56CA0A40}"/>
    <cellStyle name="20% - Énfasis6 9 4 3" xfId="2274" xr:uid="{00000000-0005-0000-0000-0000CB140000}"/>
    <cellStyle name="20% - Énfasis6 9 4 3 2" xfId="3490" xr:uid="{00000000-0005-0000-0000-0000CC140000}"/>
    <cellStyle name="20% - Énfasis6 9 4 3 2 2" xfId="5922" xr:uid="{00000000-0005-0000-0000-0000CD140000}"/>
    <cellStyle name="20% - Énfasis6 9 4 3 2 2 2" xfId="10786" xr:uid="{00000000-0005-0000-0000-0000CE140000}"/>
    <cellStyle name="20% - Énfasis6 9 4 3 2 2 2 2" xfId="22946" xr:uid="{90A914ED-6E14-46C2-B7A6-9B11B3A6751F}"/>
    <cellStyle name="20% - Énfasis6 9 4 3 2 2 2 2 2" xfId="47266" xr:uid="{A5F585B6-E3D1-433A-A5C3-13288F1EFC7C}"/>
    <cellStyle name="20% - Énfasis6 9 4 3 2 2 2 3" xfId="35106" xr:uid="{BC199461-DE26-4F84-93C3-8193CB10C9D4}"/>
    <cellStyle name="20% - Énfasis6 9 4 3 2 2 3" xfId="18082" xr:uid="{A0398E70-5E39-4A1E-BA71-5CFC96387364}"/>
    <cellStyle name="20% - Énfasis6 9 4 3 2 2 3 2" xfId="42402" xr:uid="{709EF12E-09FA-4745-8E87-619D61C67A77}"/>
    <cellStyle name="20% - Énfasis6 9 4 3 2 2 4" xfId="30242" xr:uid="{48D3BF61-689B-409C-8020-8FCB91954E73}"/>
    <cellStyle name="20% - Énfasis6 9 4 3 2 3" xfId="8354" xr:uid="{00000000-0005-0000-0000-0000CF140000}"/>
    <cellStyle name="20% - Énfasis6 9 4 3 2 3 2" xfId="20514" xr:uid="{63E11ABA-630F-41A5-8C98-26710C20432E}"/>
    <cellStyle name="20% - Énfasis6 9 4 3 2 3 2 2" xfId="44834" xr:uid="{A234A5EB-82FE-45A7-85F7-4B1BDD2A246D}"/>
    <cellStyle name="20% - Énfasis6 9 4 3 2 3 3" xfId="32674" xr:uid="{91C7AC7C-8A83-4E6D-8709-755BCBF05C5A}"/>
    <cellStyle name="20% - Énfasis6 9 4 3 2 4" xfId="13218" xr:uid="{00000000-0005-0000-0000-0000D0140000}"/>
    <cellStyle name="20% - Énfasis6 9 4 3 2 4 2" xfId="25378" xr:uid="{81017A6E-A265-4869-A4A0-DF6C0A4A19D5}"/>
    <cellStyle name="20% - Énfasis6 9 4 3 2 4 2 2" xfId="49698" xr:uid="{C5007576-E38D-441B-8D84-CA2920EC6472}"/>
    <cellStyle name="20% - Énfasis6 9 4 3 2 4 3" xfId="37538" xr:uid="{03926A6F-53B5-4630-AD26-C3C5E3F942AF}"/>
    <cellStyle name="20% - Énfasis6 9 4 3 2 5" xfId="15650" xr:uid="{DE194D0D-2F91-448A-83D0-035756C590A1}"/>
    <cellStyle name="20% - Énfasis6 9 4 3 2 5 2" xfId="39970" xr:uid="{EC2D1D6A-17EC-42BD-A538-7085015C4212}"/>
    <cellStyle name="20% - Énfasis6 9 4 3 2 6" xfId="27810" xr:uid="{0B16269F-6045-42FB-B8FC-B0A788A95457}"/>
    <cellStyle name="20% - Énfasis6 9 4 3 3" xfId="4706" xr:uid="{00000000-0005-0000-0000-0000D1140000}"/>
    <cellStyle name="20% - Énfasis6 9 4 3 3 2" xfId="9570" xr:uid="{00000000-0005-0000-0000-0000D2140000}"/>
    <cellStyle name="20% - Énfasis6 9 4 3 3 2 2" xfId="21730" xr:uid="{CCD4E7C0-DB1D-4F02-BEDC-ED4A2C8D22C9}"/>
    <cellStyle name="20% - Énfasis6 9 4 3 3 2 2 2" xfId="46050" xr:uid="{13A19E08-F432-4D06-89F2-223CBA53F3DF}"/>
    <cellStyle name="20% - Énfasis6 9 4 3 3 2 3" xfId="33890" xr:uid="{59C4B000-FA08-4F9F-B365-C77E7E736165}"/>
    <cellStyle name="20% - Énfasis6 9 4 3 3 3" xfId="16866" xr:uid="{51829E4B-FBFF-4A58-B3D4-AC562E97D63A}"/>
    <cellStyle name="20% - Énfasis6 9 4 3 3 3 2" xfId="41186" xr:uid="{12B18F05-623A-4D25-90F5-056B1DDC1523}"/>
    <cellStyle name="20% - Énfasis6 9 4 3 3 4" xfId="29026" xr:uid="{6B1FF091-23A9-4882-9C06-FE4C7A9C2002}"/>
    <cellStyle name="20% - Énfasis6 9 4 3 4" xfId="7138" xr:uid="{00000000-0005-0000-0000-0000D3140000}"/>
    <cellStyle name="20% - Énfasis6 9 4 3 4 2" xfId="19298" xr:uid="{FE5E411A-5B1C-41BC-B4E1-68611EE9467D}"/>
    <cellStyle name="20% - Énfasis6 9 4 3 4 2 2" xfId="43618" xr:uid="{B851BB20-34C4-4131-A79A-D20D2920346A}"/>
    <cellStyle name="20% - Énfasis6 9 4 3 4 3" xfId="31458" xr:uid="{DE20C951-1492-4167-BAB9-1D972CF0908E}"/>
    <cellStyle name="20% - Énfasis6 9 4 3 5" xfId="12002" xr:uid="{00000000-0005-0000-0000-0000D4140000}"/>
    <cellStyle name="20% - Énfasis6 9 4 3 5 2" xfId="24162" xr:uid="{1D009CBA-0EFA-494C-86AF-1CC54FE26893}"/>
    <cellStyle name="20% - Énfasis6 9 4 3 5 2 2" xfId="48482" xr:uid="{40A7EBFD-D6B7-4A09-AE26-F1F2CC450A8C}"/>
    <cellStyle name="20% - Énfasis6 9 4 3 5 3" xfId="36322" xr:uid="{36299508-2561-4778-9557-099FBF63188C}"/>
    <cellStyle name="20% - Énfasis6 9 4 3 6" xfId="14434" xr:uid="{EA09734A-4C75-4CE2-A81B-D186E171BD35}"/>
    <cellStyle name="20% - Énfasis6 9 4 3 6 2" xfId="38754" xr:uid="{6A4346A2-E7EB-45DD-8CEC-EBA8B5D49A52}"/>
    <cellStyle name="20% - Énfasis6 9 4 3 7" xfId="26594" xr:uid="{FC3EA4F1-7252-4538-819B-F2B53F1EF7D6}"/>
    <cellStyle name="20% - Énfasis6 9 4 4" xfId="2882" xr:uid="{00000000-0005-0000-0000-0000D5140000}"/>
    <cellStyle name="20% - Énfasis6 9 4 4 2" xfId="5314" xr:uid="{00000000-0005-0000-0000-0000D6140000}"/>
    <cellStyle name="20% - Énfasis6 9 4 4 2 2" xfId="10178" xr:uid="{00000000-0005-0000-0000-0000D7140000}"/>
    <cellStyle name="20% - Énfasis6 9 4 4 2 2 2" xfId="22338" xr:uid="{6859F4BD-4D64-4EC3-9C65-AB219F75BC5F}"/>
    <cellStyle name="20% - Énfasis6 9 4 4 2 2 2 2" xfId="46658" xr:uid="{A928AE0E-55B8-4F82-8DA9-1B1E7293A27D}"/>
    <cellStyle name="20% - Énfasis6 9 4 4 2 2 3" xfId="34498" xr:uid="{4448FC69-22AE-4EB7-B43A-AB84E835185C}"/>
    <cellStyle name="20% - Énfasis6 9 4 4 2 3" xfId="17474" xr:uid="{F90FFA23-670D-4BED-BCC4-A3E255F39AD3}"/>
    <cellStyle name="20% - Énfasis6 9 4 4 2 3 2" xfId="41794" xr:uid="{25333F70-556D-4D2F-8452-786BE5F53484}"/>
    <cellStyle name="20% - Énfasis6 9 4 4 2 4" xfId="29634" xr:uid="{B85EAAE1-3626-43CE-8E83-C363B2614B2F}"/>
    <cellStyle name="20% - Énfasis6 9 4 4 3" xfId="7746" xr:uid="{00000000-0005-0000-0000-0000D8140000}"/>
    <cellStyle name="20% - Énfasis6 9 4 4 3 2" xfId="19906" xr:uid="{C8E3B9AA-36BB-4B9C-A420-B51FE2E4A2DB}"/>
    <cellStyle name="20% - Énfasis6 9 4 4 3 2 2" xfId="44226" xr:uid="{32275C98-D722-4C39-9A66-A5D8B7036DFE}"/>
    <cellStyle name="20% - Énfasis6 9 4 4 3 3" xfId="32066" xr:uid="{CDFB6054-5060-479B-8470-95FBB5BF9EC0}"/>
    <cellStyle name="20% - Énfasis6 9 4 4 4" xfId="12610" xr:uid="{00000000-0005-0000-0000-0000D9140000}"/>
    <cellStyle name="20% - Énfasis6 9 4 4 4 2" xfId="24770" xr:uid="{55ABD55D-091F-4592-AE36-23202F59A490}"/>
    <cellStyle name="20% - Énfasis6 9 4 4 4 2 2" xfId="49090" xr:uid="{BA83D0CC-02D8-482F-972D-9807B0DBC88D}"/>
    <cellStyle name="20% - Énfasis6 9 4 4 4 3" xfId="36930" xr:uid="{E74CDD45-2B93-4D15-A7D2-CF734C13364D}"/>
    <cellStyle name="20% - Énfasis6 9 4 4 5" xfId="15042" xr:uid="{E082D522-7BE5-466E-8B0F-6AF81F7AD3F5}"/>
    <cellStyle name="20% - Énfasis6 9 4 4 5 2" xfId="39362" xr:uid="{3D3FA96F-E0C2-4470-969D-8E549D2F8F56}"/>
    <cellStyle name="20% - Énfasis6 9 4 4 6" xfId="27202" xr:uid="{D7D6D5CF-5A13-4B86-9AA8-81DBA234ADA8}"/>
    <cellStyle name="20% - Énfasis6 9 4 5" xfId="4098" xr:uid="{00000000-0005-0000-0000-0000DA140000}"/>
    <cellStyle name="20% - Énfasis6 9 4 5 2" xfId="8962" xr:uid="{00000000-0005-0000-0000-0000DB140000}"/>
    <cellStyle name="20% - Énfasis6 9 4 5 2 2" xfId="21122" xr:uid="{3FA641D1-F90B-4BCC-81C0-CB22E7B430DF}"/>
    <cellStyle name="20% - Énfasis6 9 4 5 2 2 2" xfId="45442" xr:uid="{B733ED49-D392-44F7-AFC2-33556773E2EE}"/>
    <cellStyle name="20% - Énfasis6 9 4 5 2 3" xfId="33282" xr:uid="{134D9784-61EF-4AE6-B3BD-63B5E89D48D6}"/>
    <cellStyle name="20% - Énfasis6 9 4 5 3" xfId="16258" xr:uid="{36881ED1-F770-492E-81AF-C688BE127B26}"/>
    <cellStyle name="20% - Énfasis6 9 4 5 3 2" xfId="40578" xr:uid="{107BACFA-0CF5-4480-A81D-803DC4DD5726}"/>
    <cellStyle name="20% - Énfasis6 9 4 5 4" xfId="28418" xr:uid="{3844E11E-DF1D-41B2-910D-4ED4842A688F}"/>
    <cellStyle name="20% - Énfasis6 9 4 6" xfId="6530" xr:uid="{00000000-0005-0000-0000-0000DC140000}"/>
    <cellStyle name="20% - Énfasis6 9 4 6 2" xfId="18690" xr:uid="{7A1B016D-855B-4D13-9C29-C05156561E77}"/>
    <cellStyle name="20% - Énfasis6 9 4 6 2 2" xfId="43010" xr:uid="{8D9C279E-1EED-4B23-B0B0-7A570F2B3B25}"/>
    <cellStyle name="20% - Énfasis6 9 4 6 3" xfId="30850" xr:uid="{CA7ED1C0-3415-42DC-8635-E0A943B862D2}"/>
    <cellStyle name="20% - Énfasis6 9 4 7" xfId="11394" xr:uid="{00000000-0005-0000-0000-0000DD140000}"/>
    <cellStyle name="20% - Énfasis6 9 4 7 2" xfId="23554" xr:uid="{C504CDF6-28B0-4815-9FD1-626CC9D3F9B6}"/>
    <cellStyle name="20% - Énfasis6 9 4 7 2 2" xfId="47874" xr:uid="{748725E1-D85B-4538-88A3-DD4C3FA9318C}"/>
    <cellStyle name="20% - Énfasis6 9 4 7 3" xfId="35714" xr:uid="{6DE98C4B-CD76-4EE4-B32C-1F64A10C522B}"/>
    <cellStyle name="20% - Énfasis6 9 4 8" xfId="13826" xr:uid="{9A361C9C-2F0C-4745-8FFF-2DFD5543AAC2}"/>
    <cellStyle name="20% - Énfasis6 9 4 8 2" xfId="38146" xr:uid="{5E5B86EA-EB08-474B-B742-A41630C21C61}"/>
    <cellStyle name="20% - Énfasis6 9 4 9" xfId="25986" xr:uid="{1BBB9C20-BF04-4C65-A366-670B17CF5290}"/>
    <cellStyle name="20% - Énfasis6 9 5" xfId="283" xr:uid="{00000000-0005-0000-0000-0000DE140000}"/>
    <cellStyle name="20% - Énfasis6 9 5 2" xfId="1970" xr:uid="{00000000-0005-0000-0000-0000DF140000}"/>
    <cellStyle name="20% - Énfasis6 9 5 2 2" xfId="2578" xr:uid="{00000000-0005-0000-0000-0000E0140000}"/>
    <cellStyle name="20% - Énfasis6 9 5 2 2 2" xfId="3794" xr:uid="{00000000-0005-0000-0000-0000E1140000}"/>
    <cellStyle name="20% - Énfasis6 9 5 2 2 2 2" xfId="6226" xr:uid="{00000000-0005-0000-0000-0000E2140000}"/>
    <cellStyle name="20% - Énfasis6 9 5 2 2 2 2 2" xfId="11090" xr:uid="{00000000-0005-0000-0000-0000E3140000}"/>
    <cellStyle name="20% - Énfasis6 9 5 2 2 2 2 2 2" xfId="23250" xr:uid="{E3276BBF-6C53-47E6-9D7A-658432C986E4}"/>
    <cellStyle name="20% - Énfasis6 9 5 2 2 2 2 2 2 2" xfId="47570" xr:uid="{88C49C57-F203-4398-BEB4-039AD078D95B}"/>
    <cellStyle name="20% - Énfasis6 9 5 2 2 2 2 2 3" xfId="35410" xr:uid="{53F57BA6-0554-4A1D-8A18-8355C86663BB}"/>
    <cellStyle name="20% - Énfasis6 9 5 2 2 2 2 3" xfId="18386" xr:uid="{A2A51B00-5E4C-4CB9-AD03-AC081FC3B01C}"/>
    <cellStyle name="20% - Énfasis6 9 5 2 2 2 2 3 2" xfId="42706" xr:uid="{ECEFC878-D0D8-47E8-8CC2-5262512F9397}"/>
    <cellStyle name="20% - Énfasis6 9 5 2 2 2 2 4" xfId="30546" xr:uid="{48C53C7F-854E-4571-B8DE-2A44D8700425}"/>
    <cellStyle name="20% - Énfasis6 9 5 2 2 2 3" xfId="8658" xr:uid="{00000000-0005-0000-0000-0000E4140000}"/>
    <cellStyle name="20% - Énfasis6 9 5 2 2 2 3 2" xfId="20818" xr:uid="{86EE950F-AC9F-449E-8B24-0AA909C66A42}"/>
    <cellStyle name="20% - Énfasis6 9 5 2 2 2 3 2 2" xfId="45138" xr:uid="{194EBE40-C242-477E-A4F7-F94CC9F0A6F9}"/>
    <cellStyle name="20% - Énfasis6 9 5 2 2 2 3 3" xfId="32978" xr:uid="{5D10CF5C-F9E6-4CF8-9EA1-F6FC514A4670}"/>
    <cellStyle name="20% - Énfasis6 9 5 2 2 2 4" xfId="13522" xr:uid="{00000000-0005-0000-0000-0000E5140000}"/>
    <cellStyle name="20% - Énfasis6 9 5 2 2 2 4 2" xfId="25682" xr:uid="{0C4E8E46-C71A-4B62-8A02-B58BAC54E53E}"/>
    <cellStyle name="20% - Énfasis6 9 5 2 2 2 4 2 2" xfId="50002" xr:uid="{C3D1380B-3EA4-4FD1-A0F7-B6DCC381C767}"/>
    <cellStyle name="20% - Énfasis6 9 5 2 2 2 4 3" xfId="37842" xr:uid="{4582ABBD-4A11-49FC-9367-D86D947A40F5}"/>
    <cellStyle name="20% - Énfasis6 9 5 2 2 2 5" xfId="15954" xr:uid="{4922EC23-5C35-42BE-A8D9-BE97BBF17066}"/>
    <cellStyle name="20% - Énfasis6 9 5 2 2 2 5 2" xfId="40274" xr:uid="{53B6167B-3CB1-48B9-8F47-5B3538C6FE37}"/>
    <cellStyle name="20% - Énfasis6 9 5 2 2 2 6" xfId="28114" xr:uid="{B43BA159-9D29-46AC-AF3C-164B8F88266D}"/>
    <cellStyle name="20% - Énfasis6 9 5 2 2 3" xfId="5010" xr:uid="{00000000-0005-0000-0000-0000E6140000}"/>
    <cellStyle name="20% - Énfasis6 9 5 2 2 3 2" xfId="9874" xr:uid="{00000000-0005-0000-0000-0000E7140000}"/>
    <cellStyle name="20% - Énfasis6 9 5 2 2 3 2 2" xfId="22034" xr:uid="{723F3805-CAF4-4405-9AC4-1EE94B95CAA6}"/>
    <cellStyle name="20% - Énfasis6 9 5 2 2 3 2 2 2" xfId="46354" xr:uid="{B87BD18C-429E-4569-96D1-60F5288DED04}"/>
    <cellStyle name="20% - Énfasis6 9 5 2 2 3 2 3" xfId="34194" xr:uid="{8069CDB5-80AD-4D9D-B93F-D435EE0A3890}"/>
    <cellStyle name="20% - Énfasis6 9 5 2 2 3 3" xfId="17170" xr:uid="{C7661759-3689-4364-AA6A-94F9DB8A1EF2}"/>
    <cellStyle name="20% - Énfasis6 9 5 2 2 3 3 2" xfId="41490" xr:uid="{98B5271C-5F51-4A3F-AFD6-4B06A00EF680}"/>
    <cellStyle name="20% - Énfasis6 9 5 2 2 3 4" xfId="29330" xr:uid="{BBAC4722-82A8-4502-B6FE-B1E29BEE3032}"/>
    <cellStyle name="20% - Énfasis6 9 5 2 2 4" xfId="7442" xr:uid="{00000000-0005-0000-0000-0000E8140000}"/>
    <cellStyle name="20% - Énfasis6 9 5 2 2 4 2" xfId="19602" xr:uid="{7C03E8A2-C5CB-49B2-9DBA-9747D5B8A818}"/>
    <cellStyle name="20% - Énfasis6 9 5 2 2 4 2 2" xfId="43922" xr:uid="{1AC35E9E-9AA6-4D19-8A00-6A175E61A384}"/>
    <cellStyle name="20% - Énfasis6 9 5 2 2 4 3" xfId="31762" xr:uid="{DB1F8A8C-94B0-435B-8F3C-99EC38B39A30}"/>
    <cellStyle name="20% - Énfasis6 9 5 2 2 5" xfId="12306" xr:uid="{00000000-0005-0000-0000-0000E9140000}"/>
    <cellStyle name="20% - Énfasis6 9 5 2 2 5 2" xfId="24466" xr:uid="{34BAFA1C-CD07-4FF6-A7D1-D9D00CC64E3B}"/>
    <cellStyle name="20% - Énfasis6 9 5 2 2 5 2 2" xfId="48786" xr:uid="{4A8AD757-48DF-4217-B3B8-7062679A78E9}"/>
    <cellStyle name="20% - Énfasis6 9 5 2 2 5 3" xfId="36626" xr:uid="{B952315B-730F-4C4F-B93C-B2B2BDD8E26E}"/>
    <cellStyle name="20% - Énfasis6 9 5 2 2 6" xfId="14738" xr:uid="{105A4FC2-797F-42EA-B11E-BA7591FEDDD8}"/>
    <cellStyle name="20% - Énfasis6 9 5 2 2 6 2" xfId="39058" xr:uid="{80082B7D-EDA8-4164-81D9-D50E214B655B}"/>
    <cellStyle name="20% - Énfasis6 9 5 2 2 7" xfId="26898" xr:uid="{CF11D880-57C9-4E35-B79A-B5B036541464}"/>
    <cellStyle name="20% - Énfasis6 9 5 2 3" xfId="3186" xr:uid="{00000000-0005-0000-0000-0000EA140000}"/>
    <cellStyle name="20% - Énfasis6 9 5 2 3 2" xfId="5618" xr:uid="{00000000-0005-0000-0000-0000EB140000}"/>
    <cellStyle name="20% - Énfasis6 9 5 2 3 2 2" xfId="10482" xr:uid="{00000000-0005-0000-0000-0000EC140000}"/>
    <cellStyle name="20% - Énfasis6 9 5 2 3 2 2 2" xfId="22642" xr:uid="{AEF6B352-67D9-48D8-BB5F-5309245FB2D2}"/>
    <cellStyle name="20% - Énfasis6 9 5 2 3 2 2 2 2" xfId="46962" xr:uid="{29E22511-5B25-45E0-9D86-E669377094C4}"/>
    <cellStyle name="20% - Énfasis6 9 5 2 3 2 2 3" xfId="34802" xr:uid="{A8AC133D-BC59-4E45-9F0E-027831A5EEE6}"/>
    <cellStyle name="20% - Énfasis6 9 5 2 3 2 3" xfId="17778" xr:uid="{277F9A08-41C6-4630-9F74-EECD228CA068}"/>
    <cellStyle name="20% - Énfasis6 9 5 2 3 2 3 2" xfId="42098" xr:uid="{F3BCEC56-572D-4717-AD3A-E4D20D4212F2}"/>
    <cellStyle name="20% - Énfasis6 9 5 2 3 2 4" xfId="29938" xr:uid="{17D3B6FE-8EAC-4EDC-BA5C-806BFC4EDADD}"/>
    <cellStyle name="20% - Énfasis6 9 5 2 3 3" xfId="8050" xr:uid="{00000000-0005-0000-0000-0000ED140000}"/>
    <cellStyle name="20% - Énfasis6 9 5 2 3 3 2" xfId="20210" xr:uid="{D184F911-4BE7-40F4-9BDA-3FAB6AC27456}"/>
    <cellStyle name="20% - Énfasis6 9 5 2 3 3 2 2" xfId="44530" xr:uid="{2D5216AE-A308-4122-A5D5-A961FA71C088}"/>
    <cellStyle name="20% - Énfasis6 9 5 2 3 3 3" xfId="32370" xr:uid="{F1F09EA4-16D0-444F-8963-0F4A280FAD62}"/>
    <cellStyle name="20% - Énfasis6 9 5 2 3 4" xfId="12914" xr:uid="{00000000-0005-0000-0000-0000EE140000}"/>
    <cellStyle name="20% - Énfasis6 9 5 2 3 4 2" xfId="25074" xr:uid="{E1AA1E17-AE7F-44BC-B519-39E41AE79AFC}"/>
    <cellStyle name="20% - Énfasis6 9 5 2 3 4 2 2" xfId="49394" xr:uid="{809F99D7-CBAA-428F-A6DB-5F75783F63F9}"/>
    <cellStyle name="20% - Énfasis6 9 5 2 3 4 3" xfId="37234" xr:uid="{8AD989FF-DFEE-4D38-B714-893957E61162}"/>
    <cellStyle name="20% - Énfasis6 9 5 2 3 5" xfId="15346" xr:uid="{468C9EE5-BE21-4589-A670-1D4E66EDFA09}"/>
    <cellStyle name="20% - Énfasis6 9 5 2 3 5 2" xfId="39666" xr:uid="{19D1EDF4-547B-40A0-BEAC-0E2B7C0F4163}"/>
    <cellStyle name="20% - Énfasis6 9 5 2 3 6" xfId="27506" xr:uid="{7485D017-151C-4807-AB8C-16559AF45ADE}"/>
    <cellStyle name="20% - Énfasis6 9 5 2 4" xfId="4402" xr:uid="{00000000-0005-0000-0000-0000EF140000}"/>
    <cellStyle name="20% - Énfasis6 9 5 2 4 2" xfId="9266" xr:uid="{00000000-0005-0000-0000-0000F0140000}"/>
    <cellStyle name="20% - Énfasis6 9 5 2 4 2 2" xfId="21426" xr:uid="{32D4EE89-94F7-4822-B292-D0BC4965E950}"/>
    <cellStyle name="20% - Énfasis6 9 5 2 4 2 2 2" xfId="45746" xr:uid="{2DBCDF8C-461E-41C2-8D26-FCE5D3477317}"/>
    <cellStyle name="20% - Énfasis6 9 5 2 4 2 3" xfId="33586" xr:uid="{C8D8B9EB-251D-40D3-BB15-BEC396505B4E}"/>
    <cellStyle name="20% - Énfasis6 9 5 2 4 3" xfId="16562" xr:uid="{50A3C22C-024D-4D3F-BABC-527E10A64D2C}"/>
    <cellStyle name="20% - Énfasis6 9 5 2 4 3 2" xfId="40882" xr:uid="{4E356F4B-CE2C-42CE-9AE5-23BF0BCD968B}"/>
    <cellStyle name="20% - Énfasis6 9 5 2 4 4" xfId="28722" xr:uid="{95A8AB10-F3CA-429A-A32D-2ECA8CC5FFE4}"/>
    <cellStyle name="20% - Énfasis6 9 5 2 5" xfId="6834" xr:uid="{00000000-0005-0000-0000-0000F1140000}"/>
    <cellStyle name="20% - Énfasis6 9 5 2 5 2" xfId="18994" xr:uid="{97533A84-78E7-4C85-A490-A826F8968FCB}"/>
    <cellStyle name="20% - Énfasis6 9 5 2 5 2 2" xfId="43314" xr:uid="{D29D7CD8-92A0-463D-A254-930DD2F9B497}"/>
    <cellStyle name="20% - Énfasis6 9 5 2 5 3" xfId="31154" xr:uid="{9146F190-046B-4113-B1A5-EBEFFFAF81DE}"/>
    <cellStyle name="20% - Énfasis6 9 5 2 6" xfId="11698" xr:uid="{00000000-0005-0000-0000-0000F2140000}"/>
    <cellStyle name="20% - Énfasis6 9 5 2 6 2" xfId="23858" xr:uid="{0770B05A-5629-4858-A7AD-1449E34AAAF7}"/>
    <cellStyle name="20% - Énfasis6 9 5 2 6 2 2" xfId="48178" xr:uid="{FB79DF3E-BAE9-4837-BAC1-3112350905E4}"/>
    <cellStyle name="20% - Énfasis6 9 5 2 6 3" xfId="36018" xr:uid="{5B40715A-6692-4BCB-99F8-45900619F211}"/>
    <cellStyle name="20% - Énfasis6 9 5 2 7" xfId="14130" xr:uid="{8D608AA9-F641-4C17-A476-5DDC9C9C4946}"/>
    <cellStyle name="20% - Énfasis6 9 5 2 7 2" xfId="38450" xr:uid="{32ACA27E-CC3B-4609-81C1-B42EE11FBCB5}"/>
    <cellStyle name="20% - Énfasis6 9 5 2 8" xfId="26290" xr:uid="{43408EF9-54BA-4071-A6BC-4E10E9347952}"/>
    <cellStyle name="20% - Énfasis6 9 5 3" xfId="2275" xr:uid="{00000000-0005-0000-0000-0000F3140000}"/>
    <cellStyle name="20% - Énfasis6 9 5 3 2" xfId="3491" xr:uid="{00000000-0005-0000-0000-0000F4140000}"/>
    <cellStyle name="20% - Énfasis6 9 5 3 2 2" xfId="5923" xr:uid="{00000000-0005-0000-0000-0000F5140000}"/>
    <cellStyle name="20% - Énfasis6 9 5 3 2 2 2" xfId="10787" xr:uid="{00000000-0005-0000-0000-0000F6140000}"/>
    <cellStyle name="20% - Énfasis6 9 5 3 2 2 2 2" xfId="22947" xr:uid="{55036529-F864-4BAC-9840-ED1C6DCD9784}"/>
    <cellStyle name="20% - Énfasis6 9 5 3 2 2 2 2 2" xfId="47267" xr:uid="{BBC22300-F8F1-462F-BC52-ACADADBCA93E}"/>
    <cellStyle name="20% - Énfasis6 9 5 3 2 2 2 3" xfId="35107" xr:uid="{F7AB6279-AF81-4A55-9603-7462D483CABB}"/>
    <cellStyle name="20% - Énfasis6 9 5 3 2 2 3" xfId="18083" xr:uid="{A74C7996-3701-412F-92F7-2FEAE8B25CB7}"/>
    <cellStyle name="20% - Énfasis6 9 5 3 2 2 3 2" xfId="42403" xr:uid="{DD12ED65-DB6F-43D2-BC04-24F1DFEA812C}"/>
    <cellStyle name="20% - Énfasis6 9 5 3 2 2 4" xfId="30243" xr:uid="{ED28D113-36C1-409D-B026-7DB5B2CD3761}"/>
    <cellStyle name="20% - Énfasis6 9 5 3 2 3" xfId="8355" xr:uid="{00000000-0005-0000-0000-0000F7140000}"/>
    <cellStyle name="20% - Énfasis6 9 5 3 2 3 2" xfId="20515" xr:uid="{275FF25B-020B-4CFE-89A5-E305A75376AF}"/>
    <cellStyle name="20% - Énfasis6 9 5 3 2 3 2 2" xfId="44835" xr:uid="{E0B9F4FF-F7D1-4BE0-917D-D649227046E0}"/>
    <cellStyle name="20% - Énfasis6 9 5 3 2 3 3" xfId="32675" xr:uid="{FB1A7955-64FD-428D-941C-27312AE082A3}"/>
    <cellStyle name="20% - Énfasis6 9 5 3 2 4" xfId="13219" xr:uid="{00000000-0005-0000-0000-0000F8140000}"/>
    <cellStyle name="20% - Énfasis6 9 5 3 2 4 2" xfId="25379" xr:uid="{25DCF4CD-3A28-4812-B5BF-C36CDE2025B5}"/>
    <cellStyle name="20% - Énfasis6 9 5 3 2 4 2 2" xfId="49699" xr:uid="{4717B072-50D5-47B8-BC58-2E8D73597462}"/>
    <cellStyle name="20% - Énfasis6 9 5 3 2 4 3" xfId="37539" xr:uid="{07D1735F-E645-4050-9CB9-405AF755DB0F}"/>
    <cellStyle name="20% - Énfasis6 9 5 3 2 5" xfId="15651" xr:uid="{7B73BEBE-ED51-4FFD-9565-0AEB0F47A7AB}"/>
    <cellStyle name="20% - Énfasis6 9 5 3 2 5 2" xfId="39971" xr:uid="{0306CCBF-81F6-431A-9BA2-A9B93D0164DD}"/>
    <cellStyle name="20% - Énfasis6 9 5 3 2 6" xfId="27811" xr:uid="{DD676350-0B1D-4896-9F89-D0BCEB275CD5}"/>
    <cellStyle name="20% - Énfasis6 9 5 3 3" xfId="4707" xr:uid="{00000000-0005-0000-0000-0000F9140000}"/>
    <cellStyle name="20% - Énfasis6 9 5 3 3 2" xfId="9571" xr:uid="{00000000-0005-0000-0000-0000FA140000}"/>
    <cellStyle name="20% - Énfasis6 9 5 3 3 2 2" xfId="21731" xr:uid="{7647180E-8F02-4525-8B17-5C471781A790}"/>
    <cellStyle name="20% - Énfasis6 9 5 3 3 2 2 2" xfId="46051" xr:uid="{C4F7C26A-49B7-4836-AF85-688674319874}"/>
    <cellStyle name="20% - Énfasis6 9 5 3 3 2 3" xfId="33891" xr:uid="{ABDAFF10-2A8D-4F6B-80A6-7981CA8F4606}"/>
    <cellStyle name="20% - Énfasis6 9 5 3 3 3" xfId="16867" xr:uid="{BF6C4D25-E3C7-4B19-BBF1-16E4A4BD17EB}"/>
    <cellStyle name="20% - Énfasis6 9 5 3 3 3 2" xfId="41187" xr:uid="{5B168157-E801-4236-B56B-394B53EE2F3D}"/>
    <cellStyle name="20% - Énfasis6 9 5 3 3 4" xfId="29027" xr:uid="{F5AE4BB3-5DE4-4EF1-B18D-2C60A13A170A}"/>
    <cellStyle name="20% - Énfasis6 9 5 3 4" xfId="7139" xr:uid="{00000000-0005-0000-0000-0000FB140000}"/>
    <cellStyle name="20% - Énfasis6 9 5 3 4 2" xfId="19299" xr:uid="{120D338E-9E56-425B-A6A0-68256FA26D44}"/>
    <cellStyle name="20% - Énfasis6 9 5 3 4 2 2" xfId="43619" xr:uid="{E589E830-E692-49D7-84DA-4B44A20E422F}"/>
    <cellStyle name="20% - Énfasis6 9 5 3 4 3" xfId="31459" xr:uid="{7CFCAEA8-D5C5-4DDD-9335-C3450DD92630}"/>
    <cellStyle name="20% - Énfasis6 9 5 3 5" xfId="12003" xr:uid="{00000000-0005-0000-0000-0000FC140000}"/>
    <cellStyle name="20% - Énfasis6 9 5 3 5 2" xfId="24163" xr:uid="{1CBC8D1D-774B-4A15-9241-4D1842C3BE31}"/>
    <cellStyle name="20% - Énfasis6 9 5 3 5 2 2" xfId="48483" xr:uid="{169457EF-BCA7-4496-A4A1-27506D2117E3}"/>
    <cellStyle name="20% - Énfasis6 9 5 3 5 3" xfId="36323" xr:uid="{7733F108-FB5E-4138-A8B7-1589DF534D00}"/>
    <cellStyle name="20% - Énfasis6 9 5 3 6" xfId="14435" xr:uid="{094EEB73-2231-42FD-B2C3-EE0D0EAC889A}"/>
    <cellStyle name="20% - Énfasis6 9 5 3 6 2" xfId="38755" xr:uid="{83EC9BA0-8290-4815-A2D4-7B36D6C7B545}"/>
    <cellStyle name="20% - Énfasis6 9 5 3 7" xfId="26595" xr:uid="{7B537AAB-6D7E-40A4-97FE-977062663AEC}"/>
    <cellStyle name="20% - Énfasis6 9 5 4" xfId="2883" xr:uid="{00000000-0005-0000-0000-0000FD140000}"/>
    <cellStyle name="20% - Énfasis6 9 5 4 2" xfId="5315" xr:uid="{00000000-0005-0000-0000-0000FE140000}"/>
    <cellStyle name="20% - Énfasis6 9 5 4 2 2" xfId="10179" xr:uid="{00000000-0005-0000-0000-0000FF140000}"/>
    <cellStyle name="20% - Énfasis6 9 5 4 2 2 2" xfId="22339" xr:uid="{DE52FD52-38CD-46B9-AB8F-61DFB70F63AD}"/>
    <cellStyle name="20% - Énfasis6 9 5 4 2 2 2 2" xfId="46659" xr:uid="{68AC1834-5675-480A-B0F1-4EDF5FF782AF}"/>
    <cellStyle name="20% - Énfasis6 9 5 4 2 2 3" xfId="34499" xr:uid="{F3CC41F2-8106-41BB-AA4F-10A71AFFE6D2}"/>
    <cellStyle name="20% - Énfasis6 9 5 4 2 3" xfId="17475" xr:uid="{FAED1014-5FD8-441A-A849-B01C5761BB90}"/>
    <cellStyle name="20% - Énfasis6 9 5 4 2 3 2" xfId="41795" xr:uid="{394C1928-65D2-412C-9154-FDF77E682A28}"/>
    <cellStyle name="20% - Énfasis6 9 5 4 2 4" xfId="29635" xr:uid="{952EB6FD-75CE-4C3D-91C5-E0FBAC851FCE}"/>
    <cellStyle name="20% - Énfasis6 9 5 4 3" xfId="7747" xr:uid="{00000000-0005-0000-0000-000000150000}"/>
    <cellStyle name="20% - Énfasis6 9 5 4 3 2" xfId="19907" xr:uid="{1EEAE6DA-1C37-4CF6-81C9-9D3EA0129B66}"/>
    <cellStyle name="20% - Énfasis6 9 5 4 3 2 2" xfId="44227" xr:uid="{31BC123D-66A0-45DD-AF4E-BFBA5CB6D0AD}"/>
    <cellStyle name="20% - Énfasis6 9 5 4 3 3" xfId="32067" xr:uid="{38BA91B0-2D2A-46DF-A0E6-D88868117A93}"/>
    <cellStyle name="20% - Énfasis6 9 5 4 4" xfId="12611" xr:uid="{00000000-0005-0000-0000-000001150000}"/>
    <cellStyle name="20% - Énfasis6 9 5 4 4 2" xfId="24771" xr:uid="{AE2E8F99-5B87-4F09-8B17-663CBC858DB6}"/>
    <cellStyle name="20% - Énfasis6 9 5 4 4 2 2" xfId="49091" xr:uid="{28CE840B-31BE-4CCD-9D24-8C809BC4027E}"/>
    <cellStyle name="20% - Énfasis6 9 5 4 4 3" xfId="36931" xr:uid="{62A76FCD-D2F9-43C2-A3A9-B9DA26BD27F1}"/>
    <cellStyle name="20% - Énfasis6 9 5 4 5" xfId="15043" xr:uid="{82B73262-D645-4306-B444-8236CDC161CC}"/>
    <cellStyle name="20% - Énfasis6 9 5 4 5 2" xfId="39363" xr:uid="{E02EA60B-3875-42BC-AADC-91248F481857}"/>
    <cellStyle name="20% - Énfasis6 9 5 4 6" xfId="27203" xr:uid="{400FA041-0090-4423-B002-E839FE6F147B}"/>
    <cellStyle name="20% - Énfasis6 9 5 5" xfId="4099" xr:uid="{00000000-0005-0000-0000-000002150000}"/>
    <cellStyle name="20% - Énfasis6 9 5 5 2" xfId="8963" xr:uid="{00000000-0005-0000-0000-000003150000}"/>
    <cellStyle name="20% - Énfasis6 9 5 5 2 2" xfId="21123" xr:uid="{BF090E08-BBEC-4396-971C-3E21E3DDEAEB}"/>
    <cellStyle name="20% - Énfasis6 9 5 5 2 2 2" xfId="45443" xr:uid="{807DB0A9-ECAD-453D-BF67-00AF1F154365}"/>
    <cellStyle name="20% - Énfasis6 9 5 5 2 3" xfId="33283" xr:uid="{0447E8CF-77BC-486C-AC06-8661AB141E11}"/>
    <cellStyle name="20% - Énfasis6 9 5 5 3" xfId="16259" xr:uid="{3DC93B57-99A2-44D8-982D-76898023E9BB}"/>
    <cellStyle name="20% - Énfasis6 9 5 5 3 2" xfId="40579" xr:uid="{C183BB28-CBB4-4954-949A-7AF5D0331D99}"/>
    <cellStyle name="20% - Énfasis6 9 5 5 4" xfId="28419" xr:uid="{7ABF67F6-1629-4DDB-8EC7-93E77E2C8764}"/>
    <cellStyle name="20% - Énfasis6 9 5 6" xfId="6531" xr:uid="{00000000-0005-0000-0000-000004150000}"/>
    <cellStyle name="20% - Énfasis6 9 5 6 2" xfId="18691" xr:uid="{C7E48259-7306-4240-A236-5D85E08120BB}"/>
    <cellStyle name="20% - Énfasis6 9 5 6 2 2" xfId="43011" xr:uid="{645D4D3E-ED42-47A4-9A8A-140BA2BE884E}"/>
    <cellStyle name="20% - Énfasis6 9 5 6 3" xfId="30851" xr:uid="{1A4921DD-C1DD-4A0A-B1F6-404213DACFAE}"/>
    <cellStyle name="20% - Énfasis6 9 5 7" xfId="11395" xr:uid="{00000000-0005-0000-0000-000005150000}"/>
    <cellStyle name="20% - Énfasis6 9 5 7 2" xfId="23555" xr:uid="{34D2E8C5-A4A8-4B28-81ED-F88BD3663392}"/>
    <cellStyle name="20% - Énfasis6 9 5 7 2 2" xfId="47875" xr:uid="{8C457040-6FA2-40A4-BBE7-849C267414A8}"/>
    <cellStyle name="20% - Énfasis6 9 5 7 3" xfId="35715" xr:uid="{560E64BA-2673-45F5-BAD8-D9AB50AD51B2}"/>
    <cellStyle name="20% - Énfasis6 9 5 8" xfId="13827" xr:uid="{D28E63CB-7AE7-4697-B2F6-E498352E29DA}"/>
    <cellStyle name="20% - Énfasis6 9 5 8 2" xfId="38147" xr:uid="{C0EE2516-FFC4-412D-9985-0E08A6FB78BB}"/>
    <cellStyle name="20% - Énfasis6 9 5 9" xfId="25987" xr:uid="{408F6B7C-6D82-4E2F-A290-0B1B8D13B334}"/>
    <cellStyle name="20% - Énfasis6 9 6" xfId="284" xr:uid="{00000000-0005-0000-0000-000006150000}"/>
    <cellStyle name="20% - Énfasis6 9 6 2" xfId="1971" xr:uid="{00000000-0005-0000-0000-000007150000}"/>
    <cellStyle name="20% - Énfasis6 9 6 2 2" xfId="2579" xr:uid="{00000000-0005-0000-0000-000008150000}"/>
    <cellStyle name="20% - Énfasis6 9 6 2 2 2" xfId="3795" xr:uid="{00000000-0005-0000-0000-000009150000}"/>
    <cellStyle name="20% - Énfasis6 9 6 2 2 2 2" xfId="6227" xr:uid="{00000000-0005-0000-0000-00000A150000}"/>
    <cellStyle name="20% - Énfasis6 9 6 2 2 2 2 2" xfId="11091" xr:uid="{00000000-0005-0000-0000-00000B150000}"/>
    <cellStyle name="20% - Énfasis6 9 6 2 2 2 2 2 2" xfId="23251" xr:uid="{539E39E4-B504-4BAA-8E9C-8396FB60D587}"/>
    <cellStyle name="20% - Énfasis6 9 6 2 2 2 2 2 2 2" xfId="47571" xr:uid="{14957BBD-B423-47C2-9BB7-8C96A24982BC}"/>
    <cellStyle name="20% - Énfasis6 9 6 2 2 2 2 2 3" xfId="35411" xr:uid="{37D27BE6-EB3E-4787-B45A-7A67AD79FD73}"/>
    <cellStyle name="20% - Énfasis6 9 6 2 2 2 2 3" xfId="18387" xr:uid="{5A88EC26-38B8-4D0F-9E9F-361A6603EDFC}"/>
    <cellStyle name="20% - Énfasis6 9 6 2 2 2 2 3 2" xfId="42707" xr:uid="{264906CB-CF7D-4684-ADF9-57ADBB148A76}"/>
    <cellStyle name="20% - Énfasis6 9 6 2 2 2 2 4" xfId="30547" xr:uid="{8893DD9E-B07D-4736-A363-D0C73E515382}"/>
    <cellStyle name="20% - Énfasis6 9 6 2 2 2 3" xfId="8659" xr:uid="{00000000-0005-0000-0000-00000C150000}"/>
    <cellStyle name="20% - Énfasis6 9 6 2 2 2 3 2" xfId="20819" xr:uid="{4471DB87-7A45-4A02-8BF8-12D9A012456D}"/>
    <cellStyle name="20% - Énfasis6 9 6 2 2 2 3 2 2" xfId="45139" xr:uid="{6888132B-0FB0-4CD3-BD89-80616D7A8154}"/>
    <cellStyle name="20% - Énfasis6 9 6 2 2 2 3 3" xfId="32979" xr:uid="{C30F71B0-463F-4824-9652-0D72C7325BA4}"/>
    <cellStyle name="20% - Énfasis6 9 6 2 2 2 4" xfId="13523" xr:uid="{00000000-0005-0000-0000-00000D150000}"/>
    <cellStyle name="20% - Énfasis6 9 6 2 2 2 4 2" xfId="25683" xr:uid="{FC723DA4-8988-47B8-9EEE-06D9B77830A7}"/>
    <cellStyle name="20% - Énfasis6 9 6 2 2 2 4 2 2" xfId="50003" xr:uid="{9F2BF2D0-9A2B-438F-B520-D8BC94AB6D3F}"/>
    <cellStyle name="20% - Énfasis6 9 6 2 2 2 4 3" xfId="37843" xr:uid="{472443D1-33F4-4D78-8E5A-60C6455405CC}"/>
    <cellStyle name="20% - Énfasis6 9 6 2 2 2 5" xfId="15955" xr:uid="{6F4EF6BE-3B63-42DB-9FCD-A2179C565DE4}"/>
    <cellStyle name="20% - Énfasis6 9 6 2 2 2 5 2" xfId="40275" xr:uid="{9D9EE787-A0CD-4263-A99D-DE16B25FEA29}"/>
    <cellStyle name="20% - Énfasis6 9 6 2 2 2 6" xfId="28115" xr:uid="{A238CDB9-2163-46F6-9717-17C357C8569A}"/>
    <cellStyle name="20% - Énfasis6 9 6 2 2 3" xfId="5011" xr:uid="{00000000-0005-0000-0000-00000E150000}"/>
    <cellStyle name="20% - Énfasis6 9 6 2 2 3 2" xfId="9875" xr:uid="{00000000-0005-0000-0000-00000F150000}"/>
    <cellStyle name="20% - Énfasis6 9 6 2 2 3 2 2" xfId="22035" xr:uid="{5DDF1F56-4898-4EF3-AFAB-7D9E14F59A6B}"/>
    <cellStyle name="20% - Énfasis6 9 6 2 2 3 2 2 2" xfId="46355" xr:uid="{A48C19EE-7699-4806-93E6-CF482A0C01CC}"/>
    <cellStyle name="20% - Énfasis6 9 6 2 2 3 2 3" xfId="34195" xr:uid="{156AD374-A4BE-49E8-8CC6-9B7924D6F766}"/>
    <cellStyle name="20% - Énfasis6 9 6 2 2 3 3" xfId="17171" xr:uid="{C52A0931-8FB0-4772-AB08-60E5187D1A3B}"/>
    <cellStyle name="20% - Énfasis6 9 6 2 2 3 3 2" xfId="41491" xr:uid="{105A1C1A-BEBF-43A9-8632-038A6DEE9941}"/>
    <cellStyle name="20% - Énfasis6 9 6 2 2 3 4" xfId="29331" xr:uid="{CA5F2943-3499-40A0-A773-7A556C3520C9}"/>
    <cellStyle name="20% - Énfasis6 9 6 2 2 4" xfId="7443" xr:uid="{00000000-0005-0000-0000-000010150000}"/>
    <cellStyle name="20% - Énfasis6 9 6 2 2 4 2" xfId="19603" xr:uid="{D740730C-88EC-405F-BAEE-7412789EFF6D}"/>
    <cellStyle name="20% - Énfasis6 9 6 2 2 4 2 2" xfId="43923" xr:uid="{2E1F103A-D587-4AB6-AFE7-D9368FF009A0}"/>
    <cellStyle name="20% - Énfasis6 9 6 2 2 4 3" xfId="31763" xr:uid="{DA8CD09F-ABB1-43EC-BB5A-132825CA5155}"/>
    <cellStyle name="20% - Énfasis6 9 6 2 2 5" xfId="12307" xr:uid="{00000000-0005-0000-0000-000011150000}"/>
    <cellStyle name="20% - Énfasis6 9 6 2 2 5 2" xfId="24467" xr:uid="{C434C341-B155-4647-8AF0-3F59AA1B5AA3}"/>
    <cellStyle name="20% - Énfasis6 9 6 2 2 5 2 2" xfId="48787" xr:uid="{913A1434-912A-43D5-9170-437C36120811}"/>
    <cellStyle name="20% - Énfasis6 9 6 2 2 5 3" xfId="36627" xr:uid="{46FBF768-BA91-4883-B82B-6407BE240F27}"/>
    <cellStyle name="20% - Énfasis6 9 6 2 2 6" xfId="14739" xr:uid="{1D6D2D52-AA8A-4A6A-8A73-D7E8A96476A9}"/>
    <cellStyle name="20% - Énfasis6 9 6 2 2 6 2" xfId="39059" xr:uid="{3F9E626C-D3C2-4038-8F70-7BA85217D7D6}"/>
    <cellStyle name="20% - Énfasis6 9 6 2 2 7" xfId="26899" xr:uid="{F590F337-01BF-47D6-9C79-43FB53E735BC}"/>
    <cellStyle name="20% - Énfasis6 9 6 2 3" xfId="3187" xr:uid="{00000000-0005-0000-0000-000012150000}"/>
    <cellStyle name="20% - Énfasis6 9 6 2 3 2" xfId="5619" xr:uid="{00000000-0005-0000-0000-000013150000}"/>
    <cellStyle name="20% - Énfasis6 9 6 2 3 2 2" xfId="10483" xr:uid="{00000000-0005-0000-0000-000014150000}"/>
    <cellStyle name="20% - Énfasis6 9 6 2 3 2 2 2" xfId="22643" xr:uid="{EFC45C1D-614C-4929-8FA9-B3164A4F4CD9}"/>
    <cellStyle name="20% - Énfasis6 9 6 2 3 2 2 2 2" xfId="46963" xr:uid="{FBEDE880-43C3-4884-A0E4-BC2C31A127E9}"/>
    <cellStyle name="20% - Énfasis6 9 6 2 3 2 2 3" xfId="34803" xr:uid="{829EFCE9-2A7D-454A-B14D-3AD6DE4291DD}"/>
    <cellStyle name="20% - Énfasis6 9 6 2 3 2 3" xfId="17779" xr:uid="{1913A6CE-CC22-4E2A-AFA3-FB7B94118A7D}"/>
    <cellStyle name="20% - Énfasis6 9 6 2 3 2 3 2" xfId="42099" xr:uid="{8B347183-37E2-4255-8297-61CA033C14E0}"/>
    <cellStyle name="20% - Énfasis6 9 6 2 3 2 4" xfId="29939" xr:uid="{F1ED1942-4892-49B5-B63C-6B3860A2FB1B}"/>
    <cellStyle name="20% - Énfasis6 9 6 2 3 3" xfId="8051" xr:uid="{00000000-0005-0000-0000-000015150000}"/>
    <cellStyle name="20% - Énfasis6 9 6 2 3 3 2" xfId="20211" xr:uid="{B96A328E-7F2A-4BF0-86AF-2617E9277EAC}"/>
    <cellStyle name="20% - Énfasis6 9 6 2 3 3 2 2" xfId="44531" xr:uid="{98E94409-2AB4-4789-AC8F-58908C2E005F}"/>
    <cellStyle name="20% - Énfasis6 9 6 2 3 3 3" xfId="32371" xr:uid="{E029E5CC-0D38-462F-B840-9A0BF103927C}"/>
    <cellStyle name="20% - Énfasis6 9 6 2 3 4" xfId="12915" xr:uid="{00000000-0005-0000-0000-000016150000}"/>
    <cellStyle name="20% - Énfasis6 9 6 2 3 4 2" xfId="25075" xr:uid="{44E7006E-1517-4AB7-ADF6-05AC14A77205}"/>
    <cellStyle name="20% - Énfasis6 9 6 2 3 4 2 2" xfId="49395" xr:uid="{FC65C98E-D756-42EE-BD79-9022811E92FD}"/>
    <cellStyle name="20% - Énfasis6 9 6 2 3 4 3" xfId="37235" xr:uid="{51038C88-60D6-4446-8D23-B2B7FCAE6B5B}"/>
    <cellStyle name="20% - Énfasis6 9 6 2 3 5" xfId="15347" xr:uid="{64519BFD-C923-4EE4-A965-68CA7DABA051}"/>
    <cellStyle name="20% - Énfasis6 9 6 2 3 5 2" xfId="39667" xr:uid="{3FE26424-52FE-4615-BB7A-D500C48C931F}"/>
    <cellStyle name="20% - Énfasis6 9 6 2 3 6" xfId="27507" xr:uid="{52A78D55-6481-4C81-B72D-6ACF75ABD365}"/>
    <cellStyle name="20% - Énfasis6 9 6 2 4" xfId="4403" xr:uid="{00000000-0005-0000-0000-000017150000}"/>
    <cellStyle name="20% - Énfasis6 9 6 2 4 2" xfId="9267" xr:uid="{00000000-0005-0000-0000-000018150000}"/>
    <cellStyle name="20% - Énfasis6 9 6 2 4 2 2" xfId="21427" xr:uid="{4F826A86-245E-4D99-BAE9-AE296CE5DF69}"/>
    <cellStyle name="20% - Énfasis6 9 6 2 4 2 2 2" xfId="45747" xr:uid="{20022A71-9AB1-4537-99DE-EE6E62EC5ACE}"/>
    <cellStyle name="20% - Énfasis6 9 6 2 4 2 3" xfId="33587" xr:uid="{BE5AFDF3-2507-4D01-87FF-4D2643511E4B}"/>
    <cellStyle name="20% - Énfasis6 9 6 2 4 3" xfId="16563" xr:uid="{2BD0024C-8335-4BA9-9990-A2DA2C10425E}"/>
    <cellStyle name="20% - Énfasis6 9 6 2 4 3 2" xfId="40883" xr:uid="{5760F21C-ECF1-4F1F-B78D-6933F931D27D}"/>
    <cellStyle name="20% - Énfasis6 9 6 2 4 4" xfId="28723" xr:uid="{2D9E1781-F47E-407C-88EF-4901AFF3B467}"/>
    <cellStyle name="20% - Énfasis6 9 6 2 5" xfId="6835" xr:uid="{00000000-0005-0000-0000-000019150000}"/>
    <cellStyle name="20% - Énfasis6 9 6 2 5 2" xfId="18995" xr:uid="{27A3EB40-2E3A-44BB-8BFF-1DF317B93A95}"/>
    <cellStyle name="20% - Énfasis6 9 6 2 5 2 2" xfId="43315" xr:uid="{7373B3B9-A0F7-430F-8C3B-F1DD2744ACC0}"/>
    <cellStyle name="20% - Énfasis6 9 6 2 5 3" xfId="31155" xr:uid="{3793325B-248A-4B8D-B4A5-B6A94EA6C68F}"/>
    <cellStyle name="20% - Énfasis6 9 6 2 6" xfId="11699" xr:uid="{00000000-0005-0000-0000-00001A150000}"/>
    <cellStyle name="20% - Énfasis6 9 6 2 6 2" xfId="23859" xr:uid="{5C147D81-CFD5-4186-8B6F-1A41483077D2}"/>
    <cellStyle name="20% - Énfasis6 9 6 2 6 2 2" xfId="48179" xr:uid="{A3F77F7E-7C36-4416-B650-B9A0FACAAB92}"/>
    <cellStyle name="20% - Énfasis6 9 6 2 6 3" xfId="36019" xr:uid="{8B5FCAFD-1298-4C13-8369-FBCC289F6501}"/>
    <cellStyle name="20% - Énfasis6 9 6 2 7" xfId="14131" xr:uid="{F32C6474-4F32-4EF7-93E4-2D98A9DA70CB}"/>
    <cellStyle name="20% - Énfasis6 9 6 2 7 2" xfId="38451" xr:uid="{D3277E54-FBE0-4967-9BCB-40BCF422D04F}"/>
    <cellStyle name="20% - Énfasis6 9 6 2 8" xfId="26291" xr:uid="{070CC215-C621-4A8F-A270-C31A41217BA9}"/>
    <cellStyle name="20% - Énfasis6 9 6 3" xfId="2276" xr:uid="{00000000-0005-0000-0000-00001B150000}"/>
    <cellStyle name="20% - Énfasis6 9 6 3 2" xfId="3492" xr:uid="{00000000-0005-0000-0000-00001C150000}"/>
    <cellStyle name="20% - Énfasis6 9 6 3 2 2" xfId="5924" xr:uid="{00000000-0005-0000-0000-00001D150000}"/>
    <cellStyle name="20% - Énfasis6 9 6 3 2 2 2" xfId="10788" xr:uid="{00000000-0005-0000-0000-00001E150000}"/>
    <cellStyle name="20% - Énfasis6 9 6 3 2 2 2 2" xfId="22948" xr:uid="{FB5E60FA-B5B3-4A96-8A36-655AB7AFC4F4}"/>
    <cellStyle name="20% - Énfasis6 9 6 3 2 2 2 2 2" xfId="47268" xr:uid="{FF73C389-5BA3-4861-B6F8-1A45F20839AE}"/>
    <cellStyle name="20% - Énfasis6 9 6 3 2 2 2 3" xfId="35108" xr:uid="{405E51B1-CCE0-4301-A78E-EFA5D582CDE2}"/>
    <cellStyle name="20% - Énfasis6 9 6 3 2 2 3" xfId="18084" xr:uid="{A2155B51-F8E2-4C23-84D7-530CBA0BC0FB}"/>
    <cellStyle name="20% - Énfasis6 9 6 3 2 2 3 2" xfId="42404" xr:uid="{1E498BEA-B572-485C-86E0-1533DCD70C92}"/>
    <cellStyle name="20% - Énfasis6 9 6 3 2 2 4" xfId="30244" xr:uid="{E6D52FEE-D463-4AE3-8C71-469D4E40F54F}"/>
    <cellStyle name="20% - Énfasis6 9 6 3 2 3" xfId="8356" xr:uid="{00000000-0005-0000-0000-00001F150000}"/>
    <cellStyle name="20% - Énfasis6 9 6 3 2 3 2" xfId="20516" xr:uid="{1CEEE4A1-6DEC-4491-99F5-BEAC1D21D7E7}"/>
    <cellStyle name="20% - Énfasis6 9 6 3 2 3 2 2" xfId="44836" xr:uid="{75189DFB-8F08-4072-84C0-B8B4E5608E78}"/>
    <cellStyle name="20% - Énfasis6 9 6 3 2 3 3" xfId="32676" xr:uid="{BA24996F-44BE-4CBD-9CC4-D2D848278072}"/>
    <cellStyle name="20% - Énfasis6 9 6 3 2 4" xfId="13220" xr:uid="{00000000-0005-0000-0000-000020150000}"/>
    <cellStyle name="20% - Énfasis6 9 6 3 2 4 2" xfId="25380" xr:uid="{8F940ECE-2896-4ABF-8E7A-6B94A78EA6FE}"/>
    <cellStyle name="20% - Énfasis6 9 6 3 2 4 2 2" xfId="49700" xr:uid="{9BE940C5-6851-492C-9BDF-842B2E81242F}"/>
    <cellStyle name="20% - Énfasis6 9 6 3 2 4 3" xfId="37540" xr:uid="{417EC421-88F1-44BC-93C9-73537FC09C6F}"/>
    <cellStyle name="20% - Énfasis6 9 6 3 2 5" xfId="15652" xr:uid="{F2D05869-D48D-4D4E-938C-3570D63561EA}"/>
    <cellStyle name="20% - Énfasis6 9 6 3 2 5 2" xfId="39972" xr:uid="{FDE963D6-8E4A-4943-A7A3-061E098D406A}"/>
    <cellStyle name="20% - Énfasis6 9 6 3 2 6" xfId="27812" xr:uid="{EC568C5B-3D90-47A1-8E3F-0212B81725F2}"/>
    <cellStyle name="20% - Énfasis6 9 6 3 3" xfId="4708" xr:uid="{00000000-0005-0000-0000-000021150000}"/>
    <cellStyle name="20% - Énfasis6 9 6 3 3 2" xfId="9572" xr:uid="{00000000-0005-0000-0000-000022150000}"/>
    <cellStyle name="20% - Énfasis6 9 6 3 3 2 2" xfId="21732" xr:uid="{746C4683-7FEC-4958-B8E6-AD670D11DD76}"/>
    <cellStyle name="20% - Énfasis6 9 6 3 3 2 2 2" xfId="46052" xr:uid="{3AB00E9C-743B-4E0E-AA0C-82B26C1B63F2}"/>
    <cellStyle name="20% - Énfasis6 9 6 3 3 2 3" xfId="33892" xr:uid="{A2981815-110F-475A-B074-E1AFF9A8290D}"/>
    <cellStyle name="20% - Énfasis6 9 6 3 3 3" xfId="16868" xr:uid="{029C34F7-2B8F-4762-8C1D-F438B845F6F3}"/>
    <cellStyle name="20% - Énfasis6 9 6 3 3 3 2" xfId="41188" xr:uid="{CD2149B0-669F-43E2-99A2-1CBB90B6A6BC}"/>
    <cellStyle name="20% - Énfasis6 9 6 3 3 4" xfId="29028" xr:uid="{BC24E183-4FE3-49B4-9FB3-62ABCE7FCEFC}"/>
    <cellStyle name="20% - Énfasis6 9 6 3 4" xfId="7140" xr:uid="{00000000-0005-0000-0000-000023150000}"/>
    <cellStyle name="20% - Énfasis6 9 6 3 4 2" xfId="19300" xr:uid="{5766C0A6-2E6A-491D-84E4-CC71238305B6}"/>
    <cellStyle name="20% - Énfasis6 9 6 3 4 2 2" xfId="43620" xr:uid="{FB07062B-7371-49A0-8E0B-38E847E82694}"/>
    <cellStyle name="20% - Énfasis6 9 6 3 4 3" xfId="31460" xr:uid="{30C2545E-4C13-4595-BBA0-6DE76D61434C}"/>
    <cellStyle name="20% - Énfasis6 9 6 3 5" xfId="12004" xr:uid="{00000000-0005-0000-0000-000024150000}"/>
    <cellStyle name="20% - Énfasis6 9 6 3 5 2" xfId="24164" xr:uid="{E971A5BA-168C-4C5E-B35E-DAB006C41F2D}"/>
    <cellStyle name="20% - Énfasis6 9 6 3 5 2 2" xfId="48484" xr:uid="{A5CCB07F-BAA5-450C-8525-12B348392457}"/>
    <cellStyle name="20% - Énfasis6 9 6 3 5 3" xfId="36324" xr:uid="{850FB777-605C-460B-B218-1E412C8C838E}"/>
    <cellStyle name="20% - Énfasis6 9 6 3 6" xfId="14436" xr:uid="{F7A8A057-CE6F-49E8-A5D5-1B6789FF47AD}"/>
    <cellStyle name="20% - Énfasis6 9 6 3 6 2" xfId="38756" xr:uid="{C60615F2-D914-4EB8-B3AC-78F8843071AF}"/>
    <cellStyle name="20% - Énfasis6 9 6 3 7" xfId="26596" xr:uid="{3F29D0CD-52A5-4C43-88A8-498038740A73}"/>
    <cellStyle name="20% - Énfasis6 9 6 4" xfId="2884" xr:uid="{00000000-0005-0000-0000-000025150000}"/>
    <cellStyle name="20% - Énfasis6 9 6 4 2" xfId="5316" xr:uid="{00000000-0005-0000-0000-000026150000}"/>
    <cellStyle name="20% - Énfasis6 9 6 4 2 2" xfId="10180" xr:uid="{00000000-0005-0000-0000-000027150000}"/>
    <cellStyle name="20% - Énfasis6 9 6 4 2 2 2" xfId="22340" xr:uid="{1E58C311-9694-47CD-98E7-44E490927B8B}"/>
    <cellStyle name="20% - Énfasis6 9 6 4 2 2 2 2" xfId="46660" xr:uid="{F533B193-E778-4508-B6D5-675DA3EF24EB}"/>
    <cellStyle name="20% - Énfasis6 9 6 4 2 2 3" xfId="34500" xr:uid="{E3F52984-9A01-4E60-82FF-650EC723AE83}"/>
    <cellStyle name="20% - Énfasis6 9 6 4 2 3" xfId="17476" xr:uid="{36AD4186-9E0C-442E-8A5D-735A04ED2151}"/>
    <cellStyle name="20% - Énfasis6 9 6 4 2 3 2" xfId="41796" xr:uid="{4304119A-09E8-4D1B-A32D-B5C75ECA526A}"/>
    <cellStyle name="20% - Énfasis6 9 6 4 2 4" xfId="29636" xr:uid="{3ED029A1-316B-4425-84E8-F0E6DD0734E3}"/>
    <cellStyle name="20% - Énfasis6 9 6 4 3" xfId="7748" xr:uid="{00000000-0005-0000-0000-000028150000}"/>
    <cellStyle name="20% - Énfasis6 9 6 4 3 2" xfId="19908" xr:uid="{63A46DAD-2BE3-43A7-ABEA-05174E39E0B6}"/>
    <cellStyle name="20% - Énfasis6 9 6 4 3 2 2" xfId="44228" xr:uid="{49328DC2-A9E5-42E8-9D77-A6C1C9F78806}"/>
    <cellStyle name="20% - Énfasis6 9 6 4 3 3" xfId="32068" xr:uid="{229EFD1A-00BB-43C4-B4D7-AFCF672340A0}"/>
    <cellStyle name="20% - Énfasis6 9 6 4 4" xfId="12612" xr:uid="{00000000-0005-0000-0000-000029150000}"/>
    <cellStyle name="20% - Énfasis6 9 6 4 4 2" xfId="24772" xr:uid="{701148E6-7C5C-4BDA-9384-49FF644B2171}"/>
    <cellStyle name="20% - Énfasis6 9 6 4 4 2 2" xfId="49092" xr:uid="{5D6429DE-76DA-483C-BD7A-566DDC0BD278}"/>
    <cellStyle name="20% - Énfasis6 9 6 4 4 3" xfId="36932" xr:uid="{4E69532A-ACA0-4E8F-AA74-FF1824273EBD}"/>
    <cellStyle name="20% - Énfasis6 9 6 4 5" xfId="15044" xr:uid="{B2A66EDD-9CC7-429C-98C6-BEB1FD0D71FA}"/>
    <cellStyle name="20% - Énfasis6 9 6 4 5 2" xfId="39364" xr:uid="{D0674147-0ACC-40A8-8621-B0DEEF7F0786}"/>
    <cellStyle name="20% - Énfasis6 9 6 4 6" xfId="27204" xr:uid="{11329871-30EC-47FF-83BC-6ECC80DA542C}"/>
    <cellStyle name="20% - Énfasis6 9 6 5" xfId="4100" xr:uid="{00000000-0005-0000-0000-00002A150000}"/>
    <cellStyle name="20% - Énfasis6 9 6 5 2" xfId="8964" xr:uid="{00000000-0005-0000-0000-00002B150000}"/>
    <cellStyle name="20% - Énfasis6 9 6 5 2 2" xfId="21124" xr:uid="{7DF38A80-99A8-4C9A-BC53-0EB6F700699C}"/>
    <cellStyle name="20% - Énfasis6 9 6 5 2 2 2" xfId="45444" xr:uid="{135847F3-EF33-4D8D-9DF6-B12CE42A4078}"/>
    <cellStyle name="20% - Énfasis6 9 6 5 2 3" xfId="33284" xr:uid="{50CC2B6D-B4AD-4F72-BAA6-010281A4B104}"/>
    <cellStyle name="20% - Énfasis6 9 6 5 3" xfId="16260" xr:uid="{B897DCC5-C670-4DFF-868B-D6E08E5D6229}"/>
    <cellStyle name="20% - Énfasis6 9 6 5 3 2" xfId="40580" xr:uid="{840A4FFA-05AF-4EBC-9BD1-2D1F49A234D2}"/>
    <cellStyle name="20% - Énfasis6 9 6 5 4" xfId="28420" xr:uid="{3A9B6D91-2A77-478E-8025-4F4933C97E3C}"/>
    <cellStyle name="20% - Énfasis6 9 6 6" xfId="6532" xr:uid="{00000000-0005-0000-0000-00002C150000}"/>
    <cellStyle name="20% - Énfasis6 9 6 6 2" xfId="18692" xr:uid="{7111C6AA-D3D0-4D50-998B-A7F69BCA9DCB}"/>
    <cellStyle name="20% - Énfasis6 9 6 6 2 2" xfId="43012" xr:uid="{651A6ABD-C926-4AC0-A4E9-CD35CC6DE56E}"/>
    <cellStyle name="20% - Énfasis6 9 6 6 3" xfId="30852" xr:uid="{220FBEDC-84F6-43DC-87E9-A961BD0A4E19}"/>
    <cellStyle name="20% - Énfasis6 9 6 7" xfId="11396" xr:uid="{00000000-0005-0000-0000-00002D150000}"/>
    <cellStyle name="20% - Énfasis6 9 6 7 2" xfId="23556" xr:uid="{A1F6424D-8AED-4E66-9EB1-0766651E07D6}"/>
    <cellStyle name="20% - Énfasis6 9 6 7 2 2" xfId="47876" xr:uid="{9454AF40-EA09-48E0-9859-49490D0405BA}"/>
    <cellStyle name="20% - Énfasis6 9 6 7 3" xfId="35716" xr:uid="{2AE1CF4E-0AD2-4B22-80C7-CD34704BC57C}"/>
    <cellStyle name="20% - Énfasis6 9 6 8" xfId="13828" xr:uid="{7C6779E1-C0EE-4B61-B7E9-493920235FD7}"/>
    <cellStyle name="20% - Énfasis6 9 6 8 2" xfId="38148" xr:uid="{72DF6B7A-FFC7-46C2-B9F5-02E85C2F8E9E}"/>
    <cellStyle name="20% - Énfasis6 9 6 9" xfId="25988" xr:uid="{BCDA7275-C4BA-426C-A627-5051D2500011}"/>
    <cellStyle name="20% - Énfasis6 9 7" xfId="285" xr:uid="{00000000-0005-0000-0000-00002E150000}"/>
    <cellStyle name="20% - Énfasis6 9 7 2" xfId="1972" xr:uid="{00000000-0005-0000-0000-00002F150000}"/>
    <cellStyle name="20% - Énfasis6 9 7 2 2" xfId="2580" xr:uid="{00000000-0005-0000-0000-000030150000}"/>
    <cellStyle name="20% - Énfasis6 9 7 2 2 2" xfId="3796" xr:uid="{00000000-0005-0000-0000-000031150000}"/>
    <cellStyle name="20% - Énfasis6 9 7 2 2 2 2" xfId="6228" xr:uid="{00000000-0005-0000-0000-000032150000}"/>
    <cellStyle name="20% - Énfasis6 9 7 2 2 2 2 2" xfId="11092" xr:uid="{00000000-0005-0000-0000-000033150000}"/>
    <cellStyle name="20% - Énfasis6 9 7 2 2 2 2 2 2" xfId="23252" xr:uid="{AE9DCE92-9C2B-4212-8566-D15B5ED684FF}"/>
    <cellStyle name="20% - Énfasis6 9 7 2 2 2 2 2 2 2" xfId="47572" xr:uid="{4EFA33CE-9356-4D7F-B300-A6B02D5521C4}"/>
    <cellStyle name="20% - Énfasis6 9 7 2 2 2 2 2 3" xfId="35412" xr:uid="{D0686568-99F6-4D53-8100-4A7A9CF91F8D}"/>
    <cellStyle name="20% - Énfasis6 9 7 2 2 2 2 3" xfId="18388" xr:uid="{9C04E5AE-6464-4E71-8BC6-A2AD9EF3C7F7}"/>
    <cellStyle name="20% - Énfasis6 9 7 2 2 2 2 3 2" xfId="42708" xr:uid="{38974B2E-9118-4F29-B44A-39A8D818661A}"/>
    <cellStyle name="20% - Énfasis6 9 7 2 2 2 2 4" xfId="30548" xr:uid="{BFD3A9D8-C2F3-4E5F-AD8E-D8D64655C722}"/>
    <cellStyle name="20% - Énfasis6 9 7 2 2 2 3" xfId="8660" xr:uid="{00000000-0005-0000-0000-000034150000}"/>
    <cellStyle name="20% - Énfasis6 9 7 2 2 2 3 2" xfId="20820" xr:uid="{F001C310-7626-4F9B-B782-2D8603DAB18C}"/>
    <cellStyle name="20% - Énfasis6 9 7 2 2 2 3 2 2" xfId="45140" xr:uid="{27AF9F54-3518-40A6-A7F9-AFAF7E33FD69}"/>
    <cellStyle name="20% - Énfasis6 9 7 2 2 2 3 3" xfId="32980" xr:uid="{13FD8F39-4A57-4C06-B7B2-816B025ABCA6}"/>
    <cellStyle name="20% - Énfasis6 9 7 2 2 2 4" xfId="13524" xr:uid="{00000000-0005-0000-0000-000035150000}"/>
    <cellStyle name="20% - Énfasis6 9 7 2 2 2 4 2" xfId="25684" xr:uid="{3DA915A8-0DA2-42C7-84B2-DBB63D3D8755}"/>
    <cellStyle name="20% - Énfasis6 9 7 2 2 2 4 2 2" xfId="50004" xr:uid="{FC5BDBD0-0657-41C1-BD48-2964991AAFF8}"/>
    <cellStyle name="20% - Énfasis6 9 7 2 2 2 4 3" xfId="37844" xr:uid="{8B6960C1-61F8-45A7-95C4-E971FDA28109}"/>
    <cellStyle name="20% - Énfasis6 9 7 2 2 2 5" xfId="15956" xr:uid="{2F40CB00-C730-41D2-BA4D-05401E5B922C}"/>
    <cellStyle name="20% - Énfasis6 9 7 2 2 2 5 2" xfId="40276" xr:uid="{4FE2C99B-BE3A-4FAE-80CA-B8EDFB520C8B}"/>
    <cellStyle name="20% - Énfasis6 9 7 2 2 2 6" xfId="28116" xr:uid="{183F24BF-AA71-4004-9BCC-E107A2DC895C}"/>
    <cellStyle name="20% - Énfasis6 9 7 2 2 3" xfId="5012" xr:uid="{00000000-0005-0000-0000-000036150000}"/>
    <cellStyle name="20% - Énfasis6 9 7 2 2 3 2" xfId="9876" xr:uid="{00000000-0005-0000-0000-000037150000}"/>
    <cellStyle name="20% - Énfasis6 9 7 2 2 3 2 2" xfId="22036" xr:uid="{EC57E85E-5A9D-469A-A752-571D8E8F9446}"/>
    <cellStyle name="20% - Énfasis6 9 7 2 2 3 2 2 2" xfId="46356" xr:uid="{2CF48175-4FB3-4738-81B5-29A027B1072A}"/>
    <cellStyle name="20% - Énfasis6 9 7 2 2 3 2 3" xfId="34196" xr:uid="{08C9C5E2-DC49-4141-BB33-3EC31DE5B717}"/>
    <cellStyle name="20% - Énfasis6 9 7 2 2 3 3" xfId="17172" xr:uid="{39270E6E-269A-403D-BFE7-057DD790CE64}"/>
    <cellStyle name="20% - Énfasis6 9 7 2 2 3 3 2" xfId="41492" xr:uid="{A3B22632-831B-4FD4-8A48-6102DE091C0E}"/>
    <cellStyle name="20% - Énfasis6 9 7 2 2 3 4" xfId="29332" xr:uid="{99521203-46BF-48B8-858B-F962ED21EC65}"/>
    <cellStyle name="20% - Énfasis6 9 7 2 2 4" xfId="7444" xr:uid="{00000000-0005-0000-0000-000038150000}"/>
    <cellStyle name="20% - Énfasis6 9 7 2 2 4 2" xfId="19604" xr:uid="{3962BD1A-9F9F-4100-A39B-BFCC5BB97256}"/>
    <cellStyle name="20% - Énfasis6 9 7 2 2 4 2 2" xfId="43924" xr:uid="{BE30FA7B-8564-4D0B-B93A-445C900703FF}"/>
    <cellStyle name="20% - Énfasis6 9 7 2 2 4 3" xfId="31764" xr:uid="{590B5442-6AD4-453B-9042-92DCE225435B}"/>
    <cellStyle name="20% - Énfasis6 9 7 2 2 5" xfId="12308" xr:uid="{00000000-0005-0000-0000-000039150000}"/>
    <cellStyle name="20% - Énfasis6 9 7 2 2 5 2" xfId="24468" xr:uid="{9BCB2811-3B87-4A16-99D2-E0D8836EB903}"/>
    <cellStyle name="20% - Énfasis6 9 7 2 2 5 2 2" xfId="48788" xr:uid="{FBC37E49-9E32-4639-9FFC-8F7FFEAABFA0}"/>
    <cellStyle name="20% - Énfasis6 9 7 2 2 5 3" xfId="36628" xr:uid="{738DB640-1F11-4313-994D-6089D6770740}"/>
    <cellStyle name="20% - Énfasis6 9 7 2 2 6" xfId="14740" xr:uid="{3A0DF535-2F5F-466E-B01F-F24AB990BA09}"/>
    <cellStyle name="20% - Énfasis6 9 7 2 2 6 2" xfId="39060" xr:uid="{ADDAD7B1-EA42-4A0E-9551-C6DD8FBA7633}"/>
    <cellStyle name="20% - Énfasis6 9 7 2 2 7" xfId="26900" xr:uid="{E0C3D8B3-F253-4F37-A2B4-A7EB950392E6}"/>
    <cellStyle name="20% - Énfasis6 9 7 2 3" xfId="3188" xr:uid="{00000000-0005-0000-0000-00003A150000}"/>
    <cellStyle name="20% - Énfasis6 9 7 2 3 2" xfId="5620" xr:uid="{00000000-0005-0000-0000-00003B150000}"/>
    <cellStyle name="20% - Énfasis6 9 7 2 3 2 2" xfId="10484" xr:uid="{00000000-0005-0000-0000-00003C150000}"/>
    <cellStyle name="20% - Énfasis6 9 7 2 3 2 2 2" xfId="22644" xr:uid="{C8EB3813-889D-4534-981E-41C1B152C298}"/>
    <cellStyle name="20% - Énfasis6 9 7 2 3 2 2 2 2" xfId="46964" xr:uid="{8E4FB2F7-0BAC-4482-99D4-1DAED900A577}"/>
    <cellStyle name="20% - Énfasis6 9 7 2 3 2 2 3" xfId="34804" xr:uid="{3CC1B09B-5EF6-47FE-882C-7DC704B6CB25}"/>
    <cellStyle name="20% - Énfasis6 9 7 2 3 2 3" xfId="17780" xr:uid="{FDFD9FEE-D9DD-49B5-A113-615DAD351A8E}"/>
    <cellStyle name="20% - Énfasis6 9 7 2 3 2 3 2" xfId="42100" xr:uid="{81DFC138-ACC8-44B6-BA85-0255A4A6C517}"/>
    <cellStyle name="20% - Énfasis6 9 7 2 3 2 4" xfId="29940" xr:uid="{BB99BFE7-4040-473C-B7AF-C3084FF6B17F}"/>
    <cellStyle name="20% - Énfasis6 9 7 2 3 3" xfId="8052" xr:uid="{00000000-0005-0000-0000-00003D150000}"/>
    <cellStyle name="20% - Énfasis6 9 7 2 3 3 2" xfId="20212" xr:uid="{BB357203-F8D3-40B6-A9B0-ED8F17ED8DC1}"/>
    <cellStyle name="20% - Énfasis6 9 7 2 3 3 2 2" xfId="44532" xr:uid="{74B66258-AC73-4145-AB65-9C2F685680F5}"/>
    <cellStyle name="20% - Énfasis6 9 7 2 3 3 3" xfId="32372" xr:uid="{10A23BDC-DF93-4042-8145-2D52D1A58943}"/>
    <cellStyle name="20% - Énfasis6 9 7 2 3 4" xfId="12916" xr:uid="{00000000-0005-0000-0000-00003E150000}"/>
    <cellStyle name="20% - Énfasis6 9 7 2 3 4 2" xfId="25076" xr:uid="{881095C3-933D-462F-8878-AF59797501AE}"/>
    <cellStyle name="20% - Énfasis6 9 7 2 3 4 2 2" xfId="49396" xr:uid="{8E6B6DA1-B60B-418D-AC75-B7B744DBA96D}"/>
    <cellStyle name="20% - Énfasis6 9 7 2 3 4 3" xfId="37236" xr:uid="{C3483166-B9C3-4DC1-B616-22B49DCA77FB}"/>
    <cellStyle name="20% - Énfasis6 9 7 2 3 5" xfId="15348" xr:uid="{C6239CD0-5B3A-4109-91E7-B2204DDC5CE1}"/>
    <cellStyle name="20% - Énfasis6 9 7 2 3 5 2" xfId="39668" xr:uid="{E3683BC4-5883-4DAC-A107-6315118AF8D3}"/>
    <cellStyle name="20% - Énfasis6 9 7 2 3 6" xfId="27508" xr:uid="{CC6E5035-D136-40AE-B410-2D5A065F9715}"/>
    <cellStyle name="20% - Énfasis6 9 7 2 4" xfId="4404" xr:uid="{00000000-0005-0000-0000-00003F150000}"/>
    <cellStyle name="20% - Énfasis6 9 7 2 4 2" xfId="9268" xr:uid="{00000000-0005-0000-0000-000040150000}"/>
    <cellStyle name="20% - Énfasis6 9 7 2 4 2 2" xfId="21428" xr:uid="{E3B8FAD2-DF96-49F4-94E3-9B6510C75E6F}"/>
    <cellStyle name="20% - Énfasis6 9 7 2 4 2 2 2" xfId="45748" xr:uid="{E71DBA53-583E-45FE-A1C4-A5CE4E7E76DC}"/>
    <cellStyle name="20% - Énfasis6 9 7 2 4 2 3" xfId="33588" xr:uid="{BCBFFBDB-A1F1-4725-86B3-A7863343DCFD}"/>
    <cellStyle name="20% - Énfasis6 9 7 2 4 3" xfId="16564" xr:uid="{FEED40D9-5E37-4619-BC16-669D73E7F02B}"/>
    <cellStyle name="20% - Énfasis6 9 7 2 4 3 2" xfId="40884" xr:uid="{127364C2-DD39-4C02-9385-DBFC7F515716}"/>
    <cellStyle name="20% - Énfasis6 9 7 2 4 4" xfId="28724" xr:uid="{D0257A3D-F5E1-48B2-A209-408555696BCA}"/>
    <cellStyle name="20% - Énfasis6 9 7 2 5" xfId="6836" xr:uid="{00000000-0005-0000-0000-000041150000}"/>
    <cellStyle name="20% - Énfasis6 9 7 2 5 2" xfId="18996" xr:uid="{D5C4B396-20B7-41A2-9F5B-CFA5624B2DC5}"/>
    <cellStyle name="20% - Énfasis6 9 7 2 5 2 2" xfId="43316" xr:uid="{A5CEBC5F-A0C1-44D3-B151-6BD7EA2434CC}"/>
    <cellStyle name="20% - Énfasis6 9 7 2 5 3" xfId="31156" xr:uid="{6608D9B7-1244-428A-95AB-73532E03DA5B}"/>
    <cellStyle name="20% - Énfasis6 9 7 2 6" xfId="11700" xr:uid="{00000000-0005-0000-0000-000042150000}"/>
    <cellStyle name="20% - Énfasis6 9 7 2 6 2" xfId="23860" xr:uid="{D8709FA2-80AB-404A-AD57-D720C3C33656}"/>
    <cellStyle name="20% - Énfasis6 9 7 2 6 2 2" xfId="48180" xr:uid="{E83DAB9C-C9A9-4F63-94F1-538B686FD0D0}"/>
    <cellStyle name="20% - Énfasis6 9 7 2 6 3" xfId="36020" xr:uid="{C1811548-2363-4F59-8A4E-3B1012C4CD11}"/>
    <cellStyle name="20% - Énfasis6 9 7 2 7" xfId="14132" xr:uid="{0559FE4D-D3E8-4201-A4EB-E335E437E58D}"/>
    <cellStyle name="20% - Énfasis6 9 7 2 7 2" xfId="38452" xr:uid="{A7BA9429-7806-4A05-BE51-C590F32A2BF4}"/>
    <cellStyle name="20% - Énfasis6 9 7 2 8" xfId="26292" xr:uid="{8F93E269-FB73-42B1-BC55-F1B7EE8A52D7}"/>
    <cellStyle name="20% - Énfasis6 9 7 3" xfId="2277" xr:uid="{00000000-0005-0000-0000-000043150000}"/>
    <cellStyle name="20% - Énfasis6 9 7 3 2" xfId="3493" xr:uid="{00000000-0005-0000-0000-000044150000}"/>
    <cellStyle name="20% - Énfasis6 9 7 3 2 2" xfId="5925" xr:uid="{00000000-0005-0000-0000-000045150000}"/>
    <cellStyle name="20% - Énfasis6 9 7 3 2 2 2" xfId="10789" xr:uid="{00000000-0005-0000-0000-000046150000}"/>
    <cellStyle name="20% - Énfasis6 9 7 3 2 2 2 2" xfId="22949" xr:uid="{FEFBF0E0-2A57-44FB-AC04-3D86491C174A}"/>
    <cellStyle name="20% - Énfasis6 9 7 3 2 2 2 2 2" xfId="47269" xr:uid="{7FB38124-761A-4820-869B-3B5401BB80F3}"/>
    <cellStyle name="20% - Énfasis6 9 7 3 2 2 2 3" xfId="35109" xr:uid="{E6465646-DC62-4699-96F2-E7C382736698}"/>
    <cellStyle name="20% - Énfasis6 9 7 3 2 2 3" xfId="18085" xr:uid="{F691D09C-2D8F-4673-8F5A-79851986878C}"/>
    <cellStyle name="20% - Énfasis6 9 7 3 2 2 3 2" xfId="42405" xr:uid="{31337392-F345-4CDB-9941-593D8D6138DF}"/>
    <cellStyle name="20% - Énfasis6 9 7 3 2 2 4" xfId="30245" xr:uid="{8083AA26-26E7-433A-A6B6-8A9F26A069DA}"/>
    <cellStyle name="20% - Énfasis6 9 7 3 2 3" xfId="8357" xr:uid="{00000000-0005-0000-0000-000047150000}"/>
    <cellStyle name="20% - Énfasis6 9 7 3 2 3 2" xfId="20517" xr:uid="{0A9C40FB-D131-4DEF-ACEF-F288A295EC73}"/>
    <cellStyle name="20% - Énfasis6 9 7 3 2 3 2 2" xfId="44837" xr:uid="{C0C32CEE-30F9-432E-B769-C1E5D5CBDFD7}"/>
    <cellStyle name="20% - Énfasis6 9 7 3 2 3 3" xfId="32677" xr:uid="{E4BC24B3-D5B3-4137-A087-9E988F2CDECE}"/>
    <cellStyle name="20% - Énfasis6 9 7 3 2 4" xfId="13221" xr:uid="{00000000-0005-0000-0000-000048150000}"/>
    <cellStyle name="20% - Énfasis6 9 7 3 2 4 2" xfId="25381" xr:uid="{182AA5C1-8AA0-4782-873D-0E712E02A02C}"/>
    <cellStyle name="20% - Énfasis6 9 7 3 2 4 2 2" xfId="49701" xr:uid="{74B82AE1-A415-4C34-92A7-9027FD18D53B}"/>
    <cellStyle name="20% - Énfasis6 9 7 3 2 4 3" xfId="37541" xr:uid="{9609BFC2-4B67-4AE2-A8A5-A606CB44C671}"/>
    <cellStyle name="20% - Énfasis6 9 7 3 2 5" xfId="15653" xr:uid="{169E4A6A-EAED-413D-A5E8-53DE6AE7DE91}"/>
    <cellStyle name="20% - Énfasis6 9 7 3 2 5 2" xfId="39973" xr:uid="{B0A78C9A-F657-4B29-987C-8EE57B9F72A7}"/>
    <cellStyle name="20% - Énfasis6 9 7 3 2 6" xfId="27813" xr:uid="{A51F0DCE-D57E-4115-BF0B-8AFB5DE95085}"/>
    <cellStyle name="20% - Énfasis6 9 7 3 3" xfId="4709" xr:uid="{00000000-0005-0000-0000-000049150000}"/>
    <cellStyle name="20% - Énfasis6 9 7 3 3 2" xfId="9573" xr:uid="{00000000-0005-0000-0000-00004A150000}"/>
    <cellStyle name="20% - Énfasis6 9 7 3 3 2 2" xfId="21733" xr:uid="{7DC07880-FF06-4B36-8D56-AF5223285C03}"/>
    <cellStyle name="20% - Énfasis6 9 7 3 3 2 2 2" xfId="46053" xr:uid="{A86D7117-5FF4-4C2E-A7C3-E08C87ECCF6A}"/>
    <cellStyle name="20% - Énfasis6 9 7 3 3 2 3" xfId="33893" xr:uid="{6231B686-56C8-4DEC-AF18-B1F0BF3BDBE9}"/>
    <cellStyle name="20% - Énfasis6 9 7 3 3 3" xfId="16869" xr:uid="{134AAE45-CA66-4E8F-B302-6A868824F4C9}"/>
    <cellStyle name="20% - Énfasis6 9 7 3 3 3 2" xfId="41189" xr:uid="{00877106-FC12-472E-98AC-5195CCC28187}"/>
    <cellStyle name="20% - Énfasis6 9 7 3 3 4" xfId="29029" xr:uid="{005E4350-F5C5-45A5-9D29-42E8CFE13DD8}"/>
    <cellStyle name="20% - Énfasis6 9 7 3 4" xfId="7141" xr:uid="{00000000-0005-0000-0000-00004B150000}"/>
    <cellStyle name="20% - Énfasis6 9 7 3 4 2" xfId="19301" xr:uid="{5DBE11B4-B8BC-4EC7-AE13-12BB194C4B9E}"/>
    <cellStyle name="20% - Énfasis6 9 7 3 4 2 2" xfId="43621" xr:uid="{B4416A42-4093-40E2-A760-904129F199E7}"/>
    <cellStyle name="20% - Énfasis6 9 7 3 4 3" xfId="31461" xr:uid="{4C033B76-FC6F-4942-AD96-DF236206C97F}"/>
    <cellStyle name="20% - Énfasis6 9 7 3 5" xfId="12005" xr:uid="{00000000-0005-0000-0000-00004C150000}"/>
    <cellStyle name="20% - Énfasis6 9 7 3 5 2" xfId="24165" xr:uid="{6C82A7CE-ACF4-4BCD-9B04-04B6B449B190}"/>
    <cellStyle name="20% - Énfasis6 9 7 3 5 2 2" xfId="48485" xr:uid="{5A2A1509-2F07-43E6-B0A4-FFBA39253E30}"/>
    <cellStyle name="20% - Énfasis6 9 7 3 5 3" xfId="36325" xr:uid="{E2A4331C-7179-40F0-B7EC-0A0CDA16169E}"/>
    <cellStyle name="20% - Énfasis6 9 7 3 6" xfId="14437" xr:uid="{4567390B-5170-4E4A-AE08-29F412137863}"/>
    <cellStyle name="20% - Énfasis6 9 7 3 6 2" xfId="38757" xr:uid="{474E6554-3930-4E32-9731-5AED58725857}"/>
    <cellStyle name="20% - Énfasis6 9 7 3 7" xfId="26597" xr:uid="{3F79BA5A-A9B3-46BA-9A1F-BF1C7224911F}"/>
    <cellStyle name="20% - Énfasis6 9 7 4" xfId="2885" xr:uid="{00000000-0005-0000-0000-00004D150000}"/>
    <cellStyle name="20% - Énfasis6 9 7 4 2" xfId="5317" xr:uid="{00000000-0005-0000-0000-00004E150000}"/>
    <cellStyle name="20% - Énfasis6 9 7 4 2 2" xfId="10181" xr:uid="{00000000-0005-0000-0000-00004F150000}"/>
    <cellStyle name="20% - Énfasis6 9 7 4 2 2 2" xfId="22341" xr:uid="{30B2AADB-ED86-41CD-85C5-D070433FF842}"/>
    <cellStyle name="20% - Énfasis6 9 7 4 2 2 2 2" xfId="46661" xr:uid="{BFE950BA-B8BA-4909-B2AB-6F7341BF8574}"/>
    <cellStyle name="20% - Énfasis6 9 7 4 2 2 3" xfId="34501" xr:uid="{0ECE7F05-131D-4F06-BFAE-1C69785B2BB7}"/>
    <cellStyle name="20% - Énfasis6 9 7 4 2 3" xfId="17477" xr:uid="{1BAA8B27-37CC-4681-872D-472BF7A49A57}"/>
    <cellStyle name="20% - Énfasis6 9 7 4 2 3 2" xfId="41797" xr:uid="{7D177AB0-D36F-483E-8D8B-AF2C62B4DBA9}"/>
    <cellStyle name="20% - Énfasis6 9 7 4 2 4" xfId="29637" xr:uid="{FB3DA0D3-FC0A-4573-9349-EED715D77084}"/>
    <cellStyle name="20% - Énfasis6 9 7 4 3" xfId="7749" xr:uid="{00000000-0005-0000-0000-000050150000}"/>
    <cellStyle name="20% - Énfasis6 9 7 4 3 2" xfId="19909" xr:uid="{8238D54A-ED6C-466F-A5FE-CE58F66F2E70}"/>
    <cellStyle name="20% - Énfasis6 9 7 4 3 2 2" xfId="44229" xr:uid="{35935114-0393-4B76-AEB4-ABE041336C25}"/>
    <cellStyle name="20% - Énfasis6 9 7 4 3 3" xfId="32069" xr:uid="{084D1E13-0A72-45C3-9E6A-EA053343E429}"/>
    <cellStyle name="20% - Énfasis6 9 7 4 4" xfId="12613" xr:uid="{00000000-0005-0000-0000-000051150000}"/>
    <cellStyle name="20% - Énfasis6 9 7 4 4 2" xfId="24773" xr:uid="{A372A242-F576-4C6B-AEAB-976DE1E42228}"/>
    <cellStyle name="20% - Énfasis6 9 7 4 4 2 2" xfId="49093" xr:uid="{667CC622-0776-42B3-A637-ABEABA16C2F1}"/>
    <cellStyle name="20% - Énfasis6 9 7 4 4 3" xfId="36933" xr:uid="{12A35F10-F8AD-4C2E-BBE3-BEC93A74D018}"/>
    <cellStyle name="20% - Énfasis6 9 7 4 5" xfId="15045" xr:uid="{068DBF1C-BE40-4B01-AD79-E40FD0196676}"/>
    <cellStyle name="20% - Énfasis6 9 7 4 5 2" xfId="39365" xr:uid="{F1066FAD-7180-4166-927B-B043F9FB3A2A}"/>
    <cellStyle name="20% - Énfasis6 9 7 4 6" xfId="27205" xr:uid="{B2834D81-71A6-4406-AE7E-0695055A8886}"/>
    <cellStyle name="20% - Énfasis6 9 7 5" xfId="4101" xr:uid="{00000000-0005-0000-0000-000052150000}"/>
    <cellStyle name="20% - Énfasis6 9 7 5 2" xfId="8965" xr:uid="{00000000-0005-0000-0000-000053150000}"/>
    <cellStyle name="20% - Énfasis6 9 7 5 2 2" xfId="21125" xr:uid="{251B380B-7328-47B7-AD99-19D5A9DA3F79}"/>
    <cellStyle name="20% - Énfasis6 9 7 5 2 2 2" xfId="45445" xr:uid="{5D8BB265-38B2-4A2E-BADA-D283A6680AAF}"/>
    <cellStyle name="20% - Énfasis6 9 7 5 2 3" xfId="33285" xr:uid="{C26C174E-E377-4340-B0EB-CAC4D03B9BCE}"/>
    <cellStyle name="20% - Énfasis6 9 7 5 3" xfId="16261" xr:uid="{CF484BA3-05C1-40C6-B55D-C7269DAFF7F0}"/>
    <cellStyle name="20% - Énfasis6 9 7 5 3 2" xfId="40581" xr:uid="{C65CBFBB-563E-4B4C-A835-618AC8A6BE4A}"/>
    <cellStyle name="20% - Énfasis6 9 7 5 4" xfId="28421" xr:uid="{BB93057F-4CCD-4111-97C3-8DF373F3DDDB}"/>
    <cellStyle name="20% - Énfasis6 9 7 6" xfId="6533" xr:uid="{00000000-0005-0000-0000-000054150000}"/>
    <cellStyle name="20% - Énfasis6 9 7 6 2" xfId="18693" xr:uid="{5E67A625-B39C-4961-BDD2-E0FB5B2E4089}"/>
    <cellStyle name="20% - Énfasis6 9 7 6 2 2" xfId="43013" xr:uid="{4C860C5E-28A4-46EE-97F0-9337480FD3C1}"/>
    <cellStyle name="20% - Énfasis6 9 7 6 3" xfId="30853" xr:uid="{133C7383-1ECA-4AF9-A03A-B34EF8058222}"/>
    <cellStyle name="20% - Énfasis6 9 7 7" xfId="11397" xr:uid="{00000000-0005-0000-0000-000055150000}"/>
    <cellStyle name="20% - Énfasis6 9 7 7 2" xfId="23557" xr:uid="{549F9AF4-2A6A-4952-9CB9-1A113D1F07B3}"/>
    <cellStyle name="20% - Énfasis6 9 7 7 2 2" xfId="47877" xr:uid="{DD8DBC2A-8E0C-4215-9BD9-086C32D16608}"/>
    <cellStyle name="20% - Énfasis6 9 7 7 3" xfId="35717" xr:uid="{534FB83F-8522-4C05-9AB2-977ACCC85CE8}"/>
    <cellStyle name="20% - Énfasis6 9 7 8" xfId="13829" xr:uid="{0CE93214-D4C0-450A-B0DD-1AB877DC87DB}"/>
    <cellStyle name="20% - Énfasis6 9 7 8 2" xfId="38149" xr:uid="{BE4F0E1F-798E-4780-ACAE-A46AB00FE69E}"/>
    <cellStyle name="20% - Énfasis6 9 7 9" xfId="25989" xr:uid="{25AE465D-9345-48F4-B104-4E15A02C52BF}"/>
    <cellStyle name="20% - Énfasis6 9 8" xfId="286" xr:uid="{00000000-0005-0000-0000-000056150000}"/>
    <cellStyle name="20% - Énfasis6 9 8 2" xfId="1973" xr:uid="{00000000-0005-0000-0000-000057150000}"/>
    <cellStyle name="20% - Énfasis6 9 8 2 2" xfId="2581" xr:uid="{00000000-0005-0000-0000-000058150000}"/>
    <cellStyle name="20% - Énfasis6 9 8 2 2 2" xfId="3797" xr:uid="{00000000-0005-0000-0000-000059150000}"/>
    <cellStyle name="20% - Énfasis6 9 8 2 2 2 2" xfId="6229" xr:uid="{00000000-0005-0000-0000-00005A150000}"/>
    <cellStyle name="20% - Énfasis6 9 8 2 2 2 2 2" xfId="11093" xr:uid="{00000000-0005-0000-0000-00005B150000}"/>
    <cellStyle name="20% - Énfasis6 9 8 2 2 2 2 2 2" xfId="23253" xr:uid="{297A0238-E1FC-457C-9AC0-30CBBA1D560F}"/>
    <cellStyle name="20% - Énfasis6 9 8 2 2 2 2 2 2 2" xfId="47573" xr:uid="{E7E94778-452D-4F32-B7D1-2F8BB7064A8D}"/>
    <cellStyle name="20% - Énfasis6 9 8 2 2 2 2 2 3" xfId="35413" xr:uid="{D9C378DF-66AE-401D-8286-25271E77326B}"/>
    <cellStyle name="20% - Énfasis6 9 8 2 2 2 2 3" xfId="18389" xr:uid="{DA661C19-3FC4-4688-8631-F44B142D9E62}"/>
    <cellStyle name="20% - Énfasis6 9 8 2 2 2 2 3 2" xfId="42709" xr:uid="{7DE69D34-7D9C-4F46-9263-2186ECA8DA88}"/>
    <cellStyle name="20% - Énfasis6 9 8 2 2 2 2 4" xfId="30549" xr:uid="{F12AAB6B-BAB1-45AF-914D-34A72EE8DD42}"/>
    <cellStyle name="20% - Énfasis6 9 8 2 2 2 3" xfId="8661" xr:uid="{00000000-0005-0000-0000-00005C150000}"/>
    <cellStyle name="20% - Énfasis6 9 8 2 2 2 3 2" xfId="20821" xr:uid="{30D63719-3113-40C2-BC07-DA9BC2759EEB}"/>
    <cellStyle name="20% - Énfasis6 9 8 2 2 2 3 2 2" xfId="45141" xr:uid="{B81D4CD7-5AF8-4886-912C-CF295196A9E1}"/>
    <cellStyle name="20% - Énfasis6 9 8 2 2 2 3 3" xfId="32981" xr:uid="{47167711-12CB-479A-9A26-07DC9CB181DE}"/>
    <cellStyle name="20% - Énfasis6 9 8 2 2 2 4" xfId="13525" xr:uid="{00000000-0005-0000-0000-00005D150000}"/>
    <cellStyle name="20% - Énfasis6 9 8 2 2 2 4 2" xfId="25685" xr:uid="{4143B8B2-6809-4CFB-A31E-0EB5C7206324}"/>
    <cellStyle name="20% - Énfasis6 9 8 2 2 2 4 2 2" xfId="50005" xr:uid="{E6938039-136E-4074-A24D-D486CF12261F}"/>
    <cellStyle name="20% - Énfasis6 9 8 2 2 2 4 3" xfId="37845" xr:uid="{A0D752DE-C4D3-482C-89DA-3BBB18767E12}"/>
    <cellStyle name="20% - Énfasis6 9 8 2 2 2 5" xfId="15957" xr:uid="{ED108040-0E8B-45AC-A0F8-25217BAE6FE5}"/>
    <cellStyle name="20% - Énfasis6 9 8 2 2 2 5 2" xfId="40277" xr:uid="{31EE2610-1D95-409F-BF85-47B237F12EE5}"/>
    <cellStyle name="20% - Énfasis6 9 8 2 2 2 6" xfId="28117" xr:uid="{13448359-68C6-4271-9F64-C569EC44F9D3}"/>
    <cellStyle name="20% - Énfasis6 9 8 2 2 3" xfId="5013" xr:uid="{00000000-0005-0000-0000-00005E150000}"/>
    <cellStyle name="20% - Énfasis6 9 8 2 2 3 2" xfId="9877" xr:uid="{00000000-0005-0000-0000-00005F150000}"/>
    <cellStyle name="20% - Énfasis6 9 8 2 2 3 2 2" xfId="22037" xr:uid="{9482AA7C-46D7-4F8D-B950-3FC17D263AB6}"/>
    <cellStyle name="20% - Énfasis6 9 8 2 2 3 2 2 2" xfId="46357" xr:uid="{D938CEE8-8C83-4BE8-9438-A6578B7D9442}"/>
    <cellStyle name="20% - Énfasis6 9 8 2 2 3 2 3" xfId="34197" xr:uid="{41AC1BEE-6175-439E-BD67-2ECC205AC08B}"/>
    <cellStyle name="20% - Énfasis6 9 8 2 2 3 3" xfId="17173" xr:uid="{F690D625-7220-4FF4-B32F-121CC1393B71}"/>
    <cellStyle name="20% - Énfasis6 9 8 2 2 3 3 2" xfId="41493" xr:uid="{940DDF70-A65E-4E5C-8907-F62163490F66}"/>
    <cellStyle name="20% - Énfasis6 9 8 2 2 3 4" xfId="29333" xr:uid="{C129FD12-06EF-44F8-8165-D92F81BAC4FA}"/>
    <cellStyle name="20% - Énfasis6 9 8 2 2 4" xfId="7445" xr:uid="{00000000-0005-0000-0000-000060150000}"/>
    <cellStyle name="20% - Énfasis6 9 8 2 2 4 2" xfId="19605" xr:uid="{E70B3694-3241-4AE1-9ECB-5234E07927AD}"/>
    <cellStyle name="20% - Énfasis6 9 8 2 2 4 2 2" xfId="43925" xr:uid="{E12B4AFE-232C-4262-AFCC-B7B3A120251E}"/>
    <cellStyle name="20% - Énfasis6 9 8 2 2 4 3" xfId="31765" xr:uid="{FE3662A6-CE33-459C-A4B5-F5C54DCDBF6A}"/>
    <cellStyle name="20% - Énfasis6 9 8 2 2 5" xfId="12309" xr:uid="{00000000-0005-0000-0000-000061150000}"/>
    <cellStyle name="20% - Énfasis6 9 8 2 2 5 2" xfId="24469" xr:uid="{82C95EB3-A142-4065-BBE8-E6D60F746D6A}"/>
    <cellStyle name="20% - Énfasis6 9 8 2 2 5 2 2" xfId="48789" xr:uid="{AB2B4C1F-3D93-4077-81F5-DAA1149137FA}"/>
    <cellStyle name="20% - Énfasis6 9 8 2 2 5 3" xfId="36629" xr:uid="{F5D286A2-F2BD-4A4D-A124-FE2FEBE61027}"/>
    <cellStyle name="20% - Énfasis6 9 8 2 2 6" xfId="14741" xr:uid="{D6B4139F-95CE-45E1-B42F-18FD66F26BE0}"/>
    <cellStyle name="20% - Énfasis6 9 8 2 2 6 2" xfId="39061" xr:uid="{94A585FC-8BCC-47A7-BF03-D1CAEFF4A142}"/>
    <cellStyle name="20% - Énfasis6 9 8 2 2 7" xfId="26901" xr:uid="{707C33AD-7B67-4440-9311-3D19EAA4D8FF}"/>
    <cellStyle name="20% - Énfasis6 9 8 2 3" xfId="3189" xr:uid="{00000000-0005-0000-0000-000062150000}"/>
    <cellStyle name="20% - Énfasis6 9 8 2 3 2" xfId="5621" xr:uid="{00000000-0005-0000-0000-000063150000}"/>
    <cellStyle name="20% - Énfasis6 9 8 2 3 2 2" xfId="10485" xr:uid="{00000000-0005-0000-0000-000064150000}"/>
    <cellStyle name="20% - Énfasis6 9 8 2 3 2 2 2" xfId="22645" xr:uid="{6CCD6200-863A-4436-B732-F257CC7A6ABF}"/>
    <cellStyle name="20% - Énfasis6 9 8 2 3 2 2 2 2" xfId="46965" xr:uid="{DE6F28BC-0010-40AE-8E6D-6D9CAF85ACCC}"/>
    <cellStyle name="20% - Énfasis6 9 8 2 3 2 2 3" xfId="34805" xr:uid="{FA775B55-FF9F-49D1-B09A-C6AA6D4BD7E6}"/>
    <cellStyle name="20% - Énfasis6 9 8 2 3 2 3" xfId="17781" xr:uid="{F278AC3E-B0D9-4557-9150-7589CF76E2D0}"/>
    <cellStyle name="20% - Énfasis6 9 8 2 3 2 3 2" xfId="42101" xr:uid="{5B1E9B5C-B867-4A83-8F40-8948D0E49FA6}"/>
    <cellStyle name="20% - Énfasis6 9 8 2 3 2 4" xfId="29941" xr:uid="{2D0BF781-37B8-454F-967B-781AB726F47A}"/>
    <cellStyle name="20% - Énfasis6 9 8 2 3 3" xfId="8053" xr:uid="{00000000-0005-0000-0000-000065150000}"/>
    <cellStyle name="20% - Énfasis6 9 8 2 3 3 2" xfId="20213" xr:uid="{0E26C5C2-2ACB-4204-8229-376AB901C63E}"/>
    <cellStyle name="20% - Énfasis6 9 8 2 3 3 2 2" xfId="44533" xr:uid="{A191A009-46E8-44F4-93EA-1452B0DEB29A}"/>
    <cellStyle name="20% - Énfasis6 9 8 2 3 3 3" xfId="32373" xr:uid="{5EEB0678-2BA4-4352-8E0D-F37C97A701B7}"/>
    <cellStyle name="20% - Énfasis6 9 8 2 3 4" xfId="12917" xr:uid="{00000000-0005-0000-0000-000066150000}"/>
    <cellStyle name="20% - Énfasis6 9 8 2 3 4 2" xfId="25077" xr:uid="{FD4388DC-61D7-41C2-8220-673C38E2CDA0}"/>
    <cellStyle name="20% - Énfasis6 9 8 2 3 4 2 2" xfId="49397" xr:uid="{FFE961D7-0AD7-4731-A3C9-0BC3672602D0}"/>
    <cellStyle name="20% - Énfasis6 9 8 2 3 4 3" xfId="37237" xr:uid="{E6FEBDD8-D891-4FBA-85A5-3E2162FEBE16}"/>
    <cellStyle name="20% - Énfasis6 9 8 2 3 5" xfId="15349" xr:uid="{A5A372EF-B0FB-44DD-9D88-16C09A9447C9}"/>
    <cellStyle name="20% - Énfasis6 9 8 2 3 5 2" xfId="39669" xr:uid="{757EF04B-08EF-4299-AB4F-8C4F96803BF9}"/>
    <cellStyle name="20% - Énfasis6 9 8 2 3 6" xfId="27509" xr:uid="{55A52EFE-6282-4043-91FA-B0E2479FA81F}"/>
    <cellStyle name="20% - Énfasis6 9 8 2 4" xfId="4405" xr:uid="{00000000-0005-0000-0000-000067150000}"/>
    <cellStyle name="20% - Énfasis6 9 8 2 4 2" xfId="9269" xr:uid="{00000000-0005-0000-0000-000068150000}"/>
    <cellStyle name="20% - Énfasis6 9 8 2 4 2 2" xfId="21429" xr:uid="{D3EB5C8F-BAFA-4F69-BE75-CC7D194EBD68}"/>
    <cellStyle name="20% - Énfasis6 9 8 2 4 2 2 2" xfId="45749" xr:uid="{4A30605C-28E1-4B04-8A3A-B15CA80DA2FD}"/>
    <cellStyle name="20% - Énfasis6 9 8 2 4 2 3" xfId="33589" xr:uid="{5BCAA618-BFF6-4BF8-9F26-12E670CFBD7B}"/>
    <cellStyle name="20% - Énfasis6 9 8 2 4 3" xfId="16565" xr:uid="{5AFF7B57-E394-4079-8C55-B92AEB7ED18F}"/>
    <cellStyle name="20% - Énfasis6 9 8 2 4 3 2" xfId="40885" xr:uid="{CE615F0B-37AC-43D6-9330-DA68B2581C32}"/>
    <cellStyle name="20% - Énfasis6 9 8 2 4 4" xfId="28725" xr:uid="{7EB49C5B-CF6C-4009-BAF8-2D57A2A97FCA}"/>
    <cellStyle name="20% - Énfasis6 9 8 2 5" xfId="6837" xr:uid="{00000000-0005-0000-0000-000069150000}"/>
    <cellStyle name="20% - Énfasis6 9 8 2 5 2" xfId="18997" xr:uid="{00A470A7-A357-48B1-8B0D-B377671E63F4}"/>
    <cellStyle name="20% - Énfasis6 9 8 2 5 2 2" xfId="43317" xr:uid="{C70886FD-A571-4E85-89CE-69ACB0BCA328}"/>
    <cellStyle name="20% - Énfasis6 9 8 2 5 3" xfId="31157" xr:uid="{A2D147C6-D465-4518-955F-D68353EA3BD9}"/>
    <cellStyle name="20% - Énfasis6 9 8 2 6" xfId="11701" xr:uid="{00000000-0005-0000-0000-00006A150000}"/>
    <cellStyle name="20% - Énfasis6 9 8 2 6 2" xfId="23861" xr:uid="{9373E6D7-2680-4B5B-88C8-99F776DEC21B}"/>
    <cellStyle name="20% - Énfasis6 9 8 2 6 2 2" xfId="48181" xr:uid="{EA579725-DBB8-4B77-A290-9ADA049B67AE}"/>
    <cellStyle name="20% - Énfasis6 9 8 2 6 3" xfId="36021" xr:uid="{53E3C2F9-1F8E-4664-8C94-3E85F9B6147E}"/>
    <cellStyle name="20% - Énfasis6 9 8 2 7" xfId="14133" xr:uid="{212801ED-0ADA-453A-B66E-C0D433623975}"/>
    <cellStyle name="20% - Énfasis6 9 8 2 7 2" xfId="38453" xr:uid="{C7D69BDB-88E6-4D72-A3FD-4F103FFEF222}"/>
    <cellStyle name="20% - Énfasis6 9 8 2 8" xfId="26293" xr:uid="{5E682950-EBB6-4E5B-8E0A-EC8F54EDC849}"/>
    <cellStyle name="20% - Énfasis6 9 8 3" xfId="2278" xr:uid="{00000000-0005-0000-0000-00006B150000}"/>
    <cellStyle name="20% - Énfasis6 9 8 3 2" xfId="3494" xr:uid="{00000000-0005-0000-0000-00006C150000}"/>
    <cellStyle name="20% - Énfasis6 9 8 3 2 2" xfId="5926" xr:uid="{00000000-0005-0000-0000-00006D150000}"/>
    <cellStyle name="20% - Énfasis6 9 8 3 2 2 2" xfId="10790" xr:uid="{00000000-0005-0000-0000-00006E150000}"/>
    <cellStyle name="20% - Énfasis6 9 8 3 2 2 2 2" xfId="22950" xr:uid="{AF23C509-FFEF-4C8A-8DDB-5DF2B4CF9D9E}"/>
    <cellStyle name="20% - Énfasis6 9 8 3 2 2 2 2 2" xfId="47270" xr:uid="{E07D1317-7B78-41FD-B5BD-2565B0E45540}"/>
    <cellStyle name="20% - Énfasis6 9 8 3 2 2 2 3" xfId="35110" xr:uid="{5AD60FD6-F8DC-4C78-A4A7-F39BF2D8E69F}"/>
    <cellStyle name="20% - Énfasis6 9 8 3 2 2 3" xfId="18086" xr:uid="{CF2F216E-6ECF-41C0-AAE0-FA64F0D91ED2}"/>
    <cellStyle name="20% - Énfasis6 9 8 3 2 2 3 2" xfId="42406" xr:uid="{90E282BE-1B12-4782-BA75-BA1359734114}"/>
    <cellStyle name="20% - Énfasis6 9 8 3 2 2 4" xfId="30246" xr:uid="{A7AE3BBF-475E-4C30-A547-7EF39CC67BB1}"/>
    <cellStyle name="20% - Énfasis6 9 8 3 2 3" xfId="8358" xr:uid="{00000000-0005-0000-0000-00006F150000}"/>
    <cellStyle name="20% - Énfasis6 9 8 3 2 3 2" xfId="20518" xr:uid="{EEF06EBF-AEEE-4E2B-8D9F-882C6D122B9F}"/>
    <cellStyle name="20% - Énfasis6 9 8 3 2 3 2 2" xfId="44838" xr:uid="{B5A47A47-FBAB-4003-8C97-25895E3D924B}"/>
    <cellStyle name="20% - Énfasis6 9 8 3 2 3 3" xfId="32678" xr:uid="{A83D756B-EBF7-4034-B6BB-D152B340C997}"/>
    <cellStyle name="20% - Énfasis6 9 8 3 2 4" xfId="13222" xr:uid="{00000000-0005-0000-0000-000070150000}"/>
    <cellStyle name="20% - Énfasis6 9 8 3 2 4 2" xfId="25382" xr:uid="{1E2F9D20-972E-474B-A2C1-BA4A3514BBBE}"/>
    <cellStyle name="20% - Énfasis6 9 8 3 2 4 2 2" xfId="49702" xr:uid="{C6B491FA-2611-47BC-B234-7161A714BBAE}"/>
    <cellStyle name="20% - Énfasis6 9 8 3 2 4 3" xfId="37542" xr:uid="{25AD0E3E-3B57-4B4D-9400-E8C723EFAE98}"/>
    <cellStyle name="20% - Énfasis6 9 8 3 2 5" xfId="15654" xr:uid="{DBA542D6-525C-48C7-81E1-E4235F96E890}"/>
    <cellStyle name="20% - Énfasis6 9 8 3 2 5 2" xfId="39974" xr:uid="{A6871DD2-58C0-4FA3-A573-EF19324A70D0}"/>
    <cellStyle name="20% - Énfasis6 9 8 3 2 6" xfId="27814" xr:uid="{C0BFA577-FF97-412B-98B6-F3C65731C19C}"/>
    <cellStyle name="20% - Énfasis6 9 8 3 3" xfId="4710" xr:uid="{00000000-0005-0000-0000-000071150000}"/>
    <cellStyle name="20% - Énfasis6 9 8 3 3 2" xfId="9574" xr:uid="{00000000-0005-0000-0000-000072150000}"/>
    <cellStyle name="20% - Énfasis6 9 8 3 3 2 2" xfId="21734" xr:uid="{7F17CC2E-1A9B-427A-9EDE-7831B337772A}"/>
    <cellStyle name="20% - Énfasis6 9 8 3 3 2 2 2" xfId="46054" xr:uid="{3C9E4BD4-8A3F-4B7A-A092-E64F494ED268}"/>
    <cellStyle name="20% - Énfasis6 9 8 3 3 2 3" xfId="33894" xr:uid="{2528F052-D7D9-42F4-A385-CF79CFD93AF7}"/>
    <cellStyle name="20% - Énfasis6 9 8 3 3 3" xfId="16870" xr:uid="{7DB98298-E464-4D80-A37B-B868E0923B1D}"/>
    <cellStyle name="20% - Énfasis6 9 8 3 3 3 2" xfId="41190" xr:uid="{3EF9F04C-2E54-4977-90C6-13B0324F1523}"/>
    <cellStyle name="20% - Énfasis6 9 8 3 3 4" xfId="29030" xr:uid="{4E6A1FB1-7104-4F2C-9A06-0659898408EE}"/>
    <cellStyle name="20% - Énfasis6 9 8 3 4" xfId="7142" xr:uid="{00000000-0005-0000-0000-000073150000}"/>
    <cellStyle name="20% - Énfasis6 9 8 3 4 2" xfId="19302" xr:uid="{D4C54C18-4775-42D0-9896-0981DCE58088}"/>
    <cellStyle name="20% - Énfasis6 9 8 3 4 2 2" xfId="43622" xr:uid="{B8A19742-D371-4FF3-BAC5-763C383770B4}"/>
    <cellStyle name="20% - Énfasis6 9 8 3 4 3" xfId="31462" xr:uid="{7BABCCC5-5A9B-4BB3-BBD0-21EF789715E5}"/>
    <cellStyle name="20% - Énfasis6 9 8 3 5" xfId="12006" xr:uid="{00000000-0005-0000-0000-000074150000}"/>
    <cellStyle name="20% - Énfasis6 9 8 3 5 2" xfId="24166" xr:uid="{2D730F25-38D4-47B3-9F75-12531382607B}"/>
    <cellStyle name="20% - Énfasis6 9 8 3 5 2 2" xfId="48486" xr:uid="{4AB85A0F-ED52-4021-A5A3-8E1E9C366494}"/>
    <cellStyle name="20% - Énfasis6 9 8 3 5 3" xfId="36326" xr:uid="{445FE1EE-B3D7-4714-82CA-40BF17C0628F}"/>
    <cellStyle name="20% - Énfasis6 9 8 3 6" xfId="14438" xr:uid="{A092E791-F071-4596-91D4-E6F7C71B5033}"/>
    <cellStyle name="20% - Énfasis6 9 8 3 6 2" xfId="38758" xr:uid="{8078C457-EC18-4A4B-91F6-6A29FE1B109F}"/>
    <cellStyle name="20% - Énfasis6 9 8 3 7" xfId="26598" xr:uid="{10E891EA-4750-46D7-A71D-29CC5C917886}"/>
    <cellStyle name="20% - Énfasis6 9 8 4" xfId="2886" xr:uid="{00000000-0005-0000-0000-000075150000}"/>
    <cellStyle name="20% - Énfasis6 9 8 4 2" xfId="5318" xr:uid="{00000000-0005-0000-0000-000076150000}"/>
    <cellStyle name="20% - Énfasis6 9 8 4 2 2" xfId="10182" xr:uid="{00000000-0005-0000-0000-000077150000}"/>
    <cellStyle name="20% - Énfasis6 9 8 4 2 2 2" xfId="22342" xr:uid="{D8FF5839-A848-4C66-9607-D412605A04E4}"/>
    <cellStyle name="20% - Énfasis6 9 8 4 2 2 2 2" xfId="46662" xr:uid="{458FFD2B-4177-499F-9158-22940345E588}"/>
    <cellStyle name="20% - Énfasis6 9 8 4 2 2 3" xfId="34502" xr:uid="{7130AC5B-4A32-4EB1-BBB3-D0725CBAE19B}"/>
    <cellStyle name="20% - Énfasis6 9 8 4 2 3" xfId="17478" xr:uid="{53F90364-F477-4FC1-8039-D90B79A86AD3}"/>
    <cellStyle name="20% - Énfasis6 9 8 4 2 3 2" xfId="41798" xr:uid="{975CB0A9-2A5E-49BB-AAE9-5F05E28D7C11}"/>
    <cellStyle name="20% - Énfasis6 9 8 4 2 4" xfId="29638" xr:uid="{8C721264-B194-4E13-A99E-AC54A8B1E48A}"/>
    <cellStyle name="20% - Énfasis6 9 8 4 3" xfId="7750" xr:uid="{00000000-0005-0000-0000-000078150000}"/>
    <cellStyle name="20% - Énfasis6 9 8 4 3 2" xfId="19910" xr:uid="{C5DE8944-F5B9-41F9-9B9F-31B549D4D279}"/>
    <cellStyle name="20% - Énfasis6 9 8 4 3 2 2" xfId="44230" xr:uid="{E7ADE7AD-64B7-4814-960D-56DD02743087}"/>
    <cellStyle name="20% - Énfasis6 9 8 4 3 3" xfId="32070" xr:uid="{871C06E0-96F5-4D88-93F1-375FE7525E47}"/>
    <cellStyle name="20% - Énfasis6 9 8 4 4" xfId="12614" xr:uid="{00000000-0005-0000-0000-000079150000}"/>
    <cellStyle name="20% - Énfasis6 9 8 4 4 2" xfId="24774" xr:uid="{CC34EE03-F420-4DA2-A7ED-CDE83AE40D85}"/>
    <cellStyle name="20% - Énfasis6 9 8 4 4 2 2" xfId="49094" xr:uid="{C9B621EF-11F3-4A8A-9655-FC0369A3EF60}"/>
    <cellStyle name="20% - Énfasis6 9 8 4 4 3" xfId="36934" xr:uid="{09537E2C-915D-44DE-ABB4-FD10B723B505}"/>
    <cellStyle name="20% - Énfasis6 9 8 4 5" xfId="15046" xr:uid="{788D9198-6C93-45A4-811E-91D43666AE2E}"/>
    <cellStyle name="20% - Énfasis6 9 8 4 5 2" xfId="39366" xr:uid="{9567DDDC-3DD4-4154-81E4-FF2E27EFC4FF}"/>
    <cellStyle name="20% - Énfasis6 9 8 4 6" xfId="27206" xr:uid="{CC89E329-17E4-451A-9613-00BA02901A43}"/>
    <cellStyle name="20% - Énfasis6 9 8 5" xfId="4102" xr:uid="{00000000-0005-0000-0000-00007A150000}"/>
    <cellStyle name="20% - Énfasis6 9 8 5 2" xfId="8966" xr:uid="{00000000-0005-0000-0000-00007B150000}"/>
    <cellStyle name="20% - Énfasis6 9 8 5 2 2" xfId="21126" xr:uid="{088BE0A8-E39C-4DD8-A160-40B98CCF15EE}"/>
    <cellStyle name="20% - Énfasis6 9 8 5 2 2 2" xfId="45446" xr:uid="{3716CFC2-3809-4063-B8E3-232D2EF7FBF0}"/>
    <cellStyle name="20% - Énfasis6 9 8 5 2 3" xfId="33286" xr:uid="{671D4F0A-8025-45DE-B2F3-6A2BCAA93291}"/>
    <cellStyle name="20% - Énfasis6 9 8 5 3" xfId="16262" xr:uid="{A688F24C-6851-4685-A48D-949DE67848BA}"/>
    <cellStyle name="20% - Énfasis6 9 8 5 3 2" xfId="40582" xr:uid="{1227617F-83AD-4273-876D-635936C0F586}"/>
    <cellStyle name="20% - Énfasis6 9 8 5 4" xfId="28422" xr:uid="{20C1D374-DFE0-409C-9074-38E6417A387C}"/>
    <cellStyle name="20% - Énfasis6 9 8 6" xfId="6534" xr:uid="{00000000-0005-0000-0000-00007C150000}"/>
    <cellStyle name="20% - Énfasis6 9 8 6 2" xfId="18694" xr:uid="{768D7471-2FF4-4CF5-971B-F6600EAA9743}"/>
    <cellStyle name="20% - Énfasis6 9 8 6 2 2" xfId="43014" xr:uid="{3E27A44E-D925-42F9-A3C6-F9C3ED128BF2}"/>
    <cellStyle name="20% - Énfasis6 9 8 6 3" xfId="30854" xr:uid="{2CA9E40A-1404-4A1F-AD94-DE6BEF7449A8}"/>
    <cellStyle name="20% - Énfasis6 9 8 7" xfId="11398" xr:uid="{00000000-0005-0000-0000-00007D150000}"/>
    <cellStyle name="20% - Énfasis6 9 8 7 2" xfId="23558" xr:uid="{8BB00A57-A885-46F6-8CE2-74B4DFDF8020}"/>
    <cellStyle name="20% - Énfasis6 9 8 7 2 2" xfId="47878" xr:uid="{BC9C68E9-B0F2-4861-82AC-3A3CE2EF9A8E}"/>
    <cellStyle name="20% - Énfasis6 9 8 7 3" xfId="35718" xr:uid="{B626E58B-2775-40FF-A06A-085FBE792A17}"/>
    <cellStyle name="20% - Énfasis6 9 8 8" xfId="13830" xr:uid="{F6E346ED-F5C3-4C0C-862F-EFC1E3F35A0E}"/>
    <cellStyle name="20% - Énfasis6 9 8 8 2" xfId="38150" xr:uid="{452605A5-3250-4C49-85F5-BD956FDBA515}"/>
    <cellStyle name="20% - Énfasis6 9 8 9" xfId="25990" xr:uid="{57896C93-F058-406D-8597-AF241D00456B}"/>
    <cellStyle name="20% - Énfasis6 9 9" xfId="287" xr:uid="{00000000-0005-0000-0000-00007E150000}"/>
    <cellStyle name="20% - Énfasis6 9 9 2" xfId="1974" xr:uid="{00000000-0005-0000-0000-00007F150000}"/>
    <cellStyle name="20% - Énfasis6 9 9 2 2" xfId="2582" xr:uid="{00000000-0005-0000-0000-000080150000}"/>
    <cellStyle name="20% - Énfasis6 9 9 2 2 2" xfId="3798" xr:uid="{00000000-0005-0000-0000-000081150000}"/>
    <cellStyle name="20% - Énfasis6 9 9 2 2 2 2" xfId="6230" xr:uid="{00000000-0005-0000-0000-000082150000}"/>
    <cellStyle name="20% - Énfasis6 9 9 2 2 2 2 2" xfId="11094" xr:uid="{00000000-0005-0000-0000-000083150000}"/>
    <cellStyle name="20% - Énfasis6 9 9 2 2 2 2 2 2" xfId="23254" xr:uid="{E185EF7B-ACFF-48B7-BA8D-9C20078331D5}"/>
    <cellStyle name="20% - Énfasis6 9 9 2 2 2 2 2 2 2" xfId="47574" xr:uid="{BC8A609F-32E3-40B2-9647-EAE809A657FA}"/>
    <cellStyle name="20% - Énfasis6 9 9 2 2 2 2 2 3" xfId="35414" xr:uid="{41824627-0D33-4310-BA02-EFFF802A4247}"/>
    <cellStyle name="20% - Énfasis6 9 9 2 2 2 2 3" xfId="18390" xr:uid="{CAE6BF43-3871-4D7F-B987-1B8BC010F52F}"/>
    <cellStyle name="20% - Énfasis6 9 9 2 2 2 2 3 2" xfId="42710" xr:uid="{DC16E5D7-8619-4A9E-94FB-FE7F73386CFD}"/>
    <cellStyle name="20% - Énfasis6 9 9 2 2 2 2 4" xfId="30550" xr:uid="{29E06AC6-ACF7-4B5C-8FFF-5D5CCEE98AFD}"/>
    <cellStyle name="20% - Énfasis6 9 9 2 2 2 3" xfId="8662" xr:uid="{00000000-0005-0000-0000-000084150000}"/>
    <cellStyle name="20% - Énfasis6 9 9 2 2 2 3 2" xfId="20822" xr:uid="{8ABB1047-F2A8-4167-9202-D341386687CD}"/>
    <cellStyle name="20% - Énfasis6 9 9 2 2 2 3 2 2" xfId="45142" xr:uid="{C1E627BF-353B-473C-8340-C6E58D829A43}"/>
    <cellStyle name="20% - Énfasis6 9 9 2 2 2 3 3" xfId="32982" xr:uid="{35FB74EA-F95F-4DBA-954B-95C53ECE6DF3}"/>
    <cellStyle name="20% - Énfasis6 9 9 2 2 2 4" xfId="13526" xr:uid="{00000000-0005-0000-0000-000085150000}"/>
    <cellStyle name="20% - Énfasis6 9 9 2 2 2 4 2" xfId="25686" xr:uid="{08E3443F-0AFE-4A2F-BABA-8ECD2B675787}"/>
    <cellStyle name="20% - Énfasis6 9 9 2 2 2 4 2 2" xfId="50006" xr:uid="{2C8EE064-5CC5-4C44-80B5-4C40B5E29A5C}"/>
    <cellStyle name="20% - Énfasis6 9 9 2 2 2 4 3" xfId="37846" xr:uid="{4296254F-56FB-430E-92B4-67613956533A}"/>
    <cellStyle name="20% - Énfasis6 9 9 2 2 2 5" xfId="15958" xr:uid="{8EAFBF5D-DC35-425B-929D-EF93F8A0BEA7}"/>
    <cellStyle name="20% - Énfasis6 9 9 2 2 2 5 2" xfId="40278" xr:uid="{03C4D005-1B13-4EE7-8517-10616F42A605}"/>
    <cellStyle name="20% - Énfasis6 9 9 2 2 2 6" xfId="28118" xr:uid="{446D2A79-829D-4EE1-BEA0-99847039FF3C}"/>
    <cellStyle name="20% - Énfasis6 9 9 2 2 3" xfId="5014" xr:uid="{00000000-0005-0000-0000-000086150000}"/>
    <cellStyle name="20% - Énfasis6 9 9 2 2 3 2" xfId="9878" xr:uid="{00000000-0005-0000-0000-000087150000}"/>
    <cellStyle name="20% - Énfasis6 9 9 2 2 3 2 2" xfId="22038" xr:uid="{3D502C4B-F655-49A7-B0B3-3DEB63F9D9AD}"/>
    <cellStyle name="20% - Énfasis6 9 9 2 2 3 2 2 2" xfId="46358" xr:uid="{D93A82AD-C0B7-4AAE-A40C-84937A3A1D5E}"/>
    <cellStyle name="20% - Énfasis6 9 9 2 2 3 2 3" xfId="34198" xr:uid="{DF64F5D3-4EB8-4994-BE10-20F8D923C249}"/>
    <cellStyle name="20% - Énfasis6 9 9 2 2 3 3" xfId="17174" xr:uid="{E3558A9D-B9F6-4516-91A4-B0DE3F82AB3F}"/>
    <cellStyle name="20% - Énfasis6 9 9 2 2 3 3 2" xfId="41494" xr:uid="{A689038E-895F-427F-AE25-D4EE76403F5D}"/>
    <cellStyle name="20% - Énfasis6 9 9 2 2 3 4" xfId="29334" xr:uid="{B6010A85-8E50-483E-AD7D-8173530E3CC1}"/>
    <cellStyle name="20% - Énfasis6 9 9 2 2 4" xfId="7446" xr:uid="{00000000-0005-0000-0000-000088150000}"/>
    <cellStyle name="20% - Énfasis6 9 9 2 2 4 2" xfId="19606" xr:uid="{9309F7E2-445A-4C72-BC99-5BF04B6B0D6B}"/>
    <cellStyle name="20% - Énfasis6 9 9 2 2 4 2 2" xfId="43926" xr:uid="{8BE55615-9ED1-485D-96B8-7AD787FFF81F}"/>
    <cellStyle name="20% - Énfasis6 9 9 2 2 4 3" xfId="31766" xr:uid="{8FFE367B-291C-4988-8300-DF7D628A22C6}"/>
    <cellStyle name="20% - Énfasis6 9 9 2 2 5" xfId="12310" xr:uid="{00000000-0005-0000-0000-000089150000}"/>
    <cellStyle name="20% - Énfasis6 9 9 2 2 5 2" xfId="24470" xr:uid="{638E6CF3-309B-42A2-BFB6-6CDD02D64873}"/>
    <cellStyle name="20% - Énfasis6 9 9 2 2 5 2 2" xfId="48790" xr:uid="{D2F6B970-A9C4-473E-9F26-6148A766D8F8}"/>
    <cellStyle name="20% - Énfasis6 9 9 2 2 5 3" xfId="36630" xr:uid="{1A91FA3E-AA53-4EDA-BB69-E6A85568645F}"/>
    <cellStyle name="20% - Énfasis6 9 9 2 2 6" xfId="14742" xr:uid="{9780EFB8-22D9-4DC1-94B5-E2D5C97A46D5}"/>
    <cellStyle name="20% - Énfasis6 9 9 2 2 6 2" xfId="39062" xr:uid="{C8F4146B-7B1E-4274-9A6B-6A45F8335761}"/>
    <cellStyle name="20% - Énfasis6 9 9 2 2 7" xfId="26902" xr:uid="{E310A476-514E-4C82-B2A1-C6DE16AA5520}"/>
    <cellStyle name="20% - Énfasis6 9 9 2 3" xfId="3190" xr:uid="{00000000-0005-0000-0000-00008A150000}"/>
    <cellStyle name="20% - Énfasis6 9 9 2 3 2" xfId="5622" xr:uid="{00000000-0005-0000-0000-00008B150000}"/>
    <cellStyle name="20% - Énfasis6 9 9 2 3 2 2" xfId="10486" xr:uid="{00000000-0005-0000-0000-00008C150000}"/>
    <cellStyle name="20% - Énfasis6 9 9 2 3 2 2 2" xfId="22646" xr:uid="{141CF632-9BDD-429A-B604-0ADB14D51BE7}"/>
    <cellStyle name="20% - Énfasis6 9 9 2 3 2 2 2 2" xfId="46966" xr:uid="{BC6AEE5A-A001-4100-8AAD-1C49B9CE5FC2}"/>
    <cellStyle name="20% - Énfasis6 9 9 2 3 2 2 3" xfId="34806" xr:uid="{A1BD84B6-FF7D-4229-853F-20615C903746}"/>
    <cellStyle name="20% - Énfasis6 9 9 2 3 2 3" xfId="17782" xr:uid="{0C225BD6-6085-437E-9A56-3559D81C6340}"/>
    <cellStyle name="20% - Énfasis6 9 9 2 3 2 3 2" xfId="42102" xr:uid="{DE09A296-9286-4B32-988A-09BB3D102BD7}"/>
    <cellStyle name="20% - Énfasis6 9 9 2 3 2 4" xfId="29942" xr:uid="{81E511A1-75B9-46D9-B1E3-E7A33CFD0D1F}"/>
    <cellStyle name="20% - Énfasis6 9 9 2 3 3" xfId="8054" xr:uid="{00000000-0005-0000-0000-00008D150000}"/>
    <cellStyle name="20% - Énfasis6 9 9 2 3 3 2" xfId="20214" xr:uid="{EB941F5C-7983-46CF-84D5-B0D8D232D18C}"/>
    <cellStyle name="20% - Énfasis6 9 9 2 3 3 2 2" xfId="44534" xr:uid="{5B8F7C71-F586-4122-866C-389D40F502E3}"/>
    <cellStyle name="20% - Énfasis6 9 9 2 3 3 3" xfId="32374" xr:uid="{B98FA23B-D173-4436-B9AC-4E0EC56E97EB}"/>
    <cellStyle name="20% - Énfasis6 9 9 2 3 4" xfId="12918" xr:uid="{00000000-0005-0000-0000-00008E150000}"/>
    <cellStyle name="20% - Énfasis6 9 9 2 3 4 2" xfId="25078" xr:uid="{D6D6E5BE-58AE-48A4-A70A-042ECCD82C72}"/>
    <cellStyle name="20% - Énfasis6 9 9 2 3 4 2 2" xfId="49398" xr:uid="{E68C9093-DF0A-443D-9C31-E14A8E1FF345}"/>
    <cellStyle name="20% - Énfasis6 9 9 2 3 4 3" xfId="37238" xr:uid="{8DAAF143-5CE2-43F4-8E24-7922A3B04A97}"/>
    <cellStyle name="20% - Énfasis6 9 9 2 3 5" xfId="15350" xr:uid="{66D8A3E1-70BC-4F06-812D-95BEADB47B07}"/>
    <cellStyle name="20% - Énfasis6 9 9 2 3 5 2" xfId="39670" xr:uid="{7AC26D9A-1499-4B7D-A72D-5B8BCDFB3252}"/>
    <cellStyle name="20% - Énfasis6 9 9 2 3 6" xfId="27510" xr:uid="{DB7435A3-886B-4B69-B3B8-30C3DC409DB3}"/>
    <cellStyle name="20% - Énfasis6 9 9 2 4" xfId="4406" xr:uid="{00000000-0005-0000-0000-00008F150000}"/>
    <cellStyle name="20% - Énfasis6 9 9 2 4 2" xfId="9270" xr:uid="{00000000-0005-0000-0000-000090150000}"/>
    <cellStyle name="20% - Énfasis6 9 9 2 4 2 2" xfId="21430" xr:uid="{5E0CBA16-23F8-460E-8EBA-00C52DB2C08F}"/>
    <cellStyle name="20% - Énfasis6 9 9 2 4 2 2 2" xfId="45750" xr:uid="{1A0EED6F-62EE-450A-ADE7-EB398FE7C1BF}"/>
    <cellStyle name="20% - Énfasis6 9 9 2 4 2 3" xfId="33590" xr:uid="{40AA3352-A01B-4C0A-B182-4BF7871D8C83}"/>
    <cellStyle name="20% - Énfasis6 9 9 2 4 3" xfId="16566" xr:uid="{A4DA7CF9-B745-4000-B20C-0D96FFD0585C}"/>
    <cellStyle name="20% - Énfasis6 9 9 2 4 3 2" xfId="40886" xr:uid="{69FFD1A1-F5D2-401D-96CF-550BA49A2358}"/>
    <cellStyle name="20% - Énfasis6 9 9 2 4 4" xfId="28726" xr:uid="{143AF810-6D1D-494C-BF7D-D67029A0D2DB}"/>
    <cellStyle name="20% - Énfasis6 9 9 2 5" xfId="6838" xr:uid="{00000000-0005-0000-0000-000091150000}"/>
    <cellStyle name="20% - Énfasis6 9 9 2 5 2" xfId="18998" xr:uid="{A90B9FF9-2666-4378-B1D8-09CB4D0C8497}"/>
    <cellStyle name="20% - Énfasis6 9 9 2 5 2 2" xfId="43318" xr:uid="{26FC39A1-9ECA-416E-9300-742DD22EAC70}"/>
    <cellStyle name="20% - Énfasis6 9 9 2 5 3" xfId="31158" xr:uid="{1DD07A92-3BEF-403F-A708-DEFC776505BF}"/>
    <cellStyle name="20% - Énfasis6 9 9 2 6" xfId="11702" xr:uid="{00000000-0005-0000-0000-000092150000}"/>
    <cellStyle name="20% - Énfasis6 9 9 2 6 2" xfId="23862" xr:uid="{B7D2B3DA-DA7B-445D-A2B2-CCB73EB2D4A6}"/>
    <cellStyle name="20% - Énfasis6 9 9 2 6 2 2" xfId="48182" xr:uid="{DF7EC48F-D4A3-4054-8693-8F7A5990AC05}"/>
    <cellStyle name="20% - Énfasis6 9 9 2 6 3" xfId="36022" xr:uid="{38DD3357-478E-41AB-BF2C-EE23D6FAB434}"/>
    <cellStyle name="20% - Énfasis6 9 9 2 7" xfId="14134" xr:uid="{4CD73F00-28B1-4011-8F9F-482369FB8157}"/>
    <cellStyle name="20% - Énfasis6 9 9 2 7 2" xfId="38454" xr:uid="{5C2800CD-1640-4F01-9B32-CE97FF9BC621}"/>
    <cellStyle name="20% - Énfasis6 9 9 2 8" xfId="26294" xr:uid="{DBF5644E-0BBA-4B9A-AE39-D9D08F3CC73C}"/>
    <cellStyle name="20% - Énfasis6 9 9 3" xfId="2279" xr:uid="{00000000-0005-0000-0000-000093150000}"/>
    <cellStyle name="20% - Énfasis6 9 9 3 2" xfId="3495" xr:uid="{00000000-0005-0000-0000-000094150000}"/>
    <cellStyle name="20% - Énfasis6 9 9 3 2 2" xfId="5927" xr:uid="{00000000-0005-0000-0000-000095150000}"/>
    <cellStyle name="20% - Énfasis6 9 9 3 2 2 2" xfId="10791" xr:uid="{00000000-0005-0000-0000-000096150000}"/>
    <cellStyle name="20% - Énfasis6 9 9 3 2 2 2 2" xfId="22951" xr:uid="{B42E0FAE-A626-4793-AE52-91738F2F6DEB}"/>
    <cellStyle name="20% - Énfasis6 9 9 3 2 2 2 2 2" xfId="47271" xr:uid="{96D5980C-2B3C-4DD3-A197-D4C0F72DB5CD}"/>
    <cellStyle name="20% - Énfasis6 9 9 3 2 2 2 3" xfId="35111" xr:uid="{C59C187A-8841-489B-9391-79EF5E8EE336}"/>
    <cellStyle name="20% - Énfasis6 9 9 3 2 2 3" xfId="18087" xr:uid="{36E57F23-A333-4695-B6F3-08231ED38110}"/>
    <cellStyle name="20% - Énfasis6 9 9 3 2 2 3 2" xfId="42407" xr:uid="{7A9F93E0-5F32-47CB-9161-03F6FFD6FF08}"/>
    <cellStyle name="20% - Énfasis6 9 9 3 2 2 4" xfId="30247" xr:uid="{FF93DF21-D909-429C-BF86-426BDAC8A733}"/>
    <cellStyle name="20% - Énfasis6 9 9 3 2 3" xfId="8359" xr:uid="{00000000-0005-0000-0000-000097150000}"/>
    <cellStyle name="20% - Énfasis6 9 9 3 2 3 2" xfId="20519" xr:uid="{DF7FD1A9-3B87-4C3E-8389-AC915E141260}"/>
    <cellStyle name="20% - Énfasis6 9 9 3 2 3 2 2" xfId="44839" xr:uid="{F88BE255-1E65-4D4D-A6E6-545D498E465F}"/>
    <cellStyle name="20% - Énfasis6 9 9 3 2 3 3" xfId="32679" xr:uid="{D1FF6F35-BFE5-4F69-9F54-D9F56628B7E7}"/>
    <cellStyle name="20% - Énfasis6 9 9 3 2 4" xfId="13223" xr:uid="{00000000-0005-0000-0000-000098150000}"/>
    <cellStyle name="20% - Énfasis6 9 9 3 2 4 2" xfId="25383" xr:uid="{E9877AA1-967A-4704-B210-C8D8BB3F6136}"/>
    <cellStyle name="20% - Énfasis6 9 9 3 2 4 2 2" xfId="49703" xr:uid="{26FB49C7-2E6E-40C9-BC66-E38337FBEA03}"/>
    <cellStyle name="20% - Énfasis6 9 9 3 2 4 3" xfId="37543" xr:uid="{63DB620A-2704-45FD-B2F8-1C542E96CF71}"/>
    <cellStyle name="20% - Énfasis6 9 9 3 2 5" xfId="15655" xr:uid="{C3C41128-2122-4C11-A470-063050C35BE1}"/>
    <cellStyle name="20% - Énfasis6 9 9 3 2 5 2" xfId="39975" xr:uid="{9B2A3DB1-78FB-4D5E-8513-6B7027BEA401}"/>
    <cellStyle name="20% - Énfasis6 9 9 3 2 6" xfId="27815" xr:uid="{09E83792-E2DB-48FB-A2A8-52556379009A}"/>
    <cellStyle name="20% - Énfasis6 9 9 3 3" xfId="4711" xr:uid="{00000000-0005-0000-0000-000099150000}"/>
    <cellStyle name="20% - Énfasis6 9 9 3 3 2" xfId="9575" xr:uid="{00000000-0005-0000-0000-00009A150000}"/>
    <cellStyle name="20% - Énfasis6 9 9 3 3 2 2" xfId="21735" xr:uid="{59496622-F4FB-4BF1-AD73-E39C1F0D5799}"/>
    <cellStyle name="20% - Énfasis6 9 9 3 3 2 2 2" xfId="46055" xr:uid="{8BF4F78A-2582-4758-AE35-B4B721A445FC}"/>
    <cellStyle name="20% - Énfasis6 9 9 3 3 2 3" xfId="33895" xr:uid="{EA510612-B3B1-4537-BBD8-B5ED9B9AC06C}"/>
    <cellStyle name="20% - Énfasis6 9 9 3 3 3" xfId="16871" xr:uid="{862D75AF-784B-476D-8926-9DBCBD4641AF}"/>
    <cellStyle name="20% - Énfasis6 9 9 3 3 3 2" xfId="41191" xr:uid="{7EF4D84A-8768-4E72-8142-19833E9F543A}"/>
    <cellStyle name="20% - Énfasis6 9 9 3 3 4" xfId="29031" xr:uid="{3B1C5266-6256-40C2-A9A9-8683D2400C9A}"/>
    <cellStyle name="20% - Énfasis6 9 9 3 4" xfId="7143" xr:uid="{00000000-0005-0000-0000-00009B150000}"/>
    <cellStyle name="20% - Énfasis6 9 9 3 4 2" xfId="19303" xr:uid="{9F81680B-1CE9-453E-B4CF-972B3C5ECF26}"/>
    <cellStyle name="20% - Énfasis6 9 9 3 4 2 2" xfId="43623" xr:uid="{468C3793-93B4-4300-BCBB-19FC982525BF}"/>
    <cellStyle name="20% - Énfasis6 9 9 3 4 3" xfId="31463" xr:uid="{87DB9C66-4F0A-456B-9713-B82BAF5D3D46}"/>
    <cellStyle name="20% - Énfasis6 9 9 3 5" xfId="12007" xr:uid="{00000000-0005-0000-0000-00009C150000}"/>
    <cellStyle name="20% - Énfasis6 9 9 3 5 2" xfId="24167" xr:uid="{842AA756-20F4-490B-8FB2-A3E5ACEDF528}"/>
    <cellStyle name="20% - Énfasis6 9 9 3 5 2 2" xfId="48487" xr:uid="{661C3391-16B4-4395-8141-7A64863EF72D}"/>
    <cellStyle name="20% - Énfasis6 9 9 3 5 3" xfId="36327" xr:uid="{EA7E2B46-7864-4869-ABC4-07F0D0FAB8F8}"/>
    <cellStyle name="20% - Énfasis6 9 9 3 6" xfId="14439" xr:uid="{D172A30B-D0BD-4212-A20E-0A749576509D}"/>
    <cellStyle name="20% - Énfasis6 9 9 3 6 2" xfId="38759" xr:uid="{724D79A1-9128-483E-904F-A786B3F14F0A}"/>
    <cellStyle name="20% - Énfasis6 9 9 3 7" xfId="26599" xr:uid="{2F16DE2D-112D-49B3-8F19-895FB9701FB7}"/>
    <cellStyle name="20% - Énfasis6 9 9 4" xfId="2887" xr:uid="{00000000-0005-0000-0000-00009D150000}"/>
    <cellStyle name="20% - Énfasis6 9 9 4 2" xfId="5319" xr:uid="{00000000-0005-0000-0000-00009E150000}"/>
    <cellStyle name="20% - Énfasis6 9 9 4 2 2" xfId="10183" xr:uid="{00000000-0005-0000-0000-00009F150000}"/>
    <cellStyle name="20% - Énfasis6 9 9 4 2 2 2" xfId="22343" xr:uid="{FB567AB9-7165-4091-B5D4-734FD84AC5F9}"/>
    <cellStyle name="20% - Énfasis6 9 9 4 2 2 2 2" xfId="46663" xr:uid="{0B8544C7-5E76-4AC3-948A-85A5608C4EB7}"/>
    <cellStyle name="20% - Énfasis6 9 9 4 2 2 3" xfId="34503" xr:uid="{D1E31A45-9ED0-4D88-8694-F9885FBCCFC6}"/>
    <cellStyle name="20% - Énfasis6 9 9 4 2 3" xfId="17479" xr:uid="{A2F63972-E7D9-44F1-83AF-2F77B0E3DDC9}"/>
    <cellStyle name="20% - Énfasis6 9 9 4 2 3 2" xfId="41799" xr:uid="{D176049B-BCE7-43E1-9360-3816E77C8182}"/>
    <cellStyle name="20% - Énfasis6 9 9 4 2 4" xfId="29639" xr:uid="{1EB832BB-0E28-4273-9910-54A796A0DFFA}"/>
    <cellStyle name="20% - Énfasis6 9 9 4 3" xfId="7751" xr:uid="{00000000-0005-0000-0000-0000A0150000}"/>
    <cellStyle name="20% - Énfasis6 9 9 4 3 2" xfId="19911" xr:uid="{090CA61E-AA68-48CD-B982-82371D721149}"/>
    <cellStyle name="20% - Énfasis6 9 9 4 3 2 2" xfId="44231" xr:uid="{C3EDFD34-14F9-4C3C-B6F4-821F2C546E39}"/>
    <cellStyle name="20% - Énfasis6 9 9 4 3 3" xfId="32071" xr:uid="{5720F5F2-BE1F-417C-B4AA-1E20E32FD193}"/>
    <cellStyle name="20% - Énfasis6 9 9 4 4" xfId="12615" xr:uid="{00000000-0005-0000-0000-0000A1150000}"/>
    <cellStyle name="20% - Énfasis6 9 9 4 4 2" xfId="24775" xr:uid="{B89115B6-93B2-4D9D-948C-DF2EEC3D173C}"/>
    <cellStyle name="20% - Énfasis6 9 9 4 4 2 2" xfId="49095" xr:uid="{F7B598E4-8447-40D5-852A-9DF6D4BDCE94}"/>
    <cellStyle name="20% - Énfasis6 9 9 4 4 3" xfId="36935" xr:uid="{CE2C7CCB-3621-43DA-8C2A-5293B364401A}"/>
    <cellStyle name="20% - Énfasis6 9 9 4 5" xfId="15047" xr:uid="{F36E80BF-6004-46E4-9FE7-E28DE1102ACC}"/>
    <cellStyle name="20% - Énfasis6 9 9 4 5 2" xfId="39367" xr:uid="{7441651C-37AC-476B-8360-198E83E13004}"/>
    <cellStyle name="20% - Énfasis6 9 9 4 6" xfId="27207" xr:uid="{13A9D54B-7EA3-467D-A82B-41FC95FA7971}"/>
    <cellStyle name="20% - Énfasis6 9 9 5" xfId="4103" xr:uid="{00000000-0005-0000-0000-0000A2150000}"/>
    <cellStyle name="20% - Énfasis6 9 9 5 2" xfId="8967" xr:uid="{00000000-0005-0000-0000-0000A3150000}"/>
    <cellStyle name="20% - Énfasis6 9 9 5 2 2" xfId="21127" xr:uid="{75C7A55B-F98E-4608-A98C-269073BF90D3}"/>
    <cellStyle name="20% - Énfasis6 9 9 5 2 2 2" xfId="45447" xr:uid="{9B698C6C-10A9-4C99-A994-1973106F9C93}"/>
    <cellStyle name="20% - Énfasis6 9 9 5 2 3" xfId="33287" xr:uid="{7162EF2D-BAAB-4390-9831-0F05FB5730F3}"/>
    <cellStyle name="20% - Énfasis6 9 9 5 3" xfId="16263" xr:uid="{94591E8B-1CE3-4F74-8771-505A92AAC29B}"/>
    <cellStyle name="20% - Énfasis6 9 9 5 3 2" xfId="40583" xr:uid="{C3023312-5500-4EC2-914B-FC064CA544AB}"/>
    <cellStyle name="20% - Énfasis6 9 9 5 4" xfId="28423" xr:uid="{C8856D96-7C3D-43D5-BEDC-B39D7CD2BFD3}"/>
    <cellStyle name="20% - Énfasis6 9 9 6" xfId="6535" xr:uid="{00000000-0005-0000-0000-0000A4150000}"/>
    <cellStyle name="20% - Énfasis6 9 9 6 2" xfId="18695" xr:uid="{65D66561-51BF-48D4-93EC-A39140ED438F}"/>
    <cellStyle name="20% - Énfasis6 9 9 6 2 2" xfId="43015" xr:uid="{E7D978BD-A73C-4987-AD68-E08280520FB9}"/>
    <cellStyle name="20% - Énfasis6 9 9 6 3" xfId="30855" xr:uid="{9FCB976B-D46F-46B3-81B1-961DBAEFF581}"/>
    <cellStyle name="20% - Énfasis6 9 9 7" xfId="11399" xr:uid="{00000000-0005-0000-0000-0000A5150000}"/>
    <cellStyle name="20% - Énfasis6 9 9 7 2" xfId="23559" xr:uid="{2FB238AF-6CA9-423E-AF5B-906A39A5D31F}"/>
    <cellStyle name="20% - Énfasis6 9 9 7 2 2" xfId="47879" xr:uid="{3529B22A-F241-43C6-8F5E-CBA8DA1B8CF5}"/>
    <cellStyle name="20% - Énfasis6 9 9 7 3" xfId="35719" xr:uid="{596EF99C-8497-4F52-B8DB-39193FB5F9F8}"/>
    <cellStyle name="20% - Énfasis6 9 9 8" xfId="13831" xr:uid="{CAF16F36-CB9D-4FCF-9E4D-BB453C32395B}"/>
    <cellStyle name="20% - Énfasis6 9 9 8 2" xfId="38151" xr:uid="{D302A139-AF22-4937-BAD5-13B46FC8EFD7}"/>
    <cellStyle name="20% - Énfasis6 9 9 9" xfId="25991" xr:uid="{998CE27F-49E4-42D7-926D-B00604BA8C84}"/>
    <cellStyle name="40% - Énfasis1" xfId="36" builtinId="31" customBuiltin="1"/>
    <cellStyle name="40% - Énfasis1 10" xfId="288" xr:uid="{00000000-0005-0000-0000-0000A7150000}"/>
    <cellStyle name="40% - Énfasis1 11" xfId="289" xr:uid="{00000000-0005-0000-0000-0000A8150000}"/>
    <cellStyle name="40% - Énfasis1 12" xfId="290" xr:uid="{00000000-0005-0000-0000-0000A9150000}"/>
    <cellStyle name="40% - Énfasis1 13" xfId="291" xr:uid="{00000000-0005-0000-0000-0000AA150000}"/>
    <cellStyle name="40% - Énfasis1 14" xfId="292" xr:uid="{00000000-0005-0000-0000-0000AB150000}"/>
    <cellStyle name="40% - Énfasis1 15" xfId="293" xr:uid="{00000000-0005-0000-0000-0000AC150000}"/>
    <cellStyle name="40% - Énfasis1 16" xfId="294" xr:uid="{00000000-0005-0000-0000-0000AD150000}"/>
    <cellStyle name="40% - Énfasis1 17" xfId="295" xr:uid="{00000000-0005-0000-0000-0000AE150000}"/>
    <cellStyle name="40% - Énfasis1 18" xfId="296" xr:uid="{00000000-0005-0000-0000-0000AF150000}"/>
    <cellStyle name="40% - Énfasis1 19" xfId="1833" xr:uid="{00000000-0005-0000-0000-0000B0150000}"/>
    <cellStyle name="40% - Énfasis1 19 2" xfId="2441" xr:uid="{00000000-0005-0000-0000-0000B1150000}"/>
    <cellStyle name="40% - Énfasis1 19 2 2" xfId="3657" xr:uid="{00000000-0005-0000-0000-0000B2150000}"/>
    <cellStyle name="40% - Énfasis1 19 2 2 2" xfId="6089" xr:uid="{00000000-0005-0000-0000-0000B3150000}"/>
    <cellStyle name="40% - Énfasis1 19 2 2 2 2" xfId="10953" xr:uid="{00000000-0005-0000-0000-0000B4150000}"/>
    <cellStyle name="40% - Énfasis1 19 2 2 2 2 2" xfId="23113" xr:uid="{E8A37777-DF23-46F8-BBD8-DC42E823A7DC}"/>
    <cellStyle name="40% - Énfasis1 19 2 2 2 2 2 2" xfId="47433" xr:uid="{4033DF89-E002-4FC2-985C-BDEF2D2150A0}"/>
    <cellStyle name="40% - Énfasis1 19 2 2 2 2 3" xfId="35273" xr:uid="{3E5449F3-BE28-4177-AF10-BA9610B9B0E5}"/>
    <cellStyle name="40% - Énfasis1 19 2 2 2 3" xfId="18249" xr:uid="{EAEB5DC4-CB3E-41E5-99E7-E88F3FD02740}"/>
    <cellStyle name="40% - Énfasis1 19 2 2 2 3 2" xfId="42569" xr:uid="{54057AA4-6977-4D1F-83A4-927CA0C9B9B2}"/>
    <cellStyle name="40% - Énfasis1 19 2 2 2 4" xfId="30409" xr:uid="{738E05C5-5D0A-4419-8C74-FFAA8E5C0ABE}"/>
    <cellStyle name="40% - Énfasis1 19 2 2 3" xfId="8521" xr:uid="{00000000-0005-0000-0000-0000B5150000}"/>
    <cellStyle name="40% - Énfasis1 19 2 2 3 2" xfId="20681" xr:uid="{AA008137-98EB-41B2-A5A3-25C6BC904000}"/>
    <cellStyle name="40% - Énfasis1 19 2 2 3 2 2" xfId="45001" xr:uid="{AB932F76-FD29-499C-A064-AABF1E8F1E0F}"/>
    <cellStyle name="40% - Énfasis1 19 2 2 3 3" xfId="32841" xr:uid="{DEE53C3E-455E-422B-9B9C-2C2F0FAA9782}"/>
    <cellStyle name="40% - Énfasis1 19 2 2 4" xfId="13385" xr:uid="{00000000-0005-0000-0000-0000B6150000}"/>
    <cellStyle name="40% - Énfasis1 19 2 2 4 2" xfId="25545" xr:uid="{4789FBB5-293C-40A2-A057-6FDE4F28E188}"/>
    <cellStyle name="40% - Énfasis1 19 2 2 4 2 2" xfId="49865" xr:uid="{7C0CBA33-F60F-4798-B4FC-CB7B50678119}"/>
    <cellStyle name="40% - Énfasis1 19 2 2 4 3" xfId="37705" xr:uid="{08EE85E3-E457-4FA0-9329-67C77583A788}"/>
    <cellStyle name="40% - Énfasis1 19 2 2 5" xfId="15817" xr:uid="{412FADC0-13D2-444B-808B-313CE8A88CD1}"/>
    <cellStyle name="40% - Énfasis1 19 2 2 5 2" xfId="40137" xr:uid="{FC1A4954-CAF4-48F6-8B4D-57F01EBFCA34}"/>
    <cellStyle name="40% - Énfasis1 19 2 2 6" xfId="27977" xr:uid="{C5FEC631-17C9-473D-B9C9-1553B73389B5}"/>
    <cellStyle name="40% - Énfasis1 19 2 3" xfId="4873" xr:uid="{00000000-0005-0000-0000-0000B7150000}"/>
    <cellStyle name="40% - Énfasis1 19 2 3 2" xfId="9737" xr:uid="{00000000-0005-0000-0000-0000B8150000}"/>
    <cellStyle name="40% - Énfasis1 19 2 3 2 2" xfId="21897" xr:uid="{7BCC4C38-573B-4C94-B1D1-DA81CB72C561}"/>
    <cellStyle name="40% - Énfasis1 19 2 3 2 2 2" xfId="46217" xr:uid="{36BBD3E8-0FDF-4525-87C4-44F7990738E1}"/>
    <cellStyle name="40% - Énfasis1 19 2 3 2 3" xfId="34057" xr:uid="{A2B3A185-B6EC-4B69-9EF2-EB17A6060AD3}"/>
    <cellStyle name="40% - Énfasis1 19 2 3 3" xfId="17033" xr:uid="{EF1E5C7A-ABDD-41F6-AEBE-2B0CB414E0DB}"/>
    <cellStyle name="40% - Énfasis1 19 2 3 3 2" xfId="41353" xr:uid="{F2622DE4-E6C0-4F78-9C94-412F1949F92E}"/>
    <cellStyle name="40% - Énfasis1 19 2 3 4" xfId="29193" xr:uid="{25740706-F43C-413E-BB38-01DF1725FD2C}"/>
    <cellStyle name="40% - Énfasis1 19 2 4" xfId="7305" xr:uid="{00000000-0005-0000-0000-0000B9150000}"/>
    <cellStyle name="40% - Énfasis1 19 2 4 2" xfId="19465" xr:uid="{4840247C-855E-4B7B-B849-CA63BECE27FC}"/>
    <cellStyle name="40% - Énfasis1 19 2 4 2 2" xfId="43785" xr:uid="{A49EDA4C-C03A-4C08-9C27-2AC60BB8DEAE}"/>
    <cellStyle name="40% - Énfasis1 19 2 4 3" xfId="31625" xr:uid="{6B40F674-1C60-437C-B1DC-A46A0EEC1C7C}"/>
    <cellStyle name="40% - Énfasis1 19 2 5" xfId="12169" xr:uid="{00000000-0005-0000-0000-0000BA150000}"/>
    <cellStyle name="40% - Énfasis1 19 2 5 2" xfId="24329" xr:uid="{B8A54AD1-3765-41C8-9C9E-FC4117EACDD1}"/>
    <cellStyle name="40% - Énfasis1 19 2 5 2 2" xfId="48649" xr:uid="{F10364A9-3732-40B7-A41E-08E236EFBB91}"/>
    <cellStyle name="40% - Énfasis1 19 2 5 3" xfId="36489" xr:uid="{EECB580C-ADCF-4DA3-AC1D-9B07E35D9BE5}"/>
    <cellStyle name="40% - Énfasis1 19 2 6" xfId="14601" xr:uid="{FF8DB1A8-9422-4008-9AA8-ACC0DEFCDCBD}"/>
    <cellStyle name="40% - Énfasis1 19 2 6 2" xfId="38921" xr:uid="{BD883465-D72E-4B9A-9CE1-4E64D47C2C82}"/>
    <cellStyle name="40% - Énfasis1 19 2 7" xfId="26761" xr:uid="{986C2E8E-E67A-4C75-B6F8-A8D2F605BA9C}"/>
    <cellStyle name="40% - Énfasis1 19 3" xfId="3049" xr:uid="{00000000-0005-0000-0000-0000BB150000}"/>
    <cellStyle name="40% - Énfasis1 19 3 2" xfId="5481" xr:uid="{00000000-0005-0000-0000-0000BC150000}"/>
    <cellStyle name="40% - Énfasis1 19 3 2 2" xfId="10345" xr:uid="{00000000-0005-0000-0000-0000BD150000}"/>
    <cellStyle name="40% - Énfasis1 19 3 2 2 2" xfId="22505" xr:uid="{647364CF-97A2-4891-9984-63A1EE122B0B}"/>
    <cellStyle name="40% - Énfasis1 19 3 2 2 2 2" xfId="46825" xr:uid="{D06D67DB-3FF3-44A6-B2F8-4C444D708F2F}"/>
    <cellStyle name="40% - Énfasis1 19 3 2 2 3" xfId="34665" xr:uid="{47D8E7C2-367F-4FF8-99C8-160DF5DF0960}"/>
    <cellStyle name="40% - Énfasis1 19 3 2 3" xfId="17641" xr:uid="{29F10A73-3D7A-40AB-BBD8-AFE724E2269F}"/>
    <cellStyle name="40% - Énfasis1 19 3 2 3 2" xfId="41961" xr:uid="{1CDDC982-7F5B-4876-8C69-B99B96997AE7}"/>
    <cellStyle name="40% - Énfasis1 19 3 2 4" xfId="29801" xr:uid="{DBAA5248-813B-49F9-9A70-1C9D88EBAA98}"/>
    <cellStyle name="40% - Énfasis1 19 3 3" xfId="7913" xr:uid="{00000000-0005-0000-0000-0000BE150000}"/>
    <cellStyle name="40% - Énfasis1 19 3 3 2" xfId="20073" xr:uid="{4D172A8F-2FB6-4A37-8196-401BABEAE3D3}"/>
    <cellStyle name="40% - Énfasis1 19 3 3 2 2" xfId="44393" xr:uid="{0A9BB1F9-775A-45C4-9E89-0A529BE23D22}"/>
    <cellStyle name="40% - Énfasis1 19 3 3 3" xfId="32233" xr:uid="{50CA7945-C7A5-479B-BEDD-B4566B42AF03}"/>
    <cellStyle name="40% - Énfasis1 19 3 4" xfId="12777" xr:uid="{00000000-0005-0000-0000-0000BF150000}"/>
    <cellStyle name="40% - Énfasis1 19 3 4 2" xfId="24937" xr:uid="{ACE5CC2D-5CE2-4B94-82FB-B91CA33B2560}"/>
    <cellStyle name="40% - Énfasis1 19 3 4 2 2" xfId="49257" xr:uid="{7AF79117-04C7-49C4-B39F-7FF3A897A063}"/>
    <cellStyle name="40% - Énfasis1 19 3 4 3" xfId="37097" xr:uid="{4F1284D3-551F-4187-8DD8-9EEA7D132E4D}"/>
    <cellStyle name="40% - Énfasis1 19 3 5" xfId="15209" xr:uid="{72EC867D-5150-4559-8B4E-D7A7E3A30B8A}"/>
    <cellStyle name="40% - Énfasis1 19 3 5 2" xfId="39529" xr:uid="{8F894A9A-3E7F-46EC-A033-396CB912D863}"/>
    <cellStyle name="40% - Énfasis1 19 3 6" xfId="27369" xr:uid="{DE5F498C-6BAF-4CA7-80B1-2EADD96B67D1}"/>
    <cellStyle name="40% - Énfasis1 19 4" xfId="4265" xr:uid="{00000000-0005-0000-0000-0000C0150000}"/>
    <cellStyle name="40% - Énfasis1 19 4 2" xfId="9129" xr:uid="{00000000-0005-0000-0000-0000C1150000}"/>
    <cellStyle name="40% - Énfasis1 19 4 2 2" xfId="21289" xr:uid="{931914CD-B47D-49CE-A457-B7EA00FD3B31}"/>
    <cellStyle name="40% - Énfasis1 19 4 2 2 2" xfId="45609" xr:uid="{A29ED456-3CBC-4775-9F4D-ACA0754B62C1}"/>
    <cellStyle name="40% - Énfasis1 19 4 2 3" xfId="33449" xr:uid="{D6467A8D-42C8-4BF7-A997-177071584DFD}"/>
    <cellStyle name="40% - Énfasis1 19 4 3" xfId="16425" xr:uid="{20BB19F8-4770-46B3-BB0E-413F91D5EA6A}"/>
    <cellStyle name="40% - Énfasis1 19 4 3 2" xfId="40745" xr:uid="{0BE2F28D-BD18-4C9D-93C7-EC9A7F8CB6C3}"/>
    <cellStyle name="40% - Énfasis1 19 4 4" xfId="28585" xr:uid="{F0526C34-CB05-488A-812F-48F6F5E4BBCE}"/>
    <cellStyle name="40% - Énfasis1 19 5" xfId="6697" xr:uid="{00000000-0005-0000-0000-0000C2150000}"/>
    <cellStyle name="40% - Énfasis1 19 5 2" xfId="18857" xr:uid="{40191CD8-D6B0-4B03-B9E1-6F9E696BF41A}"/>
    <cellStyle name="40% - Énfasis1 19 5 2 2" xfId="43177" xr:uid="{050A81E7-8B85-4CDC-8829-33719DBBC8C4}"/>
    <cellStyle name="40% - Énfasis1 19 5 3" xfId="31017" xr:uid="{472E1BB6-EA34-4059-9556-23F405C7C78F}"/>
    <cellStyle name="40% - Énfasis1 19 6" xfId="11561" xr:uid="{00000000-0005-0000-0000-0000C3150000}"/>
    <cellStyle name="40% - Énfasis1 19 6 2" xfId="23721" xr:uid="{F4594BF6-70A2-4624-8511-287E2677C592}"/>
    <cellStyle name="40% - Énfasis1 19 6 2 2" xfId="48041" xr:uid="{AC9BE2DC-89F4-42E2-943C-E1847A185701}"/>
    <cellStyle name="40% - Énfasis1 19 6 3" xfId="35881" xr:uid="{2DF2DF1E-39F7-44C8-B581-497DA5857A49}"/>
    <cellStyle name="40% - Énfasis1 19 7" xfId="13993" xr:uid="{6B34A1C6-A3DE-45F8-A8E2-05671746A6D6}"/>
    <cellStyle name="40% - Énfasis1 19 7 2" xfId="38313" xr:uid="{E465B6F9-E4C3-4473-ADC6-C1F060B22000}"/>
    <cellStyle name="40% - Énfasis1 19 8" xfId="26153" xr:uid="{0242E342-E602-413B-BEF5-748E6D5DB98F}"/>
    <cellStyle name="40% - Énfasis1 2" xfId="297" xr:uid="{00000000-0005-0000-0000-0000C4150000}"/>
    <cellStyle name="40% - Énfasis1 20" xfId="2138" xr:uid="{00000000-0005-0000-0000-0000C5150000}"/>
    <cellStyle name="40% - Énfasis1 20 2" xfId="3354" xr:uid="{00000000-0005-0000-0000-0000C6150000}"/>
    <cellStyle name="40% - Énfasis1 20 2 2" xfId="5786" xr:uid="{00000000-0005-0000-0000-0000C7150000}"/>
    <cellStyle name="40% - Énfasis1 20 2 2 2" xfId="10650" xr:uid="{00000000-0005-0000-0000-0000C8150000}"/>
    <cellStyle name="40% - Énfasis1 20 2 2 2 2" xfId="22810" xr:uid="{9A774DCD-DE75-43E1-9ABC-013809AD87FE}"/>
    <cellStyle name="40% - Énfasis1 20 2 2 2 2 2" xfId="47130" xr:uid="{F0139569-7984-4E5C-B519-50FCDF759735}"/>
    <cellStyle name="40% - Énfasis1 20 2 2 2 3" xfId="34970" xr:uid="{7560FECE-6071-455F-9ACA-CB64EF627A58}"/>
    <cellStyle name="40% - Énfasis1 20 2 2 3" xfId="17946" xr:uid="{2A189FA6-3FF6-4FBE-AB1C-5FDD6C8DC5ED}"/>
    <cellStyle name="40% - Énfasis1 20 2 2 3 2" xfId="42266" xr:uid="{A843CD49-5003-4786-8957-08D9EA8170CE}"/>
    <cellStyle name="40% - Énfasis1 20 2 2 4" xfId="30106" xr:uid="{5D63FCFA-4D87-48A3-B7C6-9D48FAC34820}"/>
    <cellStyle name="40% - Énfasis1 20 2 3" xfId="8218" xr:uid="{00000000-0005-0000-0000-0000C9150000}"/>
    <cellStyle name="40% - Énfasis1 20 2 3 2" xfId="20378" xr:uid="{AE64F51F-B307-4626-8065-47C4EDF4081A}"/>
    <cellStyle name="40% - Énfasis1 20 2 3 2 2" xfId="44698" xr:uid="{1D6DB533-07B1-4C66-93E4-5503A995290C}"/>
    <cellStyle name="40% - Énfasis1 20 2 3 3" xfId="32538" xr:uid="{F13FB53A-91B3-49CB-BBAB-F57A5A16FFB4}"/>
    <cellStyle name="40% - Énfasis1 20 2 4" xfId="13082" xr:uid="{00000000-0005-0000-0000-0000CA150000}"/>
    <cellStyle name="40% - Énfasis1 20 2 4 2" xfId="25242" xr:uid="{533A9DF1-2A7D-45AD-8613-65E55D4ADEE8}"/>
    <cellStyle name="40% - Énfasis1 20 2 4 2 2" xfId="49562" xr:uid="{755F2A60-853A-4C41-93F8-3D41EDBBAA2A}"/>
    <cellStyle name="40% - Énfasis1 20 2 4 3" xfId="37402" xr:uid="{31A1565F-313B-44E6-A737-42B4E90D4B8A}"/>
    <cellStyle name="40% - Énfasis1 20 2 5" xfId="15514" xr:uid="{735CB56E-7F3E-45BE-9675-DAE53D2444C7}"/>
    <cellStyle name="40% - Énfasis1 20 2 5 2" xfId="39834" xr:uid="{C089B8FE-83B5-400A-8A3E-31E43D19E64A}"/>
    <cellStyle name="40% - Énfasis1 20 2 6" xfId="27674" xr:uid="{2F2E1DD4-A82F-4D7E-91E7-5011AD717A86}"/>
    <cellStyle name="40% - Énfasis1 20 3" xfId="4570" xr:uid="{00000000-0005-0000-0000-0000CB150000}"/>
    <cellStyle name="40% - Énfasis1 20 3 2" xfId="9434" xr:uid="{00000000-0005-0000-0000-0000CC150000}"/>
    <cellStyle name="40% - Énfasis1 20 3 2 2" xfId="21594" xr:uid="{1B242F7F-F241-45F5-9E4D-4306D29933E7}"/>
    <cellStyle name="40% - Énfasis1 20 3 2 2 2" xfId="45914" xr:uid="{ED6CFE22-4D7D-4E0F-8348-704580896422}"/>
    <cellStyle name="40% - Énfasis1 20 3 2 3" xfId="33754" xr:uid="{FCDD4643-3CEA-45E6-B391-4827332E9616}"/>
    <cellStyle name="40% - Énfasis1 20 3 3" xfId="16730" xr:uid="{540C3C39-B66E-4CA9-978E-C88273683C80}"/>
    <cellStyle name="40% - Énfasis1 20 3 3 2" xfId="41050" xr:uid="{6DFD9180-4CCC-4123-A2CD-9EFA0E8CF29F}"/>
    <cellStyle name="40% - Énfasis1 20 3 4" xfId="28890" xr:uid="{9E7052B9-9897-4846-8C57-683C44584E89}"/>
    <cellStyle name="40% - Énfasis1 20 4" xfId="7002" xr:uid="{00000000-0005-0000-0000-0000CD150000}"/>
    <cellStyle name="40% - Énfasis1 20 4 2" xfId="19162" xr:uid="{B39CCBE9-0609-4DFA-880C-2B5071153B97}"/>
    <cellStyle name="40% - Énfasis1 20 4 2 2" xfId="43482" xr:uid="{A94EBCF8-56AF-4784-A960-287F953F0EB0}"/>
    <cellStyle name="40% - Énfasis1 20 4 3" xfId="31322" xr:uid="{E41FEF24-48EC-42FB-9DD1-B6DB4AFDE449}"/>
    <cellStyle name="40% - Énfasis1 20 5" xfId="11866" xr:uid="{00000000-0005-0000-0000-0000CE150000}"/>
    <cellStyle name="40% - Énfasis1 20 5 2" xfId="24026" xr:uid="{C8F522EB-9B40-4EE0-9FCF-5EBD571ED25B}"/>
    <cellStyle name="40% - Énfasis1 20 5 2 2" xfId="48346" xr:uid="{83A5EA40-51EF-4AD5-877E-BD8B5F9A4E5F}"/>
    <cellStyle name="40% - Énfasis1 20 5 3" xfId="36186" xr:uid="{5AB72D6D-17CE-4600-BAD3-6CCF40F2E4E4}"/>
    <cellStyle name="40% - Énfasis1 20 6" xfId="14298" xr:uid="{B4FEBADF-FA53-4757-8150-2F94D71D80FA}"/>
    <cellStyle name="40% - Énfasis1 20 6 2" xfId="38618" xr:uid="{587458F9-5597-4F9F-A6DF-E9ECA5C9AC74}"/>
    <cellStyle name="40% - Énfasis1 20 7" xfId="26458" xr:uid="{68E1C6EF-691B-4A2A-ACB6-50943D51CCBE}"/>
    <cellStyle name="40% - Énfasis1 21" xfId="2746" xr:uid="{00000000-0005-0000-0000-0000CF150000}"/>
    <cellStyle name="40% - Énfasis1 21 2" xfId="5178" xr:uid="{00000000-0005-0000-0000-0000D0150000}"/>
    <cellStyle name="40% - Énfasis1 21 2 2" xfId="10042" xr:uid="{00000000-0005-0000-0000-0000D1150000}"/>
    <cellStyle name="40% - Énfasis1 21 2 2 2" xfId="22202" xr:uid="{EE4D04FB-CF44-4D81-B3B7-0844E4F99D1C}"/>
    <cellStyle name="40% - Énfasis1 21 2 2 2 2" xfId="46522" xr:uid="{8E4F290F-9D21-4D48-8040-5549A9C49B55}"/>
    <cellStyle name="40% - Énfasis1 21 2 2 3" xfId="34362" xr:uid="{8D8F53B3-F96E-457A-AFD2-3B786D8AA1BD}"/>
    <cellStyle name="40% - Énfasis1 21 2 3" xfId="17338" xr:uid="{8BF23093-2728-47F9-A2A3-4A07181CE3EA}"/>
    <cellStyle name="40% - Énfasis1 21 2 3 2" xfId="41658" xr:uid="{89900444-3E4F-4DE4-9C9B-D1E92FD81B21}"/>
    <cellStyle name="40% - Énfasis1 21 2 4" xfId="29498" xr:uid="{3D68C5D4-D95A-47DB-93F4-FFD3EB46B4F9}"/>
    <cellStyle name="40% - Énfasis1 21 3" xfId="7610" xr:uid="{00000000-0005-0000-0000-0000D2150000}"/>
    <cellStyle name="40% - Énfasis1 21 3 2" xfId="19770" xr:uid="{7A46F4FA-5480-405C-ACD4-FFA3ABFA6B5F}"/>
    <cellStyle name="40% - Énfasis1 21 3 2 2" xfId="44090" xr:uid="{69234A05-B058-4A4F-9A1C-2290D54E55AD}"/>
    <cellStyle name="40% - Énfasis1 21 3 3" xfId="31930" xr:uid="{56E4A1CA-6E9A-4E38-9FD6-BBBAF67DBBF9}"/>
    <cellStyle name="40% - Énfasis1 21 4" xfId="12474" xr:uid="{00000000-0005-0000-0000-0000D3150000}"/>
    <cellStyle name="40% - Énfasis1 21 4 2" xfId="24634" xr:uid="{FF21E3A1-D85E-4A23-A467-538DCA046551}"/>
    <cellStyle name="40% - Énfasis1 21 4 2 2" xfId="48954" xr:uid="{895E8D3E-810B-443C-BA29-DE400FBF1CD3}"/>
    <cellStyle name="40% - Énfasis1 21 4 3" xfId="36794" xr:uid="{3413BC51-8FF7-4BD0-BBAD-3E20D13519F3}"/>
    <cellStyle name="40% - Énfasis1 21 5" xfId="14906" xr:uid="{B3E3D680-9C87-4E16-91E6-972C7E9D6A4A}"/>
    <cellStyle name="40% - Énfasis1 21 5 2" xfId="39226" xr:uid="{7179C8F9-CF7E-44B3-8FAF-97D3139F38CE}"/>
    <cellStyle name="40% - Énfasis1 21 6" xfId="27066" xr:uid="{C1A2A7D2-EEE4-4EC8-9FAA-5D0FB88414F6}"/>
    <cellStyle name="40% - Énfasis1 22" xfId="3962" xr:uid="{00000000-0005-0000-0000-0000D4150000}"/>
    <cellStyle name="40% - Énfasis1 22 2" xfId="8826" xr:uid="{00000000-0005-0000-0000-0000D5150000}"/>
    <cellStyle name="40% - Énfasis1 22 2 2" xfId="20986" xr:uid="{34EF12D8-4D73-43EC-A72C-E2F3DD854991}"/>
    <cellStyle name="40% - Énfasis1 22 2 2 2" xfId="45306" xr:uid="{CB754C3F-E959-4C12-ADBA-5E973806D278}"/>
    <cellStyle name="40% - Énfasis1 22 2 3" xfId="33146" xr:uid="{851E1998-26FE-453C-9CDB-65966EC2EBF2}"/>
    <cellStyle name="40% - Énfasis1 22 3" xfId="16122" xr:uid="{16EE325A-C720-4214-9D11-BD9E2ACDC052}"/>
    <cellStyle name="40% - Énfasis1 22 3 2" xfId="40442" xr:uid="{1D63616E-7D5D-442E-A513-0F3D28AF87E0}"/>
    <cellStyle name="40% - Énfasis1 22 4" xfId="28282" xr:uid="{C546CCA5-7D85-435E-A6BA-C4A8D40E630B}"/>
    <cellStyle name="40% - Énfasis1 23" xfId="6394" xr:uid="{00000000-0005-0000-0000-0000D6150000}"/>
    <cellStyle name="40% - Énfasis1 23 2" xfId="18554" xr:uid="{BF4A439B-DEF4-4241-AB03-822FDFC69FAA}"/>
    <cellStyle name="40% - Énfasis1 23 2 2" xfId="42874" xr:uid="{2FDB67E2-4998-4C83-8011-873877855717}"/>
    <cellStyle name="40% - Énfasis1 23 3" xfId="30714" xr:uid="{7729E209-040C-4CEF-8762-4E154ACCBBC5}"/>
    <cellStyle name="40% - Énfasis1 24" xfId="11258" xr:uid="{00000000-0005-0000-0000-0000D7150000}"/>
    <cellStyle name="40% - Énfasis1 24 2" xfId="23418" xr:uid="{993FDC34-A148-49BD-A37A-FDEFC16387FB}"/>
    <cellStyle name="40% - Énfasis1 24 2 2" xfId="47738" xr:uid="{31BDCE0C-2775-46A4-82B8-4DFA6785E70C}"/>
    <cellStyle name="40% - Énfasis1 24 3" xfId="35578" xr:uid="{5FD42AFE-52AA-43B2-84AE-4C88F890AE51}"/>
    <cellStyle name="40% - Énfasis1 25" xfId="13690" xr:uid="{F1ABF1F8-8C3B-4F6A-9FEB-1DB7194A12F3}"/>
    <cellStyle name="40% - Énfasis1 25 2" xfId="38010" xr:uid="{A6F87E3C-B575-49DC-A387-64F3C2F8C09F}"/>
    <cellStyle name="40% - Énfasis1 26" xfId="25850" xr:uid="{0D28F79D-4069-47A1-8577-435FB403E7C7}"/>
    <cellStyle name="40% - Énfasis1 3" xfId="298" xr:uid="{00000000-0005-0000-0000-0000D8150000}"/>
    <cellStyle name="40% - Énfasis1 4" xfId="299" xr:uid="{00000000-0005-0000-0000-0000D9150000}"/>
    <cellStyle name="40% - Énfasis1 5" xfId="300" xr:uid="{00000000-0005-0000-0000-0000DA150000}"/>
    <cellStyle name="40% - Énfasis1 6" xfId="301" xr:uid="{00000000-0005-0000-0000-0000DB150000}"/>
    <cellStyle name="40% - Énfasis1 7" xfId="302" xr:uid="{00000000-0005-0000-0000-0000DC150000}"/>
    <cellStyle name="40% - Énfasis1 8" xfId="303" xr:uid="{00000000-0005-0000-0000-0000DD150000}"/>
    <cellStyle name="40% - Énfasis1 9" xfId="304" xr:uid="{00000000-0005-0000-0000-0000DE150000}"/>
    <cellStyle name="40% - Énfasis1 9 10" xfId="305" xr:uid="{00000000-0005-0000-0000-0000DF150000}"/>
    <cellStyle name="40% - Énfasis1 9 10 2" xfId="1975" xr:uid="{00000000-0005-0000-0000-0000E0150000}"/>
    <cellStyle name="40% - Énfasis1 9 10 2 2" xfId="2583" xr:uid="{00000000-0005-0000-0000-0000E1150000}"/>
    <cellStyle name="40% - Énfasis1 9 10 2 2 2" xfId="3799" xr:uid="{00000000-0005-0000-0000-0000E2150000}"/>
    <cellStyle name="40% - Énfasis1 9 10 2 2 2 2" xfId="6231" xr:uid="{00000000-0005-0000-0000-0000E3150000}"/>
    <cellStyle name="40% - Énfasis1 9 10 2 2 2 2 2" xfId="11095" xr:uid="{00000000-0005-0000-0000-0000E4150000}"/>
    <cellStyle name="40% - Énfasis1 9 10 2 2 2 2 2 2" xfId="23255" xr:uid="{7C5D2151-AA04-4765-BBB1-9FD5C200F0E0}"/>
    <cellStyle name="40% - Énfasis1 9 10 2 2 2 2 2 2 2" xfId="47575" xr:uid="{6248CEF0-B7F6-4A4B-80E4-5522384BEFBC}"/>
    <cellStyle name="40% - Énfasis1 9 10 2 2 2 2 2 3" xfId="35415" xr:uid="{CD682C85-D359-43E0-A39F-56537333B49D}"/>
    <cellStyle name="40% - Énfasis1 9 10 2 2 2 2 3" xfId="18391" xr:uid="{0639602C-5B51-4909-9F55-5AA38177B139}"/>
    <cellStyle name="40% - Énfasis1 9 10 2 2 2 2 3 2" xfId="42711" xr:uid="{1F90BDBA-020E-4B54-AA53-8BAC567A0011}"/>
    <cellStyle name="40% - Énfasis1 9 10 2 2 2 2 4" xfId="30551" xr:uid="{70415046-9473-4F72-A934-901DAABDAF1B}"/>
    <cellStyle name="40% - Énfasis1 9 10 2 2 2 3" xfId="8663" xr:uid="{00000000-0005-0000-0000-0000E5150000}"/>
    <cellStyle name="40% - Énfasis1 9 10 2 2 2 3 2" xfId="20823" xr:uid="{296397DD-ED56-46BE-8B5D-FF11B5BF3F21}"/>
    <cellStyle name="40% - Énfasis1 9 10 2 2 2 3 2 2" xfId="45143" xr:uid="{4A0DBFA6-FA7B-4764-BCFF-579A32D5848E}"/>
    <cellStyle name="40% - Énfasis1 9 10 2 2 2 3 3" xfId="32983" xr:uid="{85AA6832-3125-4000-80DE-1A7AF397D63B}"/>
    <cellStyle name="40% - Énfasis1 9 10 2 2 2 4" xfId="13527" xr:uid="{00000000-0005-0000-0000-0000E6150000}"/>
    <cellStyle name="40% - Énfasis1 9 10 2 2 2 4 2" xfId="25687" xr:uid="{6A6F3B10-48E8-43A1-83D2-898D45AB61EB}"/>
    <cellStyle name="40% - Énfasis1 9 10 2 2 2 4 2 2" xfId="50007" xr:uid="{D5836DD7-5FA0-49E5-9049-CD70A4DFDF3F}"/>
    <cellStyle name="40% - Énfasis1 9 10 2 2 2 4 3" xfId="37847" xr:uid="{CF9FBFBA-72D6-4F95-B6D9-AAFC0A79DF6D}"/>
    <cellStyle name="40% - Énfasis1 9 10 2 2 2 5" xfId="15959" xr:uid="{69F056FC-0B83-437C-B246-5CAACCDC15C1}"/>
    <cellStyle name="40% - Énfasis1 9 10 2 2 2 5 2" xfId="40279" xr:uid="{F7B75A07-F64D-4C3F-A40B-2CE8FB162DD6}"/>
    <cellStyle name="40% - Énfasis1 9 10 2 2 2 6" xfId="28119" xr:uid="{4FDD55AC-5D5A-452B-8A88-30CDC8AD3324}"/>
    <cellStyle name="40% - Énfasis1 9 10 2 2 3" xfId="5015" xr:uid="{00000000-0005-0000-0000-0000E7150000}"/>
    <cellStyle name="40% - Énfasis1 9 10 2 2 3 2" xfId="9879" xr:uid="{00000000-0005-0000-0000-0000E8150000}"/>
    <cellStyle name="40% - Énfasis1 9 10 2 2 3 2 2" xfId="22039" xr:uid="{D2053B5C-3A43-47C0-ADB4-69F5E740519F}"/>
    <cellStyle name="40% - Énfasis1 9 10 2 2 3 2 2 2" xfId="46359" xr:uid="{6F727FD2-2DE6-42D8-BACB-5E5E551728AD}"/>
    <cellStyle name="40% - Énfasis1 9 10 2 2 3 2 3" xfId="34199" xr:uid="{9E0B3A46-FB82-4F03-9158-A8A4FF4F8AF4}"/>
    <cellStyle name="40% - Énfasis1 9 10 2 2 3 3" xfId="17175" xr:uid="{2CF223E0-F977-4BA7-B0F0-3EE2EAA66725}"/>
    <cellStyle name="40% - Énfasis1 9 10 2 2 3 3 2" xfId="41495" xr:uid="{0B2AD482-9FED-4410-B13C-180BB7DBA2CD}"/>
    <cellStyle name="40% - Énfasis1 9 10 2 2 3 4" xfId="29335" xr:uid="{A5F4B677-7356-43B1-81E6-144EC273A38F}"/>
    <cellStyle name="40% - Énfasis1 9 10 2 2 4" xfId="7447" xr:uid="{00000000-0005-0000-0000-0000E9150000}"/>
    <cellStyle name="40% - Énfasis1 9 10 2 2 4 2" xfId="19607" xr:uid="{C8094C4F-E4A8-476F-873D-D70A05C0E83B}"/>
    <cellStyle name="40% - Énfasis1 9 10 2 2 4 2 2" xfId="43927" xr:uid="{A96FAF05-1480-45A2-832D-85304FAB7787}"/>
    <cellStyle name="40% - Énfasis1 9 10 2 2 4 3" xfId="31767" xr:uid="{3B7E622D-97D3-4E82-9615-74AE4692AC80}"/>
    <cellStyle name="40% - Énfasis1 9 10 2 2 5" xfId="12311" xr:uid="{00000000-0005-0000-0000-0000EA150000}"/>
    <cellStyle name="40% - Énfasis1 9 10 2 2 5 2" xfId="24471" xr:uid="{38953752-6155-4143-B95C-4FBE3600E21F}"/>
    <cellStyle name="40% - Énfasis1 9 10 2 2 5 2 2" xfId="48791" xr:uid="{BBF6E415-AA2C-4455-9636-D6CADA87C5C5}"/>
    <cellStyle name="40% - Énfasis1 9 10 2 2 5 3" xfId="36631" xr:uid="{E8ED8F90-1393-4C41-A456-81204B3059BE}"/>
    <cellStyle name="40% - Énfasis1 9 10 2 2 6" xfId="14743" xr:uid="{E49F8A49-B15E-44D7-830A-ACEE22BC146E}"/>
    <cellStyle name="40% - Énfasis1 9 10 2 2 6 2" xfId="39063" xr:uid="{4246FA4E-06D8-42B3-B4BA-F708109B8F5B}"/>
    <cellStyle name="40% - Énfasis1 9 10 2 2 7" xfId="26903" xr:uid="{D86F8775-4454-49DB-AAAE-5809962BBEC5}"/>
    <cellStyle name="40% - Énfasis1 9 10 2 3" xfId="3191" xr:uid="{00000000-0005-0000-0000-0000EB150000}"/>
    <cellStyle name="40% - Énfasis1 9 10 2 3 2" xfId="5623" xr:uid="{00000000-0005-0000-0000-0000EC150000}"/>
    <cellStyle name="40% - Énfasis1 9 10 2 3 2 2" xfId="10487" xr:uid="{00000000-0005-0000-0000-0000ED150000}"/>
    <cellStyle name="40% - Énfasis1 9 10 2 3 2 2 2" xfId="22647" xr:uid="{72BF2772-2B70-4FD2-A24D-DB327CEB7F01}"/>
    <cellStyle name="40% - Énfasis1 9 10 2 3 2 2 2 2" xfId="46967" xr:uid="{E4CB6DEC-A905-46DB-BE66-959FE84CAE01}"/>
    <cellStyle name="40% - Énfasis1 9 10 2 3 2 2 3" xfId="34807" xr:uid="{D4E789B6-CFF6-4DCB-AB3C-14D89C2D0EB5}"/>
    <cellStyle name="40% - Énfasis1 9 10 2 3 2 3" xfId="17783" xr:uid="{074C2936-97E7-4BC1-B6D0-982B64884CF4}"/>
    <cellStyle name="40% - Énfasis1 9 10 2 3 2 3 2" xfId="42103" xr:uid="{41E9F8AA-5CF0-40F6-A0F0-BE71A8380A3B}"/>
    <cellStyle name="40% - Énfasis1 9 10 2 3 2 4" xfId="29943" xr:uid="{0D6570CF-71F3-4832-B970-690719F98376}"/>
    <cellStyle name="40% - Énfasis1 9 10 2 3 3" xfId="8055" xr:uid="{00000000-0005-0000-0000-0000EE150000}"/>
    <cellStyle name="40% - Énfasis1 9 10 2 3 3 2" xfId="20215" xr:uid="{F4F24581-9FDA-40C9-9D7A-A4BA0DA90B44}"/>
    <cellStyle name="40% - Énfasis1 9 10 2 3 3 2 2" xfId="44535" xr:uid="{CD0595DA-B8FB-4C36-8881-E9E09DA436FC}"/>
    <cellStyle name="40% - Énfasis1 9 10 2 3 3 3" xfId="32375" xr:uid="{8D69DC30-2464-43EB-BB8C-30A01AF9DC77}"/>
    <cellStyle name="40% - Énfasis1 9 10 2 3 4" xfId="12919" xr:uid="{00000000-0005-0000-0000-0000EF150000}"/>
    <cellStyle name="40% - Énfasis1 9 10 2 3 4 2" xfId="25079" xr:uid="{77753C1C-3528-4E00-B668-84BC3F325560}"/>
    <cellStyle name="40% - Énfasis1 9 10 2 3 4 2 2" xfId="49399" xr:uid="{FE33564D-EF4D-4299-A29F-4A5B306DF6E6}"/>
    <cellStyle name="40% - Énfasis1 9 10 2 3 4 3" xfId="37239" xr:uid="{998CAACD-AF4E-4DEE-8A75-D894266A747E}"/>
    <cellStyle name="40% - Énfasis1 9 10 2 3 5" xfId="15351" xr:uid="{0D461C04-1072-4626-9C1E-AB17179DB0CC}"/>
    <cellStyle name="40% - Énfasis1 9 10 2 3 5 2" xfId="39671" xr:uid="{9F74FDBD-E8F5-4370-AEC0-F095E5802F9E}"/>
    <cellStyle name="40% - Énfasis1 9 10 2 3 6" xfId="27511" xr:uid="{1F96C6F5-932C-4920-81EF-2BD7D9C5E3D6}"/>
    <cellStyle name="40% - Énfasis1 9 10 2 4" xfId="4407" xr:uid="{00000000-0005-0000-0000-0000F0150000}"/>
    <cellStyle name="40% - Énfasis1 9 10 2 4 2" xfId="9271" xr:uid="{00000000-0005-0000-0000-0000F1150000}"/>
    <cellStyle name="40% - Énfasis1 9 10 2 4 2 2" xfId="21431" xr:uid="{CD71C168-FD7D-461D-941E-5AAFA75868CF}"/>
    <cellStyle name="40% - Énfasis1 9 10 2 4 2 2 2" xfId="45751" xr:uid="{6D9F4153-CE52-4569-9801-29B62A660E36}"/>
    <cellStyle name="40% - Énfasis1 9 10 2 4 2 3" xfId="33591" xr:uid="{0B74D974-9102-42D8-8154-F418C039CE17}"/>
    <cellStyle name="40% - Énfasis1 9 10 2 4 3" xfId="16567" xr:uid="{1E98603B-FFFF-4484-A6C6-61C1DA40C2B3}"/>
    <cellStyle name="40% - Énfasis1 9 10 2 4 3 2" xfId="40887" xr:uid="{4A8372EF-1B2A-4AEF-B12C-62B8FF74B129}"/>
    <cellStyle name="40% - Énfasis1 9 10 2 4 4" xfId="28727" xr:uid="{EA4CFDCC-EEB9-4E33-8B6E-1245D9E9BAB8}"/>
    <cellStyle name="40% - Énfasis1 9 10 2 5" xfId="6839" xr:uid="{00000000-0005-0000-0000-0000F2150000}"/>
    <cellStyle name="40% - Énfasis1 9 10 2 5 2" xfId="18999" xr:uid="{DE147710-0370-44FB-8ADB-AD80B72EE7FC}"/>
    <cellStyle name="40% - Énfasis1 9 10 2 5 2 2" xfId="43319" xr:uid="{D21C0A5B-8639-4ED4-967E-D9E55930F641}"/>
    <cellStyle name="40% - Énfasis1 9 10 2 5 3" xfId="31159" xr:uid="{02139E8C-27A3-4486-8DD5-BDBD80613534}"/>
    <cellStyle name="40% - Énfasis1 9 10 2 6" xfId="11703" xr:uid="{00000000-0005-0000-0000-0000F3150000}"/>
    <cellStyle name="40% - Énfasis1 9 10 2 6 2" xfId="23863" xr:uid="{69644271-3970-4647-989D-9121D37F23F3}"/>
    <cellStyle name="40% - Énfasis1 9 10 2 6 2 2" xfId="48183" xr:uid="{7A8C63E3-412F-429F-BFD4-1D1E2443ABEE}"/>
    <cellStyle name="40% - Énfasis1 9 10 2 6 3" xfId="36023" xr:uid="{F7BB9D30-AB53-43D4-AA19-ABCF6C12F06D}"/>
    <cellStyle name="40% - Énfasis1 9 10 2 7" xfId="14135" xr:uid="{8053784A-3FD3-449F-A62F-2AF142D42852}"/>
    <cellStyle name="40% - Énfasis1 9 10 2 7 2" xfId="38455" xr:uid="{6C38504C-F47D-4A63-B0FF-28C9E2F3F906}"/>
    <cellStyle name="40% - Énfasis1 9 10 2 8" xfId="26295" xr:uid="{3A9686FA-E125-4D24-B3DE-8AFCD2D46315}"/>
    <cellStyle name="40% - Énfasis1 9 10 3" xfId="2280" xr:uid="{00000000-0005-0000-0000-0000F4150000}"/>
    <cellStyle name="40% - Énfasis1 9 10 3 2" xfId="3496" xr:uid="{00000000-0005-0000-0000-0000F5150000}"/>
    <cellStyle name="40% - Énfasis1 9 10 3 2 2" xfId="5928" xr:uid="{00000000-0005-0000-0000-0000F6150000}"/>
    <cellStyle name="40% - Énfasis1 9 10 3 2 2 2" xfId="10792" xr:uid="{00000000-0005-0000-0000-0000F7150000}"/>
    <cellStyle name="40% - Énfasis1 9 10 3 2 2 2 2" xfId="22952" xr:uid="{4D3C0181-55B6-486B-856F-33CFC402414D}"/>
    <cellStyle name="40% - Énfasis1 9 10 3 2 2 2 2 2" xfId="47272" xr:uid="{1D567F2A-8DED-452B-8C7B-931C2EBF71E6}"/>
    <cellStyle name="40% - Énfasis1 9 10 3 2 2 2 3" xfId="35112" xr:uid="{FEC55BCC-F279-4664-9BE1-66D0A32EDE03}"/>
    <cellStyle name="40% - Énfasis1 9 10 3 2 2 3" xfId="18088" xr:uid="{ED657845-26C5-4A0F-93E8-9AFBE9910260}"/>
    <cellStyle name="40% - Énfasis1 9 10 3 2 2 3 2" xfId="42408" xr:uid="{E0F121CA-54C3-4332-B5BE-3DA5DA30E482}"/>
    <cellStyle name="40% - Énfasis1 9 10 3 2 2 4" xfId="30248" xr:uid="{7D659D73-EB16-491C-A6C2-A956A1903D07}"/>
    <cellStyle name="40% - Énfasis1 9 10 3 2 3" xfId="8360" xr:uid="{00000000-0005-0000-0000-0000F8150000}"/>
    <cellStyle name="40% - Énfasis1 9 10 3 2 3 2" xfId="20520" xr:uid="{BED35E94-6B61-4F89-921C-B70A5ABF9724}"/>
    <cellStyle name="40% - Énfasis1 9 10 3 2 3 2 2" xfId="44840" xr:uid="{A4D2CBC3-2876-491A-BA08-C87794EB42EB}"/>
    <cellStyle name="40% - Énfasis1 9 10 3 2 3 3" xfId="32680" xr:uid="{A8F4D721-3556-4CF0-B41D-720C2AD3770F}"/>
    <cellStyle name="40% - Énfasis1 9 10 3 2 4" xfId="13224" xr:uid="{00000000-0005-0000-0000-0000F9150000}"/>
    <cellStyle name="40% - Énfasis1 9 10 3 2 4 2" xfId="25384" xr:uid="{680B3E3E-FF63-496F-81BB-AFEEAA69018E}"/>
    <cellStyle name="40% - Énfasis1 9 10 3 2 4 2 2" xfId="49704" xr:uid="{6E8147B0-001F-4E91-8AC1-68F71FA15B4F}"/>
    <cellStyle name="40% - Énfasis1 9 10 3 2 4 3" xfId="37544" xr:uid="{DFCE2662-83DC-46FD-857D-77709A0DDB9B}"/>
    <cellStyle name="40% - Énfasis1 9 10 3 2 5" xfId="15656" xr:uid="{C959D608-AE7F-407F-A627-AEBE5DEE8486}"/>
    <cellStyle name="40% - Énfasis1 9 10 3 2 5 2" xfId="39976" xr:uid="{AD7E7F35-0803-4068-ADC7-14B4C6B1FFA3}"/>
    <cellStyle name="40% - Énfasis1 9 10 3 2 6" xfId="27816" xr:uid="{ABF19514-6112-4B23-A1B5-7DA784B9940F}"/>
    <cellStyle name="40% - Énfasis1 9 10 3 3" xfId="4712" xr:uid="{00000000-0005-0000-0000-0000FA150000}"/>
    <cellStyle name="40% - Énfasis1 9 10 3 3 2" xfId="9576" xr:uid="{00000000-0005-0000-0000-0000FB150000}"/>
    <cellStyle name="40% - Énfasis1 9 10 3 3 2 2" xfId="21736" xr:uid="{3EE2746E-08D4-435B-BD28-ABEE9B7E4D5A}"/>
    <cellStyle name="40% - Énfasis1 9 10 3 3 2 2 2" xfId="46056" xr:uid="{3808B0C7-63D8-4068-B425-374DC94C5DE0}"/>
    <cellStyle name="40% - Énfasis1 9 10 3 3 2 3" xfId="33896" xr:uid="{DA1CC94B-0DD3-4335-845D-ED8CEE68518B}"/>
    <cellStyle name="40% - Énfasis1 9 10 3 3 3" xfId="16872" xr:uid="{7BCD4072-F848-46CF-9E92-32AEE02B7A40}"/>
    <cellStyle name="40% - Énfasis1 9 10 3 3 3 2" xfId="41192" xr:uid="{26043029-AD31-4BA5-88A7-3F6C17723C73}"/>
    <cellStyle name="40% - Énfasis1 9 10 3 3 4" xfId="29032" xr:uid="{D98F0DEE-8AFC-446F-A20E-85DAB41444A3}"/>
    <cellStyle name="40% - Énfasis1 9 10 3 4" xfId="7144" xr:uid="{00000000-0005-0000-0000-0000FC150000}"/>
    <cellStyle name="40% - Énfasis1 9 10 3 4 2" xfId="19304" xr:uid="{04E59854-8C39-4EB4-8715-640489809B8D}"/>
    <cellStyle name="40% - Énfasis1 9 10 3 4 2 2" xfId="43624" xr:uid="{5066A41A-C693-4E46-9210-6BAA2773055E}"/>
    <cellStyle name="40% - Énfasis1 9 10 3 4 3" xfId="31464" xr:uid="{D5C2F910-EFE4-40B3-92A4-33C59032ADBD}"/>
    <cellStyle name="40% - Énfasis1 9 10 3 5" xfId="12008" xr:uid="{00000000-0005-0000-0000-0000FD150000}"/>
    <cellStyle name="40% - Énfasis1 9 10 3 5 2" xfId="24168" xr:uid="{F643AC01-D6B7-4037-A45C-9C8DAFA039E9}"/>
    <cellStyle name="40% - Énfasis1 9 10 3 5 2 2" xfId="48488" xr:uid="{2B359FAE-658A-45A2-B893-0BBAEBBA3406}"/>
    <cellStyle name="40% - Énfasis1 9 10 3 5 3" xfId="36328" xr:uid="{BA472BAA-AB0C-489B-8746-54F2C73C9C18}"/>
    <cellStyle name="40% - Énfasis1 9 10 3 6" xfId="14440" xr:uid="{6B383850-EA1F-44EA-A5B2-54585DDCA72D}"/>
    <cellStyle name="40% - Énfasis1 9 10 3 6 2" xfId="38760" xr:uid="{22EE2094-9D60-4A08-92F7-C22EF325803A}"/>
    <cellStyle name="40% - Énfasis1 9 10 3 7" xfId="26600" xr:uid="{6F527E83-215D-402E-A567-44D9D79E8059}"/>
    <cellStyle name="40% - Énfasis1 9 10 4" xfId="2888" xr:uid="{00000000-0005-0000-0000-0000FE150000}"/>
    <cellStyle name="40% - Énfasis1 9 10 4 2" xfId="5320" xr:uid="{00000000-0005-0000-0000-0000FF150000}"/>
    <cellStyle name="40% - Énfasis1 9 10 4 2 2" xfId="10184" xr:uid="{00000000-0005-0000-0000-000000160000}"/>
    <cellStyle name="40% - Énfasis1 9 10 4 2 2 2" xfId="22344" xr:uid="{56E25957-2038-443B-B0F5-C5FD458761F6}"/>
    <cellStyle name="40% - Énfasis1 9 10 4 2 2 2 2" xfId="46664" xr:uid="{29B0F5F4-5965-4A8B-B851-D0C1862D6FCC}"/>
    <cellStyle name="40% - Énfasis1 9 10 4 2 2 3" xfId="34504" xr:uid="{2BD39956-D8FD-4E01-9273-4AE5E1117ECC}"/>
    <cellStyle name="40% - Énfasis1 9 10 4 2 3" xfId="17480" xr:uid="{627E8BD9-84A0-4276-9F0A-67167B56AD29}"/>
    <cellStyle name="40% - Énfasis1 9 10 4 2 3 2" xfId="41800" xr:uid="{257A39F6-1763-45ED-8DE4-841E640FD468}"/>
    <cellStyle name="40% - Énfasis1 9 10 4 2 4" xfId="29640" xr:uid="{9505DCAC-2779-42CD-947C-17B1CBF0EBF8}"/>
    <cellStyle name="40% - Énfasis1 9 10 4 3" xfId="7752" xr:uid="{00000000-0005-0000-0000-000001160000}"/>
    <cellStyle name="40% - Énfasis1 9 10 4 3 2" xfId="19912" xr:uid="{B4007DD9-9F50-4985-9FC5-717F8E255D1C}"/>
    <cellStyle name="40% - Énfasis1 9 10 4 3 2 2" xfId="44232" xr:uid="{B10CB8BA-7B52-413C-A384-D534AD406CAE}"/>
    <cellStyle name="40% - Énfasis1 9 10 4 3 3" xfId="32072" xr:uid="{B6911057-FD48-45DA-A947-A5059F749924}"/>
    <cellStyle name="40% - Énfasis1 9 10 4 4" xfId="12616" xr:uid="{00000000-0005-0000-0000-000002160000}"/>
    <cellStyle name="40% - Énfasis1 9 10 4 4 2" xfId="24776" xr:uid="{7E0D0550-BD15-406A-9DA9-624B4D25C655}"/>
    <cellStyle name="40% - Énfasis1 9 10 4 4 2 2" xfId="49096" xr:uid="{B4A670F2-5AFB-449A-BCE9-F70A4A05609E}"/>
    <cellStyle name="40% - Énfasis1 9 10 4 4 3" xfId="36936" xr:uid="{4E005C82-B7C8-4D17-9947-4FC0EA9C7224}"/>
    <cellStyle name="40% - Énfasis1 9 10 4 5" xfId="15048" xr:uid="{435D05F9-6F07-473E-A8EC-BF538FDB4F4C}"/>
    <cellStyle name="40% - Énfasis1 9 10 4 5 2" xfId="39368" xr:uid="{8BDFDCC0-FBD1-400F-A129-7617FBB4F8CB}"/>
    <cellStyle name="40% - Énfasis1 9 10 4 6" xfId="27208" xr:uid="{B79E6470-0DCE-4788-BEFD-3832FFAF96A0}"/>
    <cellStyle name="40% - Énfasis1 9 10 5" xfId="4104" xr:uid="{00000000-0005-0000-0000-000003160000}"/>
    <cellStyle name="40% - Énfasis1 9 10 5 2" xfId="8968" xr:uid="{00000000-0005-0000-0000-000004160000}"/>
    <cellStyle name="40% - Énfasis1 9 10 5 2 2" xfId="21128" xr:uid="{9A7B0398-51AE-4453-BA0F-1EE8FB381705}"/>
    <cellStyle name="40% - Énfasis1 9 10 5 2 2 2" xfId="45448" xr:uid="{7A923780-2C70-48AF-A842-A5C6427361CE}"/>
    <cellStyle name="40% - Énfasis1 9 10 5 2 3" xfId="33288" xr:uid="{6D17E095-0968-4AF1-B2A8-113EA006820F}"/>
    <cellStyle name="40% - Énfasis1 9 10 5 3" xfId="16264" xr:uid="{9B69DFE4-5F7A-4742-A195-21D01107B6AE}"/>
    <cellStyle name="40% - Énfasis1 9 10 5 3 2" xfId="40584" xr:uid="{6F995CB5-4A42-4474-B08B-0702E3F00B15}"/>
    <cellStyle name="40% - Énfasis1 9 10 5 4" xfId="28424" xr:uid="{7778ADA4-EFA6-4FDE-9D2C-62A1C7F4A868}"/>
    <cellStyle name="40% - Énfasis1 9 10 6" xfId="6536" xr:uid="{00000000-0005-0000-0000-000005160000}"/>
    <cellStyle name="40% - Énfasis1 9 10 6 2" xfId="18696" xr:uid="{0914EB45-C823-48BC-912B-F321A4A62BBA}"/>
    <cellStyle name="40% - Énfasis1 9 10 6 2 2" xfId="43016" xr:uid="{27D2ADA0-E10C-4990-A2A4-F4B1B9089F96}"/>
    <cellStyle name="40% - Énfasis1 9 10 6 3" xfId="30856" xr:uid="{C495959C-5815-417E-A30E-9E2A1C31B687}"/>
    <cellStyle name="40% - Énfasis1 9 10 7" xfId="11400" xr:uid="{00000000-0005-0000-0000-000006160000}"/>
    <cellStyle name="40% - Énfasis1 9 10 7 2" xfId="23560" xr:uid="{B7ACB7DD-AD39-41C3-8723-7FC1D98FB66A}"/>
    <cellStyle name="40% - Énfasis1 9 10 7 2 2" xfId="47880" xr:uid="{37119C2C-A4A4-4B40-9BD6-B450F59A7A47}"/>
    <cellStyle name="40% - Énfasis1 9 10 7 3" xfId="35720" xr:uid="{FBE64EE1-0C35-47C9-B669-85920FA86B8D}"/>
    <cellStyle name="40% - Énfasis1 9 10 8" xfId="13832" xr:uid="{B805AD54-1344-4F76-90E9-52D01EAA7E95}"/>
    <cellStyle name="40% - Énfasis1 9 10 8 2" xfId="38152" xr:uid="{53BE525D-FE35-47D7-A95D-801BBC8A663F}"/>
    <cellStyle name="40% - Énfasis1 9 10 9" xfId="25992" xr:uid="{B7472289-1F22-4251-875F-D7FB74464A3A}"/>
    <cellStyle name="40% - Énfasis1 9 11" xfId="306" xr:uid="{00000000-0005-0000-0000-000007160000}"/>
    <cellStyle name="40% - Énfasis1 9 11 2" xfId="1976" xr:uid="{00000000-0005-0000-0000-000008160000}"/>
    <cellStyle name="40% - Énfasis1 9 11 2 2" xfId="2584" xr:uid="{00000000-0005-0000-0000-000009160000}"/>
    <cellStyle name="40% - Énfasis1 9 11 2 2 2" xfId="3800" xr:uid="{00000000-0005-0000-0000-00000A160000}"/>
    <cellStyle name="40% - Énfasis1 9 11 2 2 2 2" xfId="6232" xr:uid="{00000000-0005-0000-0000-00000B160000}"/>
    <cellStyle name="40% - Énfasis1 9 11 2 2 2 2 2" xfId="11096" xr:uid="{00000000-0005-0000-0000-00000C160000}"/>
    <cellStyle name="40% - Énfasis1 9 11 2 2 2 2 2 2" xfId="23256" xr:uid="{F805D184-0AFE-4608-91FD-F25B359B6237}"/>
    <cellStyle name="40% - Énfasis1 9 11 2 2 2 2 2 2 2" xfId="47576" xr:uid="{F623BFBA-0D93-43FF-8E5C-CE20D0709EAC}"/>
    <cellStyle name="40% - Énfasis1 9 11 2 2 2 2 2 3" xfId="35416" xr:uid="{5AC2E2FE-6445-402D-8019-81FC5E5353EA}"/>
    <cellStyle name="40% - Énfasis1 9 11 2 2 2 2 3" xfId="18392" xr:uid="{C2DDBF8E-5D19-4797-9F4F-3AABCDC3E718}"/>
    <cellStyle name="40% - Énfasis1 9 11 2 2 2 2 3 2" xfId="42712" xr:uid="{33876E85-6EF9-46F8-8A20-CE7EA9B8CD1C}"/>
    <cellStyle name="40% - Énfasis1 9 11 2 2 2 2 4" xfId="30552" xr:uid="{F262D3F9-30AD-4D82-85C4-7775EAC1A57D}"/>
    <cellStyle name="40% - Énfasis1 9 11 2 2 2 3" xfId="8664" xr:uid="{00000000-0005-0000-0000-00000D160000}"/>
    <cellStyle name="40% - Énfasis1 9 11 2 2 2 3 2" xfId="20824" xr:uid="{0466840A-F0BD-408F-8D4C-EB5B9DDB9E18}"/>
    <cellStyle name="40% - Énfasis1 9 11 2 2 2 3 2 2" xfId="45144" xr:uid="{8679D80C-EC00-413B-AC6E-B54AA7B1307E}"/>
    <cellStyle name="40% - Énfasis1 9 11 2 2 2 3 3" xfId="32984" xr:uid="{3C965057-A7D3-4DF5-876E-D846E4017643}"/>
    <cellStyle name="40% - Énfasis1 9 11 2 2 2 4" xfId="13528" xr:uid="{00000000-0005-0000-0000-00000E160000}"/>
    <cellStyle name="40% - Énfasis1 9 11 2 2 2 4 2" xfId="25688" xr:uid="{3AC7C2D6-C528-4FC0-8A5B-E4174B640EC3}"/>
    <cellStyle name="40% - Énfasis1 9 11 2 2 2 4 2 2" xfId="50008" xr:uid="{B5591B6A-17C1-4211-96B2-FA703A4FACF2}"/>
    <cellStyle name="40% - Énfasis1 9 11 2 2 2 4 3" xfId="37848" xr:uid="{69ACD851-B495-434C-ADDD-9744E7458F6E}"/>
    <cellStyle name="40% - Énfasis1 9 11 2 2 2 5" xfId="15960" xr:uid="{E86A1EB0-B366-4013-8D36-904BF0F0485E}"/>
    <cellStyle name="40% - Énfasis1 9 11 2 2 2 5 2" xfId="40280" xr:uid="{14BB51F7-F930-446D-B742-C24D54DAF41D}"/>
    <cellStyle name="40% - Énfasis1 9 11 2 2 2 6" xfId="28120" xr:uid="{303F5E88-3644-440D-AA17-3F716AD6BEB7}"/>
    <cellStyle name="40% - Énfasis1 9 11 2 2 3" xfId="5016" xr:uid="{00000000-0005-0000-0000-00000F160000}"/>
    <cellStyle name="40% - Énfasis1 9 11 2 2 3 2" xfId="9880" xr:uid="{00000000-0005-0000-0000-000010160000}"/>
    <cellStyle name="40% - Énfasis1 9 11 2 2 3 2 2" xfId="22040" xr:uid="{2CCF3B9F-2EF4-4630-80E7-8D162EEC0A40}"/>
    <cellStyle name="40% - Énfasis1 9 11 2 2 3 2 2 2" xfId="46360" xr:uid="{A5BACB9E-CF8A-4752-B945-87A3205CC1FC}"/>
    <cellStyle name="40% - Énfasis1 9 11 2 2 3 2 3" xfId="34200" xr:uid="{B47FDB70-9D4E-4AE7-8A86-9BC758CA737D}"/>
    <cellStyle name="40% - Énfasis1 9 11 2 2 3 3" xfId="17176" xr:uid="{4694CFAD-A0C4-45B4-9BC1-E43831FAA894}"/>
    <cellStyle name="40% - Énfasis1 9 11 2 2 3 3 2" xfId="41496" xr:uid="{6801103A-75EA-4B6F-9E0B-B3EBAD2A5484}"/>
    <cellStyle name="40% - Énfasis1 9 11 2 2 3 4" xfId="29336" xr:uid="{0529ABD5-87DA-4AC1-BA99-245836BD71B2}"/>
    <cellStyle name="40% - Énfasis1 9 11 2 2 4" xfId="7448" xr:uid="{00000000-0005-0000-0000-000011160000}"/>
    <cellStyle name="40% - Énfasis1 9 11 2 2 4 2" xfId="19608" xr:uid="{9928E0C8-6F09-47F5-996E-BA0DCEE35B12}"/>
    <cellStyle name="40% - Énfasis1 9 11 2 2 4 2 2" xfId="43928" xr:uid="{A917647A-B146-4C0E-A9F4-E669FA9C426C}"/>
    <cellStyle name="40% - Énfasis1 9 11 2 2 4 3" xfId="31768" xr:uid="{994394C5-DCE2-4B4C-B242-C7C824308BA5}"/>
    <cellStyle name="40% - Énfasis1 9 11 2 2 5" xfId="12312" xr:uid="{00000000-0005-0000-0000-000012160000}"/>
    <cellStyle name="40% - Énfasis1 9 11 2 2 5 2" xfId="24472" xr:uid="{235F103E-C53F-4FE7-839A-4B687AD2D471}"/>
    <cellStyle name="40% - Énfasis1 9 11 2 2 5 2 2" xfId="48792" xr:uid="{F7E749B4-E172-433F-85F4-8C1BF58C83E9}"/>
    <cellStyle name="40% - Énfasis1 9 11 2 2 5 3" xfId="36632" xr:uid="{39748EF9-070A-42D9-82BE-28652FD51156}"/>
    <cellStyle name="40% - Énfasis1 9 11 2 2 6" xfId="14744" xr:uid="{3BDF05CA-B63C-49A0-B094-E70CF7CA95C7}"/>
    <cellStyle name="40% - Énfasis1 9 11 2 2 6 2" xfId="39064" xr:uid="{A5F84F78-D264-477A-8794-AF6355088E1C}"/>
    <cellStyle name="40% - Énfasis1 9 11 2 2 7" xfId="26904" xr:uid="{7C5FBE72-2D30-403D-8319-3FCDD75DF120}"/>
    <cellStyle name="40% - Énfasis1 9 11 2 3" xfId="3192" xr:uid="{00000000-0005-0000-0000-000013160000}"/>
    <cellStyle name="40% - Énfasis1 9 11 2 3 2" xfId="5624" xr:uid="{00000000-0005-0000-0000-000014160000}"/>
    <cellStyle name="40% - Énfasis1 9 11 2 3 2 2" xfId="10488" xr:uid="{00000000-0005-0000-0000-000015160000}"/>
    <cellStyle name="40% - Énfasis1 9 11 2 3 2 2 2" xfId="22648" xr:uid="{A9B63E62-AF59-40E6-B6FD-BEB37A3DFBED}"/>
    <cellStyle name="40% - Énfasis1 9 11 2 3 2 2 2 2" xfId="46968" xr:uid="{9FD2780D-77D0-49AF-9C26-88F1B81431BB}"/>
    <cellStyle name="40% - Énfasis1 9 11 2 3 2 2 3" xfId="34808" xr:uid="{5D711075-4691-41D4-B131-760F54A64FDD}"/>
    <cellStyle name="40% - Énfasis1 9 11 2 3 2 3" xfId="17784" xr:uid="{56525B98-0210-4A47-BDAC-BE2120B47F97}"/>
    <cellStyle name="40% - Énfasis1 9 11 2 3 2 3 2" xfId="42104" xr:uid="{7C533682-AF26-45B3-B3F9-BCC149975D85}"/>
    <cellStyle name="40% - Énfasis1 9 11 2 3 2 4" xfId="29944" xr:uid="{75844016-CB30-4720-A609-0B6B1F684C88}"/>
    <cellStyle name="40% - Énfasis1 9 11 2 3 3" xfId="8056" xr:uid="{00000000-0005-0000-0000-000016160000}"/>
    <cellStyle name="40% - Énfasis1 9 11 2 3 3 2" xfId="20216" xr:uid="{E1F419B8-19FA-4489-87F9-0087F41341C5}"/>
    <cellStyle name="40% - Énfasis1 9 11 2 3 3 2 2" xfId="44536" xr:uid="{85C30F60-6316-40CB-9482-F923C32295EC}"/>
    <cellStyle name="40% - Énfasis1 9 11 2 3 3 3" xfId="32376" xr:uid="{4584D7F1-7285-4CBF-8133-0350D2D580EC}"/>
    <cellStyle name="40% - Énfasis1 9 11 2 3 4" xfId="12920" xr:uid="{00000000-0005-0000-0000-000017160000}"/>
    <cellStyle name="40% - Énfasis1 9 11 2 3 4 2" xfId="25080" xr:uid="{9FA60FD4-2A06-45FD-9111-FD06C8091B80}"/>
    <cellStyle name="40% - Énfasis1 9 11 2 3 4 2 2" xfId="49400" xr:uid="{BACBA378-57AB-4A78-8B19-23E92BAFB952}"/>
    <cellStyle name="40% - Énfasis1 9 11 2 3 4 3" xfId="37240" xr:uid="{ED8731C4-460E-45B1-BFEE-0F545BC25189}"/>
    <cellStyle name="40% - Énfasis1 9 11 2 3 5" xfId="15352" xr:uid="{05C6DE72-FBD8-478C-B453-F5A46A606140}"/>
    <cellStyle name="40% - Énfasis1 9 11 2 3 5 2" xfId="39672" xr:uid="{84948556-4CD3-4A3B-BD96-8FF243BC0B41}"/>
    <cellStyle name="40% - Énfasis1 9 11 2 3 6" xfId="27512" xr:uid="{66231537-0061-4404-97FA-5F7A04F59DA2}"/>
    <cellStyle name="40% - Énfasis1 9 11 2 4" xfId="4408" xr:uid="{00000000-0005-0000-0000-000018160000}"/>
    <cellStyle name="40% - Énfasis1 9 11 2 4 2" xfId="9272" xr:uid="{00000000-0005-0000-0000-000019160000}"/>
    <cellStyle name="40% - Énfasis1 9 11 2 4 2 2" xfId="21432" xr:uid="{1E4A1ACB-6527-40AF-99E3-29E7131B7571}"/>
    <cellStyle name="40% - Énfasis1 9 11 2 4 2 2 2" xfId="45752" xr:uid="{8F1959C8-56C4-488F-AE5E-492CA307B403}"/>
    <cellStyle name="40% - Énfasis1 9 11 2 4 2 3" xfId="33592" xr:uid="{F7670A9D-9E35-4CAF-95B1-BF8684F91854}"/>
    <cellStyle name="40% - Énfasis1 9 11 2 4 3" xfId="16568" xr:uid="{2EB232C5-EA18-43F7-9795-6E45C89582CF}"/>
    <cellStyle name="40% - Énfasis1 9 11 2 4 3 2" xfId="40888" xr:uid="{E69CC061-D848-4B11-923E-77A92934FD71}"/>
    <cellStyle name="40% - Énfasis1 9 11 2 4 4" xfId="28728" xr:uid="{8135931B-0231-467D-BDCA-5DF2674D264F}"/>
    <cellStyle name="40% - Énfasis1 9 11 2 5" xfId="6840" xr:uid="{00000000-0005-0000-0000-00001A160000}"/>
    <cellStyle name="40% - Énfasis1 9 11 2 5 2" xfId="19000" xr:uid="{CDE7DE01-E4C3-4DBE-9C3D-0DAF512E7886}"/>
    <cellStyle name="40% - Énfasis1 9 11 2 5 2 2" xfId="43320" xr:uid="{03A7BDC7-6CC6-4740-B6D4-B73E879ABC48}"/>
    <cellStyle name="40% - Énfasis1 9 11 2 5 3" xfId="31160" xr:uid="{1A6278AE-9CA4-4128-977D-5B12D2E592D9}"/>
    <cellStyle name="40% - Énfasis1 9 11 2 6" xfId="11704" xr:uid="{00000000-0005-0000-0000-00001B160000}"/>
    <cellStyle name="40% - Énfasis1 9 11 2 6 2" xfId="23864" xr:uid="{AEF15CE2-469A-43DD-9FC2-37E968F2D60C}"/>
    <cellStyle name="40% - Énfasis1 9 11 2 6 2 2" xfId="48184" xr:uid="{D7451374-1D03-4310-B45D-5DD06AB7253D}"/>
    <cellStyle name="40% - Énfasis1 9 11 2 6 3" xfId="36024" xr:uid="{D83E6366-4C1A-4A8E-9873-411CAA0CDFDA}"/>
    <cellStyle name="40% - Énfasis1 9 11 2 7" xfId="14136" xr:uid="{94E04208-8C16-4414-AD93-3DC0286186F6}"/>
    <cellStyle name="40% - Énfasis1 9 11 2 7 2" xfId="38456" xr:uid="{2BE486C7-6EE7-4907-B05D-41FEB642B77D}"/>
    <cellStyle name="40% - Énfasis1 9 11 2 8" xfId="26296" xr:uid="{D8566A2B-66E9-431C-926D-C1FFF2206320}"/>
    <cellStyle name="40% - Énfasis1 9 11 3" xfId="2281" xr:uid="{00000000-0005-0000-0000-00001C160000}"/>
    <cellStyle name="40% - Énfasis1 9 11 3 2" xfId="3497" xr:uid="{00000000-0005-0000-0000-00001D160000}"/>
    <cellStyle name="40% - Énfasis1 9 11 3 2 2" xfId="5929" xr:uid="{00000000-0005-0000-0000-00001E160000}"/>
    <cellStyle name="40% - Énfasis1 9 11 3 2 2 2" xfId="10793" xr:uid="{00000000-0005-0000-0000-00001F160000}"/>
    <cellStyle name="40% - Énfasis1 9 11 3 2 2 2 2" xfId="22953" xr:uid="{CB5B78FC-5270-4C6F-A8E0-CFC8E7CC229D}"/>
    <cellStyle name="40% - Énfasis1 9 11 3 2 2 2 2 2" xfId="47273" xr:uid="{271E5936-74B9-4AA8-A489-1D2017C60919}"/>
    <cellStyle name="40% - Énfasis1 9 11 3 2 2 2 3" xfId="35113" xr:uid="{A9641934-498F-4BE4-A6D2-9BF270DBB085}"/>
    <cellStyle name="40% - Énfasis1 9 11 3 2 2 3" xfId="18089" xr:uid="{8E3E68FE-942F-4F7E-822C-F6C434FC0436}"/>
    <cellStyle name="40% - Énfasis1 9 11 3 2 2 3 2" xfId="42409" xr:uid="{639FD5FB-7E05-42A6-93A1-29D12864437D}"/>
    <cellStyle name="40% - Énfasis1 9 11 3 2 2 4" xfId="30249" xr:uid="{73645855-C653-4986-B5A4-C2FD37E8B56B}"/>
    <cellStyle name="40% - Énfasis1 9 11 3 2 3" xfId="8361" xr:uid="{00000000-0005-0000-0000-000020160000}"/>
    <cellStyle name="40% - Énfasis1 9 11 3 2 3 2" xfId="20521" xr:uid="{999EFB50-084C-44D4-A6F9-2E1CB479447F}"/>
    <cellStyle name="40% - Énfasis1 9 11 3 2 3 2 2" xfId="44841" xr:uid="{CAB31ABE-AAEB-4FDE-8059-DC29D640A532}"/>
    <cellStyle name="40% - Énfasis1 9 11 3 2 3 3" xfId="32681" xr:uid="{A7087785-230B-4C13-9377-DA9D6865B91F}"/>
    <cellStyle name="40% - Énfasis1 9 11 3 2 4" xfId="13225" xr:uid="{00000000-0005-0000-0000-000021160000}"/>
    <cellStyle name="40% - Énfasis1 9 11 3 2 4 2" xfId="25385" xr:uid="{BE143A01-2DDA-42D7-908E-526988C5F220}"/>
    <cellStyle name="40% - Énfasis1 9 11 3 2 4 2 2" xfId="49705" xr:uid="{F2C65DEB-2B35-4155-A2AC-E8F7CC44C735}"/>
    <cellStyle name="40% - Énfasis1 9 11 3 2 4 3" xfId="37545" xr:uid="{412839B4-A4F5-43C4-8264-20927CBD9BA9}"/>
    <cellStyle name="40% - Énfasis1 9 11 3 2 5" xfId="15657" xr:uid="{F702C1C2-9CEB-4255-BCD4-2E1DD5436EAC}"/>
    <cellStyle name="40% - Énfasis1 9 11 3 2 5 2" xfId="39977" xr:uid="{D8DE575E-4DF9-4738-A0C8-5B340BCFF4CC}"/>
    <cellStyle name="40% - Énfasis1 9 11 3 2 6" xfId="27817" xr:uid="{0B9E9C1F-AF63-4306-85BE-A60200FD0621}"/>
    <cellStyle name="40% - Énfasis1 9 11 3 3" xfId="4713" xr:uid="{00000000-0005-0000-0000-000022160000}"/>
    <cellStyle name="40% - Énfasis1 9 11 3 3 2" xfId="9577" xr:uid="{00000000-0005-0000-0000-000023160000}"/>
    <cellStyle name="40% - Énfasis1 9 11 3 3 2 2" xfId="21737" xr:uid="{EC55FF37-D9AA-4E3E-8340-01836DBB2042}"/>
    <cellStyle name="40% - Énfasis1 9 11 3 3 2 2 2" xfId="46057" xr:uid="{118631FE-30EB-40E8-B275-2FEC7D96A422}"/>
    <cellStyle name="40% - Énfasis1 9 11 3 3 2 3" xfId="33897" xr:uid="{5F4A7518-5A8A-456D-BB79-C687C1D9811B}"/>
    <cellStyle name="40% - Énfasis1 9 11 3 3 3" xfId="16873" xr:uid="{ED5E9653-B56D-49C1-8135-DC345862A96F}"/>
    <cellStyle name="40% - Énfasis1 9 11 3 3 3 2" xfId="41193" xr:uid="{3D5CB02D-6C54-4388-999F-3CACC1226E39}"/>
    <cellStyle name="40% - Énfasis1 9 11 3 3 4" xfId="29033" xr:uid="{C0AB3A2C-94F9-4DAC-93F1-DF41BF0F8D19}"/>
    <cellStyle name="40% - Énfasis1 9 11 3 4" xfId="7145" xr:uid="{00000000-0005-0000-0000-000024160000}"/>
    <cellStyle name="40% - Énfasis1 9 11 3 4 2" xfId="19305" xr:uid="{8805A033-DC50-48B8-961A-511694DFE56D}"/>
    <cellStyle name="40% - Énfasis1 9 11 3 4 2 2" xfId="43625" xr:uid="{CDB95AFA-A0DE-4DEC-BCDC-E03D6E981ABD}"/>
    <cellStyle name="40% - Énfasis1 9 11 3 4 3" xfId="31465" xr:uid="{6CF40C21-7B81-4374-B3C5-7F4A8739D8E5}"/>
    <cellStyle name="40% - Énfasis1 9 11 3 5" xfId="12009" xr:uid="{00000000-0005-0000-0000-000025160000}"/>
    <cellStyle name="40% - Énfasis1 9 11 3 5 2" xfId="24169" xr:uid="{51AAE924-092E-41A7-92EC-B63E6266F339}"/>
    <cellStyle name="40% - Énfasis1 9 11 3 5 2 2" xfId="48489" xr:uid="{69C78834-5F96-4F45-B2C2-DFB642538B67}"/>
    <cellStyle name="40% - Énfasis1 9 11 3 5 3" xfId="36329" xr:uid="{7870F6CE-1772-4CEF-AA6F-806B613226CD}"/>
    <cellStyle name="40% - Énfasis1 9 11 3 6" xfId="14441" xr:uid="{5BBC59FB-6B2B-498D-9352-BF761431D473}"/>
    <cellStyle name="40% - Énfasis1 9 11 3 6 2" xfId="38761" xr:uid="{81C09323-6A88-4595-9970-04AA32109464}"/>
    <cellStyle name="40% - Énfasis1 9 11 3 7" xfId="26601" xr:uid="{F04EEA04-CF31-4055-AB90-F9E06FB9E99E}"/>
    <cellStyle name="40% - Énfasis1 9 11 4" xfId="2889" xr:uid="{00000000-0005-0000-0000-000026160000}"/>
    <cellStyle name="40% - Énfasis1 9 11 4 2" xfId="5321" xr:uid="{00000000-0005-0000-0000-000027160000}"/>
    <cellStyle name="40% - Énfasis1 9 11 4 2 2" xfId="10185" xr:uid="{00000000-0005-0000-0000-000028160000}"/>
    <cellStyle name="40% - Énfasis1 9 11 4 2 2 2" xfId="22345" xr:uid="{653146EB-661F-4B83-8669-275151E4BEA5}"/>
    <cellStyle name="40% - Énfasis1 9 11 4 2 2 2 2" xfId="46665" xr:uid="{13B0864E-4355-4C0C-BDAE-0F1E90D41925}"/>
    <cellStyle name="40% - Énfasis1 9 11 4 2 2 3" xfId="34505" xr:uid="{79812059-DB34-475E-9514-06E084A874E5}"/>
    <cellStyle name="40% - Énfasis1 9 11 4 2 3" xfId="17481" xr:uid="{C87F1D89-F046-44B8-9582-E15C39FB92D5}"/>
    <cellStyle name="40% - Énfasis1 9 11 4 2 3 2" xfId="41801" xr:uid="{9649752A-C6B3-445E-BB60-F1592F623357}"/>
    <cellStyle name="40% - Énfasis1 9 11 4 2 4" xfId="29641" xr:uid="{34ECB3C7-3A14-437B-9D31-4B5B8ECA2FB9}"/>
    <cellStyle name="40% - Énfasis1 9 11 4 3" xfId="7753" xr:uid="{00000000-0005-0000-0000-000029160000}"/>
    <cellStyle name="40% - Énfasis1 9 11 4 3 2" xfId="19913" xr:uid="{8058458F-6E3B-4146-8E5E-66964F859436}"/>
    <cellStyle name="40% - Énfasis1 9 11 4 3 2 2" xfId="44233" xr:uid="{A28FCBD1-BC00-41CD-AA1E-2C31174B7C3D}"/>
    <cellStyle name="40% - Énfasis1 9 11 4 3 3" xfId="32073" xr:uid="{D08C89EF-FBBF-4CA7-9E68-ECA6E37FDCFD}"/>
    <cellStyle name="40% - Énfasis1 9 11 4 4" xfId="12617" xr:uid="{00000000-0005-0000-0000-00002A160000}"/>
    <cellStyle name="40% - Énfasis1 9 11 4 4 2" xfId="24777" xr:uid="{B15D2998-389F-4D65-A284-445CE3AD6296}"/>
    <cellStyle name="40% - Énfasis1 9 11 4 4 2 2" xfId="49097" xr:uid="{F8F29DCB-495F-4FB1-B00B-C432E8B50FF9}"/>
    <cellStyle name="40% - Énfasis1 9 11 4 4 3" xfId="36937" xr:uid="{F9E6CEAB-6C79-45B0-A2DD-CAD1C76F21F9}"/>
    <cellStyle name="40% - Énfasis1 9 11 4 5" xfId="15049" xr:uid="{F620D08D-43B3-4857-9E33-85FD7710AF8D}"/>
    <cellStyle name="40% - Énfasis1 9 11 4 5 2" xfId="39369" xr:uid="{F3651B2E-8039-4ABA-9890-5165B58D249C}"/>
    <cellStyle name="40% - Énfasis1 9 11 4 6" xfId="27209" xr:uid="{EFB046EC-7328-4ACC-B50B-B8BB6B5AEB29}"/>
    <cellStyle name="40% - Énfasis1 9 11 5" xfId="4105" xr:uid="{00000000-0005-0000-0000-00002B160000}"/>
    <cellStyle name="40% - Énfasis1 9 11 5 2" xfId="8969" xr:uid="{00000000-0005-0000-0000-00002C160000}"/>
    <cellStyle name="40% - Énfasis1 9 11 5 2 2" xfId="21129" xr:uid="{DABEA24F-2922-4152-A3DF-7C37557DAD83}"/>
    <cellStyle name="40% - Énfasis1 9 11 5 2 2 2" xfId="45449" xr:uid="{5C208BC6-3ABC-45FF-8203-E8ADAE59ECED}"/>
    <cellStyle name="40% - Énfasis1 9 11 5 2 3" xfId="33289" xr:uid="{C1BBC2F6-F7A3-4DF1-B4AC-EC28D2FAA886}"/>
    <cellStyle name="40% - Énfasis1 9 11 5 3" xfId="16265" xr:uid="{248F1BC7-3C51-48F8-AB48-64A4CEC4D43B}"/>
    <cellStyle name="40% - Énfasis1 9 11 5 3 2" xfId="40585" xr:uid="{BC5B3ED0-CE98-4DA2-9D5C-CAE50427C96A}"/>
    <cellStyle name="40% - Énfasis1 9 11 5 4" xfId="28425" xr:uid="{A411AB8E-E173-42DD-9D1E-EE5F63D7C3A9}"/>
    <cellStyle name="40% - Énfasis1 9 11 6" xfId="6537" xr:uid="{00000000-0005-0000-0000-00002D160000}"/>
    <cellStyle name="40% - Énfasis1 9 11 6 2" xfId="18697" xr:uid="{8F668BA3-3930-45DC-8C30-B0721F6F4897}"/>
    <cellStyle name="40% - Énfasis1 9 11 6 2 2" xfId="43017" xr:uid="{326B4C06-74FB-42B0-B34B-4588D2753B08}"/>
    <cellStyle name="40% - Énfasis1 9 11 6 3" xfId="30857" xr:uid="{CB0E9E73-DC0E-4731-AC31-2DB80690FEAC}"/>
    <cellStyle name="40% - Énfasis1 9 11 7" xfId="11401" xr:uid="{00000000-0005-0000-0000-00002E160000}"/>
    <cellStyle name="40% - Énfasis1 9 11 7 2" xfId="23561" xr:uid="{D0CEC944-4423-4230-BE79-92C6202CF319}"/>
    <cellStyle name="40% - Énfasis1 9 11 7 2 2" xfId="47881" xr:uid="{018530A4-DB00-410B-956A-C819B41AB11B}"/>
    <cellStyle name="40% - Énfasis1 9 11 7 3" xfId="35721" xr:uid="{3367ED17-7AB8-474F-AC21-4EF73E101F71}"/>
    <cellStyle name="40% - Énfasis1 9 11 8" xfId="13833" xr:uid="{1A5B25B1-B521-47B8-9384-FB818D8D0918}"/>
    <cellStyle name="40% - Énfasis1 9 11 8 2" xfId="38153" xr:uid="{A5A82DB7-4848-4EF9-9C02-893D919F6203}"/>
    <cellStyle name="40% - Énfasis1 9 11 9" xfId="25993" xr:uid="{20646DDF-EB54-44DF-B56A-1E87DCFEA174}"/>
    <cellStyle name="40% - Énfasis1 9 12" xfId="307" xr:uid="{00000000-0005-0000-0000-00002F160000}"/>
    <cellStyle name="40% - Énfasis1 9 12 2" xfId="1977" xr:uid="{00000000-0005-0000-0000-000030160000}"/>
    <cellStyle name="40% - Énfasis1 9 12 2 2" xfId="2585" xr:uid="{00000000-0005-0000-0000-000031160000}"/>
    <cellStyle name="40% - Énfasis1 9 12 2 2 2" xfId="3801" xr:uid="{00000000-0005-0000-0000-000032160000}"/>
    <cellStyle name="40% - Énfasis1 9 12 2 2 2 2" xfId="6233" xr:uid="{00000000-0005-0000-0000-000033160000}"/>
    <cellStyle name="40% - Énfasis1 9 12 2 2 2 2 2" xfId="11097" xr:uid="{00000000-0005-0000-0000-000034160000}"/>
    <cellStyle name="40% - Énfasis1 9 12 2 2 2 2 2 2" xfId="23257" xr:uid="{D8A2FC00-399A-4CF2-9D8D-3E3D9DC35B0C}"/>
    <cellStyle name="40% - Énfasis1 9 12 2 2 2 2 2 2 2" xfId="47577" xr:uid="{101F3E5A-1A6B-486C-8DFE-930FB6BE1F56}"/>
    <cellStyle name="40% - Énfasis1 9 12 2 2 2 2 2 3" xfId="35417" xr:uid="{C0FDF2FE-3159-4DC0-ABD1-67F4BF3D039F}"/>
    <cellStyle name="40% - Énfasis1 9 12 2 2 2 2 3" xfId="18393" xr:uid="{1848D34D-CA0D-41FD-91EE-A2F65B6FC96C}"/>
    <cellStyle name="40% - Énfasis1 9 12 2 2 2 2 3 2" xfId="42713" xr:uid="{C4F9F8C0-DD21-42AC-B94A-D6D4E4A468C9}"/>
    <cellStyle name="40% - Énfasis1 9 12 2 2 2 2 4" xfId="30553" xr:uid="{CBD00786-027B-4B42-8A5D-CB8F3AD751B9}"/>
    <cellStyle name="40% - Énfasis1 9 12 2 2 2 3" xfId="8665" xr:uid="{00000000-0005-0000-0000-000035160000}"/>
    <cellStyle name="40% - Énfasis1 9 12 2 2 2 3 2" xfId="20825" xr:uid="{7C3FF5AB-589C-4011-90C9-36EA28731AC2}"/>
    <cellStyle name="40% - Énfasis1 9 12 2 2 2 3 2 2" xfId="45145" xr:uid="{880AE1AC-CDB1-481D-8598-73A2E66C939E}"/>
    <cellStyle name="40% - Énfasis1 9 12 2 2 2 3 3" xfId="32985" xr:uid="{84DE7062-6ED7-44CC-8FA2-34D5A5BFA5E4}"/>
    <cellStyle name="40% - Énfasis1 9 12 2 2 2 4" xfId="13529" xr:uid="{00000000-0005-0000-0000-000036160000}"/>
    <cellStyle name="40% - Énfasis1 9 12 2 2 2 4 2" xfId="25689" xr:uid="{EBD541B6-63E9-4E29-9B19-D95253013501}"/>
    <cellStyle name="40% - Énfasis1 9 12 2 2 2 4 2 2" xfId="50009" xr:uid="{4B040C2D-4D10-4FF5-96F2-A682861A42D4}"/>
    <cellStyle name="40% - Énfasis1 9 12 2 2 2 4 3" xfId="37849" xr:uid="{2B0FF468-865E-4905-A57E-A38CAD8A2EAA}"/>
    <cellStyle name="40% - Énfasis1 9 12 2 2 2 5" xfId="15961" xr:uid="{E0CB27BC-0186-40B9-A6B2-FB9B1D9B6D43}"/>
    <cellStyle name="40% - Énfasis1 9 12 2 2 2 5 2" xfId="40281" xr:uid="{E1356974-D997-434A-A57B-4AD2017D9572}"/>
    <cellStyle name="40% - Énfasis1 9 12 2 2 2 6" xfId="28121" xr:uid="{F044BAA1-069A-4A90-B24A-E642F8438DB7}"/>
    <cellStyle name="40% - Énfasis1 9 12 2 2 3" xfId="5017" xr:uid="{00000000-0005-0000-0000-000037160000}"/>
    <cellStyle name="40% - Énfasis1 9 12 2 2 3 2" xfId="9881" xr:uid="{00000000-0005-0000-0000-000038160000}"/>
    <cellStyle name="40% - Énfasis1 9 12 2 2 3 2 2" xfId="22041" xr:uid="{8343E528-2FA7-4F3D-9573-03C68A0C262B}"/>
    <cellStyle name="40% - Énfasis1 9 12 2 2 3 2 2 2" xfId="46361" xr:uid="{712A1DD7-910A-41B6-9D26-780275170B01}"/>
    <cellStyle name="40% - Énfasis1 9 12 2 2 3 2 3" xfId="34201" xr:uid="{AF330EFE-F172-4DC9-B85F-A9A5AD744133}"/>
    <cellStyle name="40% - Énfasis1 9 12 2 2 3 3" xfId="17177" xr:uid="{CC490F25-5022-4EF2-BDE4-C086B1180941}"/>
    <cellStyle name="40% - Énfasis1 9 12 2 2 3 3 2" xfId="41497" xr:uid="{7E08F4AA-C651-4698-8529-613AFCAD33A7}"/>
    <cellStyle name="40% - Énfasis1 9 12 2 2 3 4" xfId="29337" xr:uid="{4C8F164B-7130-4943-B013-44287F4F41D4}"/>
    <cellStyle name="40% - Énfasis1 9 12 2 2 4" xfId="7449" xr:uid="{00000000-0005-0000-0000-000039160000}"/>
    <cellStyle name="40% - Énfasis1 9 12 2 2 4 2" xfId="19609" xr:uid="{1C690B19-7B01-4EDC-96ED-5684C7ED5BA4}"/>
    <cellStyle name="40% - Énfasis1 9 12 2 2 4 2 2" xfId="43929" xr:uid="{1B527C84-E5AD-4C91-A7A5-C1532C0F2F9E}"/>
    <cellStyle name="40% - Énfasis1 9 12 2 2 4 3" xfId="31769" xr:uid="{09BB37A6-D9E5-42AC-BFD4-81FC2D172F4F}"/>
    <cellStyle name="40% - Énfasis1 9 12 2 2 5" xfId="12313" xr:uid="{00000000-0005-0000-0000-00003A160000}"/>
    <cellStyle name="40% - Énfasis1 9 12 2 2 5 2" xfId="24473" xr:uid="{02FD0114-7635-476F-8C16-797A4278E2BD}"/>
    <cellStyle name="40% - Énfasis1 9 12 2 2 5 2 2" xfId="48793" xr:uid="{4EB321BA-73B9-4D98-8819-851E8BD4BBF1}"/>
    <cellStyle name="40% - Énfasis1 9 12 2 2 5 3" xfId="36633" xr:uid="{8DAEE0FA-FFBE-4FDA-8F24-21E9927799B3}"/>
    <cellStyle name="40% - Énfasis1 9 12 2 2 6" xfId="14745" xr:uid="{101BC5F3-9658-4273-822B-D92B3435E287}"/>
    <cellStyle name="40% - Énfasis1 9 12 2 2 6 2" xfId="39065" xr:uid="{4F879E3D-167F-44C8-99DF-229EF0660266}"/>
    <cellStyle name="40% - Énfasis1 9 12 2 2 7" xfId="26905" xr:uid="{65C088FA-992C-4091-B400-1DAEDB723D2F}"/>
    <cellStyle name="40% - Énfasis1 9 12 2 3" xfId="3193" xr:uid="{00000000-0005-0000-0000-00003B160000}"/>
    <cellStyle name="40% - Énfasis1 9 12 2 3 2" xfId="5625" xr:uid="{00000000-0005-0000-0000-00003C160000}"/>
    <cellStyle name="40% - Énfasis1 9 12 2 3 2 2" xfId="10489" xr:uid="{00000000-0005-0000-0000-00003D160000}"/>
    <cellStyle name="40% - Énfasis1 9 12 2 3 2 2 2" xfId="22649" xr:uid="{E3EE24D5-59C7-4F91-B196-B607B1695B04}"/>
    <cellStyle name="40% - Énfasis1 9 12 2 3 2 2 2 2" xfId="46969" xr:uid="{106D8B65-FF9F-4454-AF99-188D90E9EF2A}"/>
    <cellStyle name="40% - Énfasis1 9 12 2 3 2 2 3" xfId="34809" xr:uid="{298F7685-2B4B-4DD0-89BE-D30D3A587DA8}"/>
    <cellStyle name="40% - Énfasis1 9 12 2 3 2 3" xfId="17785" xr:uid="{632FE559-7BD0-40B8-BA71-B87EBB9096FF}"/>
    <cellStyle name="40% - Énfasis1 9 12 2 3 2 3 2" xfId="42105" xr:uid="{8C5635C4-54EF-49A9-A45D-85ADDA2C53A7}"/>
    <cellStyle name="40% - Énfasis1 9 12 2 3 2 4" xfId="29945" xr:uid="{8B479D88-B50F-4ECC-95FF-31C89DC46B33}"/>
    <cellStyle name="40% - Énfasis1 9 12 2 3 3" xfId="8057" xr:uid="{00000000-0005-0000-0000-00003E160000}"/>
    <cellStyle name="40% - Énfasis1 9 12 2 3 3 2" xfId="20217" xr:uid="{4242A292-B85B-45B6-943D-048B46C068CF}"/>
    <cellStyle name="40% - Énfasis1 9 12 2 3 3 2 2" xfId="44537" xr:uid="{31565281-CA6D-4D4E-BE76-57066760F12E}"/>
    <cellStyle name="40% - Énfasis1 9 12 2 3 3 3" xfId="32377" xr:uid="{35B68D0E-98CE-4995-96DD-AD0E936A5B74}"/>
    <cellStyle name="40% - Énfasis1 9 12 2 3 4" xfId="12921" xr:uid="{00000000-0005-0000-0000-00003F160000}"/>
    <cellStyle name="40% - Énfasis1 9 12 2 3 4 2" xfId="25081" xr:uid="{09E3ECCD-529D-47D1-82D4-25AD5F366780}"/>
    <cellStyle name="40% - Énfasis1 9 12 2 3 4 2 2" xfId="49401" xr:uid="{1F01411E-B516-41B1-B1D8-360060709C93}"/>
    <cellStyle name="40% - Énfasis1 9 12 2 3 4 3" xfId="37241" xr:uid="{EB3244D5-63D5-487F-A636-13C32B46F371}"/>
    <cellStyle name="40% - Énfasis1 9 12 2 3 5" xfId="15353" xr:uid="{03A51D5F-803C-49EB-8A0E-549DA22BF176}"/>
    <cellStyle name="40% - Énfasis1 9 12 2 3 5 2" xfId="39673" xr:uid="{8369EFA2-568B-4515-A3B6-BFBE2B7B497A}"/>
    <cellStyle name="40% - Énfasis1 9 12 2 3 6" xfId="27513" xr:uid="{0CEA924A-A0AB-431F-8F54-98100B9869CB}"/>
    <cellStyle name="40% - Énfasis1 9 12 2 4" xfId="4409" xr:uid="{00000000-0005-0000-0000-000040160000}"/>
    <cellStyle name="40% - Énfasis1 9 12 2 4 2" xfId="9273" xr:uid="{00000000-0005-0000-0000-000041160000}"/>
    <cellStyle name="40% - Énfasis1 9 12 2 4 2 2" xfId="21433" xr:uid="{29A026BB-FA31-4027-BCE2-61362251A1FE}"/>
    <cellStyle name="40% - Énfasis1 9 12 2 4 2 2 2" xfId="45753" xr:uid="{FECD1EFA-88F8-4D69-A670-68716A2F0FE3}"/>
    <cellStyle name="40% - Énfasis1 9 12 2 4 2 3" xfId="33593" xr:uid="{1E7C451D-14D4-4687-9167-B1A8C7E1BA85}"/>
    <cellStyle name="40% - Énfasis1 9 12 2 4 3" xfId="16569" xr:uid="{96A078E8-5CA0-4748-A5AF-59CE44320C8C}"/>
    <cellStyle name="40% - Énfasis1 9 12 2 4 3 2" xfId="40889" xr:uid="{DC8B0E75-1BCD-414A-A2F0-1480B253C6CD}"/>
    <cellStyle name="40% - Énfasis1 9 12 2 4 4" xfId="28729" xr:uid="{10EC005B-1507-4349-A585-502272B2FEDE}"/>
    <cellStyle name="40% - Énfasis1 9 12 2 5" xfId="6841" xr:uid="{00000000-0005-0000-0000-000042160000}"/>
    <cellStyle name="40% - Énfasis1 9 12 2 5 2" xfId="19001" xr:uid="{89ACC082-8213-4715-AC8D-D589BE63F404}"/>
    <cellStyle name="40% - Énfasis1 9 12 2 5 2 2" xfId="43321" xr:uid="{728AD822-396D-4C47-BD7C-5D0483B82805}"/>
    <cellStyle name="40% - Énfasis1 9 12 2 5 3" xfId="31161" xr:uid="{A0E3BEFA-56F8-4DA7-9EA3-DBD7D888C0AA}"/>
    <cellStyle name="40% - Énfasis1 9 12 2 6" xfId="11705" xr:uid="{00000000-0005-0000-0000-000043160000}"/>
    <cellStyle name="40% - Énfasis1 9 12 2 6 2" xfId="23865" xr:uid="{85195943-5502-401C-9E93-2AF4D5E6C555}"/>
    <cellStyle name="40% - Énfasis1 9 12 2 6 2 2" xfId="48185" xr:uid="{1D2A8DE0-7414-4FD9-B028-EBFC878FE61B}"/>
    <cellStyle name="40% - Énfasis1 9 12 2 6 3" xfId="36025" xr:uid="{A74400CF-9823-4CCE-8111-72B0484DDC62}"/>
    <cellStyle name="40% - Énfasis1 9 12 2 7" xfId="14137" xr:uid="{3EF20AE6-A1BB-4DF9-BCDB-C5DFB5D3D84E}"/>
    <cellStyle name="40% - Énfasis1 9 12 2 7 2" xfId="38457" xr:uid="{89B202C6-604A-4DE1-8B56-47F895A0C850}"/>
    <cellStyle name="40% - Énfasis1 9 12 2 8" xfId="26297" xr:uid="{CFFBF836-3E0B-40FC-A29D-3A13AB915901}"/>
    <cellStyle name="40% - Énfasis1 9 12 3" xfId="2282" xr:uid="{00000000-0005-0000-0000-000044160000}"/>
    <cellStyle name="40% - Énfasis1 9 12 3 2" xfId="3498" xr:uid="{00000000-0005-0000-0000-000045160000}"/>
    <cellStyle name="40% - Énfasis1 9 12 3 2 2" xfId="5930" xr:uid="{00000000-0005-0000-0000-000046160000}"/>
    <cellStyle name="40% - Énfasis1 9 12 3 2 2 2" xfId="10794" xr:uid="{00000000-0005-0000-0000-000047160000}"/>
    <cellStyle name="40% - Énfasis1 9 12 3 2 2 2 2" xfId="22954" xr:uid="{7C5CD872-DA5B-4550-9360-DD5507181092}"/>
    <cellStyle name="40% - Énfasis1 9 12 3 2 2 2 2 2" xfId="47274" xr:uid="{7873B70A-5EC9-444D-8091-57B1BD43B6B4}"/>
    <cellStyle name="40% - Énfasis1 9 12 3 2 2 2 3" xfId="35114" xr:uid="{93885D1E-9F38-4A69-A564-2FE47B98C9C5}"/>
    <cellStyle name="40% - Énfasis1 9 12 3 2 2 3" xfId="18090" xr:uid="{1C10E554-BEC8-4B0A-837A-B843FD9AC309}"/>
    <cellStyle name="40% - Énfasis1 9 12 3 2 2 3 2" xfId="42410" xr:uid="{94B672A8-77C6-4445-8D40-415079B6DDA5}"/>
    <cellStyle name="40% - Énfasis1 9 12 3 2 2 4" xfId="30250" xr:uid="{23354CC2-7BFA-4016-BFE2-1AF82743ADFE}"/>
    <cellStyle name="40% - Énfasis1 9 12 3 2 3" xfId="8362" xr:uid="{00000000-0005-0000-0000-000048160000}"/>
    <cellStyle name="40% - Énfasis1 9 12 3 2 3 2" xfId="20522" xr:uid="{2759A8DF-673E-4B95-91CC-C90791A84AC8}"/>
    <cellStyle name="40% - Énfasis1 9 12 3 2 3 2 2" xfId="44842" xr:uid="{1F01528A-983D-420E-AB3D-DF916B9E6C8B}"/>
    <cellStyle name="40% - Énfasis1 9 12 3 2 3 3" xfId="32682" xr:uid="{2953B358-0D98-4B90-9CCC-400BC98CA3F6}"/>
    <cellStyle name="40% - Énfasis1 9 12 3 2 4" xfId="13226" xr:uid="{00000000-0005-0000-0000-000049160000}"/>
    <cellStyle name="40% - Énfasis1 9 12 3 2 4 2" xfId="25386" xr:uid="{AE3CA6AF-81ED-4D1F-866E-39DC7EC397E7}"/>
    <cellStyle name="40% - Énfasis1 9 12 3 2 4 2 2" xfId="49706" xr:uid="{4CEE2038-D7E5-44F5-91F7-64F764BA5067}"/>
    <cellStyle name="40% - Énfasis1 9 12 3 2 4 3" xfId="37546" xr:uid="{E909A789-C8CB-4534-BD2D-46E4DC849D89}"/>
    <cellStyle name="40% - Énfasis1 9 12 3 2 5" xfId="15658" xr:uid="{B1800C8D-859C-47B9-B7D7-D0495F78513E}"/>
    <cellStyle name="40% - Énfasis1 9 12 3 2 5 2" xfId="39978" xr:uid="{B6A0DCD1-B7BA-4B0A-A21A-B98C694F0522}"/>
    <cellStyle name="40% - Énfasis1 9 12 3 2 6" xfId="27818" xr:uid="{FF5995DB-CE5F-43C2-8597-6975A1D4211D}"/>
    <cellStyle name="40% - Énfasis1 9 12 3 3" xfId="4714" xr:uid="{00000000-0005-0000-0000-00004A160000}"/>
    <cellStyle name="40% - Énfasis1 9 12 3 3 2" xfId="9578" xr:uid="{00000000-0005-0000-0000-00004B160000}"/>
    <cellStyle name="40% - Énfasis1 9 12 3 3 2 2" xfId="21738" xr:uid="{34746836-4F17-4B6A-B178-C8DAD6AAA4D8}"/>
    <cellStyle name="40% - Énfasis1 9 12 3 3 2 2 2" xfId="46058" xr:uid="{25A9BA5D-5801-4F63-9FE0-644F10EA0A15}"/>
    <cellStyle name="40% - Énfasis1 9 12 3 3 2 3" xfId="33898" xr:uid="{328206F3-3150-4904-9FD2-EC484773106F}"/>
    <cellStyle name="40% - Énfasis1 9 12 3 3 3" xfId="16874" xr:uid="{597119BF-B60A-4AC5-8425-418EF628210E}"/>
    <cellStyle name="40% - Énfasis1 9 12 3 3 3 2" xfId="41194" xr:uid="{5044B0B5-86C6-408A-A498-ACE8606E0F44}"/>
    <cellStyle name="40% - Énfasis1 9 12 3 3 4" xfId="29034" xr:uid="{4735C7C5-061E-47B2-9C41-BE87D5328A47}"/>
    <cellStyle name="40% - Énfasis1 9 12 3 4" xfId="7146" xr:uid="{00000000-0005-0000-0000-00004C160000}"/>
    <cellStyle name="40% - Énfasis1 9 12 3 4 2" xfId="19306" xr:uid="{0BAC96E7-27CA-4418-A231-A8DE4C113A0F}"/>
    <cellStyle name="40% - Énfasis1 9 12 3 4 2 2" xfId="43626" xr:uid="{8D04BB24-397E-4F11-B2E0-ADA31F4069D0}"/>
    <cellStyle name="40% - Énfasis1 9 12 3 4 3" xfId="31466" xr:uid="{7EEA5102-3F30-4CCC-A0B0-042FB07D8E30}"/>
    <cellStyle name="40% - Énfasis1 9 12 3 5" xfId="12010" xr:uid="{00000000-0005-0000-0000-00004D160000}"/>
    <cellStyle name="40% - Énfasis1 9 12 3 5 2" xfId="24170" xr:uid="{99BD7D60-9200-4988-B9D3-06CE60036F2D}"/>
    <cellStyle name="40% - Énfasis1 9 12 3 5 2 2" xfId="48490" xr:uid="{1BF08028-9463-4EAC-B730-742D4EC51132}"/>
    <cellStyle name="40% - Énfasis1 9 12 3 5 3" xfId="36330" xr:uid="{7BCC4F09-DD87-4191-B1F4-B36DC5D92E51}"/>
    <cellStyle name="40% - Énfasis1 9 12 3 6" xfId="14442" xr:uid="{3349846C-3CD1-46E3-ACB5-CD97150D131E}"/>
    <cellStyle name="40% - Énfasis1 9 12 3 6 2" xfId="38762" xr:uid="{381D66EF-A57F-4E76-88A7-FC7836FC19FB}"/>
    <cellStyle name="40% - Énfasis1 9 12 3 7" xfId="26602" xr:uid="{68B37E8C-6388-4A20-B24C-31E17E623BD0}"/>
    <cellStyle name="40% - Énfasis1 9 12 4" xfId="2890" xr:uid="{00000000-0005-0000-0000-00004E160000}"/>
    <cellStyle name="40% - Énfasis1 9 12 4 2" xfId="5322" xr:uid="{00000000-0005-0000-0000-00004F160000}"/>
    <cellStyle name="40% - Énfasis1 9 12 4 2 2" xfId="10186" xr:uid="{00000000-0005-0000-0000-000050160000}"/>
    <cellStyle name="40% - Énfasis1 9 12 4 2 2 2" xfId="22346" xr:uid="{D384BD3F-A8C1-46A3-BE44-26138C6BD9F9}"/>
    <cellStyle name="40% - Énfasis1 9 12 4 2 2 2 2" xfId="46666" xr:uid="{FAA2FF0B-13B4-4D0D-98B8-6813B0B5319F}"/>
    <cellStyle name="40% - Énfasis1 9 12 4 2 2 3" xfId="34506" xr:uid="{C67CF065-33C5-47B6-8583-2519FFAFD2E2}"/>
    <cellStyle name="40% - Énfasis1 9 12 4 2 3" xfId="17482" xr:uid="{DE9158E2-DADD-4691-BE2C-37A44803E5AA}"/>
    <cellStyle name="40% - Énfasis1 9 12 4 2 3 2" xfId="41802" xr:uid="{5C1999CA-94B2-446B-9EEF-88DB84481EAD}"/>
    <cellStyle name="40% - Énfasis1 9 12 4 2 4" xfId="29642" xr:uid="{AC2961D4-1208-4D55-B4AB-369DD4B8CD77}"/>
    <cellStyle name="40% - Énfasis1 9 12 4 3" xfId="7754" xr:uid="{00000000-0005-0000-0000-000051160000}"/>
    <cellStyle name="40% - Énfasis1 9 12 4 3 2" xfId="19914" xr:uid="{3903DB2B-6BA9-487F-A193-8128BD3A43B3}"/>
    <cellStyle name="40% - Énfasis1 9 12 4 3 2 2" xfId="44234" xr:uid="{9FE84FDB-ECCA-445B-90E7-1800C003BB11}"/>
    <cellStyle name="40% - Énfasis1 9 12 4 3 3" xfId="32074" xr:uid="{0C8B32F7-C67A-4249-A6AF-5D7386D6F48F}"/>
    <cellStyle name="40% - Énfasis1 9 12 4 4" xfId="12618" xr:uid="{00000000-0005-0000-0000-000052160000}"/>
    <cellStyle name="40% - Énfasis1 9 12 4 4 2" xfId="24778" xr:uid="{A615BBC3-BE69-4ED6-9EC9-7400E408114D}"/>
    <cellStyle name="40% - Énfasis1 9 12 4 4 2 2" xfId="49098" xr:uid="{B8E6A53A-226B-46B7-8A2F-7E72438AFA0D}"/>
    <cellStyle name="40% - Énfasis1 9 12 4 4 3" xfId="36938" xr:uid="{DB769F7F-28C5-480F-AF56-EB263B6F5770}"/>
    <cellStyle name="40% - Énfasis1 9 12 4 5" xfId="15050" xr:uid="{5D69B66F-A2D3-4FA5-A053-73D9A2515871}"/>
    <cellStyle name="40% - Énfasis1 9 12 4 5 2" xfId="39370" xr:uid="{5AEE1A43-B819-4EC7-A792-63774504831E}"/>
    <cellStyle name="40% - Énfasis1 9 12 4 6" xfId="27210" xr:uid="{3830C43E-46E0-4B00-9570-601D2F0DA638}"/>
    <cellStyle name="40% - Énfasis1 9 12 5" xfId="4106" xr:uid="{00000000-0005-0000-0000-000053160000}"/>
    <cellStyle name="40% - Énfasis1 9 12 5 2" xfId="8970" xr:uid="{00000000-0005-0000-0000-000054160000}"/>
    <cellStyle name="40% - Énfasis1 9 12 5 2 2" xfId="21130" xr:uid="{31A1661A-4A00-402C-9F59-4413C82F89F1}"/>
    <cellStyle name="40% - Énfasis1 9 12 5 2 2 2" xfId="45450" xr:uid="{311DACA9-FFAD-4D23-B786-64105658BE0C}"/>
    <cellStyle name="40% - Énfasis1 9 12 5 2 3" xfId="33290" xr:uid="{FFDB541A-0981-4C94-8A89-1A164F2C4DF1}"/>
    <cellStyle name="40% - Énfasis1 9 12 5 3" xfId="16266" xr:uid="{941DE280-4CBC-4CE5-9555-22315F263521}"/>
    <cellStyle name="40% - Énfasis1 9 12 5 3 2" xfId="40586" xr:uid="{D0E03E4D-8A9A-4271-AE6F-B672C05A32F9}"/>
    <cellStyle name="40% - Énfasis1 9 12 5 4" xfId="28426" xr:uid="{7AC3FC40-A2C5-4CE4-8F11-BCD087840E71}"/>
    <cellStyle name="40% - Énfasis1 9 12 6" xfId="6538" xr:uid="{00000000-0005-0000-0000-000055160000}"/>
    <cellStyle name="40% - Énfasis1 9 12 6 2" xfId="18698" xr:uid="{CFB7367D-1361-4BE8-B310-403B9CEEFAD1}"/>
    <cellStyle name="40% - Énfasis1 9 12 6 2 2" xfId="43018" xr:uid="{A16AF96D-F559-42CB-8508-797368CFF489}"/>
    <cellStyle name="40% - Énfasis1 9 12 6 3" xfId="30858" xr:uid="{81B1EA68-37B2-4BDD-9DA6-278E68DB66DD}"/>
    <cellStyle name="40% - Énfasis1 9 12 7" xfId="11402" xr:uid="{00000000-0005-0000-0000-000056160000}"/>
    <cellStyle name="40% - Énfasis1 9 12 7 2" xfId="23562" xr:uid="{3D28E5EC-3EBF-4886-B117-AE96448B059C}"/>
    <cellStyle name="40% - Énfasis1 9 12 7 2 2" xfId="47882" xr:uid="{6ACD56F6-EF08-44F5-B8AA-EDEE0F323967}"/>
    <cellStyle name="40% - Énfasis1 9 12 7 3" xfId="35722" xr:uid="{16A8B2CD-3F30-44B9-B0CF-96C5C6726C5E}"/>
    <cellStyle name="40% - Énfasis1 9 12 8" xfId="13834" xr:uid="{9D0528F2-9C56-49A0-935D-3AFA75304FE8}"/>
    <cellStyle name="40% - Énfasis1 9 12 8 2" xfId="38154" xr:uid="{AAB47034-EBBB-4491-9356-62785DCD8AC3}"/>
    <cellStyle name="40% - Énfasis1 9 12 9" xfId="25994" xr:uid="{90C9BA88-08EE-4BDC-85BC-4F07E06486C4}"/>
    <cellStyle name="40% - Énfasis1 9 13" xfId="308" xr:uid="{00000000-0005-0000-0000-000057160000}"/>
    <cellStyle name="40% - Énfasis1 9 13 2" xfId="1978" xr:uid="{00000000-0005-0000-0000-000058160000}"/>
    <cellStyle name="40% - Énfasis1 9 13 2 2" xfId="2586" xr:uid="{00000000-0005-0000-0000-000059160000}"/>
    <cellStyle name="40% - Énfasis1 9 13 2 2 2" xfId="3802" xr:uid="{00000000-0005-0000-0000-00005A160000}"/>
    <cellStyle name="40% - Énfasis1 9 13 2 2 2 2" xfId="6234" xr:uid="{00000000-0005-0000-0000-00005B160000}"/>
    <cellStyle name="40% - Énfasis1 9 13 2 2 2 2 2" xfId="11098" xr:uid="{00000000-0005-0000-0000-00005C160000}"/>
    <cellStyle name="40% - Énfasis1 9 13 2 2 2 2 2 2" xfId="23258" xr:uid="{7FD44BB1-FAB5-4D7B-BFEC-7BC7D5B7968A}"/>
    <cellStyle name="40% - Énfasis1 9 13 2 2 2 2 2 2 2" xfId="47578" xr:uid="{42D83921-F873-4170-B73B-76AD5DD1B81C}"/>
    <cellStyle name="40% - Énfasis1 9 13 2 2 2 2 2 3" xfId="35418" xr:uid="{60BC6F95-1014-46EC-80FC-097CD005089B}"/>
    <cellStyle name="40% - Énfasis1 9 13 2 2 2 2 3" xfId="18394" xr:uid="{4DD7A11D-4AA2-46B3-8B74-E5C745A8F9AD}"/>
    <cellStyle name="40% - Énfasis1 9 13 2 2 2 2 3 2" xfId="42714" xr:uid="{D13684D8-D6EE-41F7-9AD2-AF9666E7A936}"/>
    <cellStyle name="40% - Énfasis1 9 13 2 2 2 2 4" xfId="30554" xr:uid="{EA9A82FC-08E0-407F-8907-45D14609B541}"/>
    <cellStyle name="40% - Énfasis1 9 13 2 2 2 3" xfId="8666" xr:uid="{00000000-0005-0000-0000-00005D160000}"/>
    <cellStyle name="40% - Énfasis1 9 13 2 2 2 3 2" xfId="20826" xr:uid="{DD6259AF-A3CB-4B77-90D0-8B70458B8FF3}"/>
    <cellStyle name="40% - Énfasis1 9 13 2 2 2 3 2 2" xfId="45146" xr:uid="{E513062C-3774-4EBE-A9EE-02D6116D8C96}"/>
    <cellStyle name="40% - Énfasis1 9 13 2 2 2 3 3" xfId="32986" xr:uid="{5FCC04C4-4601-46B7-8950-86AE1FCF2433}"/>
    <cellStyle name="40% - Énfasis1 9 13 2 2 2 4" xfId="13530" xr:uid="{00000000-0005-0000-0000-00005E160000}"/>
    <cellStyle name="40% - Énfasis1 9 13 2 2 2 4 2" xfId="25690" xr:uid="{0A209E80-AE41-45AF-B34A-4C03196BF905}"/>
    <cellStyle name="40% - Énfasis1 9 13 2 2 2 4 2 2" xfId="50010" xr:uid="{656618B6-61A4-4249-91CE-58816FC84E6E}"/>
    <cellStyle name="40% - Énfasis1 9 13 2 2 2 4 3" xfId="37850" xr:uid="{3067C159-9AA7-478F-B186-9CC7887A8657}"/>
    <cellStyle name="40% - Énfasis1 9 13 2 2 2 5" xfId="15962" xr:uid="{05FD1E98-1E35-44DE-B4E5-315497C345E4}"/>
    <cellStyle name="40% - Énfasis1 9 13 2 2 2 5 2" xfId="40282" xr:uid="{66B2A71E-1C5B-4047-9F8F-B8A28AA3D4D4}"/>
    <cellStyle name="40% - Énfasis1 9 13 2 2 2 6" xfId="28122" xr:uid="{52D1D3B9-2703-4F17-B851-63C43635FDA2}"/>
    <cellStyle name="40% - Énfasis1 9 13 2 2 3" xfId="5018" xr:uid="{00000000-0005-0000-0000-00005F160000}"/>
    <cellStyle name="40% - Énfasis1 9 13 2 2 3 2" xfId="9882" xr:uid="{00000000-0005-0000-0000-000060160000}"/>
    <cellStyle name="40% - Énfasis1 9 13 2 2 3 2 2" xfId="22042" xr:uid="{2DA4CF6A-C387-40D6-A712-F9A52453651B}"/>
    <cellStyle name="40% - Énfasis1 9 13 2 2 3 2 2 2" xfId="46362" xr:uid="{D5F85F4D-8101-4A81-BA3E-18627CCA30D4}"/>
    <cellStyle name="40% - Énfasis1 9 13 2 2 3 2 3" xfId="34202" xr:uid="{CC60082C-C25F-4B61-99F1-AF08285FBB9F}"/>
    <cellStyle name="40% - Énfasis1 9 13 2 2 3 3" xfId="17178" xr:uid="{26A4AF52-8894-49D1-B684-84432C8F808C}"/>
    <cellStyle name="40% - Énfasis1 9 13 2 2 3 3 2" xfId="41498" xr:uid="{AFC5BB1E-555D-41C6-9B82-ECBBE18BA096}"/>
    <cellStyle name="40% - Énfasis1 9 13 2 2 3 4" xfId="29338" xr:uid="{7A58DC38-8147-4EB3-895A-EB842FF3A44F}"/>
    <cellStyle name="40% - Énfasis1 9 13 2 2 4" xfId="7450" xr:uid="{00000000-0005-0000-0000-000061160000}"/>
    <cellStyle name="40% - Énfasis1 9 13 2 2 4 2" xfId="19610" xr:uid="{3EF6A91D-CA3A-4666-B057-0B25708A5CD5}"/>
    <cellStyle name="40% - Énfasis1 9 13 2 2 4 2 2" xfId="43930" xr:uid="{722510B9-20D8-4001-8954-4FFB8A91E3D6}"/>
    <cellStyle name="40% - Énfasis1 9 13 2 2 4 3" xfId="31770" xr:uid="{EDB753F1-3813-4E9E-98CD-7046F70EDF7E}"/>
    <cellStyle name="40% - Énfasis1 9 13 2 2 5" xfId="12314" xr:uid="{00000000-0005-0000-0000-000062160000}"/>
    <cellStyle name="40% - Énfasis1 9 13 2 2 5 2" xfId="24474" xr:uid="{277A85DB-DC5C-471D-9D33-C0278542EB4E}"/>
    <cellStyle name="40% - Énfasis1 9 13 2 2 5 2 2" xfId="48794" xr:uid="{056E6FA2-6D8E-4800-B76E-D69F61F73B2D}"/>
    <cellStyle name="40% - Énfasis1 9 13 2 2 5 3" xfId="36634" xr:uid="{B21F2B3A-954D-4D6E-BA23-998A05832D4F}"/>
    <cellStyle name="40% - Énfasis1 9 13 2 2 6" xfId="14746" xr:uid="{477DCBF3-A5A1-4F25-B282-FE4B8714B23C}"/>
    <cellStyle name="40% - Énfasis1 9 13 2 2 6 2" xfId="39066" xr:uid="{C0DC2154-F548-429E-8B93-6641DBA1FD9C}"/>
    <cellStyle name="40% - Énfasis1 9 13 2 2 7" xfId="26906" xr:uid="{66228488-ED20-43DB-BDBD-C5C2BD9A79D6}"/>
    <cellStyle name="40% - Énfasis1 9 13 2 3" xfId="3194" xr:uid="{00000000-0005-0000-0000-000063160000}"/>
    <cellStyle name="40% - Énfasis1 9 13 2 3 2" xfId="5626" xr:uid="{00000000-0005-0000-0000-000064160000}"/>
    <cellStyle name="40% - Énfasis1 9 13 2 3 2 2" xfId="10490" xr:uid="{00000000-0005-0000-0000-000065160000}"/>
    <cellStyle name="40% - Énfasis1 9 13 2 3 2 2 2" xfId="22650" xr:uid="{16319A1D-7E78-4979-B7DB-5785AF031A89}"/>
    <cellStyle name="40% - Énfasis1 9 13 2 3 2 2 2 2" xfId="46970" xr:uid="{E4C777A1-0D7E-4806-9CC3-54E2BDC646B6}"/>
    <cellStyle name="40% - Énfasis1 9 13 2 3 2 2 3" xfId="34810" xr:uid="{B567D412-8C11-4B2D-B2AE-F8432C7055E4}"/>
    <cellStyle name="40% - Énfasis1 9 13 2 3 2 3" xfId="17786" xr:uid="{44C00134-4B98-4D6A-B9D7-EE4A736636CA}"/>
    <cellStyle name="40% - Énfasis1 9 13 2 3 2 3 2" xfId="42106" xr:uid="{716313A2-F480-4BC0-83A7-A07D30A1CCBF}"/>
    <cellStyle name="40% - Énfasis1 9 13 2 3 2 4" xfId="29946" xr:uid="{730CCFC0-A4F6-4C11-8687-79513587E753}"/>
    <cellStyle name="40% - Énfasis1 9 13 2 3 3" xfId="8058" xr:uid="{00000000-0005-0000-0000-000066160000}"/>
    <cellStyle name="40% - Énfasis1 9 13 2 3 3 2" xfId="20218" xr:uid="{92CB14CE-54E8-40DA-8FCE-C33513733B27}"/>
    <cellStyle name="40% - Énfasis1 9 13 2 3 3 2 2" xfId="44538" xr:uid="{5DA403DB-DDBD-4E20-9041-4FD4185509E6}"/>
    <cellStyle name="40% - Énfasis1 9 13 2 3 3 3" xfId="32378" xr:uid="{7081BF05-08C1-40D8-8228-FBCE1F7BA01B}"/>
    <cellStyle name="40% - Énfasis1 9 13 2 3 4" xfId="12922" xr:uid="{00000000-0005-0000-0000-000067160000}"/>
    <cellStyle name="40% - Énfasis1 9 13 2 3 4 2" xfId="25082" xr:uid="{F0E2D1E0-DB08-49C3-9B04-96559359E73C}"/>
    <cellStyle name="40% - Énfasis1 9 13 2 3 4 2 2" xfId="49402" xr:uid="{4166BC0B-9681-47F0-9019-51C9845262FF}"/>
    <cellStyle name="40% - Énfasis1 9 13 2 3 4 3" xfId="37242" xr:uid="{BA80AA20-2AE7-4518-B307-DD74E45D0218}"/>
    <cellStyle name="40% - Énfasis1 9 13 2 3 5" xfId="15354" xr:uid="{49198E96-8E7F-4C53-8996-DB26CDD26E39}"/>
    <cellStyle name="40% - Énfasis1 9 13 2 3 5 2" xfId="39674" xr:uid="{33B82F76-C2EA-460D-8C64-0C87A1E31D39}"/>
    <cellStyle name="40% - Énfasis1 9 13 2 3 6" xfId="27514" xr:uid="{A6E38524-087C-4428-8854-AAD23DBF44AA}"/>
    <cellStyle name="40% - Énfasis1 9 13 2 4" xfId="4410" xr:uid="{00000000-0005-0000-0000-000068160000}"/>
    <cellStyle name="40% - Énfasis1 9 13 2 4 2" xfId="9274" xr:uid="{00000000-0005-0000-0000-000069160000}"/>
    <cellStyle name="40% - Énfasis1 9 13 2 4 2 2" xfId="21434" xr:uid="{80A145E9-D0E2-4BF6-808D-74C2F5544C8B}"/>
    <cellStyle name="40% - Énfasis1 9 13 2 4 2 2 2" xfId="45754" xr:uid="{FFE06D62-B261-4C78-8D36-4E2753DD55F9}"/>
    <cellStyle name="40% - Énfasis1 9 13 2 4 2 3" xfId="33594" xr:uid="{0D30757A-C5DE-426C-8963-CE49227EB7AA}"/>
    <cellStyle name="40% - Énfasis1 9 13 2 4 3" xfId="16570" xr:uid="{3AF67D70-A036-4A38-829C-FB6EAF62FE50}"/>
    <cellStyle name="40% - Énfasis1 9 13 2 4 3 2" xfId="40890" xr:uid="{0803ED43-A60D-43C1-96F9-A571983F62F3}"/>
    <cellStyle name="40% - Énfasis1 9 13 2 4 4" xfId="28730" xr:uid="{AD55C821-60A9-4753-8AD5-79FFCB8F521C}"/>
    <cellStyle name="40% - Énfasis1 9 13 2 5" xfId="6842" xr:uid="{00000000-0005-0000-0000-00006A160000}"/>
    <cellStyle name="40% - Énfasis1 9 13 2 5 2" xfId="19002" xr:uid="{623469CF-60CA-43C7-B006-37D8A3218108}"/>
    <cellStyle name="40% - Énfasis1 9 13 2 5 2 2" xfId="43322" xr:uid="{D5993902-8FCE-4336-8820-06102D84EA07}"/>
    <cellStyle name="40% - Énfasis1 9 13 2 5 3" xfId="31162" xr:uid="{6158A939-8AAE-4549-AA23-31103EE66DBD}"/>
    <cellStyle name="40% - Énfasis1 9 13 2 6" xfId="11706" xr:uid="{00000000-0005-0000-0000-00006B160000}"/>
    <cellStyle name="40% - Énfasis1 9 13 2 6 2" xfId="23866" xr:uid="{33734F0F-8BAC-4DBD-85D2-61D6C408FE99}"/>
    <cellStyle name="40% - Énfasis1 9 13 2 6 2 2" xfId="48186" xr:uid="{B16582CE-2359-458A-946E-40F2640C797F}"/>
    <cellStyle name="40% - Énfasis1 9 13 2 6 3" xfId="36026" xr:uid="{ADFF1755-98E0-489D-8A91-81E0EA5D8655}"/>
    <cellStyle name="40% - Énfasis1 9 13 2 7" xfId="14138" xr:uid="{21652AE9-925B-4206-974C-1573CBA04B1C}"/>
    <cellStyle name="40% - Énfasis1 9 13 2 7 2" xfId="38458" xr:uid="{6016D5A1-3481-45D8-9EC2-1EBBE26BD161}"/>
    <cellStyle name="40% - Énfasis1 9 13 2 8" xfId="26298" xr:uid="{05C55C63-152E-4BC7-ACC0-1CBA6669B43D}"/>
    <cellStyle name="40% - Énfasis1 9 13 3" xfId="2283" xr:uid="{00000000-0005-0000-0000-00006C160000}"/>
    <cellStyle name="40% - Énfasis1 9 13 3 2" xfId="3499" xr:uid="{00000000-0005-0000-0000-00006D160000}"/>
    <cellStyle name="40% - Énfasis1 9 13 3 2 2" xfId="5931" xr:uid="{00000000-0005-0000-0000-00006E160000}"/>
    <cellStyle name="40% - Énfasis1 9 13 3 2 2 2" xfId="10795" xr:uid="{00000000-0005-0000-0000-00006F160000}"/>
    <cellStyle name="40% - Énfasis1 9 13 3 2 2 2 2" xfId="22955" xr:uid="{46BBF987-619E-4AD0-A1E6-051FABB0C94E}"/>
    <cellStyle name="40% - Énfasis1 9 13 3 2 2 2 2 2" xfId="47275" xr:uid="{45FB9364-75AE-4A1C-AFC6-45674433CD10}"/>
    <cellStyle name="40% - Énfasis1 9 13 3 2 2 2 3" xfId="35115" xr:uid="{F6992211-E819-412B-948A-118A9A6A3276}"/>
    <cellStyle name="40% - Énfasis1 9 13 3 2 2 3" xfId="18091" xr:uid="{94609CBC-DF18-4196-A7EE-21160B755820}"/>
    <cellStyle name="40% - Énfasis1 9 13 3 2 2 3 2" xfId="42411" xr:uid="{ED12B2A9-BEF1-4222-9933-1938217B3749}"/>
    <cellStyle name="40% - Énfasis1 9 13 3 2 2 4" xfId="30251" xr:uid="{2A6D00CF-57C7-4CCD-A41E-4DCD4B9034EE}"/>
    <cellStyle name="40% - Énfasis1 9 13 3 2 3" xfId="8363" xr:uid="{00000000-0005-0000-0000-000070160000}"/>
    <cellStyle name="40% - Énfasis1 9 13 3 2 3 2" xfId="20523" xr:uid="{246CE634-5EFB-46B5-B2A9-A3ED1DF13334}"/>
    <cellStyle name="40% - Énfasis1 9 13 3 2 3 2 2" xfId="44843" xr:uid="{961651FE-8DCB-414C-843C-98680C045378}"/>
    <cellStyle name="40% - Énfasis1 9 13 3 2 3 3" xfId="32683" xr:uid="{C4AC3BE9-CC78-4C58-8CA1-2073B531F5B3}"/>
    <cellStyle name="40% - Énfasis1 9 13 3 2 4" xfId="13227" xr:uid="{00000000-0005-0000-0000-000071160000}"/>
    <cellStyle name="40% - Énfasis1 9 13 3 2 4 2" xfId="25387" xr:uid="{90E9D56E-AAE3-44D3-9DF0-9997FFCE5D0C}"/>
    <cellStyle name="40% - Énfasis1 9 13 3 2 4 2 2" xfId="49707" xr:uid="{45F0947F-28DF-492F-8119-8877DACC69A7}"/>
    <cellStyle name="40% - Énfasis1 9 13 3 2 4 3" xfId="37547" xr:uid="{2169CDD5-9EBA-4E63-81C1-AFE631BDCC07}"/>
    <cellStyle name="40% - Énfasis1 9 13 3 2 5" xfId="15659" xr:uid="{839419F3-6D23-417B-89A3-F93E9C297A4F}"/>
    <cellStyle name="40% - Énfasis1 9 13 3 2 5 2" xfId="39979" xr:uid="{DD437078-078D-4160-BCAC-7E8FD705014F}"/>
    <cellStyle name="40% - Énfasis1 9 13 3 2 6" xfId="27819" xr:uid="{4079C1D4-5832-449B-8423-C18A01438B7D}"/>
    <cellStyle name="40% - Énfasis1 9 13 3 3" xfId="4715" xr:uid="{00000000-0005-0000-0000-000072160000}"/>
    <cellStyle name="40% - Énfasis1 9 13 3 3 2" xfId="9579" xr:uid="{00000000-0005-0000-0000-000073160000}"/>
    <cellStyle name="40% - Énfasis1 9 13 3 3 2 2" xfId="21739" xr:uid="{6DD744BE-E0C4-4332-BEF3-53274685EC25}"/>
    <cellStyle name="40% - Énfasis1 9 13 3 3 2 2 2" xfId="46059" xr:uid="{791B58BC-E37C-43CD-AF57-ED6997BA53FA}"/>
    <cellStyle name="40% - Énfasis1 9 13 3 3 2 3" xfId="33899" xr:uid="{0A0E424F-D9B3-404B-AF8A-452C649E5C6B}"/>
    <cellStyle name="40% - Énfasis1 9 13 3 3 3" xfId="16875" xr:uid="{82F4AC1C-ED67-4E72-94F1-F6301179CA93}"/>
    <cellStyle name="40% - Énfasis1 9 13 3 3 3 2" xfId="41195" xr:uid="{A35F948E-DE51-4CC5-90D5-F3684D7637C8}"/>
    <cellStyle name="40% - Énfasis1 9 13 3 3 4" xfId="29035" xr:uid="{231FE2A2-D2D5-40E1-9D38-DF5F47F67C1F}"/>
    <cellStyle name="40% - Énfasis1 9 13 3 4" xfId="7147" xr:uid="{00000000-0005-0000-0000-000074160000}"/>
    <cellStyle name="40% - Énfasis1 9 13 3 4 2" xfId="19307" xr:uid="{9687F1A1-3085-4E1E-970D-B3E40F4418CB}"/>
    <cellStyle name="40% - Énfasis1 9 13 3 4 2 2" xfId="43627" xr:uid="{D44FA69E-45E4-45CA-A4B2-D905FC617CE7}"/>
    <cellStyle name="40% - Énfasis1 9 13 3 4 3" xfId="31467" xr:uid="{2688FF28-6408-48AF-9E4E-F39DCFB3DA66}"/>
    <cellStyle name="40% - Énfasis1 9 13 3 5" xfId="12011" xr:uid="{00000000-0005-0000-0000-000075160000}"/>
    <cellStyle name="40% - Énfasis1 9 13 3 5 2" xfId="24171" xr:uid="{1676AC68-5B3D-4063-AEF7-D6B90E688BA9}"/>
    <cellStyle name="40% - Énfasis1 9 13 3 5 2 2" xfId="48491" xr:uid="{D6E9FD4D-ABA4-42CA-85E1-9B4A555B54BD}"/>
    <cellStyle name="40% - Énfasis1 9 13 3 5 3" xfId="36331" xr:uid="{458E0CE3-81EB-4037-8FB6-A7E6BB8BC012}"/>
    <cellStyle name="40% - Énfasis1 9 13 3 6" xfId="14443" xr:uid="{7135CF01-9050-42C8-A7A9-DFF7FA52FCEC}"/>
    <cellStyle name="40% - Énfasis1 9 13 3 6 2" xfId="38763" xr:uid="{A611C719-A58D-427C-9255-8872B441B7A0}"/>
    <cellStyle name="40% - Énfasis1 9 13 3 7" xfId="26603" xr:uid="{20A4D1B8-8921-41BD-9137-1121ABC749B3}"/>
    <cellStyle name="40% - Énfasis1 9 13 4" xfId="2891" xr:uid="{00000000-0005-0000-0000-000076160000}"/>
    <cellStyle name="40% - Énfasis1 9 13 4 2" xfId="5323" xr:uid="{00000000-0005-0000-0000-000077160000}"/>
    <cellStyle name="40% - Énfasis1 9 13 4 2 2" xfId="10187" xr:uid="{00000000-0005-0000-0000-000078160000}"/>
    <cellStyle name="40% - Énfasis1 9 13 4 2 2 2" xfId="22347" xr:uid="{4DA38674-3184-475B-8DC6-12F7183B3ADF}"/>
    <cellStyle name="40% - Énfasis1 9 13 4 2 2 2 2" xfId="46667" xr:uid="{C9A2F1D6-95D1-4880-9B18-1C0C95BCCEE2}"/>
    <cellStyle name="40% - Énfasis1 9 13 4 2 2 3" xfId="34507" xr:uid="{544381BA-4CEA-416A-88CB-6F685847536E}"/>
    <cellStyle name="40% - Énfasis1 9 13 4 2 3" xfId="17483" xr:uid="{98A410E6-D069-4572-845D-545BE5E575F4}"/>
    <cellStyle name="40% - Énfasis1 9 13 4 2 3 2" xfId="41803" xr:uid="{C556940C-BB82-4030-A3AC-8F1300BCD2FC}"/>
    <cellStyle name="40% - Énfasis1 9 13 4 2 4" xfId="29643" xr:uid="{1E57CF34-F2A8-4C6F-8E66-7B1D76CD6699}"/>
    <cellStyle name="40% - Énfasis1 9 13 4 3" xfId="7755" xr:uid="{00000000-0005-0000-0000-000079160000}"/>
    <cellStyle name="40% - Énfasis1 9 13 4 3 2" xfId="19915" xr:uid="{D102C53C-AB3F-4229-A75E-12F2F7379FF4}"/>
    <cellStyle name="40% - Énfasis1 9 13 4 3 2 2" xfId="44235" xr:uid="{CB255D33-9B93-444F-96EC-F3D604DD1F66}"/>
    <cellStyle name="40% - Énfasis1 9 13 4 3 3" xfId="32075" xr:uid="{30F75B90-1414-4765-BD6F-82F8DD255F63}"/>
    <cellStyle name="40% - Énfasis1 9 13 4 4" xfId="12619" xr:uid="{00000000-0005-0000-0000-00007A160000}"/>
    <cellStyle name="40% - Énfasis1 9 13 4 4 2" xfId="24779" xr:uid="{CF6107C9-AEE7-40B9-AD1A-AD878DDDF2AA}"/>
    <cellStyle name="40% - Énfasis1 9 13 4 4 2 2" xfId="49099" xr:uid="{75416FAC-4962-49BA-8468-FCF0D8467FF3}"/>
    <cellStyle name="40% - Énfasis1 9 13 4 4 3" xfId="36939" xr:uid="{7F06E0E8-7B55-4525-A10A-2070BD33F8B8}"/>
    <cellStyle name="40% - Énfasis1 9 13 4 5" xfId="15051" xr:uid="{EB33DE5A-8805-4F05-A242-F5669E07E872}"/>
    <cellStyle name="40% - Énfasis1 9 13 4 5 2" xfId="39371" xr:uid="{3FF12802-F8EC-42E9-BDAB-C21EE48CC887}"/>
    <cellStyle name="40% - Énfasis1 9 13 4 6" xfId="27211" xr:uid="{A0817DAA-B53C-4ADA-8230-DBED51287324}"/>
    <cellStyle name="40% - Énfasis1 9 13 5" xfId="4107" xr:uid="{00000000-0005-0000-0000-00007B160000}"/>
    <cellStyle name="40% - Énfasis1 9 13 5 2" xfId="8971" xr:uid="{00000000-0005-0000-0000-00007C160000}"/>
    <cellStyle name="40% - Énfasis1 9 13 5 2 2" xfId="21131" xr:uid="{CCB8F7C8-A965-48B7-B401-07539161CEF3}"/>
    <cellStyle name="40% - Énfasis1 9 13 5 2 2 2" xfId="45451" xr:uid="{563B89D3-0FD7-449F-883B-D2F854B562C7}"/>
    <cellStyle name="40% - Énfasis1 9 13 5 2 3" xfId="33291" xr:uid="{14329C8C-8924-4AB8-9483-17F4D91A534F}"/>
    <cellStyle name="40% - Énfasis1 9 13 5 3" xfId="16267" xr:uid="{EE02E3D0-B4E7-4A49-9AB4-0101B43E4EA1}"/>
    <cellStyle name="40% - Énfasis1 9 13 5 3 2" xfId="40587" xr:uid="{231EB09D-9DBB-4F8E-B345-5BDB63C4D1AA}"/>
    <cellStyle name="40% - Énfasis1 9 13 5 4" xfId="28427" xr:uid="{81A7614B-6717-47EB-B526-5B119DAD707F}"/>
    <cellStyle name="40% - Énfasis1 9 13 6" xfId="6539" xr:uid="{00000000-0005-0000-0000-00007D160000}"/>
    <cellStyle name="40% - Énfasis1 9 13 6 2" xfId="18699" xr:uid="{17451C1C-AFD3-4CD0-AD1A-6F4167AF16A7}"/>
    <cellStyle name="40% - Énfasis1 9 13 6 2 2" xfId="43019" xr:uid="{0B98DB5D-BD5C-4EB4-B99B-E565F70975A3}"/>
    <cellStyle name="40% - Énfasis1 9 13 6 3" xfId="30859" xr:uid="{337C4ACC-0AE6-4729-B2BB-EA8553E81728}"/>
    <cellStyle name="40% - Énfasis1 9 13 7" xfId="11403" xr:uid="{00000000-0005-0000-0000-00007E160000}"/>
    <cellStyle name="40% - Énfasis1 9 13 7 2" xfId="23563" xr:uid="{1929CB8D-7F7B-4E55-88A8-DB10E86C681F}"/>
    <cellStyle name="40% - Énfasis1 9 13 7 2 2" xfId="47883" xr:uid="{F48045CE-440A-43D1-9A0E-E2BF1B3C7260}"/>
    <cellStyle name="40% - Énfasis1 9 13 7 3" xfId="35723" xr:uid="{29A946BC-4062-4F63-A02C-BC6A691D6DB3}"/>
    <cellStyle name="40% - Énfasis1 9 13 8" xfId="13835" xr:uid="{AAB0D805-012E-495E-B586-CF337C76965B}"/>
    <cellStyle name="40% - Énfasis1 9 13 8 2" xfId="38155" xr:uid="{2FF4A812-18EA-4167-889F-403D5A112BA0}"/>
    <cellStyle name="40% - Énfasis1 9 13 9" xfId="25995" xr:uid="{167DDE4B-1F1D-4CDE-AC39-BA37D284C7E6}"/>
    <cellStyle name="40% - Énfasis1 9 14" xfId="309" xr:uid="{00000000-0005-0000-0000-00007F160000}"/>
    <cellStyle name="40% - Énfasis1 9 14 2" xfId="1979" xr:uid="{00000000-0005-0000-0000-000080160000}"/>
    <cellStyle name="40% - Énfasis1 9 14 2 2" xfId="2587" xr:uid="{00000000-0005-0000-0000-000081160000}"/>
    <cellStyle name="40% - Énfasis1 9 14 2 2 2" xfId="3803" xr:uid="{00000000-0005-0000-0000-000082160000}"/>
    <cellStyle name="40% - Énfasis1 9 14 2 2 2 2" xfId="6235" xr:uid="{00000000-0005-0000-0000-000083160000}"/>
    <cellStyle name="40% - Énfasis1 9 14 2 2 2 2 2" xfId="11099" xr:uid="{00000000-0005-0000-0000-000084160000}"/>
    <cellStyle name="40% - Énfasis1 9 14 2 2 2 2 2 2" xfId="23259" xr:uid="{FC26B582-AC8A-4715-8319-A5B21C4BE99B}"/>
    <cellStyle name="40% - Énfasis1 9 14 2 2 2 2 2 2 2" xfId="47579" xr:uid="{D7E9527D-8799-4402-BF08-6BAF50616501}"/>
    <cellStyle name="40% - Énfasis1 9 14 2 2 2 2 2 3" xfId="35419" xr:uid="{730F332B-0E75-4952-B345-2B3CA4E1B541}"/>
    <cellStyle name="40% - Énfasis1 9 14 2 2 2 2 3" xfId="18395" xr:uid="{C56848B1-3FAB-4385-9D66-F8C94B2E1D4C}"/>
    <cellStyle name="40% - Énfasis1 9 14 2 2 2 2 3 2" xfId="42715" xr:uid="{3081D1FC-4FB9-4BEF-8F08-CD6F52D4FEBB}"/>
    <cellStyle name="40% - Énfasis1 9 14 2 2 2 2 4" xfId="30555" xr:uid="{E8561BAB-5CA2-443B-912D-C7A03E860D42}"/>
    <cellStyle name="40% - Énfasis1 9 14 2 2 2 3" xfId="8667" xr:uid="{00000000-0005-0000-0000-000085160000}"/>
    <cellStyle name="40% - Énfasis1 9 14 2 2 2 3 2" xfId="20827" xr:uid="{6CCD197C-E426-43C6-AF01-738EFA1AB6B6}"/>
    <cellStyle name="40% - Énfasis1 9 14 2 2 2 3 2 2" xfId="45147" xr:uid="{47418AB5-13F5-48EC-B5CA-1B1A9FFB9646}"/>
    <cellStyle name="40% - Énfasis1 9 14 2 2 2 3 3" xfId="32987" xr:uid="{A77C0F28-0461-4396-974C-CBD7AC8443B8}"/>
    <cellStyle name="40% - Énfasis1 9 14 2 2 2 4" xfId="13531" xr:uid="{00000000-0005-0000-0000-000086160000}"/>
    <cellStyle name="40% - Énfasis1 9 14 2 2 2 4 2" xfId="25691" xr:uid="{8B886E3D-CCD5-4139-B145-70DC039618AE}"/>
    <cellStyle name="40% - Énfasis1 9 14 2 2 2 4 2 2" xfId="50011" xr:uid="{E5106BFC-6FE1-47BD-A55E-AF0B442C433A}"/>
    <cellStyle name="40% - Énfasis1 9 14 2 2 2 4 3" xfId="37851" xr:uid="{7B27B21A-52C4-4CBC-A571-AB24026FE8BF}"/>
    <cellStyle name="40% - Énfasis1 9 14 2 2 2 5" xfId="15963" xr:uid="{68AA131D-A116-4C64-9B40-3B5127A4C40E}"/>
    <cellStyle name="40% - Énfasis1 9 14 2 2 2 5 2" xfId="40283" xr:uid="{1FEE09AF-57A9-4011-A0CB-B868CEE75EBB}"/>
    <cellStyle name="40% - Énfasis1 9 14 2 2 2 6" xfId="28123" xr:uid="{75879623-9C33-437B-9544-252AE2CD7AA7}"/>
    <cellStyle name="40% - Énfasis1 9 14 2 2 3" xfId="5019" xr:uid="{00000000-0005-0000-0000-000087160000}"/>
    <cellStyle name="40% - Énfasis1 9 14 2 2 3 2" xfId="9883" xr:uid="{00000000-0005-0000-0000-000088160000}"/>
    <cellStyle name="40% - Énfasis1 9 14 2 2 3 2 2" xfId="22043" xr:uid="{8772713A-1398-4C40-84D6-66C72E8E826B}"/>
    <cellStyle name="40% - Énfasis1 9 14 2 2 3 2 2 2" xfId="46363" xr:uid="{BF9B998D-44EB-48E7-9240-3F8C52F283D9}"/>
    <cellStyle name="40% - Énfasis1 9 14 2 2 3 2 3" xfId="34203" xr:uid="{3ECF359D-DD20-4C1F-8546-48B680B6EC9C}"/>
    <cellStyle name="40% - Énfasis1 9 14 2 2 3 3" xfId="17179" xr:uid="{251D2C71-A238-4D1C-AFF2-036E75B7CEEE}"/>
    <cellStyle name="40% - Énfasis1 9 14 2 2 3 3 2" xfId="41499" xr:uid="{B43AA411-36F4-4219-9907-D757D4122D86}"/>
    <cellStyle name="40% - Énfasis1 9 14 2 2 3 4" xfId="29339" xr:uid="{8379C836-1C5C-49CE-9506-145D813275EE}"/>
    <cellStyle name="40% - Énfasis1 9 14 2 2 4" xfId="7451" xr:uid="{00000000-0005-0000-0000-000089160000}"/>
    <cellStyle name="40% - Énfasis1 9 14 2 2 4 2" xfId="19611" xr:uid="{501092F0-33E0-4BD8-8A37-B343E2D375E4}"/>
    <cellStyle name="40% - Énfasis1 9 14 2 2 4 2 2" xfId="43931" xr:uid="{680A0634-593F-4AE0-A9F2-E9C3FA0B83C4}"/>
    <cellStyle name="40% - Énfasis1 9 14 2 2 4 3" xfId="31771" xr:uid="{B9809FE8-022A-4E3B-92F1-DA1B67E049A3}"/>
    <cellStyle name="40% - Énfasis1 9 14 2 2 5" xfId="12315" xr:uid="{00000000-0005-0000-0000-00008A160000}"/>
    <cellStyle name="40% - Énfasis1 9 14 2 2 5 2" xfId="24475" xr:uid="{E10B886F-013A-419C-BCF2-AD50057E21F8}"/>
    <cellStyle name="40% - Énfasis1 9 14 2 2 5 2 2" xfId="48795" xr:uid="{D997AF83-6370-4749-8952-02430176FBE0}"/>
    <cellStyle name="40% - Énfasis1 9 14 2 2 5 3" xfId="36635" xr:uid="{EFADBC7D-29E8-4F8E-A92A-3E359BC0749F}"/>
    <cellStyle name="40% - Énfasis1 9 14 2 2 6" xfId="14747" xr:uid="{19E68473-D684-4A36-9FFF-B06F1DA4D2BA}"/>
    <cellStyle name="40% - Énfasis1 9 14 2 2 6 2" xfId="39067" xr:uid="{F58E529A-039C-4CE2-B6F9-2B2C0E6A894B}"/>
    <cellStyle name="40% - Énfasis1 9 14 2 2 7" xfId="26907" xr:uid="{D2CFDA15-BFAA-4202-9A7B-F67B923C3470}"/>
    <cellStyle name="40% - Énfasis1 9 14 2 3" xfId="3195" xr:uid="{00000000-0005-0000-0000-00008B160000}"/>
    <cellStyle name="40% - Énfasis1 9 14 2 3 2" xfId="5627" xr:uid="{00000000-0005-0000-0000-00008C160000}"/>
    <cellStyle name="40% - Énfasis1 9 14 2 3 2 2" xfId="10491" xr:uid="{00000000-0005-0000-0000-00008D160000}"/>
    <cellStyle name="40% - Énfasis1 9 14 2 3 2 2 2" xfId="22651" xr:uid="{C10F736D-D58E-43C5-BD15-70ABCCD4122C}"/>
    <cellStyle name="40% - Énfasis1 9 14 2 3 2 2 2 2" xfId="46971" xr:uid="{0C1C90EF-2A6A-4587-9516-80AC3AA7451D}"/>
    <cellStyle name="40% - Énfasis1 9 14 2 3 2 2 3" xfId="34811" xr:uid="{BEAB9960-7F4B-44BB-AA01-A342A3B5A9F6}"/>
    <cellStyle name="40% - Énfasis1 9 14 2 3 2 3" xfId="17787" xr:uid="{08652EBF-2E04-4380-968E-B18A0E665E33}"/>
    <cellStyle name="40% - Énfasis1 9 14 2 3 2 3 2" xfId="42107" xr:uid="{2FEF4FDC-1474-44F7-B849-780816B469C0}"/>
    <cellStyle name="40% - Énfasis1 9 14 2 3 2 4" xfId="29947" xr:uid="{22EE8B1B-60AC-4CF8-8BBF-19EC9FC75BFA}"/>
    <cellStyle name="40% - Énfasis1 9 14 2 3 3" xfId="8059" xr:uid="{00000000-0005-0000-0000-00008E160000}"/>
    <cellStyle name="40% - Énfasis1 9 14 2 3 3 2" xfId="20219" xr:uid="{68381828-72AF-475C-885E-7377D9F8B5E3}"/>
    <cellStyle name="40% - Énfasis1 9 14 2 3 3 2 2" xfId="44539" xr:uid="{1E671F04-4C52-4E59-AC58-1CBD9DFD5040}"/>
    <cellStyle name="40% - Énfasis1 9 14 2 3 3 3" xfId="32379" xr:uid="{764A6940-576A-4680-A96D-D435A9317F71}"/>
    <cellStyle name="40% - Énfasis1 9 14 2 3 4" xfId="12923" xr:uid="{00000000-0005-0000-0000-00008F160000}"/>
    <cellStyle name="40% - Énfasis1 9 14 2 3 4 2" xfId="25083" xr:uid="{2DD3A53D-3D41-41E7-A54C-3D07D45BC1F4}"/>
    <cellStyle name="40% - Énfasis1 9 14 2 3 4 2 2" xfId="49403" xr:uid="{5AD94DFC-614F-4B63-B21B-C843248AF771}"/>
    <cellStyle name="40% - Énfasis1 9 14 2 3 4 3" xfId="37243" xr:uid="{207F783E-03FA-4234-B951-5F0EB13E5B2B}"/>
    <cellStyle name="40% - Énfasis1 9 14 2 3 5" xfId="15355" xr:uid="{33B83D52-7B0E-4C5D-B6F2-27A27CBD78E9}"/>
    <cellStyle name="40% - Énfasis1 9 14 2 3 5 2" xfId="39675" xr:uid="{7505410D-7B8A-461C-B8EE-0149B51D4742}"/>
    <cellStyle name="40% - Énfasis1 9 14 2 3 6" xfId="27515" xr:uid="{9C9A747C-1DE0-4250-854D-8758869FDEB3}"/>
    <cellStyle name="40% - Énfasis1 9 14 2 4" xfId="4411" xr:uid="{00000000-0005-0000-0000-000090160000}"/>
    <cellStyle name="40% - Énfasis1 9 14 2 4 2" xfId="9275" xr:uid="{00000000-0005-0000-0000-000091160000}"/>
    <cellStyle name="40% - Énfasis1 9 14 2 4 2 2" xfId="21435" xr:uid="{AF43ED5C-E204-4DF3-B60B-A48C642DE096}"/>
    <cellStyle name="40% - Énfasis1 9 14 2 4 2 2 2" xfId="45755" xr:uid="{628734A6-1B0D-4AE9-BC27-62E5E9B9CAE2}"/>
    <cellStyle name="40% - Énfasis1 9 14 2 4 2 3" xfId="33595" xr:uid="{78D61312-1F04-4672-8BD9-7B11D823357C}"/>
    <cellStyle name="40% - Énfasis1 9 14 2 4 3" xfId="16571" xr:uid="{B1F805F8-BC07-425D-9D29-9082662DC79F}"/>
    <cellStyle name="40% - Énfasis1 9 14 2 4 3 2" xfId="40891" xr:uid="{726ADEFE-53CD-4FD3-88C8-E919D9F38260}"/>
    <cellStyle name="40% - Énfasis1 9 14 2 4 4" xfId="28731" xr:uid="{273D9F12-39E9-4E35-837D-CA53C9693F73}"/>
    <cellStyle name="40% - Énfasis1 9 14 2 5" xfId="6843" xr:uid="{00000000-0005-0000-0000-000092160000}"/>
    <cellStyle name="40% - Énfasis1 9 14 2 5 2" xfId="19003" xr:uid="{01F11704-10B5-4CB7-B42D-81B4F8D39C89}"/>
    <cellStyle name="40% - Énfasis1 9 14 2 5 2 2" xfId="43323" xr:uid="{E06B5EFF-E4E4-4A2B-8B73-A46AEC980994}"/>
    <cellStyle name="40% - Énfasis1 9 14 2 5 3" xfId="31163" xr:uid="{A2F0FE41-C25B-4C99-889F-6841511B1AE5}"/>
    <cellStyle name="40% - Énfasis1 9 14 2 6" xfId="11707" xr:uid="{00000000-0005-0000-0000-000093160000}"/>
    <cellStyle name="40% - Énfasis1 9 14 2 6 2" xfId="23867" xr:uid="{427E42A7-DD9B-4594-89D6-D7DA598032E6}"/>
    <cellStyle name="40% - Énfasis1 9 14 2 6 2 2" xfId="48187" xr:uid="{272FA337-FCBF-494A-B103-B62404BB43A0}"/>
    <cellStyle name="40% - Énfasis1 9 14 2 6 3" xfId="36027" xr:uid="{FDFBE9F5-8A91-474C-A6F8-EBA92F0EBB0F}"/>
    <cellStyle name="40% - Énfasis1 9 14 2 7" xfId="14139" xr:uid="{94A4C532-7390-4691-AFD8-090A3004DD91}"/>
    <cellStyle name="40% - Énfasis1 9 14 2 7 2" xfId="38459" xr:uid="{3F8FCAF8-10E0-4467-9FD5-E5C5C38BF8C0}"/>
    <cellStyle name="40% - Énfasis1 9 14 2 8" xfId="26299" xr:uid="{47B6C0B7-A760-44BE-BD0E-D089BCA192FF}"/>
    <cellStyle name="40% - Énfasis1 9 14 3" xfId="2284" xr:uid="{00000000-0005-0000-0000-000094160000}"/>
    <cellStyle name="40% - Énfasis1 9 14 3 2" xfId="3500" xr:uid="{00000000-0005-0000-0000-000095160000}"/>
    <cellStyle name="40% - Énfasis1 9 14 3 2 2" xfId="5932" xr:uid="{00000000-0005-0000-0000-000096160000}"/>
    <cellStyle name="40% - Énfasis1 9 14 3 2 2 2" xfId="10796" xr:uid="{00000000-0005-0000-0000-000097160000}"/>
    <cellStyle name="40% - Énfasis1 9 14 3 2 2 2 2" xfId="22956" xr:uid="{9B16EFB1-7260-4939-885D-CD08FBEA3451}"/>
    <cellStyle name="40% - Énfasis1 9 14 3 2 2 2 2 2" xfId="47276" xr:uid="{2EC48073-50A5-4792-B6BA-D21DC1444F22}"/>
    <cellStyle name="40% - Énfasis1 9 14 3 2 2 2 3" xfId="35116" xr:uid="{6EB23C49-FBDF-4498-B47E-5D253AAC5BE4}"/>
    <cellStyle name="40% - Énfasis1 9 14 3 2 2 3" xfId="18092" xr:uid="{BB9C16B7-59DB-4504-8F87-E9989212C911}"/>
    <cellStyle name="40% - Énfasis1 9 14 3 2 2 3 2" xfId="42412" xr:uid="{4161DB05-A83F-4FFB-ACAC-4084C21CA185}"/>
    <cellStyle name="40% - Énfasis1 9 14 3 2 2 4" xfId="30252" xr:uid="{FBCAD3BF-C875-4E6B-AB4E-117A42733DC7}"/>
    <cellStyle name="40% - Énfasis1 9 14 3 2 3" xfId="8364" xr:uid="{00000000-0005-0000-0000-000098160000}"/>
    <cellStyle name="40% - Énfasis1 9 14 3 2 3 2" xfId="20524" xr:uid="{0941EB0D-4B5F-4530-80DE-7C1D33BEEEFC}"/>
    <cellStyle name="40% - Énfasis1 9 14 3 2 3 2 2" xfId="44844" xr:uid="{BA113C54-321B-438B-84BF-6396D1B09B0E}"/>
    <cellStyle name="40% - Énfasis1 9 14 3 2 3 3" xfId="32684" xr:uid="{D26CD019-720D-40AB-AF6B-AE2766A12BE4}"/>
    <cellStyle name="40% - Énfasis1 9 14 3 2 4" xfId="13228" xr:uid="{00000000-0005-0000-0000-000099160000}"/>
    <cellStyle name="40% - Énfasis1 9 14 3 2 4 2" xfId="25388" xr:uid="{5F32EBDA-B0FD-4FD8-88A1-A694914AE499}"/>
    <cellStyle name="40% - Énfasis1 9 14 3 2 4 2 2" xfId="49708" xr:uid="{B1077D9C-3B96-4467-BCE0-B4D7D3A30689}"/>
    <cellStyle name="40% - Énfasis1 9 14 3 2 4 3" xfId="37548" xr:uid="{C9D521E4-D7AC-4A7E-AA69-8899F443F9AE}"/>
    <cellStyle name="40% - Énfasis1 9 14 3 2 5" xfId="15660" xr:uid="{774ADB75-DF5F-42AC-97BC-7E2823DB5D05}"/>
    <cellStyle name="40% - Énfasis1 9 14 3 2 5 2" xfId="39980" xr:uid="{2FA9F14F-A282-457A-B5F8-028200A7066D}"/>
    <cellStyle name="40% - Énfasis1 9 14 3 2 6" xfId="27820" xr:uid="{CB1FB775-722D-4D57-8D3F-8CA3C3ECC420}"/>
    <cellStyle name="40% - Énfasis1 9 14 3 3" xfId="4716" xr:uid="{00000000-0005-0000-0000-00009A160000}"/>
    <cellStyle name="40% - Énfasis1 9 14 3 3 2" xfId="9580" xr:uid="{00000000-0005-0000-0000-00009B160000}"/>
    <cellStyle name="40% - Énfasis1 9 14 3 3 2 2" xfId="21740" xr:uid="{BA381B2B-1D55-47EE-BCAF-0F9E1CCAED50}"/>
    <cellStyle name="40% - Énfasis1 9 14 3 3 2 2 2" xfId="46060" xr:uid="{FA6C43C2-9394-431A-8698-DD593EEF7D3D}"/>
    <cellStyle name="40% - Énfasis1 9 14 3 3 2 3" xfId="33900" xr:uid="{30FC20A9-D1DE-48DC-B1FB-F72FDF57974C}"/>
    <cellStyle name="40% - Énfasis1 9 14 3 3 3" xfId="16876" xr:uid="{AEC9852B-D5DD-40FB-8956-3D33A5A0DE5A}"/>
    <cellStyle name="40% - Énfasis1 9 14 3 3 3 2" xfId="41196" xr:uid="{6C4C78DB-9089-476C-A756-CAE2898AB6F6}"/>
    <cellStyle name="40% - Énfasis1 9 14 3 3 4" xfId="29036" xr:uid="{E73B1289-9753-40CA-99FA-55405D1B83B6}"/>
    <cellStyle name="40% - Énfasis1 9 14 3 4" xfId="7148" xr:uid="{00000000-0005-0000-0000-00009C160000}"/>
    <cellStyle name="40% - Énfasis1 9 14 3 4 2" xfId="19308" xr:uid="{784B5D35-62C0-4965-BD0A-7486A5DF00D2}"/>
    <cellStyle name="40% - Énfasis1 9 14 3 4 2 2" xfId="43628" xr:uid="{6744BC2A-D87E-44F6-995E-DD39F88DE67A}"/>
    <cellStyle name="40% - Énfasis1 9 14 3 4 3" xfId="31468" xr:uid="{C935C9A9-AE7A-4C00-A3CC-CB9B3B1DB1C9}"/>
    <cellStyle name="40% - Énfasis1 9 14 3 5" xfId="12012" xr:uid="{00000000-0005-0000-0000-00009D160000}"/>
    <cellStyle name="40% - Énfasis1 9 14 3 5 2" xfId="24172" xr:uid="{E424715E-DE92-4EA2-88A3-67F536CE4D03}"/>
    <cellStyle name="40% - Énfasis1 9 14 3 5 2 2" xfId="48492" xr:uid="{097A8EB9-4BF6-41ED-A6FA-625FD3C2D6E5}"/>
    <cellStyle name="40% - Énfasis1 9 14 3 5 3" xfId="36332" xr:uid="{0D2E9295-DBE3-4D2F-9761-B0489C5C436A}"/>
    <cellStyle name="40% - Énfasis1 9 14 3 6" xfId="14444" xr:uid="{41C69FF0-A33D-49F4-85A1-C1FC1D61A160}"/>
    <cellStyle name="40% - Énfasis1 9 14 3 6 2" xfId="38764" xr:uid="{7A222A2C-980B-4C3F-BD24-DCDF417EB197}"/>
    <cellStyle name="40% - Énfasis1 9 14 3 7" xfId="26604" xr:uid="{5554DBDD-6CB4-41A9-9B1C-0C9C3C9ED079}"/>
    <cellStyle name="40% - Énfasis1 9 14 4" xfId="2892" xr:uid="{00000000-0005-0000-0000-00009E160000}"/>
    <cellStyle name="40% - Énfasis1 9 14 4 2" xfId="5324" xr:uid="{00000000-0005-0000-0000-00009F160000}"/>
    <cellStyle name="40% - Énfasis1 9 14 4 2 2" xfId="10188" xr:uid="{00000000-0005-0000-0000-0000A0160000}"/>
    <cellStyle name="40% - Énfasis1 9 14 4 2 2 2" xfId="22348" xr:uid="{6C11D6A2-ADF6-4566-ABED-C89628B54889}"/>
    <cellStyle name="40% - Énfasis1 9 14 4 2 2 2 2" xfId="46668" xr:uid="{65DCF575-B393-44B6-938C-07D9C521EA49}"/>
    <cellStyle name="40% - Énfasis1 9 14 4 2 2 3" xfId="34508" xr:uid="{7ABF2A06-FD23-4488-AAF2-49B8CD12AFD7}"/>
    <cellStyle name="40% - Énfasis1 9 14 4 2 3" xfId="17484" xr:uid="{2EB5B0B2-0513-4CA9-92A1-34F908A7DF93}"/>
    <cellStyle name="40% - Énfasis1 9 14 4 2 3 2" xfId="41804" xr:uid="{DEA5435B-1749-4323-80FA-A92BD10FA97A}"/>
    <cellStyle name="40% - Énfasis1 9 14 4 2 4" xfId="29644" xr:uid="{D9916CEE-3AD5-4D26-AF71-4D8F18C8C6E1}"/>
    <cellStyle name="40% - Énfasis1 9 14 4 3" xfId="7756" xr:uid="{00000000-0005-0000-0000-0000A1160000}"/>
    <cellStyle name="40% - Énfasis1 9 14 4 3 2" xfId="19916" xr:uid="{2388C82F-691D-48EA-873C-12E516EF5704}"/>
    <cellStyle name="40% - Énfasis1 9 14 4 3 2 2" xfId="44236" xr:uid="{9C6E3D49-15F3-4160-9BA2-0FFF70E7E4C8}"/>
    <cellStyle name="40% - Énfasis1 9 14 4 3 3" xfId="32076" xr:uid="{F4EE7D10-C60E-4881-AD5C-1B570C619B00}"/>
    <cellStyle name="40% - Énfasis1 9 14 4 4" xfId="12620" xr:uid="{00000000-0005-0000-0000-0000A2160000}"/>
    <cellStyle name="40% - Énfasis1 9 14 4 4 2" xfId="24780" xr:uid="{B875BCEA-76B1-401B-A3EC-652346F11106}"/>
    <cellStyle name="40% - Énfasis1 9 14 4 4 2 2" xfId="49100" xr:uid="{1AB1B70E-B1FB-45ED-8307-DC082835BCA4}"/>
    <cellStyle name="40% - Énfasis1 9 14 4 4 3" xfId="36940" xr:uid="{3580BB86-34B6-481B-807A-84F0CE06B7F3}"/>
    <cellStyle name="40% - Énfasis1 9 14 4 5" xfId="15052" xr:uid="{EA05D66D-8705-424A-AB0C-F93D5C4B8992}"/>
    <cellStyle name="40% - Énfasis1 9 14 4 5 2" xfId="39372" xr:uid="{6ECBA59B-0934-463D-B82D-2716DFB5FC0B}"/>
    <cellStyle name="40% - Énfasis1 9 14 4 6" xfId="27212" xr:uid="{FA16B248-4E1B-4988-B406-566152F5DA36}"/>
    <cellStyle name="40% - Énfasis1 9 14 5" xfId="4108" xr:uid="{00000000-0005-0000-0000-0000A3160000}"/>
    <cellStyle name="40% - Énfasis1 9 14 5 2" xfId="8972" xr:uid="{00000000-0005-0000-0000-0000A4160000}"/>
    <cellStyle name="40% - Énfasis1 9 14 5 2 2" xfId="21132" xr:uid="{F5457F78-0C44-404A-AFAC-0354A2C3B2C1}"/>
    <cellStyle name="40% - Énfasis1 9 14 5 2 2 2" xfId="45452" xr:uid="{720790BF-2007-49D2-8CFF-FD0C1FE9FB64}"/>
    <cellStyle name="40% - Énfasis1 9 14 5 2 3" xfId="33292" xr:uid="{37F8F246-7272-4F98-9DE4-BABE34276095}"/>
    <cellStyle name="40% - Énfasis1 9 14 5 3" xfId="16268" xr:uid="{8822569C-1A41-43A8-819C-B4E9B79DE19A}"/>
    <cellStyle name="40% - Énfasis1 9 14 5 3 2" xfId="40588" xr:uid="{6994E362-875F-47BD-B02D-2CC96AFA09BC}"/>
    <cellStyle name="40% - Énfasis1 9 14 5 4" xfId="28428" xr:uid="{92CFDDF1-E2DB-4898-8731-05FA959ECD24}"/>
    <cellStyle name="40% - Énfasis1 9 14 6" xfId="6540" xr:uid="{00000000-0005-0000-0000-0000A5160000}"/>
    <cellStyle name="40% - Énfasis1 9 14 6 2" xfId="18700" xr:uid="{66D8CC63-AA03-4CD4-8D16-2A5846057A09}"/>
    <cellStyle name="40% - Énfasis1 9 14 6 2 2" xfId="43020" xr:uid="{22FF3BBA-38EF-41F4-ADFF-B43D8BA84CD3}"/>
    <cellStyle name="40% - Énfasis1 9 14 6 3" xfId="30860" xr:uid="{3BABC11E-251D-442E-89CD-AC98FA2E0288}"/>
    <cellStyle name="40% - Énfasis1 9 14 7" xfId="11404" xr:uid="{00000000-0005-0000-0000-0000A6160000}"/>
    <cellStyle name="40% - Énfasis1 9 14 7 2" xfId="23564" xr:uid="{E308DA59-6BC4-4BDA-8562-B9AD5A2C6779}"/>
    <cellStyle name="40% - Énfasis1 9 14 7 2 2" xfId="47884" xr:uid="{59797C0D-C4A5-4BF2-A2DA-BA2068A90B15}"/>
    <cellStyle name="40% - Énfasis1 9 14 7 3" xfId="35724" xr:uid="{682F8C72-9B75-4311-BF57-267FD104F452}"/>
    <cellStyle name="40% - Énfasis1 9 14 8" xfId="13836" xr:uid="{B9BF92D4-BB2C-46C3-B2FF-861734AA4698}"/>
    <cellStyle name="40% - Énfasis1 9 14 8 2" xfId="38156" xr:uid="{1BA64FC4-B26B-4BF6-9FF9-BCB6ED470B4F}"/>
    <cellStyle name="40% - Énfasis1 9 14 9" xfId="25996" xr:uid="{89C0CC6B-8DD1-4C97-97F5-DB78321687EF}"/>
    <cellStyle name="40% - Énfasis1 9 15" xfId="310" xr:uid="{00000000-0005-0000-0000-0000A7160000}"/>
    <cellStyle name="40% - Énfasis1 9 15 2" xfId="1980" xr:uid="{00000000-0005-0000-0000-0000A8160000}"/>
    <cellStyle name="40% - Énfasis1 9 15 2 2" xfId="2588" xr:uid="{00000000-0005-0000-0000-0000A9160000}"/>
    <cellStyle name="40% - Énfasis1 9 15 2 2 2" xfId="3804" xr:uid="{00000000-0005-0000-0000-0000AA160000}"/>
    <cellStyle name="40% - Énfasis1 9 15 2 2 2 2" xfId="6236" xr:uid="{00000000-0005-0000-0000-0000AB160000}"/>
    <cellStyle name="40% - Énfasis1 9 15 2 2 2 2 2" xfId="11100" xr:uid="{00000000-0005-0000-0000-0000AC160000}"/>
    <cellStyle name="40% - Énfasis1 9 15 2 2 2 2 2 2" xfId="23260" xr:uid="{CD40AF15-3146-40A9-8E8B-F238DD15B2AA}"/>
    <cellStyle name="40% - Énfasis1 9 15 2 2 2 2 2 2 2" xfId="47580" xr:uid="{5FAD25E9-D215-4B6B-A9CD-50F090D56EEF}"/>
    <cellStyle name="40% - Énfasis1 9 15 2 2 2 2 2 3" xfId="35420" xr:uid="{B6887DE9-B06E-4171-8417-3F0E977143BB}"/>
    <cellStyle name="40% - Énfasis1 9 15 2 2 2 2 3" xfId="18396" xr:uid="{C2012A7D-5F31-4BA5-A4A2-96BDEA506484}"/>
    <cellStyle name="40% - Énfasis1 9 15 2 2 2 2 3 2" xfId="42716" xr:uid="{14E30078-BD56-4889-BA8E-7273F72EFC21}"/>
    <cellStyle name="40% - Énfasis1 9 15 2 2 2 2 4" xfId="30556" xr:uid="{972F5328-743C-4CD2-8BAC-09F9B6D8B893}"/>
    <cellStyle name="40% - Énfasis1 9 15 2 2 2 3" xfId="8668" xr:uid="{00000000-0005-0000-0000-0000AD160000}"/>
    <cellStyle name="40% - Énfasis1 9 15 2 2 2 3 2" xfId="20828" xr:uid="{DB307E08-16EF-41E5-8BE1-72E662F8EF51}"/>
    <cellStyle name="40% - Énfasis1 9 15 2 2 2 3 2 2" xfId="45148" xr:uid="{7A0C3EE0-7F99-4CEA-B7BC-027AD6F2296F}"/>
    <cellStyle name="40% - Énfasis1 9 15 2 2 2 3 3" xfId="32988" xr:uid="{142AABDF-5E7E-45F6-9B46-B3AECE999A6A}"/>
    <cellStyle name="40% - Énfasis1 9 15 2 2 2 4" xfId="13532" xr:uid="{00000000-0005-0000-0000-0000AE160000}"/>
    <cellStyle name="40% - Énfasis1 9 15 2 2 2 4 2" xfId="25692" xr:uid="{185ADC92-D663-41D2-93BD-6F47AAB60443}"/>
    <cellStyle name="40% - Énfasis1 9 15 2 2 2 4 2 2" xfId="50012" xr:uid="{AD0B03F0-237E-44EB-82F3-E032E78285D3}"/>
    <cellStyle name="40% - Énfasis1 9 15 2 2 2 4 3" xfId="37852" xr:uid="{AC4783C5-06CB-4944-A4E8-7453DE5042D5}"/>
    <cellStyle name="40% - Énfasis1 9 15 2 2 2 5" xfId="15964" xr:uid="{B905189E-9A47-470A-AB56-6BA3800318C4}"/>
    <cellStyle name="40% - Énfasis1 9 15 2 2 2 5 2" xfId="40284" xr:uid="{D6407AAA-646C-425F-8793-649D26361C3E}"/>
    <cellStyle name="40% - Énfasis1 9 15 2 2 2 6" xfId="28124" xr:uid="{CE20CF54-BCCA-4808-B120-6AD9CB585BF4}"/>
    <cellStyle name="40% - Énfasis1 9 15 2 2 3" xfId="5020" xr:uid="{00000000-0005-0000-0000-0000AF160000}"/>
    <cellStyle name="40% - Énfasis1 9 15 2 2 3 2" xfId="9884" xr:uid="{00000000-0005-0000-0000-0000B0160000}"/>
    <cellStyle name="40% - Énfasis1 9 15 2 2 3 2 2" xfId="22044" xr:uid="{B22D30A1-EA93-40A0-B95D-294A29D5BC7B}"/>
    <cellStyle name="40% - Énfasis1 9 15 2 2 3 2 2 2" xfId="46364" xr:uid="{F0218D2C-AD0D-41CA-AD17-9F44E4220764}"/>
    <cellStyle name="40% - Énfasis1 9 15 2 2 3 2 3" xfId="34204" xr:uid="{390ADC28-21C3-451A-974F-3B4089E26C9E}"/>
    <cellStyle name="40% - Énfasis1 9 15 2 2 3 3" xfId="17180" xr:uid="{3221A6E4-D931-4B6B-8F19-398FB898563B}"/>
    <cellStyle name="40% - Énfasis1 9 15 2 2 3 3 2" xfId="41500" xr:uid="{F1DD4C00-AC07-4B40-B9AC-834BC16D5A88}"/>
    <cellStyle name="40% - Énfasis1 9 15 2 2 3 4" xfId="29340" xr:uid="{EF4F2E94-FAB8-44C1-AD44-06BC0BF234F0}"/>
    <cellStyle name="40% - Énfasis1 9 15 2 2 4" xfId="7452" xr:uid="{00000000-0005-0000-0000-0000B1160000}"/>
    <cellStyle name="40% - Énfasis1 9 15 2 2 4 2" xfId="19612" xr:uid="{A39D67AB-19D2-4D41-9CF1-2C9AF16CE4D3}"/>
    <cellStyle name="40% - Énfasis1 9 15 2 2 4 2 2" xfId="43932" xr:uid="{0EBCD665-363B-4F5F-9D35-2E3E55678E9D}"/>
    <cellStyle name="40% - Énfasis1 9 15 2 2 4 3" xfId="31772" xr:uid="{270DEC0A-2A32-4DAD-83AC-A1E59CC78C6A}"/>
    <cellStyle name="40% - Énfasis1 9 15 2 2 5" xfId="12316" xr:uid="{00000000-0005-0000-0000-0000B2160000}"/>
    <cellStyle name="40% - Énfasis1 9 15 2 2 5 2" xfId="24476" xr:uid="{6B7E19D4-B27B-49E4-8EF7-72031CE34CE9}"/>
    <cellStyle name="40% - Énfasis1 9 15 2 2 5 2 2" xfId="48796" xr:uid="{91388412-73C9-41C7-AB2A-3A437ADFCA96}"/>
    <cellStyle name="40% - Énfasis1 9 15 2 2 5 3" xfId="36636" xr:uid="{E30981C9-9ACE-4A45-9F09-FF064CA51222}"/>
    <cellStyle name="40% - Énfasis1 9 15 2 2 6" xfId="14748" xr:uid="{77948B1E-BDC4-4A8E-ADF7-1D14F226A020}"/>
    <cellStyle name="40% - Énfasis1 9 15 2 2 6 2" xfId="39068" xr:uid="{5B8B1D31-3012-4501-A8E1-2501C2452CA4}"/>
    <cellStyle name="40% - Énfasis1 9 15 2 2 7" xfId="26908" xr:uid="{4ED41669-5DCC-4B20-8ADF-5DDB51230F14}"/>
    <cellStyle name="40% - Énfasis1 9 15 2 3" xfId="3196" xr:uid="{00000000-0005-0000-0000-0000B3160000}"/>
    <cellStyle name="40% - Énfasis1 9 15 2 3 2" xfId="5628" xr:uid="{00000000-0005-0000-0000-0000B4160000}"/>
    <cellStyle name="40% - Énfasis1 9 15 2 3 2 2" xfId="10492" xr:uid="{00000000-0005-0000-0000-0000B5160000}"/>
    <cellStyle name="40% - Énfasis1 9 15 2 3 2 2 2" xfId="22652" xr:uid="{9E7D309A-A1DD-4747-A5B4-4C8F881EEB01}"/>
    <cellStyle name="40% - Énfasis1 9 15 2 3 2 2 2 2" xfId="46972" xr:uid="{145A8560-38AF-48A3-9568-F87BC2C255AE}"/>
    <cellStyle name="40% - Énfasis1 9 15 2 3 2 2 3" xfId="34812" xr:uid="{3F662FA0-EA08-4517-9906-F3677936A99F}"/>
    <cellStyle name="40% - Énfasis1 9 15 2 3 2 3" xfId="17788" xr:uid="{688F8C1F-3256-416F-B187-548EEB7A843B}"/>
    <cellStyle name="40% - Énfasis1 9 15 2 3 2 3 2" xfId="42108" xr:uid="{3B71A5E5-A3EE-471D-A529-1830AFF5E2E2}"/>
    <cellStyle name="40% - Énfasis1 9 15 2 3 2 4" xfId="29948" xr:uid="{9C0A0DCE-32E1-47DE-98E4-7DA85823EBCC}"/>
    <cellStyle name="40% - Énfasis1 9 15 2 3 3" xfId="8060" xr:uid="{00000000-0005-0000-0000-0000B6160000}"/>
    <cellStyle name="40% - Énfasis1 9 15 2 3 3 2" xfId="20220" xr:uid="{CA53BF55-3606-4617-AE92-4E20E6132252}"/>
    <cellStyle name="40% - Énfasis1 9 15 2 3 3 2 2" xfId="44540" xr:uid="{AB5466F4-165E-4027-A744-D58779ED8D44}"/>
    <cellStyle name="40% - Énfasis1 9 15 2 3 3 3" xfId="32380" xr:uid="{2842AA5C-9B63-4CA4-A434-137B1DF7B695}"/>
    <cellStyle name="40% - Énfasis1 9 15 2 3 4" xfId="12924" xr:uid="{00000000-0005-0000-0000-0000B7160000}"/>
    <cellStyle name="40% - Énfasis1 9 15 2 3 4 2" xfId="25084" xr:uid="{A0FFD98A-BECC-4236-B7A3-5D12E16A333B}"/>
    <cellStyle name="40% - Énfasis1 9 15 2 3 4 2 2" xfId="49404" xr:uid="{2EC1B6A6-0496-4536-A1D5-CEEB56E5FC2A}"/>
    <cellStyle name="40% - Énfasis1 9 15 2 3 4 3" xfId="37244" xr:uid="{A2A20AC2-7DB0-4677-9F86-EF32D287EF92}"/>
    <cellStyle name="40% - Énfasis1 9 15 2 3 5" xfId="15356" xr:uid="{026C7E4E-90A6-447B-BFCB-31AFCF75D9F3}"/>
    <cellStyle name="40% - Énfasis1 9 15 2 3 5 2" xfId="39676" xr:uid="{C73B1739-2319-4625-962A-4ED65C28960C}"/>
    <cellStyle name="40% - Énfasis1 9 15 2 3 6" xfId="27516" xr:uid="{79542B2A-9E25-4868-BD63-BF0DAC0932CC}"/>
    <cellStyle name="40% - Énfasis1 9 15 2 4" xfId="4412" xr:uid="{00000000-0005-0000-0000-0000B8160000}"/>
    <cellStyle name="40% - Énfasis1 9 15 2 4 2" xfId="9276" xr:uid="{00000000-0005-0000-0000-0000B9160000}"/>
    <cellStyle name="40% - Énfasis1 9 15 2 4 2 2" xfId="21436" xr:uid="{C3A97194-D35A-41C9-90C6-F0A9B4D319C4}"/>
    <cellStyle name="40% - Énfasis1 9 15 2 4 2 2 2" xfId="45756" xr:uid="{78F025EF-9FDC-4F62-B04F-02340A9AE732}"/>
    <cellStyle name="40% - Énfasis1 9 15 2 4 2 3" xfId="33596" xr:uid="{32E2B788-40E6-4558-A815-D798342E556E}"/>
    <cellStyle name="40% - Énfasis1 9 15 2 4 3" xfId="16572" xr:uid="{3FFD4D9A-8440-44EE-861A-8FE81CC5A962}"/>
    <cellStyle name="40% - Énfasis1 9 15 2 4 3 2" xfId="40892" xr:uid="{E46A5F92-0D92-4BA6-A2EB-CD727AEA555F}"/>
    <cellStyle name="40% - Énfasis1 9 15 2 4 4" xfId="28732" xr:uid="{218E0C07-6298-40DE-A9C0-4F9C43788C30}"/>
    <cellStyle name="40% - Énfasis1 9 15 2 5" xfId="6844" xr:uid="{00000000-0005-0000-0000-0000BA160000}"/>
    <cellStyle name="40% - Énfasis1 9 15 2 5 2" xfId="19004" xr:uid="{D9847086-3318-4283-8A2A-5D82D4265A9E}"/>
    <cellStyle name="40% - Énfasis1 9 15 2 5 2 2" xfId="43324" xr:uid="{F297A6C5-DBC9-4C61-8C65-11811F5DC9BE}"/>
    <cellStyle name="40% - Énfasis1 9 15 2 5 3" xfId="31164" xr:uid="{795EC8D0-8128-44E0-9BEB-2D90E2B271C2}"/>
    <cellStyle name="40% - Énfasis1 9 15 2 6" xfId="11708" xr:uid="{00000000-0005-0000-0000-0000BB160000}"/>
    <cellStyle name="40% - Énfasis1 9 15 2 6 2" xfId="23868" xr:uid="{94A27023-3367-4FD8-B124-3617B2D7C7C8}"/>
    <cellStyle name="40% - Énfasis1 9 15 2 6 2 2" xfId="48188" xr:uid="{42C30D3D-07F6-4151-84BA-086FFFFC40CC}"/>
    <cellStyle name="40% - Énfasis1 9 15 2 6 3" xfId="36028" xr:uid="{E86F94A8-F0FD-4F62-9606-572E96F91D04}"/>
    <cellStyle name="40% - Énfasis1 9 15 2 7" xfId="14140" xr:uid="{CDC34AC6-9512-4FBB-9879-439218812FF1}"/>
    <cellStyle name="40% - Énfasis1 9 15 2 7 2" xfId="38460" xr:uid="{7954658B-CB61-4C13-A726-7BA1AA888BB5}"/>
    <cellStyle name="40% - Énfasis1 9 15 2 8" xfId="26300" xr:uid="{C41F1365-6DF2-418C-893B-532571103B56}"/>
    <cellStyle name="40% - Énfasis1 9 15 3" xfId="2285" xr:uid="{00000000-0005-0000-0000-0000BC160000}"/>
    <cellStyle name="40% - Énfasis1 9 15 3 2" xfId="3501" xr:uid="{00000000-0005-0000-0000-0000BD160000}"/>
    <cellStyle name="40% - Énfasis1 9 15 3 2 2" xfId="5933" xr:uid="{00000000-0005-0000-0000-0000BE160000}"/>
    <cellStyle name="40% - Énfasis1 9 15 3 2 2 2" xfId="10797" xr:uid="{00000000-0005-0000-0000-0000BF160000}"/>
    <cellStyle name="40% - Énfasis1 9 15 3 2 2 2 2" xfId="22957" xr:uid="{FC950B73-C72D-44F4-A508-ED52286CF898}"/>
    <cellStyle name="40% - Énfasis1 9 15 3 2 2 2 2 2" xfId="47277" xr:uid="{081B465F-ACBA-49FA-9C72-45198053948F}"/>
    <cellStyle name="40% - Énfasis1 9 15 3 2 2 2 3" xfId="35117" xr:uid="{53B658F0-EB89-4448-A6BA-9AE844945955}"/>
    <cellStyle name="40% - Énfasis1 9 15 3 2 2 3" xfId="18093" xr:uid="{3AED7EF6-044D-4A16-A0A4-F7921DFC9ED5}"/>
    <cellStyle name="40% - Énfasis1 9 15 3 2 2 3 2" xfId="42413" xr:uid="{23A43401-B1A7-42AD-A6F9-FDACCB5989EB}"/>
    <cellStyle name="40% - Énfasis1 9 15 3 2 2 4" xfId="30253" xr:uid="{52DA9FF1-84E5-4D9D-BA78-A777F05435AD}"/>
    <cellStyle name="40% - Énfasis1 9 15 3 2 3" xfId="8365" xr:uid="{00000000-0005-0000-0000-0000C0160000}"/>
    <cellStyle name="40% - Énfasis1 9 15 3 2 3 2" xfId="20525" xr:uid="{B6168ADE-B091-48F5-AEAA-4A5725E57F26}"/>
    <cellStyle name="40% - Énfasis1 9 15 3 2 3 2 2" xfId="44845" xr:uid="{4191EB97-FF35-4690-A225-7474ACF7C46C}"/>
    <cellStyle name="40% - Énfasis1 9 15 3 2 3 3" xfId="32685" xr:uid="{4B3EACA2-0B5B-4D3D-B552-52BD4EED3660}"/>
    <cellStyle name="40% - Énfasis1 9 15 3 2 4" xfId="13229" xr:uid="{00000000-0005-0000-0000-0000C1160000}"/>
    <cellStyle name="40% - Énfasis1 9 15 3 2 4 2" xfId="25389" xr:uid="{25E23174-0DDD-4276-A323-DA5C6A670EC5}"/>
    <cellStyle name="40% - Énfasis1 9 15 3 2 4 2 2" xfId="49709" xr:uid="{75CEB94F-2CC1-4886-B9D0-28DDC37AF46F}"/>
    <cellStyle name="40% - Énfasis1 9 15 3 2 4 3" xfId="37549" xr:uid="{F18E4468-167F-44C0-B418-2909E1217C2F}"/>
    <cellStyle name="40% - Énfasis1 9 15 3 2 5" xfId="15661" xr:uid="{D7E50AFC-618F-4FD5-B708-1E994380C7B8}"/>
    <cellStyle name="40% - Énfasis1 9 15 3 2 5 2" xfId="39981" xr:uid="{3E9BBBD4-4F4F-4F97-9591-009B80C3A9DE}"/>
    <cellStyle name="40% - Énfasis1 9 15 3 2 6" xfId="27821" xr:uid="{EA4C782A-D658-4E3B-8DF3-41837976213A}"/>
    <cellStyle name="40% - Énfasis1 9 15 3 3" xfId="4717" xr:uid="{00000000-0005-0000-0000-0000C2160000}"/>
    <cellStyle name="40% - Énfasis1 9 15 3 3 2" xfId="9581" xr:uid="{00000000-0005-0000-0000-0000C3160000}"/>
    <cellStyle name="40% - Énfasis1 9 15 3 3 2 2" xfId="21741" xr:uid="{42AE3952-9FDE-4806-8A00-B8428E8689B6}"/>
    <cellStyle name="40% - Énfasis1 9 15 3 3 2 2 2" xfId="46061" xr:uid="{4B89E1A4-BE34-4428-812D-48F226E7947F}"/>
    <cellStyle name="40% - Énfasis1 9 15 3 3 2 3" xfId="33901" xr:uid="{C4FD3C34-7A76-4FC9-B323-CF491C7F77F8}"/>
    <cellStyle name="40% - Énfasis1 9 15 3 3 3" xfId="16877" xr:uid="{7053C816-9CCF-47E7-A2A4-7D14085ED533}"/>
    <cellStyle name="40% - Énfasis1 9 15 3 3 3 2" xfId="41197" xr:uid="{E7349DF9-2F46-43B6-A044-A2FF22C81785}"/>
    <cellStyle name="40% - Énfasis1 9 15 3 3 4" xfId="29037" xr:uid="{89A59E66-EFDA-488F-97F1-4CEC5F90A0D2}"/>
    <cellStyle name="40% - Énfasis1 9 15 3 4" xfId="7149" xr:uid="{00000000-0005-0000-0000-0000C4160000}"/>
    <cellStyle name="40% - Énfasis1 9 15 3 4 2" xfId="19309" xr:uid="{92CFE18D-41D3-4E81-839A-08E88E0BFF52}"/>
    <cellStyle name="40% - Énfasis1 9 15 3 4 2 2" xfId="43629" xr:uid="{1B435596-A500-4247-90E8-FA612BC1B05B}"/>
    <cellStyle name="40% - Énfasis1 9 15 3 4 3" xfId="31469" xr:uid="{94DD3D96-58FA-446C-9A67-9EA5D2CB11D6}"/>
    <cellStyle name="40% - Énfasis1 9 15 3 5" xfId="12013" xr:uid="{00000000-0005-0000-0000-0000C5160000}"/>
    <cellStyle name="40% - Énfasis1 9 15 3 5 2" xfId="24173" xr:uid="{2152C005-9F98-4490-BD79-15081311285F}"/>
    <cellStyle name="40% - Énfasis1 9 15 3 5 2 2" xfId="48493" xr:uid="{D7D1F70A-FACF-4545-9C7B-A7CD76F235D9}"/>
    <cellStyle name="40% - Énfasis1 9 15 3 5 3" xfId="36333" xr:uid="{15F23849-A10A-46CB-A87A-62A89B7F6450}"/>
    <cellStyle name="40% - Énfasis1 9 15 3 6" xfId="14445" xr:uid="{DCEC79C8-E4F7-48A7-91A1-67F94542B779}"/>
    <cellStyle name="40% - Énfasis1 9 15 3 6 2" xfId="38765" xr:uid="{84147DAD-B0F1-4957-8306-58C5DCDD372D}"/>
    <cellStyle name="40% - Énfasis1 9 15 3 7" xfId="26605" xr:uid="{76D736E9-D80E-47B2-AFC8-5B169262C332}"/>
    <cellStyle name="40% - Énfasis1 9 15 4" xfId="2893" xr:uid="{00000000-0005-0000-0000-0000C6160000}"/>
    <cellStyle name="40% - Énfasis1 9 15 4 2" xfId="5325" xr:uid="{00000000-0005-0000-0000-0000C7160000}"/>
    <cellStyle name="40% - Énfasis1 9 15 4 2 2" xfId="10189" xr:uid="{00000000-0005-0000-0000-0000C8160000}"/>
    <cellStyle name="40% - Énfasis1 9 15 4 2 2 2" xfId="22349" xr:uid="{A1D6BAA9-A272-48EC-8F8A-142AEBAEEE08}"/>
    <cellStyle name="40% - Énfasis1 9 15 4 2 2 2 2" xfId="46669" xr:uid="{D13A94A5-033F-463A-92B7-CAD368A5F463}"/>
    <cellStyle name="40% - Énfasis1 9 15 4 2 2 3" xfId="34509" xr:uid="{23F81A4C-7CFC-4E59-BFCE-643A8C3D79B0}"/>
    <cellStyle name="40% - Énfasis1 9 15 4 2 3" xfId="17485" xr:uid="{BBE0A4C5-BE07-4465-8D6F-DD64987E02DB}"/>
    <cellStyle name="40% - Énfasis1 9 15 4 2 3 2" xfId="41805" xr:uid="{FE11E900-D5A3-4CF6-A057-FA667D5F919E}"/>
    <cellStyle name="40% - Énfasis1 9 15 4 2 4" xfId="29645" xr:uid="{165B0585-3EB7-4965-B69C-A3B9FAE058AD}"/>
    <cellStyle name="40% - Énfasis1 9 15 4 3" xfId="7757" xr:uid="{00000000-0005-0000-0000-0000C9160000}"/>
    <cellStyle name="40% - Énfasis1 9 15 4 3 2" xfId="19917" xr:uid="{22B2B71C-5351-4CBE-BD15-2A5B8F6F557F}"/>
    <cellStyle name="40% - Énfasis1 9 15 4 3 2 2" xfId="44237" xr:uid="{1DBB705C-8967-4E64-BFD9-1F9E441F93D2}"/>
    <cellStyle name="40% - Énfasis1 9 15 4 3 3" xfId="32077" xr:uid="{32307B15-A5AD-4E76-9275-A3978C844D18}"/>
    <cellStyle name="40% - Énfasis1 9 15 4 4" xfId="12621" xr:uid="{00000000-0005-0000-0000-0000CA160000}"/>
    <cellStyle name="40% - Énfasis1 9 15 4 4 2" xfId="24781" xr:uid="{13296A09-2177-4351-BCCD-AB08EBFA3881}"/>
    <cellStyle name="40% - Énfasis1 9 15 4 4 2 2" xfId="49101" xr:uid="{346A2AE7-C620-43FA-A03C-17BE4EFF6A72}"/>
    <cellStyle name="40% - Énfasis1 9 15 4 4 3" xfId="36941" xr:uid="{D7235A7A-23A0-4981-BD9A-5E60DA7DCFB5}"/>
    <cellStyle name="40% - Énfasis1 9 15 4 5" xfId="15053" xr:uid="{F635996B-DE98-41CC-95B1-38DAB3C16B30}"/>
    <cellStyle name="40% - Énfasis1 9 15 4 5 2" xfId="39373" xr:uid="{03191C1F-E159-4CF7-B161-A5A95BFDD21C}"/>
    <cellStyle name="40% - Énfasis1 9 15 4 6" xfId="27213" xr:uid="{12E0F62B-07C8-4C5F-994F-F377BD9E1172}"/>
    <cellStyle name="40% - Énfasis1 9 15 5" xfId="4109" xr:uid="{00000000-0005-0000-0000-0000CB160000}"/>
    <cellStyle name="40% - Énfasis1 9 15 5 2" xfId="8973" xr:uid="{00000000-0005-0000-0000-0000CC160000}"/>
    <cellStyle name="40% - Énfasis1 9 15 5 2 2" xfId="21133" xr:uid="{43888D86-7645-45A2-B9CC-BA6A49927868}"/>
    <cellStyle name="40% - Énfasis1 9 15 5 2 2 2" xfId="45453" xr:uid="{B749F8EF-23C1-4798-B94D-3188E2000FD5}"/>
    <cellStyle name="40% - Énfasis1 9 15 5 2 3" xfId="33293" xr:uid="{18CE873A-31BB-4C3B-A2F8-AA9B539A4CFE}"/>
    <cellStyle name="40% - Énfasis1 9 15 5 3" xfId="16269" xr:uid="{D309B283-4F1B-46FC-92A7-30C082314A35}"/>
    <cellStyle name="40% - Énfasis1 9 15 5 3 2" xfId="40589" xr:uid="{DADA914D-0011-48CE-9446-95E64CBB5A81}"/>
    <cellStyle name="40% - Énfasis1 9 15 5 4" xfId="28429" xr:uid="{FA7D397F-88D0-42E2-95A7-82E9340180B1}"/>
    <cellStyle name="40% - Énfasis1 9 15 6" xfId="6541" xr:uid="{00000000-0005-0000-0000-0000CD160000}"/>
    <cellStyle name="40% - Énfasis1 9 15 6 2" xfId="18701" xr:uid="{1FF259D5-DDE6-445E-9F65-DF59E0272394}"/>
    <cellStyle name="40% - Énfasis1 9 15 6 2 2" xfId="43021" xr:uid="{11282427-B156-4ED6-BDDE-43F52E10919D}"/>
    <cellStyle name="40% - Énfasis1 9 15 6 3" xfId="30861" xr:uid="{01E1134C-6449-45A1-9294-DEA204810C1A}"/>
    <cellStyle name="40% - Énfasis1 9 15 7" xfId="11405" xr:uid="{00000000-0005-0000-0000-0000CE160000}"/>
    <cellStyle name="40% - Énfasis1 9 15 7 2" xfId="23565" xr:uid="{B22D364F-5889-496B-B4D1-B082324DB712}"/>
    <cellStyle name="40% - Énfasis1 9 15 7 2 2" xfId="47885" xr:uid="{9BEDCFC2-E430-40F4-99AB-57CD2E3C6891}"/>
    <cellStyle name="40% - Énfasis1 9 15 7 3" xfId="35725" xr:uid="{088694D2-C2F3-42B9-BF30-B5C07CB13244}"/>
    <cellStyle name="40% - Énfasis1 9 15 8" xfId="13837" xr:uid="{1A5E51BA-DAB5-4587-912A-3C4690CF2A42}"/>
    <cellStyle name="40% - Énfasis1 9 15 8 2" xfId="38157" xr:uid="{C662F3E4-9B48-40C1-A1BE-B4E6746A7C3D}"/>
    <cellStyle name="40% - Énfasis1 9 15 9" xfId="25997" xr:uid="{EB15087F-D8FA-472C-97EF-BBAEF7A524F0}"/>
    <cellStyle name="40% - Énfasis1 9 16" xfId="311" xr:uid="{00000000-0005-0000-0000-0000CF160000}"/>
    <cellStyle name="40% - Énfasis1 9 16 2" xfId="1981" xr:uid="{00000000-0005-0000-0000-0000D0160000}"/>
    <cellStyle name="40% - Énfasis1 9 16 2 2" xfId="2589" xr:uid="{00000000-0005-0000-0000-0000D1160000}"/>
    <cellStyle name="40% - Énfasis1 9 16 2 2 2" xfId="3805" xr:uid="{00000000-0005-0000-0000-0000D2160000}"/>
    <cellStyle name="40% - Énfasis1 9 16 2 2 2 2" xfId="6237" xr:uid="{00000000-0005-0000-0000-0000D3160000}"/>
    <cellStyle name="40% - Énfasis1 9 16 2 2 2 2 2" xfId="11101" xr:uid="{00000000-0005-0000-0000-0000D4160000}"/>
    <cellStyle name="40% - Énfasis1 9 16 2 2 2 2 2 2" xfId="23261" xr:uid="{1BB66B53-E91D-4832-A05A-47D9B8A0FD5A}"/>
    <cellStyle name="40% - Énfasis1 9 16 2 2 2 2 2 2 2" xfId="47581" xr:uid="{A033F97A-E56A-47FF-918E-CE6E993D206A}"/>
    <cellStyle name="40% - Énfasis1 9 16 2 2 2 2 2 3" xfId="35421" xr:uid="{5783D3CF-F25C-4F0E-89EE-0E0974F92261}"/>
    <cellStyle name="40% - Énfasis1 9 16 2 2 2 2 3" xfId="18397" xr:uid="{855BB10B-A601-47A6-BF7E-A68ED57AC21E}"/>
    <cellStyle name="40% - Énfasis1 9 16 2 2 2 2 3 2" xfId="42717" xr:uid="{CA06F182-D7E1-49DC-A9FE-81041D41EFC9}"/>
    <cellStyle name="40% - Énfasis1 9 16 2 2 2 2 4" xfId="30557" xr:uid="{CE0BB51B-E140-4A8C-96DB-F51C4DF06B5E}"/>
    <cellStyle name="40% - Énfasis1 9 16 2 2 2 3" xfId="8669" xr:uid="{00000000-0005-0000-0000-0000D5160000}"/>
    <cellStyle name="40% - Énfasis1 9 16 2 2 2 3 2" xfId="20829" xr:uid="{3D8E61F0-5612-4347-9C67-11758AF98F89}"/>
    <cellStyle name="40% - Énfasis1 9 16 2 2 2 3 2 2" xfId="45149" xr:uid="{0CD51916-D89C-46DB-82F3-C40D6682BCC7}"/>
    <cellStyle name="40% - Énfasis1 9 16 2 2 2 3 3" xfId="32989" xr:uid="{FB159E16-C16C-47B4-BC66-CBFA95532FED}"/>
    <cellStyle name="40% - Énfasis1 9 16 2 2 2 4" xfId="13533" xr:uid="{00000000-0005-0000-0000-0000D6160000}"/>
    <cellStyle name="40% - Énfasis1 9 16 2 2 2 4 2" xfId="25693" xr:uid="{9A80142F-A712-466D-B12B-939D53B21516}"/>
    <cellStyle name="40% - Énfasis1 9 16 2 2 2 4 2 2" xfId="50013" xr:uid="{BB8027C1-5DFE-4E4E-A747-291961E3B6CE}"/>
    <cellStyle name="40% - Énfasis1 9 16 2 2 2 4 3" xfId="37853" xr:uid="{CE02702E-3150-4A38-AAC9-C868ADCA3F07}"/>
    <cellStyle name="40% - Énfasis1 9 16 2 2 2 5" xfId="15965" xr:uid="{B5850FF0-E256-4DC5-8824-B2BC1AD678F3}"/>
    <cellStyle name="40% - Énfasis1 9 16 2 2 2 5 2" xfId="40285" xr:uid="{A5AA894F-D073-455F-A129-8A79D8EDD1CE}"/>
    <cellStyle name="40% - Énfasis1 9 16 2 2 2 6" xfId="28125" xr:uid="{D9645B31-0851-4EFE-A7AF-A2AC5D1464C5}"/>
    <cellStyle name="40% - Énfasis1 9 16 2 2 3" xfId="5021" xr:uid="{00000000-0005-0000-0000-0000D7160000}"/>
    <cellStyle name="40% - Énfasis1 9 16 2 2 3 2" xfId="9885" xr:uid="{00000000-0005-0000-0000-0000D8160000}"/>
    <cellStyle name="40% - Énfasis1 9 16 2 2 3 2 2" xfId="22045" xr:uid="{F7906F2A-DE5B-4B78-A269-7BDF00491F1D}"/>
    <cellStyle name="40% - Énfasis1 9 16 2 2 3 2 2 2" xfId="46365" xr:uid="{E6711959-058B-4D4C-933A-855E35F1A3AD}"/>
    <cellStyle name="40% - Énfasis1 9 16 2 2 3 2 3" xfId="34205" xr:uid="{7FB92D2F-1E48-4B3D-BCBC-87DDFCD5EAC6}"/>
    <cellStyle name="40% - Énfasis1 9 16 2 2 3 3" xfId="17181" xr:uid="{65C2264B-596D-45A3-B6C4-85496DA85227}"/>
    <cellStyle name="40% - Énfasis1 9 16 2 2 3 3 2" xfId="41501" xr:uid="{BB49A4CA-2732-49EF-B9D7-66105AF68A4C}"/>
    <cellStyle name="40% - Énfasis1 9 16 2 2 3 4" xfId="29341" xr:uid="{B0B0FBEC-03D5-43EB-996F-BDCAA8396E2E}"/>
    <cellStyle name="40% - Énfasis1 9 16 2 2 4" xfId="7453" xr:uid="{00000000-0005-0000-0000-0000D9160000}"/>
    <cellStyle name="40% - Énfasis1 9 16 2 2 4 2" xfId="19613" xr:uid="{080F5A28-A9D4-42C7-BC7A-D77D80563992}"/>
    <cellStyle name="40% - Énfasis1 9 16 2 2 4 2 2" xfId="43933" xr:uid="{881786C8-19C5-419E-BD6A-1AE901318EA2}"/>
    <cellStyle name="40% - Énfasis1 9 16 2 2 4 3" xfId="31773" xr:uid="{C31E501C-EECC-47D3-969F-65A4521F8C5B}"/>
    <cellStyle name="40% - Énfasis1 9 16 2 2 5" xfId="12317" xr:uid="{00000000-0005-0000-0000-0000DA160000}"/>
    <cellStyle name="40% - Énfasis1 9 16 2 2 5 2" xfId="24477" xr:uid="{D8EC530E-F732-4089-91F8-F5F8FA39B3B6}"/>
    <cellStyle name="40% - Énfasis1 9 16 2 2 5 2 2" xfId="48797" xr:uid="{FC48ECF5-043B-4532-A072-0BB068806D96}"/>
    <cellStyle name="40% - Énfasis1 9 16 2 2 5 3" xfId="36637" xr:uid="{FAF82317-3954-4F69-AAD2-AEA208EF9A75}"/>
    <cellStyle name="40% - Énfasis1 9 16 2 2 6" xfId="14749" xr:uid="{5605EC30-7477-48C6-B4D9-720918BD9E5E}"/>
    <cellStyle name="40% - Énfasis1 9 16 2 2 6 2" xfId="39069" xr:uid="{A13F192E-EE54-46B1-AF90-D0174CFBA509}"/>
    <cellStyle name="40% - Énfasis1 9 16 2 2 7" xfId="26909" xr:uid="{F25F1061-24ED-42CD-AD71-EC650BA4CA41}"/>
    <cellStyle name="40% - Énfasis1 9 16 2 3" xfId="3197" xr:uid="{00000000-0005-0000-0000-0000DB160000}"/>
    <cellStyle name="40% - Énfasis1 9 16 2 3 2" xfId="5629" xr:uid="{00000000-0005-0000-0000-0000DC160000}"/>
    <cellStyle name="40% - Énfasis1 9 16 2 3 2 2" xfId="10493" xr:uid="{00000000-0005-0000-0000-0000DD160000}"/>
    <cellStyle name="40% - Énfasis1 9 16 2 3 2 2 2" xfId="22653" xr:uid="{9C9F999D-B379-4B49-9107-5FEEE10D737B}"/>
    <cellStyle name="40% - Énfasis1 9 16 2 3 2 2 2 2" xfId="46973" xr:uid="{5D29C3DD-ADDF-4758-8E05-74C0A0F60563}"/>
    <cellStyle name="40% - Énfasis1 9 16 2 3 2 2 3" xfId="34813" xr:uid="{044101A3-2890-421F-8E9E-68A76F5BCBE5}"/>
    <cellStyle name="40% - Énfasis1 9 16 2 3 2 3" xfId="17789" xr:uid="{371EED21-FA8A-4C44-A47E-2F091206A9A2}"/>
    <cellStyle name="40% - Énfasis1 9 16 2 3 2 3 2" xfId="42109" xr:uid="{D490D402-83E8-4331-BB13-DD8B7285EF0C}"/>
    <cellStyle name="40% - Énfasis1 9 16 2 3 2 4" xfId="29949" xr:uid="{9DA97ED7-0ACC-45E3-A81A-0DB1ADF363EE}"/>
    <cellStyle name="40% - Énfasis1 9 16 2 3 3" xfId="8061" xr:uid="{00000000-0005-0000-0000-0000DE160000}"/>
    <cellStyle name="40% - Énfasis1 9 16 2 3 3 2" xfId="20221" xr:uid="{7DC491D2-F8E1-4FF7-96AA-51B32F8F4DD8}"/>
    <cellStyle name="40% - Énfasis1 9 16 2 3 3 2 2" xfId="44541" xr:uid="{A95E762A-0253-49DC-9AEB-AB0B6E9982D5}"/>
    <cellStyle name="40% - Énfasis1 9 16 2 3 3 3" xfId="32381" xr:uid="{F72201CD-6042-45E9-A7AD-67C9FCB1D194}"/>
    <cellStyle name="40% - Énfasis1 9 16 2 3 4" xfId="12925" xr:uid="{00000000-0005-0000-0000-0000DF160000}"/>
    <cellStyle name="40% - Énfasis1 9 16 2 3 4 2" xfId="25085" xr:uid="{897839C8-8C9E-42F6-8DED-112EA9E5CB40}"/>
    <cellStyle name="40% - Énfasis1 9 16 2 3 4 2 2" xfId="49405" xr:uid="{108C60BB-A886-4448-91AC-4131D3BB4603}"/>
    <cellStyle name="40% - Énfasis1 9 16 2 3 4 3" xfId="37245" xr:uid="{9C54EBBC-ADCC-4A29-B4FE-C11604092CCD}"/>
    <cellStyle name="40% - Énfasis1 9 16 2 3 5" xfId="15357" xr:uid="{51CF5494-7742-436D-989F-E258FC59B7FE}"/>
    <cellStyle name="40% - Énfasis1 9 16 2 3 5 2" xfId="39677" xr:uid="{632FC206-4592-4AF9-97C7-3DD787555FD6}"/>
    <cellStyle name="40% - Énfasis1 9 16 2 3 6" xfId="27517" xr:uid="{012748CE-A1A9-48DE-93B0-CA73D90D5FEA}"/>
    <cellStyle name="40% - Énfasis1 9 16 2 4" xfId="4413" xr:uid="{00000000-0005-0000-0000-0000E0160000}"/>
    <cellStyle name="40% - Énfasis1 9 16 2 4 2" xfId="9277" xr:uid="{00000000-0005-0000-0000-0000E1160000}"/>
    <cellStyle name="40% - Énfasis1 9 16 2 4 2 2" xfId="21437" xr:uid="{D7AFD626-4AFF-4919-A5E0-E597CD0E7680}"/>
    <cellStyle name="40% - Énfasis1 9 16 2 4 2 2 2" xfId="45757" xr:uid="{B9EDD1F5-D0DA-4B4F-BD10-0DF738EF602A}"/>
    <cellStyle name="40% - Énfasis1 9 16 2 4 2 3" xfId="33597" xr:uid="{DB232614-CACE-4191-ACAA-3937A067EA8F}"/>
    <cellStyle name="40% - Énfasis1 9 16 2 4 3" xfId="16573" xr:uid="{E03DC839-683E-4FD6-A770-4FCF08EFA6FD}"/>
    <cellStyle name="40% - Énfasis1 9 16 2 4 3 2" xfId="40893" xr:uid="{B322BAE1-EB29-4A74-86BC-D4A252673323}"/>
    <cellStyle name="40% - Énfasis1 9 16 2 4 4" xfId="28733" xr:uid="{BBAFB39A-774B-472A-8DD1-E1E6DC102DE7}"/>
    <cellStyle name="40% - Énfasis1 9 16 2 5" xfId="6845" xr:uid="{00000000-0005-0000-0000-0000E2160000}"/>
    <cellStyle name="40% - Énfasis1 9 16 2 5 2" xfId="19005" xr:uid="{4F14FE3F-7885-4E6F-AC28-F8F0957A5D57}"/>
    <cellStyle name="40% - Énfasis1 9 16 2 5 2 2" xfId="43325" xr:uid="{EE384658-63EC-430C-9DE3-62099A8373EB}"/>
    <cellStyle name="40% - Énfasis1 9 16 2 5 3" xfId="31165" xr:uid="{BEBAB2EE-5E68-4059-9D5D-A4E2C9B43A41}"/>
    <cellStyle name="40% - Énfasis1 9 16 2 6" xfId="11709" xr:uid="{00000000-0005-0000-0000-0000E3160000}"/>
    <cellStyle name="40% - Énfasis1 9 16 2 6 2" xfId="23869" xr:uid="{BF6AF42A-110D-40E1-A418-011DBBF47B61}"/>
    <cellStyle name="40% - Énfasis1 9 16 2 6 2 2" xfId="48189" xr:uid="{AD463E9A-2184-4923-9745-869CCAE84762}"/>
    <cellStyle name="40% - Énfasis1 9 16 2 6 3" xfId="36029" xr:uid="{BB4D1C77-073F-4EAD-BFFD-B399DC9AAE34}"/>
    <cellStyle name="40% - Énfasis1 9 16 2 7" xfId="14141" xr:uid="{7B54D1A7-CCBF-4073-B9E8-379953290F0E}"/>
    <cellStyle name="40% - Énfasis1 9 16 2 7 2" xfId="38461" xr:uid="{96DE8DE0-A7A6-43AE-AADE-5D56C855CBBE}"/>
    <cellStyle name="40% - Énfasis1 9 16 2 8" xfId="26301" xr:uid="{F7B57544-31AB-4251-A96B-762982CF11EB}"/>
    <cellStyle name="40% - Énfasis1 9 16 3" xfId="2286" xr:uid="{00000000-0005-0000-0000-0000E4160000}"/>
    <cellStyle name="40% - Énfasis1 9 16 3 2" xfId="3502" xr:uid="{00000000-0005-0000-0000-0000E5160000}"/>
    <cellStyle name="40% - Énfasis1 9 16 3 2 2" xfId="5934" xr:uid="{00000000-0005-0000-0000-0000E6160000}"/>
    <cellStyle name="40% - Énfasis1 9 16 3 2 2 2" xfId="10798" xr:uid="{00000000-0005-0000-0000-0000E7160000}"/>
    <cellStyle name="40% - Énfasis1 9 16 3 2 2 2 2" xfId="22958" xr:uid="{4C2682DA-F7BB-495C-AF65-1B63D8612BC2}"/>
    <cellStyle name="40% - Énfasis1 9 16 3 2 2 2 2 2" xfId="47278" xr:uid="{B8FC8EEB-60A1-42E1-B8E6-73CB3D61EBD5}"/>
    <cellStyle name="40% - Énfasis1 9 16 3 2 2 2 3" xfId="35118" xr:uid="{C0C32AD2-B0C0-4D46-AE7E-57B11F2D3AF3}"/>
    <cellStyle name="40% - Énfasis1 9 16 3 2 2 3" xfId="18094" xr:uid="{62F23BF3-D9E7-48D7-A8FE-AE6905094D7C}"/>
    <cellStyle name="40% - Énfasis1 9 16 3 2 2 3 2" xfId="42414" xr:uid="{1E552670-29E6-4C38-BF7A-D71C0CE33493}"/>
    <cellStyle name="40% - Énfasis1 9 16 3 2 2 4" xfId="30254" xr:uid="{4E7C0847-EC7A-451E-A265-E9B1653321BA}"/>
    <cellStyle name="40% - Énfasis1 9 16 3 2 3" xfId="8366" xr:uid="{00000000-0005-0000-0000-0000E8160000}"/>
    <cellStyle name="40% - Énfasis1 9 16 3 2 3 2" xfId="20526" xr:uid="{E60E14C4-9B6D-4DD3-97A6-8BCAB1ACC976}"/>
    <cellStyle name="40% - Énfasis1 9 16 3 2 3 2 2" xfId="44846" xr:uid="{136C433E-3B5D-449F-A53D-18DE34A05255}"/>
    <cellStyle name="40% - Énfasis1 9 16 3 2 3 3" xfId="32686" xr:uid="{268FB0BD-D222-4C9D-95E9-9454FA888810}"/>
    <cellStyle name="40% - Énfasis1 9 16 3 2 4" xfId="13230" xr:uid="{00000000-0005-0000-0000-0000E9160000}"/>
    <cellStyle name="40% - Énfasis1 9 16 3 2 4 2" xfId="25390" xr:uid="{EC22C4C2-F578-4F85-B533-555296EA51F8}"/>
    <cellStyle name="40% - Énfasis1 9 16 3 2 4 2 2" xfId="49710" xr:uid="{45F18484-0411-47D6-B464-21AC4F19EF81}"/>
    <cellStyle name="40% - Énfasis1 9 16 3 2 4 3" xfId="37550" xr:uid="{C49C2ECA-26ED-4FD5-AF25-FB3E3368C9E8}"/>
    <cellStyle name="40% - Énfasis1 9 16 3 2 5" xfId="15662" xr:uid="{CB6FEF15-EA18-4F16-8FE6-E2247C491F7F}"/>
    <cellStyle name="40% - Énfasis1 9 16 3 2 5 2" xfId="39982" xr:uid="{12291788-48C0-49C7-B1E9-5F849CB4F923}"/>
    <cellStyle name="40% - Énfasis1 9 16 3 2 6" xfId="27822" xr:uid="{1D777BCA-58B6-4E89-BAC3-30D96F1CB803}"/>
    <cellStyle name="40% - Énfasis1 9 16 3 3" xfId="4718" xr:uid="{00000000-0005-0000-0000-0000EA160000}"/>
    <cellStyle name="40% - Énfasis1 9 16 3 3 2" xfId="9582" xr:uid="{00000000-0005-0000-0000-0000EB160000}"/>
    <cellStyle name="40% - Énfasis1 9 16 3 3 2 2" xfId="21742" xr:uid="{0EC77A95-CC4A-496C-9042-F122DF4071F6}"/>
    <cellStyle name="40% - Énfasis1 9 16 3 3 2 2 2" xfId="46062" xr:uid="{0A0322B3-332E-490D-8205-4EEB9FDE04F6}"/>
    <cellStyle name="40% - Énfasis1 9 16 3 3 2 3" xfId="33902" xr:uid="{3CE8BB69-B606-44C9-9A53-656223387D8D}"/>
    <cellStyle name="40% - Énfasis1 9 16 3 3 3" xfId="16878" xr:uid="{5CEABB8B-CCFA-414F-B03E-3C026BEBBF08}"/>
    <cellStyle name="40% - Énfasis1 9 16 3 3 3 2" xfId="41198" xr:uid="{F54F238C-373C-4AA3-956B-AF8B2CB8640A}"/>
    <cellStyle name="40% - Énfasis1 9 16 3 3 4" xfId="29038" xr:uid="{D297FC27-30D0-4B7F-AB18-4AAEF2368597}"/>
    <cellStyle name="40% - Énfasis1 9 16 3 4" xfId="7150" xr:uid="{00000000-0005-0000-0000-0000EC160000}"/>
    <cellStyle name="40% - Énfasis1 9 16 3 4 2" xfId="19310" xr:uid="{01CF1892-6079-464B-8379-CF43AB6E1386}"/>
    <cellStyle name="40% - Énfasis1 9 16 3 4 2 2" xfId="43630" xr:uid="{A2D176F3-2B28-4877-A0B8-72610C3F28C7}"/>
    <cellStyle name="40% - Énfasis1 9 16 3 4 3" xfId="31470" xr:uid="{07469AC3-600D-4610-8E3A-2AAD1F6DD0B8}"/>
    <cellStyle name="40% - Énfasis1 9 16 3 5" xfId="12014" xr:uid="{00000000-0005-0000-0000-0000ED160000}"/>
    <cellStyle name="40% - Énfasis1 9 16 3 5 2" xfId="24174" xr:uid="{065DD80C-59D2-482C-9960-FE21143B81A6}"/>
    <cellStyle name="40% - Énfasis1 9 16 3 5 2 2" xfId="48494" xr:uid="{F5621EB5-A600-4710-9220-757F4A0C15D1}"/>
    <cellStyle name="40% - Énfasis1 9 16 3 5 3" xfId="36334" xr:uid="{48B7E373-F18E-4B32-A399-E43BE34A4D56}"/>
    <cellStyle name="40% - Énfasis1 9 16 3 6" xfId="14446" xr:uid="{C0335ED1-C876-4473-AD57-EE340C1EB81F}"/>
    <cellStyle name="40% - Énfasis1 9 16 3 6 2" xfId="38766" xr:uid="{4916D6F4-92DE-4C63-A214-F7CEC9851752}"/>
    <cellStyle name="40% - Énfasis1 9 16 3 7" xfId="26606" xr:uid="{E90051ED-B924-4410-844C-5DDCBCD0943F}"/>
    <cellStyle name="40% - Énfasis1 9 16 4" xfId="2894" xr:uid="{00000000-0005-0000-0000-0000EE160000}"/>
    <cellStyle name="40% - Énfasis1 9 16 4 2" xfId="5326" xr:uid="{00000000-0005-0000-0000-0000EF160000}"/>
    <cellStyle name="40% - Énfasis1 9 16 4 2 2" xfId="10190" xr:uid="{00000000-0005-0000-0000-0000F0160000}"/>
    <cellStyle name="40% - Énfasis1 9 16 4 2 2 2" xfId="22350" xr:uid="{1A8AAF8F-CBA8-4D8B-A937-735799F00F4B}"/>
    <cellStyle name="40% - Énfasis1 9 16 4 2 2 2 2" xfId="46670" xr:uid="{76E0FF40-071A-413E-8C9D-8BC0016D5B1B}"/>
    <cellStyle name="40% - Énfasis1 9 16 4 2 2 3" xfId="34510" xr:uid="{8664119D-FD79-411B-8F4B-ADB7FC3EAF7B}"/>
    <cellStyle name="40% - Énfasis1 9 16 4 2 3" xfId="17486" xr:uid="{E352CE0F-48ED-4781-B6C6-94D50CE18418}"/>
    <cellStyle name="40% - Énfasis1 9 16 4 2 3 2" xfId="41806" xr:uid="{19B71C2D-29BD-47C0-9F80-447D95E877A2}"/>
    <cellStyle name="40% - Énfasis1 9 16 4 2 4" xfId="29646" xr:uid="{ACF95A00-B37A-4967-AEEC-F6A435796502}"/>
    <cellStyle name="40% - Énfasis1 9 16 4 3" xfId="7758" xr:uid="{00000000-0005-0000-0000-0000F1160000}"/>
    <cellStyle name="40% - Énfasis1 9 16 4 3 2" xfId="19918" xr:uid="{77631CC9-E75A-4159-975C-4CF44B0E24EC}"/>
    <cellStyle name="40% - Énfasis1 9 16 4 3 2 2" xfId="44238" xr:uid="{167DD500-EA89-4F0F-8981-6E70A0916B2C}"/>
    <cellStyle name="40% - Énfasis1 9 16 4 3 3" xfId="32078" xr:uid="{6AE8E4F0-70E3-4285-A8C0-9DA7E1030401}"/>
    <cellStyle name="40% - Énfasis1 9 16 4 4" xfId="12622" xr:uid="{00000000-0005-0000-0000-0000F2160000}"/>
    <cellStyle name="40% - Énfasis1 9 16 4 4 2" xfId="24782" xr:uid="{053EC039-609D-4C19-8207-CAAEB7B63E2B}"/>
    <cellStyle name="40% - Énfasis1 9 16 4 4 2 2" xfId="49102" xr:uid="{9FB53201-092F-493A-A5F5-65DEDE3E1F72}"/>
    <cellStyle name="40% - Énfasis1 9 16 4 4 3" xfId="36942" xr:uid="{8294E03E-722F-4B81-BFC4-7A31E9CDB4E7}"/>
    <cellStyle name="40% - Énfasis1 9 16 4 5" xfId="15054" xr:uid="{B0F47574-1977-4F89-9D43-8643A7087556}"/>
    <cellStyle name="40% - Énfasis1 9 16 4 5 2" xfId="39374" xr:uid="{02E453F0-97A6-4EDE-9D8A-DC2B8F6A063F}"/>
    <cellStyle name="40% - Énfasis1 9 16 4 6" xfId="27214" xr:uid="{57282C2A-E70A-48BD-819B-37B0C8661923}"/>
    <cellStyle name="40% - Énfasis1 9 16 5" xfId="4110" xr:uid="{00000000-0005-0000-0000-0000F3160000}"/>
    <cellStyle name="40% - Énfasis1 9 16 5 2" xfId="8974" xr:uid="{00000000-0005-0000-0000-0000F4160000}"/>
    <cellStyle name="40% - Énfasis1 9 16 5 2 2" xfId="21134" xr:uid="{8E4A5530-DC9A-464A-8DEF-24094AEFF535}"/>
    <cellStyle name="40% - Énfasis1 9 16 5 2 2 2" xfId="45454" xr:uid="{9805CEE8-3473-4A13-81B2-3EE3804EB787}"/>
    <cellStyle name="40% - Énfasis1 9 16 5 2 3" xfId="33294" xr:uid="{988B3F29-C7E7-48E4-9AA7-37C06CF6EE7D}"/>
    <cellStyle name="40% - Énfasis1 9 16 5 3" xfId="16270" xr:uid="{03DE3B7D-2A69-48B6-8E22-22C76A75421C}"/>
    <cellStyle name="40% - Énfasis1 9 16 5 3 2" xfId="40590" xr:uid="{BD81AD7F-6E73-4BF7-9CB4-F73A9B2C427F}"/>
    <cellStyle name="40% - Énfasis1 9 16 5 4" xfId="28430" xr:uid="{5B788661-20FF-415D-8C2D-2E813B91C474}"/>
    <cellStyle name="40% - Énfasis1 9 16 6" xfId="6542" xr:uid="{00000000-0005-0000-0000-0000F5160000}"/>
    <cellStyle name="40% - Énfasis1 9 16 6 2" xfId="18702" xr:uid="{86E6FB6D-9054-4AE1-9FCA-C51281E1621D}"/>
    <cellStyle name="40% - Énfasis1 9 16 6 2 2" xfId="43022" xr:uid="{838AC88D-1528-4318-98C9-E4D9839A747F}"/>
    <cellStyle name="40% - Énfasis1 9 16 6 3" xfId="30862" xr:uid="{A528957E-4F12-40C3-B272-8FC43C733A53}"/>
    <cellStyle name="40% - Énfasis1 9 16 7" xfId="11406" xr:uid="{00000000-0005-0000-0000-0000F6160000}"/>
    <cellStyle name="40% - Énfasis1 9 16 7 2" xfId="23566" xr:uid="{0D80B684-C9C7-4D07-B010-1FE3E8A20868}"/>
    <cellStyle name="40% - Énfasis1 9 16 7 2 2" xfId="47886" xr:uid="{19BBC348-0186-4669-B0CE-F638AEE6B2C5}"/>
    <cellStyle name="40% - Énfasis1 9 16 7 3" xfId="35726" xr:uid="{EFBECF0B-CE17-4F44-8D79-FF56BFE1FD77}"/>
    <cellStyle name="40% - Énfasis1 9 16 8" xfId="13838" xr:uid="{4C7F2D7F-5E47-4104-B1A3-7362B254ABAD}"/>
    <cellStyle name="40% - Énfasis1 9 16 8 2" xfId="38158" xr:uid="{E94E5A98-A02A-4E00-9C76-2AC734286ECB}"/>
    <cellStyle name="40% - Énfasis1 9 16 9" xfId="25998" xr:uid="{025FAF08-026D-4C3E-8228-71B1B76ABE04}"/>
    <cellStyle name="40% - Énfasis1 9 17" xfId="312" xr:uid="{00000000-0005-0000-0000-0000F7160000}"/>
    <cellStyle name="40% - Énfasis1 9 17 2" xfId="1982" xr:uid="{00000000-0005-0000-0000-0000F8160000}"/>
    <cellStyle name="40% - Énfasis1 9 17 2 2" xfId="2590" xr:uid="{00000000-0005-0000-0000-0000F9160000}"/>
    <cellStyle name="40% - Énfasis1 9 17 2 2 2" xfId="3806" xr:uid="{00000000-0005-0000-0000-0000FA160000}"/>
    <cellStyle name="40% - Énfasis1 9 17 2 2 2 2" xfId="6238" xr:uid="{00000000-0005-0000-0000-0000FB160000}"/>
    <cellStyle name="40% - Énfasis1 9 17 2 2 2 2 2" xfId="11102" xr:uid="{00000000-0005-0000-0000-0000FC160000}"/>
    <cellStyle name="40% - Énfasis1 9 17 2 2 2 2 2 2" xfId="23262" xr:uid="{716BEF41-D5E0-4DCC-91AD-02FBCA51AA29}"/>
    <cellStyle name="40% - Énfasis1 9 17 2 2 2 2 2 2 2" xfId="47582" xr:uid="{F5A386DE-F5A7-4B70-85D2-850C2D6E6DC1}"/>
    <cellStyle name="40% - Énfasis1 9 17 2 2 2 2 2 3" xfId="35422" xr:uid="{FB9F01D1-CDC5-407F-B988-8A46EDC1179F}"/>
    <cellStyle name="40% - Énfasis1 9 17 2 2 2 2 3" xfId="18398" xr:uid="{AC14DA49-5F53-45B0-A156-AA7826E12C30}"/>
    <cellStyle name="40% - Énfasis1 9 17 2 2 2 2 3 2" xfId="42718" xr:uid="{3F32B56D-B0C5-4D61-861F-BBF0B9BF3750}"/>
    <cellStyle name="40% - Énfasis1 9 17 2 2 2 2 4" xfId="30558" xr:uid="{3D58A9F7-ECAA-4025-A0C3-19AA818F7A27}"/>
    <cellStyle name="40% - Énfasis1 9 17 2 2 2 3" xfId="8670" xr:uid="{00000000-0005-0000-0000-0000FD160000}"/>
    <cellStyle name="40% - Énfasis1 9 17 2 2 2 3 2" xfId="20830" xr:uid="{225AD278-9A04-4C05-87E9-D9F19457E925}"/>
    <cellStyle name="40% - Énfasis1 9 17 2 2 2 3 2 2" xfId="45150" xr:uid="{42626BD7-D640-4F2B-B865-54C91896C317}"/>
    <cellStyle name="40% - Énfasis1 9 17 2 2 2 3 3" xfId="32990" xr:uid="{0AC07ED6-4FC4-45A5-A9D8-38CE1E51992F}"/>
    <cellStyle name="40% - Énfasis1 9 17 2 2 2 4" xfId="13534" xr:uid="{00000000-0005-0000-0000-0000FE160000}"/>
    <cellStyle name="40% - Énfasis1 9 17 2 2 2 4 2" xfId="25694" xr:uid="{5F6B4B53-A2BC-44BA-A76B-B26C8E86C3F2}"/>
    <cellStyle name="40% - Énfasis1 9 17 2 2 2 4 2 2" xfId="50014" xr:uid="{F2E342B0-2B0F-4F3E-96CF-C8E9B7EEDF15}"/>
    <cellStyle name="40% - Énfasis1 9 17 2 2 2 4 3" xfId="37854" xr:uid="{D2F503E8-E2E5-4AC4-9008-0C681CB5F6DC}"/>
    <cellStyle name="40% - Énfasis1 9 17 2 2 2 5" xfId="15966" xr:uid="{58B69D31-70B6-4072-87F5-594A557F4428}"/>
    <cellStyle name="40% - Énfasis1 9 17 2 2 2 5 2" xfId="40286" xr:uid="{6E85C224-572A-482F-8097-5C54ECE911C5}"/>
    <cellStyle name="40% - Énfasis1 9 17 2 2 2 6" xfId="28126" xr:uid="{5803A651-B315-4D5F-B9F2-56270499805F}"/>
    <cellStyle name="40% - Énfasis1 9 17 2 2 3" xfId="5022" xr:uid="{00000000-0005-0000-0000-0000FF160000}"/>
    <cellStyle name="40% - Énfasis1 9 17 2 2 3 2" xfId="9886" xr:uid="{00000000-0005-0000-0000-000000170000}"/>
    <cellStyle name="40% - Énfasis1 9 17 2 2 3 2 2" xfId="22046" xr:uid="{9A1825B8-1571-498A-9BE3-F17D4C334BEA}"/>
    <cellStyle name="40% - Énfasis1 9 17 2 2 3 2 2 2" xfId="46366" xr:uid="{04E380F9-D43A-4A16-8B8C-01C1B72F446B}"/>
    <cellStyle name="40% - Énfasis1 9 17 2 2 3 2 3" xfId="34206" xr:uid="{EBD60A9D-BC60-49F3-9CBC-EFC2591AC995}"/>
    <cellStyle name="40% - Énfasis1 9 17 2 2 3 3" xfId="17182" xr:uid="{2E3D5BF6-058B-4284-AF83-853A03B29668}"/>
    <cellStyle name="40% - Énfasis1 9 17 2 2 3 3 2" xfId="41502" xr:uid="{DD84EA80-435C-4349-9F8A-7678F6FE4382}"/>
    <cellStyle name="40% - Énfasis1 9 17 2 2 3 4" xfId="29342" xr:uid="{83B1C86A-E690-4739-A9EA-318D327929DF}"/>
    <cellStyle name="40% - Énfasis1 9 17 2 2 4" xfId="7454" xr:uid="{00000000-0005-0000-0000-000001170000}"/>
    <cellStyle name="40% - Énfasis1 9 17 2 2 4 2" xfId="19614" xr:uid="{061C2C75-3B3C-4FFD-A919-3017B7B8516A}"/>
    <cellStyle name="40% - Énfasis1 9 17 2 2 4 2 2" xfId="43934" xr:uid="{9D0B7CFD-35D7-4442-8496-F12995885EED}"/>
    <cellStyle name="40% - Énfasis1 9 17 2 2 4 3" xfId="31774" xr:uid="{84083F20-BF7B-4CDE-B778-8C9E80F8C85E}"/>
    <cellStyle name="40% - Énfasis1 9 17 2 2 5" xfId="12318" xr:uid="{00000000-0005-0000-0000-000002170000}"/>
    <cellStyle name="40% - Énfasis1 9 17 2 2 5 2" xfId="24478" xr:uid="{E343A66B-EDC2-4CE7-BDA1-1574F8974BE3}"/>
    <cellStyle name="40% - Énfasis1 9 17 2 2 5 2 2" xfId="48798" xr:uid="{E44AD514-8669-4E74-BE13-2070804E9744}"/>
    <cellStyle name="40% - Énfasis1 9 17 2 2 5 3" xfId="36638" xr:uid="{0081CBFB-0A7E-40DB-9273-A6F1B2EA247B}"/>
    <cellStyle name="40% - Énfasis1 9 17 2 2 6" xfId="14750" xr:uid="{A8445EAB-986B-4C31-9B4B-D79D83AA2868}"/>
    <cellStyle name="40% - Énfasis1 9 17 2 2 6 2" xfId="39070" xr:uid="{9D18B451-3219-429C-B376-C5339C177A20}"/>
    <cellStyle name="40% - Énfasis1 9 17 2 2 7" xfId="26910" xr:uid="{65FF534C-3F56-4079-BEE3-4F97301AEB12}"/>
    <cellStyle name="40% - Énfasis1 9 17 2 3" xfId="3198" xr:uid="{00000000-0005-0000-0000-000003170000}"/>
    <cellStyle name="40% - Énfasis1 9 17 2 3 2" xfId="5630" xr:uid="{00000000-0005-0000-0000-000004170000}"/>
    <cellStyle name="40% - Énfasis1 9 17 2 3 2 2" xfId="10494" xr:uid="{00000000-0005-0000-0000-000005170000}"/>
    <cellStyle name="40% - Énfasis1 9 17 2 3 2 2 2" xfId="22654" xr:uid="{838FD24B-4C40-42BA-B333-6A55E736B4D1}"/>
    <cellStyle name="40% - Énfasis1 9 17 2 3 2 2 2 2" xfId="46974" xr:uid="{92D6B1AD-9089-47DD-AA04-DCDB3FB2E6A9}"/>
    <cellStyle name="40% - Énfasis1 9 17 2 3 2 2 3" xfId="34814" xr:uid="{F025F759-3A61-4AAB-BCAE-80EEAC2F3619}"/>
    <cellStyle name="40% - Énfasis1 9 17 2 3 2 3" xfId="17790" xr:uid="{512D72E1-4940-4641-AA56-CC72425C2CB4}"/>
    <cellStyle name="40% - Énfasis1 9 17 2 3 2 3 2" xfId="42110" xr:uid="{E35BD709-B93C-496D-9A7C-3794C2505009}"/>
    <cellStyle name="40% - Énfasis1 9 17 2 3 2 4" xfId="29950" xr:uid="{16BDB1FC-AD09-45B8-86B6-14BF1CDE5F04}"/>
    <cellStyle name="40% - Énfasis1 9 17 2 3 3" xfId="8062" xr:uid="{00000000-0005-0000-0000-000006170000}"/>
    <cellStyle name="40% - Énfasis1 9 17 2 3 3 2" xfId="20222" xr:uid="{618AAF16-6814-4515-8843-3EE38E8C53BE}"/>
    <cellStyle name="40% - Énfasis1 9 17 2 3 3 2 2" xfId="44542" xr:uid="{C84A433B-76A4-49A8-A088-8385D64B0316}"/>
    <cellStyle name="40% - Énfasis1 9 17 2 3 3 3" xfId="32382" xr:uid="{52E88875-F146-4098-8707-EB3C12B7FE62}"/>
    <cellStyle name="40% - Énfasis1 9 17 2 3 4" xfId="12926" xr:uid="{00000000-0005-0000-0000-000007170000}"/>
    <cellStyle name="40% - Énfasis1 9 17 2 3 4 2" xfId="25086" xr:uid="{179BE0E9-97E0-4CDB-809A-6CF887558F57}"/>
    <cellStyle name="40% - Énfasis1 9 17 2 3 4 2 2" xfId="49406" xr:uid="{20F911F8-F70F-4F19-AFB8-54526E46AA9A}"/>
    <cellStyle name="40% - Énfasis1 9 17 2 3 4 3" xfId="37246" xr:uid="{5086B48D-CE64-4A92-8F79-73BE8DC6C45F}"/>
    <cellStyle name="40% - Énfasis1 9 17 2 3 5" xfId="15358" xr:uid="{2D7477B3-9DC1-4BE7-92C3-884F26C5DCD1}"/>
    <cellStyle name="40% - Énfasis1 9 17 2 3 5 2" xfId="39678" xr:uid="{EF223B77-783F-4A84-9727-49E22E48518B}"/>
    <cellStyle name="40% - Énfasis1 9 17 2 3 6" xfId="27518" xr:uid="{2D9F2B9F-D7FE-470C-A2F8-FA5F6BCEDB02}"/>
    <cellStyle name="40% - Énfasis1 9 17 2 4" xfId="4414" xr:uid="{00000000-0005-0000-0000-000008170000}"/>
    <cellStyle name="40% - Énfasis1 9 17 2 4 2" xfId="9278" xr:uid="{00000000-0005-0000-0000-000009170000}"/>
    <cellStyle name="40% - Énfasis1 9 17 2 4 2 2" xfId="21438" xr:uid="{B63B4344-F38B-4C70-9AD7-9C64E366105A}"/>
    <cellStyle name="40% - Énfasis1 9 17 2 4 2 2 2" xfId="45758" xr:uid="{87F8BB3E-13DC-447E-A12D-83121FB3388F}"/>
    <cellStyle name="40% - Énfasis1 9 17 2 4 2 3" xfId="33598" xr:uid="{A371A24C-F8B0-4CAD-9316-174C58763147}"/>
    <cellStyle name="40% - Énfasis1 9 17 2 4 3" xfId="16574" xr:uid="{6E665950-0CDE-4E7E-A857-E7F3496933FD}"/>
    <cellStyle name="40% - Énfasis1 9 17 2 4 3 2" xfId="40894" xr:uid="{C3219A07-170D-45E7-9708-EAD209F587B1}"/>
    <cellStyle name="40% - Énfasis1 9 17 2 4 4" xfId="28734" xr:uid="{AF7EFB8A-0215-421B-9AEC-6E3E68C929E0}"/>
    <cellStyle name="40% - Énfasis1 9 17 2 5" xfId="6846" xr:uid="{00000000-0005-0000-0000-00000A170000}"/>
    <cellStyle name="40% - Énfasis1 9 17 2 5 2" xfId="19006" xr:uid="{B7487C51-F257-48C9-8F64-3F15684D6E0B}"/>
    <cellStyle name="40% - Énfasis1 9 17 2 5 2 2" xfId="43326" xr:uid="{585ECD45-9D41-4DD2-A04E-5DF4F0621375}"/>
    <cellStyle name="40% - Énfasis1 9 17 2 5 3" xfId="31166" xr:uid="{21D20ECF-EA04-4E07-8D54-ABC6685518C5}"/>
    <cellStyle name="40% - Énfasis1 9 17 2 6" xfId="11710" xr:uid="{00000000-0005-0000-0000-00000B170000}"/>
    <cellStyle name="40% - Énfasis1 9 17 2 6 2" xfId="23870" xr:uid="{C71DA6EA-029C-4D87-8EB2-C09DCB2BD1F8}"/>
    <cellStyle name="40% - Énfasis1 9 17 2 6 2 2" xfId="48190" xr:uid="{7847854B-B8CC-44DA-A145-D0D7B5105946}"/>
    <cellStyle name="40% - Énfasis1 9 17 2 6 3" xfId="36030" xr:uid="{7A64189D-FAC2-404D-8FC7-4DE4EE4C2E8C}"/>
    <cellStyle name="40% - Énfasis1 9 17 2 7" xfId="14142" xr:uid="{DB59EF0F-F7DC-44CA-85AE-9E2CA2435309}"/>
    <cellStyle name="40% - Énfasis1 9 17 2 7 2" xfId="38462" xr:uid="{076FA987-E9CB-4642-BB9A-F59A8A2BE287}"/>
    <cellStyle name="40% - Énfasis1 9 17 2 8" xfId="26302" xr:uid="{9B585570-941C-4670-B3B0-EDD72C57B733}"/>
    <cellStyle name="40% - Énfasis1 9 17 3" xfId="2287" xr:uid="{00000000-0005-0000-0000-00000C170000}"/>
    <cellStyle name="40% - Énfasis1 9 17 3 2" xfId="3503" xr:uid="{00000000-0005-0000-0000-00000D170000}"/>
    <cellStyle name="40% - Énfasis1 9 17 3 2 2" xfId="5935" xr:uid="{00000000-0005-0000-0000-00000E170000}"/>
    <cellStyle name="40% - Énfasis1 9 17 3 2 2 2" xfId="10799" xr:uid="{00000000-0005-0000-0000-00000F170000}"/>
    <cellStyle name="40% - Énfasis1 9 17 3 2 2 2 2" xfId="22959" xr:uid="{A3A17BB5-D59A-43D5-BBCD-CDD6A8ABA926}"/>
    <cellStyle name="40% - Énfasis1 9 17 3 2 2 2 2 2" xfId="47279" xr:uid="{859C2F7B-6093-4DF8-8C29-9ABFC987C854}"/>
    <cellStyle name="40% - Énfasis1 9 17 3 2 2 2 3" xfId="35119" xr:uid="{E8AAA930-94B0-4E9E-83DC-F37F33A8A3B0}"/>
    <cellStyle name="40% - Énfasis1 9 17 3 2 2 3" xfId="18095" xr:uid="{D194A9B0-CDF9-4927-BDF9-982EB92E2FB1}"/>
    <cellStyle name="40% - Énfasis1 9 17 3 2 2 3 2" xfId="42415" xr:uid="{FCC1A632-5095-46D8-9249-42073FDF1DC6}"/>
    <cellStyle name="40% - Énfasis1 9 17 3 2 2 4" xfId="30255" xr:uid="{1AF73666-1173-42F8-B674-5B816CFCAB35}"/>
    <cellStyle name="40% - Énfasis1 9 17 3 2 3" xfId="8367" xr:uid="{00000000-0005-0000-0000-000010170000}"/>
    <cellStyle name="40% - Énfasis1 9 17 3 2 3 2" xfId="20527" xr:uid="{66F3271F-7862-4A31-8712-2D6DE8A7E25D}"/>
    <cellStyle name="40% - Énfasis1 9 17 3 2 3 2 2" xfId="44847" xr:uid="{69722F7D-F8B4-4FC4-BD11-54D934AA43C4}"/>
    <cellStyle name="40% - Énfasis1 9 17 3 2 3 3" xfId="32687" xr:uid="{D0ABD721-EAC5-4C54-B902-85573F7FAA6A}"/>
    <cellStyle name="40% - Énfasis1 9 17 3 2 4" xfId="13231" xr:uid="{00000000-0005-0000-0000-000011170000}"/>
    <cellStyle name="40% - Énfasis1 9 17 3 2 4 2" xfId="25391" xr:uid="{A2990657-DB6B-4EFD-A20A-9A7B9F78057C}"/>
    <cellStyle name="40% - Énfasis1 9 17 3 2 4 2 2" xfId="49711" xr:uid="{4CB84214-1F35-4370-ACF6-74EB78036CFE}"/>
    <cellStyle name="40% - Énfasis1 9 17 3 2 4 3" xfId="37551" xr:uid="{FFD7FFD3-27B3-4155-B713-9710D43EEA8D}"/>
    <cellStyle name="40% - Énfasis1 9 17 3 2 5" xfId="15663" xr:uid="{2410E01A-BF7A-45AA-A18E-AA47D4D61A10}"/>
    <cellStyle name="40% - Énfasis1 9 17 3 2 5 2" xfId="39983" xr:uid="{4C7E5EBF-49EA-4862-9648-0787DB011E6A}"/>
    <cellStyle name="40% - Énfasis1 9 17 3 2 6" xfId="27823" xr:uid="{DD3FEF1F-FB11-487E-A578-3706D139F396}"/>
    <cellStyle name="40% - Énfasis1 9 17 3 3" xfId="4719" xr:uid="{00000000-0005-0000-0000-000012170000}"/>
    <cellStyle name="40% - Énfasis1 9 17 3 3 2" xfId="9583" xr:uid="{00000000-0005-0000-0000-000013170000}"/>
    <cellStyle name="40% - Énfasis1 9 17 3 3 2 2" xfId="21743" xr:uid="{F1D5F0BC-1998-4EBD-B1B5-21C97A45C9A1}"/>
    <cellStyle name="40% - Énfasis1 9 17 3 3 2 2 2" xfId="46063" xr:uid="{430B22C2-8232-4712-A22B-8B0E1BCF8C3D}"/>
    <cellStyle name="40% - Énfasis1 9 17 3 3 2 3" xfId="33903" xr:uid="{EE027A40-ECFC-4239-99E9-329E51D443C0}"/>
    <cellStyle name="40% - Énfasis1 9 17 3 3 3" xfId="16879" xr:uid="{9794674E-F84A-4BD8-BA3E-92D518C5D1B1}"/>
    <cellStyle name="40% - Énfasis1 9 17 3 3 3 2" xfId="41199" xr:uid="{53880EC7-4056-4978-B3FB-BCBB01544836}"/>
    <cellStyle name="40% - Énfasis1 9 17 3 3 4" xfId="29039" xr:uid="{1A09F0EE-BFFC-4512-884E-3C4501AC7AAF}"/>
    <cellStyle name="40% - Énfasis1 9 17 3 4" xfId="7151" xr:uid="{00000000-0005-0000-0000-000014170000}"/>
    <cellStyle name="40% - Énfasis1 9 17 3 4 2" xfId="19311" xr:uid="{606EB996-2B03-4DAF-9D60-4C4BCE68E7AC}"/>
    <cellStyle name="40% - Énfasis1 9 17 3 4 2 2" xfId="43631" xr:uid="{5A935AB1-C3F8-40EF-9FF5-CA2E861F52C4}"/>
    <cellStyle name="40% - Énfasis1 9 17 3 4 3" xfId="31471" xr:uid="{5F671A37-7F9F-4ABE-9C9D-A4A66FDC861F}"/>
    <cellStyle name="40% - Énfasis1 9 17 3 5" xfId="12015" xr:uid="{00000000-0005-0000-0000-000015170000}"/>
    <cellStyle name="40% - Énfasis1 9 17 3 5 2" xfId="24175" xr:uid="{24E9787C-61DE-408E-83EA-F19736EA6E2C}"/>
    <cellStyle name="40% - Énfasis1 9 17 3 5 2 2" xfId="48495" xr:uid="{38D021C6-033F-44F8-A080-BE6924851FF0}"/>
    <cellStyle name="40% - Énfasis1 9 17 3 5 3" xfId="36335" xr:uid="{3E407AC0-6DFC-404E-BB4C-9AC1CC17181C}"/>
    <cellStyle name="40% - Énfasis1 9 17 3 6" xfId="14447" xr:uid="{9BAEAFF2-D670-405D-B9D5-F1E9843B243D}"/>
    <cellStyle name="40% - Énfasis1 9 17 3 6 2" xfId="38767" xr:uid="{16D98CA4-A9AC-44F4-B3E8-CD1F9CAD4BC2}"/>
    <cellStyle name="40% - Énfasis1 9 17 3 7" xfId="26607" xr:uid="{EB1B1683-C0F9-4532-882D-006F9065D504}"/>
    <cellStyle name="40% - Énfasis1 9 17 4" xfId="2895" xr:uid="{00000000-0005-0000-0000-000016170000}"/>
    <cellStyle name="40% - Énfasis1 9 17 4 2" xfId="5327" xr:uid="{00000000-0005-0000-0000-000017170000}"/>
    <cellStyle name="40% - Énfasis1 9 17 4 2 2" xfId="10191" xr:uid="{00000000-0005-0000-0000-000018170000}"/>
    <cellStyle name="40% - Énfasis1 9 17 4 2 2 2" xfId="22351" xr:uid="{30E9570E-E263-42EA-9CF0-79327F234986}"/>
    <cellStyle name="40% - Énfasis1 9 17 4 2 2 2 2" xfId="46671" xr:uid="{1C60429B-023D-4A8D-B5F7-C4DD4719A39B}"/>
    <cellStyle name="40% - Énfasis1 9 17 4 2 2 3" xfId="34511" xr:uid="{953368CD-0D24-4D1F-BD28-C962A0810DCC}"/>
    <cellStyle name="40% - Énfasis1 9 17 4 2 3" xfId="17487" xr:uid="{1A23E77A-7FA0-4306-A98E-CA12080B6981}"/>
    <cellStyle name="40% - Énfasis1 9 17 4 2 3 2" xfId="41807" xr:uid="{FD8F54ED-CF50-4AFB-879A-77FC54C2BCD7}"/>
    <cellStyle name="40% - Énfasis1 9 17 4 2 4" xfId="29647" xr:uid="{28B8A29E-3E3B-4D4B-818F-D2820662777D}"/>
    <cellStyle name="40% - Énfasis1 9 17 4 3" xfId="7759" xr:uid="{00000000-0005-0000-0000-000019170000}"/>
    <cellStyle name="40% - Énfasis1 9 17 4 3 2" xfId="19919" xr:uid="{C9707265-F34B-4456-BD24-45CBF7677778}"/>
    <cellStyle name="40% - Énfasis1 9 17 4 3 2 2" xfId="44239" xr:uid="{83FE0815-60A7-4131-B8F1-7CC45D97C97C}"/>
    <cellStyle name="40% - Énfasis1 9 17 4 3 3" xfId="32079" xr:uid="{5276EE54-F189-4A13-8AEF-436A4DBCA5E0}"/>
    <cellStyle name="40% - Énfasis1 9 17 4 4" xfId="12623" xr:uid="{00000000-0005-0000-0000-00001A170000}"/>
    <cellStyle name="40% - Énfasis1 9 17 4 4 2" xfId="24783" xr:uid="{BA1EA31B-ACA9-426F-8E29-2DA55E008E3C}"/>
    <cellStyle name="40% - Énfasis1 9 17 4 4 2 2" xfId="49103" xr:uid="{5E608F47-C57A-4C99-B50D-A34349D39C5F}"/>
    <cellStyle name="40% - Énfasis1 9 17 4 4 3" xfId="36943" xr:uid="{14EED613-25A2-4BDA-AB1F-BE8236825EE6}"/>
    <cellStyle name="40% - Énfasis1 9 17 4 5" xfId="15055" xr:uid="{E43B3102-227F-4AA7-9BA6-9A854BAEFA57}"/>
    <cellStyle name="40% - Énfasis1 9 17 4 5 2" xfId="39375" xr:uid="{DBD267D3-C5CF-4600-A397-FD102081721B}"/>
    <cellStyle name="40% - Énfasis1 9 17 4 6" xfId="27215" xr:uid="{D36C1AD8-7884-4768-ADA2-1A7438DC22CA}"/>
    <cellStyle name="40% - Énfasis1 9 17 5" xfId="4111" xr:uid="{00000000-0005-0000-0000-00001B170000}"/>
    <cellStyle name="40% - Énfasis1 9 17 5 2" xfId="8975" xr:uid="{00000000-0005-0000-0000-00001C170000}"/>
    <cellStyle name="40% - Énfasis1 9 17 5 2 2" xfId="21135" xr:uid="{11491936-89AA-43BB-9355-A81B46A1893C}"/>
    <cellStyle name="40% - Énfasis1 9 17 5 2 2 2" xfId="45455" xr:uid="{A5392CBD-83A4-4B01-9BE2-6B4D7DA346CE}"/>
    <cellStyle name="40% - Énfasis1 9 17 5 2 3" xfId="33295" xr:uid="{1000298E-981D-43E6-8A26-DF1837E96914}"/>
    <cellStyle name="40% - Énfasis1 9 17 5 3" xfId="16271" xr:uid="{5FDA0C01-B2D6-4481-ACC4-9D5FE041F886}"/>
    <cellStyle name="40% - Énfasis1 9 17 5 3 2" xfId="40591" xr:uid="{DAE040B9-BB5B-45D7-ACCB-4D2745DE86AA}"/>
    <cellStyle name="40% - Énfasis1 9 17 5 4" xfId="28431" xr:uid="{AD9D28BB-FFCB-4375-8ED1-CB1FC19EC810}"/>
    <cellStyle name="40% - Énfasis1 9 17 6" xfId="6543" xr:uid="{00000000-0005-0000-0000-00001D170000}"/>
    <cellStyle name="40% - Énfasis1 9 17 6 2" xfId="18703" xr:uid="{2601D041-E5DF-4BFA-90E9-3FB1143E7928}"/>
    <cellStyle name="40% - Énfasis1 9 17 6 2 2" xfId="43023" xr:uid="{E96CCC03-DDF5-41DE-A494-AA3F932B8F6D}"/>
    <cellStyle name="40% - Énfasis1 9 17 6 3" xfId="30863" xr:uid="{F9BB7A2B-0C81-492E-9D21-3BA2E1BDF34D}"/>
    <cellStyle name="40% - Énfasis1 9 17 7" xfId="11407" xr:uid="{00000000-0005-0000-0000-00001E170000}"/>
    <cellStyle name="40% - Énfasis1 9 17 7 2" xfId="23567" xr:uid="{FDE1C592-1C3C-4A1C-A7DA-F027D31A229E}"/>
    <cellStyle name="40% - Énfasis1 9 17 7 2 2" xfId="47887" xr:uid="{E95C570F-7970-4C45-9094-2C94F6D3E9BF}"/>
    <cellStyle name="40% - Énfasis1 9 17 7 3" xfId="35727" xr:uid="{FD1CAD50-22D3-41F8-AE58-DC5FABD3DB9B}"/>
    <cellStyle name="40% - Énfasis1 9 17 8" xfId="13839" xr:uid="{98DC2086-5CAD-43B3-BB24-B0CB7F72CB7D}"/>
    <cellStyle name="40% - Énfasis1 9 17 8 2" xfId="38159" xr:uid="{2D56CA66-1F1E-46C0-AF6E-87C449E264FF}"/>
    <cellStyle name="40% - Énfasis1 9 17 9" xfId="25999" xr:uid="{BD8BEB61-E9FF-4CFE-8F70-83A2947D271B}"/>
    <cellStyle name="40% - Énfasis1 9 18" xfId="313" xr:uid="{00000000-0005-0000-0000-00001F170000}"/>
    <cellStyle name="40% - Énfasis1 9 18 2" xfId="1983" xr:uid="{00000000-0005-0000-0000-000020170000}"/>
    <cellStyle name="40% - Énfasis1 9 18 2 2" xfId="2591" xr:uid="{00000000-0005-0000-0000-000021170000}"/>
    <cellStyle name="40% - Énfasis1 9 18 2 2 2" xfId="3807" xr:uid="{00000000-0005-0000-0000-000022170000}"/>
    <cellStyle name="40% - Énfasis1 9 18 2 2 2 2" xfId="6239" xr:uid="{00000000-0005-0000-0000-000023170000}"/>
    <cellStyle name="40% - Énfasis1 9 18 2 2 2 2 2" xfId="11103" xr:uid="{00000000-0005-0000-0000-000024170000}"/>
    <cellStyle name="40% - Énfasis1 9 18 2 2 2 2 2 2" xfId="23263" xr:uid="{0995E781-5BA7-4223-AEE7-0B6771295966}"/>
    <cellStyle name="40% - Énfasis1 9 18 2 2 2 2 2 2 2" xfId="47583" xr:uid="{934D97A2-1809-472E-ADC1-346F0DBE3398}"/>
    <cellStyle name="40% - Énfasis1 9 18 2 2 2 2 2 3" xfId="35423" xr:uid="{9F60CA0E-34C4-46B3-8961-CBA0AC446356}"/>
    <cellStyle name="40% - Énfasis1 9 18 2 2 2 2 3" xfId="18399" xr:uid="{36ACC3E5-1CDD-47BA-B911-AC04BA809F3F}"/>
    <cellStyle name="40% - Énfasis1 9 18 2 2 2 2 3 2" xfId="42719" xr:uid="{9605AABE-1B2A-4291-8F18-CDFB625091E1}"/>
    <cellStyle name="40% - Énfasis1 9 18 2 2 2 2 4" xfId="30559" xr:uid="{E0D03D01-B067-424C-8D99-D89C23263D70}"/>
    <cellStyle name="40% - Énfasis1 9 18 2 2 2 3" xfId="8671" xr:uid="{00000000-0005-0000-0000-000025170000}"/>
    <cellStyle name="40% - Énfasis1 9 18 2 2 2 3 2" xfId="20831" xr:uid="{9E425C5E-685E-4BAA-9247-C22E08A93A56}"/>
    <cellStyle name="40% - Énfasis1 9 18 2 2 2 3 2 2" xfId="45151" xr:uid="{A45FBA16-483D-4492-8082-E162A8CF2A73}"/>
    <cellStyle name="40% - Énfasis1 9 18 2 2 2 3 3" xfId="32991" xr:uid="{40E51B25-7A6D-46D5-9372-9EE9AE9731E5}"/>
    <cellStyle name="40% - Énfasis1 9 18 2 2 2 4" xfId="13535" xr:uid="{00000000-0005-0000-0000-000026170000}"/>
    <cellStyle name="40% - Énfasis1 9 18 2 2 2 4 2" xfId="25695" xr:uid="{7B18602E-2ED4-4A48-812E-F37150024C57}"/>
    <cellStyle name="40% - Énfasis1 9 18 2 2 2 4 2 2" xfId="50015" xr:uid="{169A4F3B-0AF0-45B4-8D9B-07D1868F1626}"/>
    <cellStyle name="40% - Énfasis1 9 18 2 2 2 4 3" xfId="37855" xr:uid="{447C0AB8-7242-4206-9335-91BC57053372}"/>
    <cellStyle name="40% - Énfasis1 9 18 2 2 2 5" xfId="15967" xr:uid="{E20EA3DE-B161-454C-9644-E88F4180D8B4}"/>
    <cellStyle name="40% - Énfasis1 9 18 2 2 2 5 2" xfId="40287" xr:uid="{D8D0A5CA-D03B-4273-AA81-8F9366EA055F}"/>
    <cellStyle name="40% - Énfasis1 9 18 2 2 2 6" xfId="28127" xr:uid="{4E3DB702-E706-4F3F-9532-AB19C5948EA1}"/>
    <cellStyle name="40% - Énfasis1 9 18 2 2 3" xfId="5023" xr:uid="{00000000-0005-0000-0000-000027170000}"/>
    <cellStyle name="40% - Énfasis1 9 18 2 2 3 2" xfId="9887" xr:uid="{00000000-0005-0000-0000-000028170000}"/>
    <cellStyle name="40% - Énfasis1 9 18 2 2 3 2 2" xfId="22047" xr:uid="{837052EE-B64D-408F-884A-AB82E576AB2A}"/>
    <cellStyle name="40% - Énfasis1 9 18 2 2 3 2 2 2" xfId="46367" xr:uid="{3658B66A-5763-4366-88C3-EC0E10E0C876}"/>
    <cellStyle name="40% - Énfasis1 9 18 2 2 3 2 3" xfId="34207" xr:uid="{5E423FE5-F9E5-45D2-9630-4DA19B8D6B50}"/>
    <cellStyle name="40% - Énfasis1 9 18 2 2 3 3" xfId="17183" xr:uid="{DF31D4DC-CAE4-4246-ADC8-D8ED5C8EA40D}"/>
    <cellStyle name="40% - Énfasis1 9 18 2 2 3 3 2" xfId="41503" xr:uid="{146C6D0A-2A84-42CE-8AC8-7108566B5968}"/>
    <cellStyle name="40% - Énfasis1 9 18 2 2 3 4" xfId="29343" xr:uid="{97E33953-0849-46D4-9402-DD31150ED817}"/>
    <cellStyle name="40% - Énfasis1 9 18 2 2 4" xfId="7455" xr:uid="{00000000-0005-0000-0000-000029170000}"/>
    <cellStyle name="40% - Énfasis1 9 18 2 2 4 2" xfId="19615" xr:uid="{BBC1BF91-56B3-404A-B40F-7A203A6F744A}"/>
    <cellStyle name="40% - Énfasis1 9 18 2 2 4 2 2" xfId="43935" xr:uid="{277A7563-7220-43B5-803B-0C8F328B9FB4}"/>
    <cellStyle name="40% - Énfasis1 9 18 2 2 4 3" xfId="31775" xr:uid="{890FCEC8-957E-4B06-B7A6-B30B6CFD633B}"/>
    <cellStyle name="40% - Énfasis1 9 18 2 2 5" xfId="12319" xr:uid="{00000000-0005-0000-0000-00002A170000}"/>
    <cellStyle name="40% - Énfasis1 9 18 2 2 5 2" xfId="24479" xr:uid="{7D9E4533-9A65-4B49-8CA8-F5F821DD993C}"/>
    <cellStyle name="40% - Énfasis1 9 18 2 2 5 2 2" xfId="48799" xr:uid="{7F59C117-D5E6-4EB4-89FE-45E26383EAE6}"/>
    <cellStyle name="40% - Énfasis1 9 18 2 2 5 3" xfId="36639" xr:uid="{C28417E2-E14B-42C0-AA32-EF14AF5A47ED}"/>
    <cellStyle name="40% - Énfasis1 9 18 2 2 6" xfId="14751" xr:uid="{D2F8B639-BE5D-4730-AD8A-25E6DBC96416}"/>
    <cellStyle name="40% - Énfasis1 9 18 2 2 6 2" xfId="39071" xr:uid="{AC00326B-7B1B-4B07-A36B-4B7C87E3E8DD}"/>
    <cellStyle name="40% - Énfasis1 9 18 2 2 7" xfId="26911" xr:uid="{54A77276-C902-4699-8A84-8ECF7347CE67}"/>
    <cellStyle name="40% - Énfasis1 9 18 2 3" xfId="3199" xr:uid="{00000000-0005-0000-0000-00002B170000}"/>
    <cellStyle name="40% - Énfasis1 9 18 2 3 2" xfId="5631" xr:uid="{00000000-0005-0000-0000-00002C170000}"/>
    <cellStyle name="40% - Énfasis1 9 18 2 3 2 2" xfId="10495" xr:uid="{00000000-0005-0000-0000-00002D170000}"/>
    <cellStyle name="40% - Énfasis1 9 18 2 3 2 2 2" xfId="22655" xr:uid="{757313AB-9189-4492-A9E9-316B9200075C}"/>
    <cellStyle name="40% - Énfasis1 9 18 2 3 2 2 2 2" xfId="46975" xr:uid="{73809849-C1CE-455D-B4D8-08524D0532F5}"/>
    <cellStyle name="40% - Énfasis1 9 18 2 3 2 2 3" xfId="34815" xr:uid="{B6FAB3FE-567C-4547-8EB8-F97E6B30980A}"/>
    <cellStyle name="40% - Énfasis1 9 18 2 3 2 3" xfId="17791" xr:uid="{61690024-7E97-4BBC-962C-CB5DD45272D5}"/>
    <cellStyle name="40% - Énfasis1 9 18 2 3 2 3 2" xfId="42111" xr:uid="{481F33E9-FB03-419B-A438-31DB9345130F}"/>
    <cellStyle name="40% - Énfasis1 9 18 2 3 2 4" xfId="29951" xr:uid="{9DCE27D8-4A6D-4B44-8E24-6493E450E4FB}"/>
    <cellStyle name="40% - Énfasis1 9 18 2 3 3" xfId="8063" xr:uid="{00000000-0005-0000-0000-00002E170000}"/>
    <cellStyle name="40% - Énfasis1 9 18 2 3 3 2" xfId="20223" xr:uid="{68BBA84D-6582-492F-8AF3-53F600630C1C}"/>
    <cellStyle name="40% - Énfasis1 9 18 2 3 3 2 2" xfId="44543" xr:uid="{FA5B4A9B-2A58-42EA-BE09-2141DB15ECF5}"/>
    <cellStyle name="40% - Énfasis1 9 18 2 3 3 3" xfId="32383" xr:uid="{AF9B73FB-ACC6-454C-9592-82F357D98B3A}"/>
    <cellStyle name="40% - Énfasis1 9 18 2 3 4" xfId="12927" xr:uid="{00000000-0005-0000-0000-00002F170000}"/>
    <cellStyle name="40% - Énfasis1 9 18 2 3 4 2" xfId="25087" xr:uid="{BECFE3D9-9F04-4298-93AE-D0518AE3149E}"/>
    <cellStyle name="40% - Énfasis1 9 18 2 3 4 2 2" xfId="49407" xr:uid="{4F188BC4-97F8-4A2D-9E36-2242E068C378}"/>
    <cellStyle name="40% - Énfasis1 9 18 2 3 4 3" xfId="37247" xr:uid="{90065CFC-A21E-4B9A-810E-1A3909E5DD88}"/>
    <cellStyle name="40% - Énfasis1 9 18 2 3 5" xfId="15359" xr:uid="{E65E7DF6-E6F4-413F-98EE-D2C7CE41766F}"/>
    <cellStyle name="40% - Énfasis1 9 18 2 3 5 2" xfId="39679" xr:uid="{F5F81BD3-AA70-42B6-87D7-066BBB052809}"/>
    <cellStyle name="40% - Énfasis1 9 18 2 3 6" xfId="27519" xr:uid="{0485F0F7-62A2-4DDB-88E3-80CC2542EDC6}"/>
    <cellStyle name="40% - Énfasis1 9 18 2 4" xfId="4415" xr:uid="{00000000-0005-0000-0000-000030170000}"/>
    <cellStyle name="40% - Énfasis1 9 18 2 4 2" xfId="9279" xr:uid="{00000000-0005-0000-0000-000031170000}"/>
    <cellStyle name="40% - Énfasis1 9 18 2 4 2 2" xfId="21439" xr:uid="{2EAED6A0-4D57-4DED-919C-47DCC7EDFFB5}"/>
    <cellStyle name="40% - Énfasis1 9 18 2 4 2 2 2" xfId="45759" xr:uid="{65A0ED5C-4AC7-4DE2-926D-59D3B5F13F81}"/>
    <cellStyle name="40% - Énfasis1 9 18 2 4 2 3" xfId="33599" xr:uid="{F0752077-777E-4C4C-B29A-24CFC40E269E}"/>
    <cellStyle name="40% - Énfasis1 9 18 2 4 3" xfId="16575" xr:uid="{5F6352D7-C9D2-4E1B-91AF-D0E7DE2E07E6}"/>
    <cellStyle name="40% - Énfasis1 9 18 2 4 3 2" xfId="40895" xr:uid="{D2C4609E-36C4-4F74-B747-72A4F74A46F6}"/>
    <cellStyle name="40% - Énfasis1 9 18 2 4 4" xfId="28735" xr:uid="{AB0F6469-D721-4D9C-B71B-B224739E2664}"/>
    <cellStyle name="40% - Énfasis1 9 18 2 5" xfId="6847" xr:uid="{00000000-0005-0000-0000-000032170000}"/>
    <cellStyle name="40% - Énfasis1 9 18 2 5 2" xfId="19007" xr:uid="{2364EB1E-75DE-4FC9-B0D8-326EC1DA1464}"/>
    <cellStyle name="40% - Énfasis1 9 18 2 5 2 2" xfId="43327" xr:uid="{BDBDAC56-B5F3-4259-96D6-AE0EB4884358}"/>
    <cellStyle name="40% - Énfasis1 9 18 2 5 3" xfId="31167" xr:uid="{5368CF05-472D-473D-AC7A-3C24C52B2E0F}"/>
    <cellStyle name="40% - Énfasis1 9 18 2 6" xfId="11711" xr:uid="{00000000-0005-0000-0000-000033170000}"/>
    <cellStyle name="40% - Énfasis1 9 18 2 6 2" xfId="23871" xr:uid="{ED65A5DE-6296-4019-9722-E88990165B99}"/>
    <cellStyle name="40% - Énfasis1 9 18 2 6 2 2" xfId="48191" xr:uid="{C369FB0D-B42D-47B8-9AA5-5E12EF8DF146}"/>
    <cellStyle name="40% - Énfasis1 9 18 2 6 3" xfId="36031" xr:uid="{91817BA5-5C04-4EB2-9E94-650996F94D74}"/>
    <cellStyle name="40% - Énfasis1 9 18 2 7" xfId="14143" xr:uid="{8E306CE5-17E3-4D1C-A5BD-CDC066CB2EE3}"/>
    <cellStyle name="40% - Énfasis1 9 18 2 7 2" xfId="38463" xr:uid="{4F2EB300-2410-41F1-A98B-CC78A70FB823}"/>
    <cellStyle name="40% - Énfasis1 9 18 2 8" xfId="26303" xr:uid="{23F88925-4CA3-4FCC-87AE-5C3DE6F14E27}"/>
    <cellStyle name="40% - Énfasis1 9 18 3" xfId="2288" xr:uid="{00000000-0005-0000-0000-000034170000}"/>
    <cellStyle name="40% - Énfasis1 9 18 3 2" xfId="3504" xr:uid="{00000000-0005-0000-0000-000035170000}"/>
    <cellStyle name="40% - Énfasis1 9 18 3 2 2" xfId="5936" xr:uid="{00000000-0005-0000-0000-000036170000}"/>
    <cellStyle name="40% - Énfasis1 9 18 3 2 2 2" xfId="10800" xr:uid="{00000000-0005-0000-0000-000037170000}"/>
    <cellStyle name="40% - Énfasis1 9 18 3 2 2 2 2" xfId="22960" xr:uid="{FB8C4D73-BA00-4F20-8A97-67EBC84C8C3C}"/>
    <cellStyle name="40% - Énfasis1 9 18 3 2 2 2 2 2" xfId="47280" xr:uid="{0377E51B-CD4C-4B7C-99D6-540C745D3600}"/>
    <cellStyle name="40% - Énfasis1 9 18 3 2 2 2 3" xfId="35120" xr:uid="{A39597C9-FC6F-4339-B56F-F83D43C2401C}"/>
    <cellStyle name="40% - Énfasis1 9 18 3 2 2 3" xfId="18096" xr:uid="{80FF1EB3-0E72-417F-BED0-ED862D0B0BC9}"/>
    <cellStyle name="40% - Énfasis1 9 18 3 2 2 3 2" xfId="42416" xr:uid="{DA753846-AB1E-4D0A-8B03-03F5264EB8CD}"/>
    <cellStyle name="40% - Énfasis1 9 18 3 2 2 4" xfId="30256" xr:uid="{5FBD971B-B089-480E-8D78-93B75CDD5400}"/>
    <cellStyle name="40% - Énfasis1 9 18 3 2 3" xfId="8368" xr:uid="{00000000-0005-0000-0000-000038170000}"/>
    <cellStyle name="40% - Énfasis1 9 18 3 2 3 2" xfId="20528" xr:uid="{38882D8D-0C0F-4781-8D72-6D84E4FB9E1C}"/>
    <cellStyle name="40% - Énfasis1 9 18 3 2 3 2 2" xfId="44848" xr:uid="{3D59B6A2-4286-484D-87DA-AAF363E34E93}"/>
    <cellStyle name="40% - Énfasis1 9 18 3 2 3 3" xfId="32688" xr:uid="{59FE824F-FE5D-4BE1-8806-22CA91D4712E}"/>
    <cellStyle name="40% - Énfasis1 9 18 3 2 4" xfId="13232" xr:uid="{00000000-0005-0000-0000-000039170000}"/>
    <cellStyle name="40% - Énfasis1 9 18 3 2 4 2" xfId="25392" xr:uid="{EB628650-D440-4DAC-BBBD-34EA31574FF5}"/>
    <cellStyle name="40% - Énfasis1 9 18 3 2 4 2 2" xfId="49712" xr:uid="{E658703D-91BF-43BF-A2B6-D3D1A5885572}"/>
    <cellStyle name="40% - Énfasis1 9 18 3 2 4 3" xfId="37552" xr:uid="{AF641098-8B77-4663-854E-873CD9CF7FBB}"/>
    <cellStyle name="40% - Énfasis1 9 18 3 2 5" xfId="15664" xr:uid="{774976A9-BB1E-4AF4-A915-384FA8ABE3FE}"/>
    <cellStyle name="40% - Énfasis1 9 18 3 2 5 2" xfId="39984" xr:uid="{FE84CCA7-A05F-44FD-B3F4-552ACBBB369D}"/>
    <cellStyle name="40% - Énfasis1 9 18 3 2 6" xfId="27824" xr:uid="{27F738CC-EBCC-4DA6-B22D-1ED3310D71E3}"/>
    <cellStyle name="40% - Énfasis1 9 18 3 3" xfId="4720" xr:uid="{00000000-0005-0000-0000-00003A170000}"/>
    <cellStyle name="40% - Énfasis1 9 18 3 3 2" xfId="9584" xr:uid="{00000000-0005-0000-0000-00003B170000}"/>
    <cellStyle name="40% - Énfasis1 9 18 3 3 2 2" xfId="21744" xr:uid="{64FB8EBB-5030-4B2A-A804-1892A5D265EC}"/>
    <cellStyle name="40% - Énfasis1 9 18 3 3 2 2 2" xfId="46064" xr:uid="{6A90A3A4-C484-4C18-937C-A0BBC6F2A414}"/>
    <cellStyle name="40% - Énfasis1 9 18 3 3 2 3" xfId="33904" xr:uid="{F609C949-FD5C-443A-A615-DB914DF8124E}"/>
    <cellStyle name="40% - Énfasis1 9 18 3 3 3" xfId="16880" xr:uid="{E02E63B9-6AEE-4E81-81C2-7762325E9BFC}"/>
    <cellStyle name="40% - Énfasis1 9 18 3 3 3 2" xfId="41200" xr:uid="{1BCF9A75-22BE-420A-9AA2-6F5A539019FA}"/>
    <cellStyle name="40% - Énfasis1 9 18 3 3 4" xfId="29040" xr:uid="{73878FF5-300B-43ED-B7C3-0B7C080F0BE9}"/>
    <cellStyle name="40% - Énfasis1 9 18 3 4" xfId="7152" xr:uid="{00000000-0005-0000-0000-00003C170000}"/>
    <cellStyle name="40% - Énfasis1 9 18 3 4 2" xfId="19312" xr:uid="{7D24EED4-5D86-4CE3-B3DD-4B7562C15CBF}"/>
    <cellStyle name="40% - Énfasis1 9 18 3 4 2 2" xfId="43632" xr:uid="{AE3F5CA0-7267-4D20-A29F-315F92737158}"/>
    <cellStyle name="40% - Énfasis1 9 18 3 4 3" xfId="31472" xr:uid="{6B506FE0-B10C-46AC-A6BB-C4DA875256D0}"/>
    <cellStyle name="40% - Énfasis1 9 18 3 5" xfId="12016" xr:uid="{00000000-0005-0000-0000-00003D170000}"/>
    <cellStyle name="40% - Énfasis1 9 18 3 5 2" xfId="24176" xr:uid="{630D6FE1-761E-435A-AFBF-BC891ED87850}"/>
    <cellStyle name="40% - Énfasis1 9 18 3 5 2 2" xfId="48496" xr:uid="{6FA84C6A-26A0-4490-AD4F-928799AF08E1}"/>
    <cellStyle name="40% - Énfasis1 9 18 3 5 3" xfId="36336" xr:uid="{04E6B54B-AA05-43BF-87FB-1327AD285BF6}"/>
    <cellStyle name="40% - Énfasis1 9 18 3 6" xfId="14448" xr:uid="{0A4ECBB2-918E-4240-887C-9A322327E6D6}"/>
    <cellStyle name="40% - Énfasis1 9 18 3 6 2" xfId="38768" xr:uid="{1E12901F-AE35-400D-95C6-3A4216279237}"/>
    <cellStyle name="40% - Énfasis1 9 18 3 7" xfId="26608" xr:uid="{7099657B-2416-4B1F-8175-87D0440E5F58}"/>
    <cellStyle name="40% - Énfasis1 9 18 4" xfId="2896" xr:uid="{00000000-0005-0000-0000-00003E170000}"/>
    <cellStyle name="40% - Énfasis1 9 18 4 2" xfId="5328" xr:uid="{00000000-0005-0000-0000-00003F170000}"/>
    <cellStyle name="40% - Énfasis1 9 18 4 2 2" xfId="10192" xr:uid="{00000000-0005-0000-0000-000040170000}"/>
    <cellStyle name="40% - Énfasis1 9 18 4 2 2 2" xfId="22352" xr:uid="{811D5DDD-6665-4D25-91E3-3608AB8026B2}"/>
    <cellStyle name="40% - Énfasis1 9 18 4 2 2 2 2" xfId="46672" xr:uid="{369CC585-D383-4695-B563-3EFDCB60B00C}"/>
    <cellStyle name="40% - Énfasis1 9 18 4 2 2 3" xfId="34512" xr:uid="{B236E636-E7F5-493E-870B-0D5B0BB34A7B}"/>
    <cellStyle name="40% - Énfasis1 9 18 4 2 3" xfId="17488" xr:uid="{214F8CF3-838D-49C3-9E65-941DCD6ED61F}"/>
    <cellStyle name="40% - Énfasis1 9 18 4 2 3 2" xfId="41808" xr:uid="{190B2472-DF4B-43D4-BC38-D13668361B0D}"/>
    <cellStyle name="40% - Énfasis1 9 18 4 2 4" xfId="29648" xr:uid="{656A7964-039A-47FF-B0D0-3CC218018AAF}"/>
    <cellStyle name="40% - Énfasis1 9 18 4 3" xfId="7760" xr:uid="{00000000-0005-0000-0000-000041170000}"/>
    <cellStyle name="40% - Énfasis1 9 18 4 3 2" xfId="19920" xr:uid="{F793B68D-66E1-48CD-8684-51E9B2DE2B34}"/>
    <cellStyle name="40% - Énfasis1 9 18 4 3 2 2" xfId="44240" xr:uid="{7CD00F42-CA33-4F8C-9134-2BFCCFC36E3C}"/>
    <cellStyle name="40% - Énfasis1 9 18 4 3 3" xfId="32080" xr:uid="{D8F1CDC5-3DB1-4570-B046-1DEAB5B7A559}"/>
    <cellStyle name="40% - Énfasis1 9 18 4 4" xfId="12624" xr:uid="{00000000-0005-0000-0000-000042170000}"/>
    <cellStyle name="40% - Énfasis1 9 18 4 4 2" xfId="24784" xr:uid="{AC0363DE-5AD8-4257-A05F-96C0801B4739}"/>
    <cellStyle name="40% - Énfasis1 9 18 4 4 2 2" xfId="49104" xr:uid="{EE2340AA-DF65-404F-A9B9-55557295D895}"/>
    <cellStyle name="40% - Énfasis1 9 18 4 4 3" xfId="36944" xr:uid="{DB688777-5E42-4076-A22A-867D8061B3BA}"/>
    <cellStyle name="40% - Énfasis1 9 18 4 5" xfId="15056" xr:uid="{5799B074-41BB-497C-8B3B-1079E2A15226}"/>
    <cellStyle name="40% - Énfasis1 9 18 4 5 2" xfId="39376" xr:uid="{DFA1DE95-DCF7-4556-A03A-6687DEE39EC7}"/>
    <cellStyle name="40% - Énfasis1 9 18 4 6" xfId="27216" xr:uid="{85D36DDC-8E44-4E6F-A173-4BE33AE53278}"/>
    <cellStyle name="40% - Énfasis1 9 18 5" xfId="4112" xr:uid="{00000000-0005-0000-0000-000043170000}"/>
    <cellStyle name="40% - Énfasis1 9 18 5 2" xfId="8976" xr:uid="{00000000-0005-0000-0000-000044170000}"/>
    <cellStyle name="40% - Énfasis1 9 18 5 2 2" xfId="21136" xr:uid="{661204EE-E937-428E-8ED0-646ED498D504}"/>
    <cellStyle name="40% - Énfasis1 9 18 5 2 2 2" xfId="45456" xr:uid="{17B1EB2E-5CFB-4B74-A987-9AFE18DDA323}"/>
    <cellStyle name="40% - Énfasis1 9 18 5 2 3" xfId="33296" xr:uid="{69A829AC-58AC-40A6-943F-4E329E479B97}"/>
    <cellStyle name="40% - Énfasis1 9 18 5 3" xfId="16272" xr:uid="{B8F1DFE4-3AFD-4B41-8E23-19526CEA6E9C}"/>
    <cellStyle name="40% - Énfasis1 9 18 5 3 2" xfId="40592" xr:uid="{4D8C2C09-B3BC-4B19-BBAE-AD6B17DEAB20}"/>
    <cellStyle name="40% - Énfasis1 9 18 5 4" xfId="28432" xr:uid="{AA4BEE3D-D518-491B-8F12-83935971928A}"/>
    <cellStyle name="40% - Énfasis1 9 18 6" xfId="6544" xr:uid="{00000000-0005-0000-0000-000045170000}"/>
    <cellStyle name="40% - Énfasis1 9 18 6 2" xfId="18704" xr:uid="{727DA9A5-B3C7-46B7-A1DE-C64DEB5AF2F9}"/>
    <cellStyle name="40% - Énfasis1 9 18 6 2 2" xfId="43024" xr:uid="{28E5EEB9-BD1C-4E3D-BFAF-4D077AA56795}"/>
    <cellStyle name="40% - Énfasis1 9 18 6 3" xfId="30864" xr:uid="{BB70E4FA-C433-45E8-B765-91408F2CC372}"/>
    <cellStyle name="40% - Énfasis1 9 18 7" xfId="11408" xr:uid="{00000000-0005-0000-0000-000046170000}"/>
    <cellStyle name="40% - Énfasis1 9 18 7 2" xfId="23568" xr:uid="{20F97500-9AF4-4607-9AD3-497975E3D5E5}"/>
    <cellStyle name="40% - Énfasis1 9 18 7 2 2" xfId="47888" xr:uid="{5AFCABB5-F58A-4200-B3D4-426E6B59C8DF}"/>
    <cellStyle name="40% - Énfasis1 9 18 7 3" xfId="35728" xr:uid="{B2D62044-96EC-4D1F-99F4-DB21445FC9F7}"/>
    <cellStyle name="40% - Énfasis1 9 18 8" xfId="13840" xr:uid="{AE667BAC-1DEB-4351-9713-5D7C7A676A0C}"/>
    <cellStyle name="40% - Énfasis1 9 18 8 2" xfId="38160" xr:uid="{B8421922-CC70-4FD8-839C-E06BB185791D}"/>
    <cellStyle name="40% - Énfasis1 9 18 9" xfId="26000" xr:uid="{34B8312C-237E-4651-AE6D-F99A3DFE0188}"/>
    <cellStyle name="40% - Énfasis1 9 19" xfId="314" xr:uid="{00000000-0005-0000-0000-000047170000}"/>
    <cellStyle name="40% - Énfasis1 9 19 2" xfId="1984" xr:uid="{00000000-0005-0000-0000-000048170000}"/>
    <cellStyle name="40% - Énfasis1 9 19 2 2" xfId="2592" xr:uid="{00000000-0005-0000-0000-000049170000}"/>
    <cellStyle name="40% - Énfasis1 9 19 2 2 2" xfId="3808" xr:uid="{00000000-0005-0000-0000-00004A170000}"/>
    <cellStyle name="40% - Énfasis1 9 19 2 2 2 2" xfId="6240" xr:uid="{00000000-0005-0000-0000-00004B170000}"/>
    <cellStyle name="40% - Énfasis1 9 19 2 2 2 2 2" xfId="11104" xr:uid="{00000000-0005-0000-0000-00004C170000}"/>
    <cellStyle name="40% - Énfasis1 9 19 2 2 2 2 2 2" xfId="23264" xr:uid="{A64C4FCC-A09C-4F96-8216-491AAA144FAE}"/>
    <cellStyle name="40% - Énfasis1 9 19 2 2 2 2 2 2 2" xfId="47584" xr:uid="{5B4E552E-7CD6-407D-9C30-22125F1F86D6}"/>
    <cellStyle name="40% - Énfasis1 9 19 2 2 2 2 2 3" xfId="35424" xr:uid="{BFAC7DAF-00D8-4BC7-9166-B255456899F1}"/>
    <cellStyle name="40% - Énfasis1 9 19 2 2 2 2 3" xfId="18400" xr:uid="{679B65D6-80A6-48FD-8E48-858093CB9EEF}"/>
    <cellStyle name="40% - Énfasis1 9 19 2 2 2 2 3 2" xfId="42720" xr:uid="{2CFE43AA-A8AB-42B6-AE40-9F9FB937E6A8}"/>
    <cellStyle name="40% - Énfasis1 9 19 2 2 2 2 4" xfId="30560" xr:uid="{AC7B5C15-A776-485C-925E-880385C2A5B3}"/>
    <cellStyle name="40% - Énfasis1 9 19 2 2 2 3" xfId="8672" xr:uid="{00000000-0005-0000-0000-00004D170000}"/>
    <cellStyle name="40% - Énfasis1 9 19 2 2 2 3 2" xfId="20832" xr:uid="{A301A100-2C7A-470D-B810-C88B9493C937}"/>
    <cellStyle name="40% - Énfasis1 9 19 2 2 2 3 2 2" xfId="45152" xr:uid="{F3C33ABF-0BE8-4D37-BCB9-A483D8A7915C}"/>
    <cellStyle name="40% - Énfasis1 9 19 2 2 2 3 3" xfId="32992" xr:uid="{3BC5B95E-F37F-4796-8F0D-D2EADE097140}"/>
    <cellStyle name="40% - Énfasis1 9 19 2 2 2 4" xfId="13536" xr:uid="{00000000-0005-0000-0000-00004E170000}"/>
    <cellStyle name="40% - Énfasis1 9 19 2 2 2 4 2" xfId="25696" xr:uid="{FE19D65D-EB72-4A4D-B6AC-51978CD33BCC}"/>
    <cellStyle name="40% - Énfasis1 9 19 2 2 2 4 2 2" xfId="50016" xr:uid="{892985DF-13B3-41C1-A8C0-C52C948A7310}"/>
    <cellStyle name="40% - Énfasis1 9 19 2 2 2 4 3" xfId="37856" xr:uid="{14DE2D3D-1FF3-47C1-AD39-5F20D9FA49AA}"/>
    <cellStyle name="40% - Énfasis1 9 19 2 2 2 5" xfId="15968" xr:uid="{E471BF75-2908-435A-9504-60B50BD9BA12}"/>
    <cellStyle name="40% - Énfasis1 9 19 2 2 2 5 2" xfId="40288" xr:uid="{7A57835F-2FF2-42D8-83A5-768317AFA1F3}"/>
    <cellStyle name="40% - Énfasis1 9 19 2 2 2 6" xfId="28128" xr:uid="{DFF05280-A49D-49CF-AB0D-7D4C73CB84B5}"/>
    <cellStyle name="40% - Énfasis1 9 19 2 2 3" xfId="5024" xr:uid="{00000000-0005-0000-0000-00004F170000}"/>
    <cellStyle name="40% - Énfasis1 9 19 2 2 3 2" xfId="9888" xr:uid="{00000000-0005-0000-0000-000050170000}"/>
    <cellStyle name="40% - Énfasis1 9 19 2 2 3 2 2" xfId="22048" xr:uid="{74C44815-FCE6-4BA6-97AE-108C679DE876}"/>
    <cellStyle name="40% - Énfasis1 9 19 2 2 3 2 2 2" xfId="46368" xr:uid="{8A0543B5-9092-4A05-8481-29A54FE6CB63}"/>
    <cellStyle name="40% - Énfasis1 9 19 2 2 3 2 3" xfId="34208" xr:uid="{3D36DAC2-DD2A-4394-9D5D-AEEDB34C7E90}"/>
    <cellStyle name="40% - Énfasis1 9 19 2 2 3 3" xfId="17184" xr:uid="{A7C45C05-E2F8-4293-BE16-8E577C887F90}"/>
    <cellStyle name="40% - Énfasis1 9 19 2 2 3 3 2" xfId="41504" xr:uid="{D8259386-4F64-4BA5-B473-A2CDA091D9DA}"/>
    <cellStyle name="40% - Énfasis1 9 19 2 2 3 4" xfId="29344" xr:uid="{F3C2E003-D09B-4E7F-9A22-A4C81DB0C6EF}"/>
    <cellStyle name="40% - Énfasis1 9 19 2 2 4" xfId="7456" xr:uid="{00000000-0005-0000-0000-000051170000}"/>
    <cellStyle name="40% - Énfasis1 9 19 2 2 4 2" xfId="19616" xr:uid="{EE9F3D5B-01AD-4213-B253-BBF93A0D13FA}"/>
    <cellStyle name="40% - Énfasis1 9 19 2 2 4 2 2" xfId="43936" xr:uid="{ACAA4E80-6919-4063-98D5-41282779DDEF}"/>
    <cellStyle name="40% - Énfasis1 9 19 2 2 4 3" xfId="31776" xr:uid="{FA153842-4E46-48FE-AD0B-EAB6BCC66E7E}"/>
    <cellStyle name="40% - Énfasis1 9 19 2 2 5" xfId="12320" xr:uid="{00000000-0005-0000-0000-000052170000}"/>
    <cellStyle name="40% - Énfasis1 9 19 2 2 5 2" xfId="24480" xr:uid="{14BB262D-540E-41EF-80FB-7262F87DC3AB}"/>
    <cellStyle name="40% - Énfasis1 9 19 2 2 5 2 2" xfId="48800" xr:uid="{A2081DEA-361E-409E-8AC3-75EA94F9C978}"/>
    <cellStyle name="40% - Énfasis1 9 19 2 2 5 3" xfId="36640" xr:uid="{AE04A8B7-7CE2-4DEA-9E8F-B1CDB04999F2}"/>
    <cellStyle name="40% - Énfasis1 9 19 2 2 6" xfId="14752" xr:uid="{1D7F5B58-C319-4AA7-8B1D-64943750FC7B}"/>
    <cellStyle name="40% - Énfasis1 9 19 2 2 6 2" xfId="39072" xr:uid="{0351A43B-BA64-4612-920F-904688140781}"/>
    <cellStyle name="40% - Énfasis1 9 19 2 2 7" xfId="26912" xr:uid="{93220DB0-D0E3-49A8-9680-4D22633A1F08}"/>
    <cellStyle name="40% - Énfasis1 9 19 2 3" xfId="3200" xr:uid="{00000000-0005-0000-0000-000053170000}"/>
    <cellStyle name="40% - Énfasis1 9 19 2 3 2" xfId="5632" xr:uid="{00000000-0005-0000-0000-000054170000}"/>
    <cellStyle name="40% - Énfasis1 9 19 2 3 2 2" xfId="10496" xr:uid="{00000000-0005-0000-0000-000055170000}"/>
    <cellStyle name="40% - Énfasis1 9 19 2 3 2 2 2" xfId="22656" xr:uid="{72E1E0C4-B935-4FDB-BC05-A57572F6EF47}"/>
    <cellStyle name="40% - Énfasis1 9 19 2 3 2 2 2 2" xfId="46976" xr:uid="{6BC21593-E46B-40E3-B414-E730ED347BB4}"/>
    <cellStyle name="40% - Énfasis1 9 19 2 3 2 2 3" xfId="34816" xr:uid="{C0915816-BC5A-42AB-A1BB-6DBB57189010}"/>
    <cellStyle name="40% - Énfasis1 9 19 2 3 2 3" xfId="17792" xr:uid="{556D6EDA-835F-4F8B-98BF-6556EC6E1666}"/>
    <cellStyle name="40% - Énfasis1 9 19 2 3 2 3 2" xfId="42112" xr:uid="{7D0A5024-2D5B-41D7-BB9C-DA1A41125CFA}"/>
    <cellStyle name="40% - Énfasis1 9 19 2 3 2 4" xfId="29952" xr:uid="{C9BBB23F-3AC4-47AE-A216-683D124DEAB1}"/>
    <cellStyle name="40% - Énfasis1 9 19 2 3 3" xfId="8064" xr:uid="{00000000-0005-0000-0000-000056170000}"/>
    <cellStyle name="40% - Énfasis1 9 19 2 3 3 2" xfId="20224" xr:uid="{37D43AB2-66A5-4AB3-83AE-2F2A3F38BD69}"/>
    <cellStyle name="40% - Énfasis1 9 19 2 3 3 2 2" xfId="44544" xr:uid="{946C9A62-AB0F-4B8D-9418-28FF4CA0DBB5}"/>
    <cellStyle name="40% - Énfasis1 9 19 2 3 3 3" xfId="32384" xr:uid="{3CF9E3D5-94C0-4C42-ACE3-30FC55D7646A}"/>
    <cellStyle name="40% - Énfasis1 9 19 2 3 4" xfId="12928" xr:uid="{00000000-0005-0000-0000-000057170000}"/>
    <cellStyle name="40% - Énfasis1 9 19 2 3 4 2" xfId="25088" xr:uid="{D43BEB16-BD3A-49AE-A5B6-9C96152A9AE9}"/>
    <cellStyle name="40% - Énfasis1 9 19 2 3 4 2 2" xfId="49408" xr:uid="{D65D71CA-C6ED-4FA2-B0C2-AB87525C935E}"/>
    <cellStyle name="40% - Énfasis1 9 19 2 3 4 3" xfId="37248" xr:uid="{D64AA80A-6A4A-4E8A-A317-E932ECB16772}"/>
    <cellStyle name="40% - Énfasis1 9 19 2 3 5" xfId="15360" xr:uid="{9F3ADF48-68E7-4FF4-B448-7A70553A0158}"/>
    <cellStyle name="40% - Énfasis1 9 19 2 3 5 2" xfId="39680" xr:uid="{448FF2A7-4918-4393-AF7E-3BCC673C5F88}"/>
    <cellStyle name="40% - Énfasis1 9 19 2 3 6" xfId="27520" xr:uid="{09E1E759-6263-438A-9C11-D65EA6341089}"/>
    <cellStyle name="40% - Énfasis1 9 19 2 4" xfId="4416" xr:uid="{00000000-0005-0000-0000-000058170000}"/>
    <cellStyle name="40% - Énfasis1 9 19 2 4 2" xfId="9280" xr:uid="{00000000-0005-0000-0000-000059170000}"/>
    <cellStyle name="40% - Énfasis1 9 19 2 4 2 2" xfId="21440" xr:uid="{AC20FF7C-8E2E-4C7F-A735-7B86BAB9F5F0}"/>
    <cellStyle name="40% - Énfasis1 9 19 2 4 2 2 2" xfId="45760" xr:uid="{62B94E43-BAD8-4C07-858D-A568B5BBFB48}"/>
    <cellStyle name="40% - Énfasis1 9 19 2 4 2 3" xfId="33600" xr:uid="{7AA0C2BE-349C-4F23-ADC4-3B83A99C2EC3}"/>
    <cellStyle name="40% - Énfasis1 9 19 2 4 3" xfId="16576" xr:uid="{F86E7C7C-3F4F-4180-ACD2-8E759624AD6F}"/>
    <cellStyle name="40% - Énfasis1 9 19 2 4 3 2" xfId="40896" xr:uid="{385A6A41-31A9-4FE0-B31D-88F8B4D96981}"/>
    <cellStyle name="40% - Énfasis1 9 19 2 4 4" xfId="28736" xr:uid="{B5D471C2-7B2F-41D8-92E9-4C8CD2D749BE}"/>
    <cellStyle name="40% - Énfasis1 9 19 2 5" xfId="6848" xr:uid="{00000000-0005-0000-0000-00005A170000}"/>
    <cellStyle name="40% - Énfasis1 9 19 2 5 2" xfId="19008" xr:uid="{18CB6D7D-540D-4FC2-A498-F2DB7DC89799}"/>
    <cellStyle name="40% - Énfasis1 9 19 2 5 2 2" xfId="43328" xr:uid="{83B1BB98-808A-4790-84C7-B29304A6D8B4}"/>
    <cellStyle name="40% - Énfasis1 9 19 2 5 3" xfId="31168" xr:uid="{50583CEF-4AD1-4F1F-81F6-7AC28FE06A48}"/>
    <cellStyle name="40% - Énfasis1 9 19 2 6" xfId="11712" xr:uid="{00000000-0005-0000-0000-00005B170000}"/>
    <cellStyle name="40% - Énfasis1 9 19 2 6 2" xfId="23872" xr:uid="{2D5405C1-4047-45A9-9F8E-841FFEBE34A3}"/>
    <cellStyle name="40% - Énfasis1 9 19 2 6 2 2" xfId="48192" xr:uid="{E4B28209-25FE-409D-8C54-AB38EB8FD027}"/>
    <cellStyle name="40% - Énfasis1 9 19 2 6 3" xfId="36032" xr:uid="{8217E3CA-0CDE-47EC-B8E1-936775E64D65}"/>
    <cellStyle name="40% - Énfasis1 9 19 2 7" xfId="14144" xr:uid="{EE3C24AE-1AC0-436C-98DA-D8CCC5EA207F}"/>
    <cellStyle name="40% - Énfasis1 9 19 2 7 2" xfId="38464" xr:uid="{CB04EA8D-AA09-4E69-8AF6-12B91CB1A978}"/>
    <cellStyle name="40% - Énfasis1 9 19 2 8" xfId="26304" xr:uid="{2AE76ACF-1712-4620-9A27-A18A0681CFD5}"/>
    <cellStyle name="40% - Énfasis1 9 19 3" xfId="2289" xr:uid="{00000000-0005-0000-0000-00005C170000}"/>
    <cellStyle name="40% - Énfasis1 9 19 3 2" xfId="3505" xr:uid="{00000000-0005-0000-0000-00005D170000}"/>
    <cellStyle name="40% - Énfasis1 9 19 3 2 2" xfId="5937" xr:uid="{00000000-0005-0000-0000-00005E170000}"/>
    <cellStyle name="40% - Énfasis1 9 19 3 2 2 2" xfId="10801" xr:uid="{00000000-0005-0000-0000-00005F170000}"/>
    <cellStyle name="40% - Énfasis1 9 19 3 2 2 2 2" xfId="22961" xr:uid="{A5A36E38-D57A-4875-9E64-B2B357BD930A}"/>
    <cellStyle name="40% - Énfasis1 9 19 3 2 2 2 2 2" xfId="47281" xr:uid="{6E8C38A3-08CD-4E88-B1DA-A45884ED8DBF}"/>
    <cellStyle name="40% - Énfasis1 9 19 3 2 2 2 3" xfId="35121" xr:uid="{C83E5D8F-ED67-4597-A98E-FAD41EBC399C}"/>
    <cellStyle name="40% - Énfasis1 9 19 3 2 2 3" xfId="18097" xr:uid="{5CCBDB46-2A98-45F6-80BB-C57E6BF69FDC}"/>
    <cellStyle name="40% - Énfasis1 9 19 3 2 2 3 2" xfId="42417" xr:uid="{A05DE6D6-08E4-4068-B076-6662D3E79FFB}"/>
    <cellStyle name="40% - Énfasis1 9 19 3 2 2 4" xfId="30257" xr:uid="{C818334D-0C07-4CA8-916B-D4650CF8B58A}"/>
    <cellStyle name="40% - Énfasis1 9 19 3 2 3" xfId="8369" xr:uid="{00000000-0005-0000-0000-000060170000}"/>
    <cellStyle name="40% - Énfasis1 9 19 3 2 3 2" xfId="20529" xr:uid="{FD6CF033-6328-4A47-BA3D-152AB7C57200}"/>
    <cellStyle name="40% - Énfasis1 9 19 3 2 3 2 2" xfId="44849" xr:uid="{51B2F508-3648-4B9F-AA98-8022D30209F7}"/>
    <cellStyle name="40% - Énfasis1 9 19 3 2 3 3" xfId="32689" xr:uid="{240552B9-6FC4-4D35-A65B-5562ADAE0BB1}"/>
    <cellStyle name="40% - Énfasis1 9 19 3 2 4" xfId="13233" xr:uid="{00000000-0005-0000-0000-000061170000}"/>
    <cellStyle name="40% - Énfasis1 9 19 3 2 4 2" xfId="25393" xr:uid="{244036B8-460A-4D7D-8FAF-CBAF5A9547B3}"/>
    <cellStyle name="40% - Énfasis1 9 19 3 2 4 2 2" xfId="49713" xr:uid="{94D3B4FD-A42E-47D8-9E6E-52304FCECE64}"/>
    <cellStyle name="40% - Énfasis1 9 19 3 2 4 3" xfId="37553" xr:uid="{4CA888DC-2BDD-4CCA-9EF4-027BAE034A2F}"/>
    <cellStyle name="40% - Énfasis1 9 19 3 2 5" xfId="15665" xr:uid="{C7F5DBB6-7718-45BC-9FF0-10174A78569C}"/>
    <cellStyle name="40% - Énfasis1 9 19 3 2 5 2" xfId="39985" xr:uid="{43153F61-A5EE-4F92-A363-3EE2AB1D8CAA}"/>
    <cellStyle name="40% - Énfasis1 9 19 3 2 6" xfId="27825" xr:uid="{949D9418-6BEC-4178-B1BB-A7ABE3F7DEAE}"/>
    <cellStyle name="40% - Énfasis1 9 19 3 3" xfId="4721" xr:uid="{00000000-0005-0000-0000-000062170000}"/>
    <cellStyle name="40% - Énfasis1 9 19 3 3 2" xfId="9585" xr:uid="{00000000-0005-0000-0000-000063170000}"/>
    <cellStyle name="40% - Énfasis1 9 19 3 3 2 2" xfId="21745" xr:uid="{C233BDC7-DCA3-4613-B52B-959ACCFDA630}"/>
    <cellStyle name="40% - Énfasis1 9 19 3 3 2 2 2" xfId="46065" xr:uid="{7E31BDEC-E4BA-4968-99C8-949DDB530C17}"/>
    <cellStyle name="40% - Énfasis1 9 19 3 3 2 3" xfId="33905" xr:uid="{FCBE1190-D31E-4771-B2B9-DE826CD3691D}"/>
    <cellStyle name="40% - Énfasis1 9 19 3 3 3" xfId="16881" xr:uid="{53A97739-896D-4F2A-A249-5FAAEAB16B3F}"/>
    <cellStyle name="40% - Énfasis1 9 19 3 3 3 2" xfId="41201" xr:uid="{7E3B04B4-D427-498A-B039-7E75DAFB1239}"/>
    <cellStyle name="40% - Énfasis1 9 19 3 3 4" xfId="29041" xr:uid="{25F049EC-636E-41A4-A4C6-67454A999DF9}"/>
    <cellStyle name="40% - Énfasis1 9 19 3 4" xfId="7153" xr:uid="{00000000-0005-0000-0000-000064170000}"/>
    <cellStyle name="40% - Énfasis1 9 19 3 4 2" xfId="19313" xr:uid="{A42350A1-1995-444A-A333-066B04FB6955}"/>
    <cellStyle name="40% - Énfasis1 9 19 3 4 2 2" xfId="43633" xr:uid="{834C271F-1249-48B5-B176-EDA2D050150D}"/>
    <cellStyle name="40% - Énfasis1 9 19 3 4 3" xfId="31473" xr:uid="{2419D861-D86B-4B52-9C2F-94B1577A6719}"/>
    <cellStyle name="40% - Énfasis1 9 19 3 5" xfId="12017" xr:uid="{00000000-0005-0000-0000-000065170000}"/>
    <cellStyle name="40% - Énfasis1 9 19 3 5 2" xfId="24177" xr:uid="{B49F6B77-3754-4F1D-99FF-ABDFBF1CDF16}"/>
    <cellStyle name="40% - Énfasis1 9 19 3 5 2 2" xfId="48497" xr:uid="{02C3C67C-159A-4A46-99C2-26F637D59150}"/>
    <cellStyle name="40% - Énfasis1 9 19 3 5 3" xfId="36337" xr:uid="{5DE3C6CA-3EB8-4C2F-8530-32E14B66C3F3}"/>
    <cellStyle name="40% - Énfasis1 9 19 3 6" xfId="14449" xr:uid="{4D11AF13-8B2F-4AC6-A90A-E9A083F04D6C}"/>
    <cellStyle name="40% - Énfasis1 9 19 3 6 2" xfId="38769" xr:uid="{7E3C95C8-1F7F-4282-808F-EA73EAB0828B}"/>
    <cellStyle name="40% - Énfasis1 9 19 3 7" xfId="26609" xr:uid="{E8F550E5-2687-409B-8272-FDD7ECB6FCF4}"/>
    <cellStyle name="40% - Énfasis1 9 19 4" xfId="2897" xr:uid="{00000000-0005-0000-0000-000066170000}"/>
    <cellStyle name="40% - Énfasis1 9 19 4 2" xfId="5329" xr:uid="{00000000-0005-0000-0000-000067170000}"/>
    <cellStyle name="40% - Énfasis1 9 19 4 2 2" xfId="10193" xr:uid="{00000000-0005-0000-0000-000068170000}"/>
    <cellStyle name="40% - Énfasis1 9 19 4 2 2 2" xfId="22353" xr:uid="{F5B195DC-E085-45A9-916B-C7FC69A52991}"/>
    <cellStyle name="40% - Énfasis1 9 19 4 2 2 2 2" xfId="46673" xr:uid="{FDB12EE3-CA83-4BA7-A74C-1B5617C8202B}"/>
    <cellStyle name="40% - Énfasis1 9 19 4 2 2 3" xfId="34513" xr:uid="{1E3E5A33-5813-4722-BE98-068CC6129019}"/>
    <cellStyle name="40% - Énfasis1 9 19 4 2 3" xfId="17489" xr:uid="{5D2B6B3D-4C00-423A-8C9E-03992DBA2852}"/>
    <cellStyle name="40% - Énfasis1 9 19 4 2 3 2" xfId="41809" xr:uid="{A9EEC6B5-459A-49E6-92C6-393B46F83082}"/>
    <cellStyle name="40% - Énfasis1 9 19 4 2 4" xfId="29649" xr:uid="{33018B26-BC28-4639-A611-2F1E570BD709}"/>
    <cellStyle name="40% - Énfasis1 9 19 4 3" xfId="7761" xr:uid="{00000000-0005-0000-0000-000069170000}"/>
    <cellStyle name="40% - Énfasis1 9 19 4 3 2" xfId="19921" xr:uid="{0638A044-48B0-4746-A6EE-A8DB01490724}"/>
    <cellStyle name="40% - Énfasis1 9 19 4 3 2 2" xfId="44241" xr:uid="{7392038C-CCF7-4CE8-A372-21C8684DB3FF}"/>
    <cellStyle name="40% - Énfasis1 9 19 4 3 3" xfId="32081" xr:uid="{FA72CE79-059F-40BF-816B-59EB5C9A614E}"/>
    <cellStyle name="40% - Énfasis1 9 19 4 4" xfId="12625" xr:uid="{00000000-0005-0000-0000-00006A170000}"/>
    <cellStyle name="40% - Énfasis1 9 19 4 4 2" xfId="24785" xr:uid="{E07DAC09-A64A-4251-A070-82BE2B4326F3}"/>
    <cellStyle name="40% - Énfasis1 9 19 4 4 2 2" xfId="49105" xr:uid="{118C2DB8-BC25-452A-A3B8-FAF64BA1CDB2}"/>
    <cellStyle name="40% - Énfasis1 9 19 4 4 3" xfId="36945" xr:uid="{62F31729-BE7F-49F6-8BB2-E37FB7BCBFE3}"/>
    <cellStyle name="40% - Énfasis1 9 19 4 5" xfId="15057" xr:uid="{B047F9A7-E9B6-4F91-9DBA-7937979039C2}"/>
    <cellStyle name="40% - Énfasis1 9 19 4 5 2" xfId="39377" xr:uid="{91E72D33-DE33-4899-820D-2524571C982C}"/>
    <cellStyle name="40% - Énfasis1 9 19 4 6" xfId="27217" xr:uid="{1FBB4472-FF47-46BD-96CB-9FC411F43BA2}"/>
    <cellStyle name="40% - Énfasis1 9 19 5" xfId="4113" xr:uid="{00000000-0005-0000-0000-00006B170000}"/>
    <cellStyle name="40% - Énfasis1 9 19 5 2" xfId="8977" xr:uid="{00000000-0005-0000-0000-00006C170000}"/>
    <cellStyle name="40% - Énfasis1 9 19 5 2 2" xfId="21137" xr:uid="{8E143D5B-5A3E-4609-8906-B3F81AEE1868}"/>
    <cellStyle name="40% - Énfasis1 9 19 5 2 2 2" xfId="45457" xr:uid="{A4398D9B-6FBE-4A0D-9981-DBC26FF5EC8F}"/>
    <cellStyle name="40% - Énfasis1 9 19 5 2 3" xfId="33297" xr:uid="{5AE7A0FC-3B5A-408C-BF60-0DDFB1F8DD02}"/>
    <cellStyle name="40% - Énfasis1 9 19 5 3" xfId="16273" xr:uid="{735ECEC1-809C-4F30-9F92-FE4553521F61}"/>
    <cellStyle name="40% - Énfasis1 9 19 5 3 2" xfId="40593" xr:uid="{91E6670C-9944-4D47-A27A-696E6F15ADE9}"/>
    <cellStyle name="40% - Énfasis1 9 19 5 4" xfId="28433" xr:uid="{7EE456ED-FFE3-484B-B4AB-75FFB555CACA}"/>
    <cellStyle name="40% - Énfasis1 9 19 6" xfId="6545" xr:uid="{00000000-0005-0000-0000-00006D170000}"/>
    <cellStyle name="40% - Énfasis1 9 19 6 2" xfId="18705" xr:uid="{DBB384BA-4DF3-4956-B2FC-F8F15C50A0B6}"/>
    <cellStyle name="40% - Énfasis1 9 19 6 2 2" xfId="43025" xr:uid="{BD3C81CB-F751-4E77-B2FF-F9D5485BC710}"/>
    <cellStyle name="40% - Énfasis1 9 19 6 3" xfId="30865" xr:uid="{85ED73F2-A6C6-4CB3-BAA6-BD59F4509971}"/>
    <cellStyle name="40% - Énfasis1 9 19 7" xfId="11409" xr:uid="{00000000-0005-0000-0000-00006E170000}"/>
    <cellStyle name="40% - Énfasis1 9 19 7 2" xfId="23569" xr:uid="{9FF7C735-EF30-4270-BB18-22F4BE83D56D}"/>
    <cellStyle name="40% - Énfasis1 9 19 7 2 2" xfId="47889" xr:uid="{88B5282D-9F87-4376-A530-716754838E1E}"/>
    <cellStyle name="40% - Énfasis1 9 19 7 3" xfId="35729" xr:uid="{5572E939-7771-4EC4-AEE1-3EA492867489}"/>
    <cellStyle name="40% - Énfasis1 9 19 8" xfId="13841" xr:uid="{10C1C364-D5DF-4F40-8333-E92F4EA7BE9A}"/>
    <cellStyle name="40% - Énfasis1 9 19 8 2" xfId="38161" xr:uid="{94BC7A43-3AE6-4860-839C-E68847B38550}"/>
    <cellStyle name="40% - Énfasis1 9 19 9" xfId="26001" xr:uid="{B5A05EE6-E3B5-417C-8909-68D867FF25B6}"/>
    <cellStyle name="40% - Énfasis1 9 2" xfId="315" xr:uid="{00000000-0005-0000-0000-00006F170000}"/>
    <cellStyle name="40% - Énfasis1 9 2 2" xfId="1985" xr:uid="{00000000-0005-0000-0000-000070170000}"/>
    <cellStyle name="40% - Énfasis1 9 2 2 2" xfId="2593" xr:uid="{00000000-0005-0000-0000-000071170000}"/>
    <cellStyle name="40% - Énfasis1 9 2 2 2 2" xfId="3809" xr:uid="{00000000-0005-0000-0000-000072170000}"/>
    <cellStyle name="40% - Énfasis1 9 2 2 2 2 2" xfId="6241" xr:uid="{00000000-0005-0000-0000-000073170000}"/>
    <cellStyle name="40% - Énfasis1 9 2 2 2 2 2 2" xfId="11105" xr:uid="{00000000-0005-0000-0000-000074170000}"/>
    <cellStyle name="40% - Énfasis1 9 2 2 2 2 2 2 2" xfId="23265" xr:uid="{C8D53EBC-10CF-4F8B-B000-2040D7C906E1}"/>
    <cellStyle name="40% - Énfasis1 9 2 2 2 2 2 2 2 2" xfId="47585" xr:uid="{CE07A4E8-1AD3-4745-B475-2701C78E0AFE}"/>
    <cellStyle name="40% - Énfasis1 9 2 2 2 2 2 2 3" xfId="35425" xr:uid="{CF51F0D2-2060-4E54-AB3F-02013191778D}"/>
    <cellStyle name="40% - Énfasis1 9 2 2 2 2 2 3" xfId="18401" xr:uid="{C434E4D2-E553-4625-9D88-7A647DD9BBE0}"/>
    <cellStyle name="40% - Énfasis1 9 2 2 2 2 2 3 2" xfId="42721" xr:uid="{2841E0C4-4BF4-44F9-9E1A-0DFC2B6FA94C}"/>
    <cellStyle name="40% - Énfasis1 9 2 2 2 2 2 4" xfId="30561" xr:uid="{35E13DD6-7191-4177-9824-E55FB33A40F2}"/>
    <cellStyle name="40% - Énfasis1 9 2 2 2 2 3" xfId="8673" xr:uid="{00000000-0005-0000-0000-000075170000}"/>
    <cellStyle name="40% - Énfasis1 9 2 2 2 2 3 2" xfId="20833" xr:uid="{5B269E5C-7E1A-4171-A6E3-4B08083E4973}"/>
    <cellStyle name="40% - Énfasis1 9 2 2 2 2 3 2 2" xfId="45153" xr:uid="{973D95CC-FC7A-47CA-818A-61CA9CA53370}"/>
    <cellStyle name="40% - Énfasis1 9 2 2 2 2 3 3" xfId="32993" xr:uid="{40EAC975-8073-4E23-A5D8-125A08E5B625}"/>
    <cellStyle name="40% - Énfasis1 9 2 2 2 2 4" xfId="13537" xr:uid="{00000000-0005-0000-0000-000076170000}"/>
    <cellStyle name="40% - Énfasis1 9 2 2 2 2 4 2" xfId="25697" xr:uid="{7B5CF4A9-2DDC-4629-8585-777736101E51}"/>
    <cellStyle name="40% - Énfasis1 9 2 2 2 2 4 2 2" xfId="50017" xr:uid="{81D70FFF-7EBA-4170-B38E-EE9578FFF737}"/>
    <cellStyle name="40% - Énfasis1 9 2 2 2 2 4 3" xfId="37857" xr:uid="{D18C9361-C34D-429C-BE83-3B827A60FC40}"/>
    <cellStyle name="40% - Énfasis1 9 2 2 2 2 5" xfId="15969" xr:uid="{8C713950-D646-4AC1-A58D-1160FD225104}"/>
    <cellStyle name="40% - Énfasis1 9 2 2 2 2 5 2" xfId="40289" xr:uid="{B7C550B1-EB39-4681-BC2B-5EB216390E87}"/>
    <cellStyle name="40% - Énfasis1 9 2 2 2 2 6" xfId="28129" xr:uid="{01E5BCBF-3ED0-4BD0-9D9A-0C138A2E9497}"/>
    <cellStyle name="40% - Énfasis1 9 2 2 2 3" xfId="5025" xr:uid="{00000000-0005-0000-0000-000077170000}"/>
    <cellStyle name="40% - Énfasis1 9 2 2 2 3 2" xfId="9889" xr:uid="{00000000-0005-0000-0000-000078170000}"/>
    <cellStyle name="40% - Énfasis1 9 2 2 2 3 2 2" xfId="22049" xr:uid="{32B071C7-DF78-43A1-AA9F-BBEEBB0079F4}"/>
    <cellStyle name="40% - Énfasis1 9 2 2 2 3 2 2 2" xfId="46369" xr:uid="{522C1AB0-EF40-44E7-87BE-E8EF5F69A028}"/>
    <cellStyle name="40% - Énfasis1 9 2 2 2 3 2 3" xfId="34209" xr:uid="{A6CE0FF9-D16A-4776-A4EE-2F2DF87E4EBA}"/>
    <cellStyle name="40% - Énfasis1 9 2 2 2 3 3" xfId="17185" xr:uid="{1FDFB6F0-4192-4DD2-A16B-AC4380215537}"/>
    <cellStyle name="40% - Énfasis1 9 2 2 2 3 3 2" xfId="41505" xr:uid="{5EF34E9D-9E9F-499E-AEB8-352FADAD2D04}"/>
    <cellStyle name="40% - Énfasis1 9 2 2 2 3 4" xfId="29345" xr:uid="{A5F57528-FD3D-4E3F-9C77-DF286D47AA63}"/>
    <cellStyle name="40% - Énfasis1 9 2 2 2 4" xfId="7457" xr:uid="{00000000-0005-0000-0000-000079170000}"/>
    <cellStyle name="40% - Énfasis1 9 2 2 2 4 2" xfId="19617" xr:uid="{44E80597-AE74-4216-999B-1045BB1836F6}"/>
    <cellStyle name="40% - Énfasis1 9 2 2 2 4 2 2" xfId="43937" xr:uid="{4A12E894-85BE-4922-AD41-8ABF6D2A4B67}"/>
    <cellStyle name="40% - Énfasis1 9 2 2 2 4 3" xfId="31777" xr:uid="{B6728E0C-D2E4-462E-B3A5-3A3E65FF1EF8}"/>
    <cellStyle name="40% - Énfasis1 9 2 2 2 5" xfId="12321" xr:uid="{00000000-0005-0000-0000-00007A170000}"/>
    <cellStyle name="40% - Énfasis1 9 2 2 2 5 2" xfId="24481" xr:uid="{FFCDE164-D52D-4039-ABC8-893428F6B1FD}"/>
    <cellStyle name="40% - Énfasis1 9 2 2 2 5 2 2" xfId="48801" xr:uid="{09FA691E-AFE2-40A5-80F0-384ABF6BD11B}"/>
    <cellStyle name="40% - Énfasis1 9 2 2 2 5 3" xfId="36641" xr:uid="{BA73F66A-288E-439C-80FB-0D5511509D60}"/>
    <cellStyle name="40% - Énfasis1 9 2 2 2 6" xfId="14753" xr:uid="{6BE4C317-4721-4160-A507-CC39C82E1B7D}"/>
    <cellStyle name="40% - Énfasis1 9 2 2 2 6 2" xfId="39073" xr:uid="{B698CCD7-C7B9-48E8-A687-558F19219A19}"/>
    <cellStyle name="40% - Énfasis1 9 2 2 2 7" xfId="26913" xr:uid="{7C2C69F2-A21D-4472-AED4-D7270E34D342}"/>
    <cellStyle name="40% - Énfasis1 9 2 2 3" xfId="3201" xr:uid="{00000000-0005-0000-0000-00007B170000}"/>
    <cellStyle name="40% - Énfasis1 9 2 2 3 2" xfId="5633" xr:uid="{00000000-0005-0000-0000-00007C170000}"/>
    <cellStyle name="40% - Énfasis1 9 2 2 3 2 2" xfId="10497" xr:uid="{00000000-0005-0000-0000-00007D170000}"/>
    <cellStyle name="40% - Énfasis1 9 2 2 3 2 2 2" xfId="22657" xr:uid="{08306F8B-AB56-42B6-8F98-9009B53F22B5}"/>
    <cellStyle name="40% - Énfasis1 9 2 2 3 2 2 2 2" xfId="46977" xr:uid="{78E2593B-F926-4859-9A17-63363971EEAE}"/>
    <cellStyle name="40% - Énfasis1 9 2 2 3 2 2 3" xfId="34817" xr:uid="{B446BBC1-2CE7-4A34-AD45-2E4AE0B4B7BE}"/>
    <cellStyle name="40% - Énfasis1 9 2 2 3 2 3" xfId="17793" xr:uid="{543B40FE-C281-4668-8175-41F13990B33A}"/>
    <cellStyle name="40% - Énfasis1 9 2 2 3 2 3 2" xfId="42113" xr:uid="{CCACBAAD-7F9C-430A-8DA0-2451418A0D2F}"/>
    <cellStyle name="40% - Énfasis1 9 2 2 3 2 4" xfId="29953" xr:uid="{9E91154C-7DED-4936-AD19-A29CFB5A458B}"/>
    <cellStyle name="40% - Énfasis1 9 2 2 3 3" xfId="8065" xr:uid="{00000000-0005-0000-0000-00007E170000}"/>
    <cellStyle name="40% - Énfasis1 9 2 2 3 3 2" xfId="20225" xr:uid="{E231F904-7BCC-4584-8619-957E5341624B}"/>
    <cellStyle name="40% - Énfasis1 9 2 2 3 3 2 2" xfId="44545" xr:uid="{74C61348-7E46-45E7-B012-39D1B73DC6F9}"/>
    <cellStyle name="40% - Énfasis1 9 2 2 3 3 3" xfId="32385" xr:uid="{EA34FF0E-1CA7-4439-9424-8BD4F7E524A1}"/>
    <cellStyle name="40% - Énfasis1 9 2 2 3 4" xfId="12929" xr:uid="{00000000-0005-0000-0000-00007F170000}"/>
    <cellStyle name="40% - Énfasis1 9 2 2 3 4 2" xfId="25089" xr:uid="{9668A9F6-AFD6-4FDA-BB59-160C4EE82FD6}"/>
    <cellStyle name="40% - Énfasis1 9 2 2 3 4 2 2" xfId="49409" xr:uid="{F5A21166-A8D1-41F7-8B13-742C26FA7321}"/>
    <cellStyle name="40% - Énfasis1 9 2 2 3 4 3" xfId="37249" xr:uid="{9E2FABCB-C60A-4937-8A40-642B0E1106DC}"/>
    <cellStyle name="40% - Énfasis1 9 2 2 3 5" xfId="15361" xr:uid="{547D61B8-DE11-4F20-86F9-4DF140D3F244}"/>
    <cellStyle name="40% - Énfasis1 9 2 2 3 5 2" xfId="39681" xr:uid="{EE10506D-F0C9-4A46-8EEB-4F2ED0573BD2}"/>
    <cellStyle name="40% - Énfasis1 9 2 2 3 6" xfId="27521" xr:uid="{E4D04AB2-88F0-4521-ADD5-009257E1926A}"/>
    <cellStyle name="40% - Énfasis1 9 2 2 4" xfId="4417" xr:uid="{00000000-0005-0000-0000-000080170000}"/>
    <cellStyle name="40% - Énfasis1 9 2 2 4 2" xfId="9281" xr:uid="{00000000-0005-0000-0000-000081170000}"/>
    <cellStyle name="40% - Énfasis1 9 2 2 4 2 2" xfId="21441" xr:uid="{3EB1FE1F-9368-4AA7-9B78-E7DB30FEB810}"/>
    <cellStyle name="40% - Énfasis1 9 2 2 4 2 2 2" xfId="45761" xr:uid="{B9182E40-853A-4297-8731-435BBD4542BA}"/>
    <cellStyle name="40% - Énfasis1 9 2 2 4 2 3" xfId="33601" xr:uid="{7D234E7D-F800-41B9-BF4D-B5E9A4462278}"/>
    <cellStyle name="40% - Énfasis1 9 2 2 4 3" xfId="16577" xr:uid="{BD413BF1-ED58-4D1C-B550-CCC73A363B12}"/>
    <cellStyle name="40% - Énfasis1 9 2 2 4 3 2" xfId="40897" xr:uid="{E165CAFC-45F8-4723-AD3A-5C76ACF2234C}"/>
    <cellStyle name="40% - Énfasis1 9 2 2 4 4" xfId="28737" xr:uid="{0FE369D1-B2B0-44B6-B44D-378CDCAE6AA1}"/>
    <cellStyle name="40% - Énfasis1 9 2 2 5" xfId="6849" xr:uid="{00000000-0005-0000-0000-000082170000}"/>
    <cellStyle name="40% - Énfasis1 9 2 2 5 2" xfId="19009" xr:uid="{D82B34B6-75AA-49AF-A726-B65E822B9EA6}"/>
    <cellStyle name="40% - Énfasis1 9 2 2 5 2 2" xfId="43329" xr:uid="{629D5E48-5536-4871-9DA6-3F296C4CA2DE}"/>
    <cellStyle name="40% - Énfasis1 9 2 2 5 3" xfId="31169" xr:uid="{736CD7EF-5D99-4B5F-976C-45526FBAF791}"/>
    <cellStyle name="40% - Énfasis1 9 2 2 6" xfId="11713" xr:uid="{00000000-0005-0000-0000-000083170000}"/>
    <cellStyle name="40% - Énfasis1 9 2 2 6 2" xfId="23873" xr:uid="{90900EED-017A-43D8-A75D-C59409CCA138}"/>
    <cellStyle name="40% - Énfasis1 9 2 2 6 2 2" xfId="48193" xr:uid="{9045DF2C-9013-4AEE-85E2-1B405173AF19}"/>
    <cellStyle name="40% - Énfasis1 9 2 2 6 3" xfId="36033" xr:uid="{2DD0BAF9-5DD6-4F0A-A0AC-56A5C48A1E4F}"/>
    <cellStyle name="40% - Énfasis1 9 2 2 7" xfId="14145" xr:uid="{7337226C-4FEF-48EE-87DE-651A19F87D55}"/>
    <cellStyle name="40% - Énfasis1 9 2 2 7 2" xfId="38465" xr:uid="{3BD580C3-D560-4BC1-8C41-5CEBF70DF6E0}"/>
    <cellStyle name="40% - Énfasis1 9 2 2 8" xfId="26305" xr:uid="{D15D2574-887B-413E-B425-03E4138209A6}"/>
    <cellStyle name="40% - Énfasis1 9 2 3" xfId="2290" xr:uid="{00000000-0005-0000-0000-000084170000}"/>
    <cellStyle name="40% - Énfasis1 9 2 3 2" xfId="3506" xr:uid="{00000000-0005-0000-0000-000085170000}"/>
    <cellStyle name="40% - Énfasis1 9 2 3 2 2" xfId="5938" xr:uid="{00000000-0005-0000-0000-000086170000}"/>
    <cellStyle name="40% - Énfasis1 9 2 3 2 2 2" xfId="10802" xr:uid="{00000000-0005-0000-0000-000087170000}"/>
    <cellStyle name="40% - Énfasis1 9 2 3 2 2 2 2" xfId="22962" xr:uid="{BA8E97CE-B61D-472D-9380-CF914EBEC604}"/>
    <cellStyle name="40% - Énfasis1 9 2 3 2 2 2 2 2" xfId="47282" xr:uid="{6A4B61DB-0A26-4E25-914F-1D0E63C384BD}"/>
    <cellStyle name="40% - Énfasis1 9 2 3 2 2 2 3" xfId="35122" xr:uid="{5EF73B0E-0C72-42C4-B1F1-B2CC28EC2E57}"/>
    <cellStyle name="40% - Énfasis1 9 2 3 2 2 3" xfId="18098" xr:uid="{AA9884F8-AEB4-4D3A-BAEC-93C89931E8BC}"/>
    <cellStyle name="40% - Énfasis1 9 2 3 2 2 3 2" xfId="42418" xr:uid="{1F37E6C5-6397-4498-A742-6AAB7C1A8B71}"/>
    <cellStyle name="40% - Énfasis1 9 2 3 2 2 4" xfId="30258" xr:uid="{2052F394-211E-454A-94B8-944FEB6B4786}"/>
    <cellStyle name="40% - Énfasis1 9 2 3 2 3" xfId="8370" xr:uid="{00000000-0005-0000-0000-000088170000}"/>
    <cellStyle name="40% - Énfasis1 9 2 3 2 3 2" xfId="20530" xr:uid="{317C4815-580D-436B-9861-29710C3508EA}"/>
    <cellStyle name="40% - Énfasis1 9 2 3 2 3 2 2" xfId="44850" xr:uid="{9D0D6F0C-1702-4F57-8EC1-52DA23103CB7}"/>
    <cellStyle name="40% - Énfasis1 9 2 3 2 3 3" xfId="32690" xr:uid="{07A1E394-2F13-43DE-B6F6-D747FFFD57B2}"/>
    <cellStyle name="40% - Énfasis1 9 2 3 2 4" xfId="13234" xr:uid="{00000000-0005-0000-0000-000089170000}"/>
    <cellStyle name="40% - Énfasis1 9 2 3 2 4 2" xfId="25394" xr:uid="{B6756440-E4D9-4B2A-BE77-D55718264959}"/>
    <cellStyle name="40% - Énfasis1 9 2 3 2 4 2 2" xfId="49714" xr:uid="{1D72B03A-7594-44B6-9AA6-524C10AAB31B}"/>
    <cellStyle name="40% - Énfasis1 9 2 3 2 4 3" xfId="37554" xr:uid="{C1AD7827-6560-4759-8633-D535BCF05ECB}"/>
    <cellStyle name="40% - Énfasis1 9 2 3 2 5" xfId="15666" xr:uid="{7D3723BD-011E-4C93-BDCA-2AE5B30CB458}"/>
    <cellStyle name="40% - Énfasis1 9 2 3 2 5 2" xfId="39986" xr:uid="{6BBFBBB8-6909-42A2-BB7B-530743BFABE1}"/>
    <cellStyle name="40% - Énfasis1 9 2 3 2 6" xfId="27826" xr:uid="{00C53802-CF46-4E72-B34F-AA0AFA5F608E}"/>
    <cellStyle name="40% - Énfasis1 9 2 3 3" xfId="4722" xr:uid="{00000000-0005-0000-0000-00008A170000}"/>
    <cellStyle name="40% - Énfasis1 9 2 3 3 2" xfId="9586" xr:uid="{00000000-0005-0000-0000-00008B170000}"/>
    <cellStyle name="40% - Énfasis1 9 2 3 3 2 2" xfId="21746" xr:uid="{3D144A11-1091-4984-A53A-201E7CB5155A}"/>
    <cellStyle name="40% - Énfasis1 9 2 3 3 2 2 2" xfId="46066" xr:uid="{F5EF5161-B4C8-421F-A1BB-13C5D92895F5}"/>
    <cellStyle name="40% - Énfasis1 9 2 3 3 2 3" xfId="33906" xr:uid="{16CF3E12-2342-4FEE-8228-3CAF85D8187E}"/>
    <cellStyle name="40% - Énfasis1 9 2 3 3 3" xfId="16882" xr:uid="{B482FCB5-3C80-4300-8E30-40154F104AA6}"/>
    <cellStyle name="40% - Énfasis1 9 2 3 3 3 2" xfId="41202" xr:uid="{AD06EA26-8F66-4A0D-9E07-ADDA7457B064}"/>
    <cellStyle name="40% - Énfasis1 9 2 3 3 4" xfId="29042" xr:uid="{BBBEC3B4-AB7F-4D3B-A341-879FC089E7F9}"/>
    <cellStyle name="40% - Énfasis1 9 2 3 4" xfId="7154" xr:uid="{00000000-0005-0000-0000-00008C170000}"/>
    <cellStyle name="40% - Énfasis1 9 2 3 4 2" xfId="19314" xr:uid="{7884F2D8-9C39-402B-AA16-CB57B26C04DF}"/>
    <cellStyle name="40% - Énfasis1 9 2 3 4 2 2" xfId="43634" xr:uid="{59009BED-A674-45E0-99FE-0997CB6ACF91}"/>
    <cellStyle name="40% - Énfasis1 9 2 3 4 3" xfId="31474" xr:uid="{BFFA10AE-2717-40ED-AFFB-B6D0ED77A8DB}"/>
    <cellStyle name="40% - Énfasis1 9 2 3 5" xfId="12018" xr:uid="{00000000-0005-0000-0000-00008D170000}"/>
    <cellStyle name="40% - Énfasis1 9 2 3 5 2" xfId="24178" xr:uid="{ECFAD97A-12C0-4FB1-8D82-27479F6287D8}"/>
    <cellStyle name="40% - Énfasis1 9 2 3 5 2 2" xfId="48498" xr:uid="{F4ED374C-24FE-4A78-B68B-589DD324FB00}"/>
    <cellStyle name="40% - Énfasis1 9 2 3 5 3" xfId="36338" xr:uid="{C656FC27-04CE-4BD4-9DAA-4A9588CA6FA5}"/>
    <cellStyle name="40% - Énfasis1 9 2 3 6" xfId="14450" xr:uid="{64BBE068-E11B-48B6-9168-BD3B369CFF74}"/>
    <cellStyle name="40% - Énfasis1 9 2 3 6 2" xfId="38770" xr:uid="{2E5B2D56-A57E-40AC-870C-5B30785AC624}"/>
    <cellStyle name="40% - Énfasis1 9 2 3 7" xfId="26610" xr:uid="{A1751B9D-9045-423C-9452-E4B32FFF8E80}"/>
    <cellStyle name="40% - Énfasis1 9 2 4" xfId="2898" xr:uid="{00000000-0005-0000-0000-00008E170000}"/>
    <cellStyle name="40% - Énfasis1 9 2 4 2" xfId="5330" xr:uid="{00000000-0005-0000-0000-00008F170000}"/>
    <cellStyle name="40% - Énfasis1 9 2 4 2 2" xfId="10194" xr:uid="{00000000-0005-0000-0000-000090170000}"/>
    <cellStyle name="40% - Énfasis1 9 2 4 2 2 2" xfId="22354" xr:uid="{C3E33D47-CD2C-4B1C-90C4-03360CCCCDF6}"/>
    <cellStyle name="40% - Énfasis1 9 2 4 2 2 2 2" xfId="46674" xr:uid="{93E4858B-DFA2-40FC-A8DC-FB26980BB161}"/>
    <cellStyle name="40% - Énfasis1 9 2 4 2 2 3" xfId="34514" xr:uid="{BD8C09AD-0E9E-4A47-9973-88403164B3B0}"/>
    <cellStyle name="40% - Énfasis1 9 2 4 2 3" xfId="17490" xr:uid="{8B4B61E7-12F1-4877-8489-6CBAF0C1147D}"/>
    <cellStyle name="40% - Énfasis1 9 2 4 2 3 2" xfId="41810" xr:uid="{E4C57CB0-5E6F-4742-B9B8-463BCE3B8A3C}"/>
    <cellStyle name="40% - Énfasis1 9 2 4 2 4" xfId="29650" xr:uid="{5D764A89-82D0-42E2-9B40-72BFBD52116B}"/>
    <cellStyle name="40% - Énfasis1 9 2 4 3" xfId="7762" xr:uid="{00000000-0005-0000-0000-000091170000}"/>
    <cellStyle name="40% - Énfasis1 9 2 4 3 2" xfId="19922" xr:uid="{1DCC3A69-6AC2-41B6-9676-73FF6A40FFD8}"/>
    <cellStyle name="40% - Énfasis1 9 2 4 3 2 2" xfId="44242" xr:uid="{567AFD2A-0CD6-4D19-80C0-75A5D65AEE85}"/>
    <cellStyle name="40% - Énfasis1 9 2 4 3 3" xfId="32082" xr:uid="{CD2EF4A1-BF63-488D-B596-E8A158927C09}"/>
    <cellStyle name="40% - Énfasis1 9 2 4 4" xfId="12626" xr:uid="{00000000-0005-0000-0000-000092170000}"/>
    <cellStyle name="40% - Énfasis1 9 2 4 4 2" xfId="24786" xr:uid="{D48F3E72-CF6C-43F6-9076-7131B2A841B3}"/>
    <cellStyle name="40% - Énfasis1 9 2 4 4 2 2" xfId="49106" xr:uid="{1E4892A8-C20A-43C0-9462-E5ED4C5FAAED}"/>
    <cellStyle name="40% - Énfasis1 9 2 4 4 3" xfId="36946" xr:uid="{3AD1588F-47B0-4E95-AF59-8DDF70F157D1}"/>
    <cellStyle name="40% - Énfasis1 9 2 4 5" xfId="15058" xr:uid="{CCF53D85-82C3-403F-BCD7-DF1A23C59C7A}"/>
    <cellStyle name="40% - Énfasis1 9 2 4 5 2" xfId="39378" xr:uid="{110B8F8A-93E1-4FB1-8170-CF644BFD54D5}"/>
    <cellStyle name="40% - Énfasis1 9 2 4 6" xfId="27218" xr:uid="{470A7E7C-C3BA-4435-9EB1-9FEBE3757F68}"/>
    <cellStyle name="40% - Énfasis1 9 2 5" xfId="4114" xr:uid="{00000000-0005-0000-0000-000093170000}"/>
    <cellStyle name="40% - Énfasis1 9 2 5 2" xfId="8978" xr:uid="{00000000-0005-0000-0000-000094170000}"/>
    <cellStyle name="40% - Énfasis1 9 2 5 2 2" xfId="21138" xr:uid="{4B5C24D5-DCD9-43D1-BB79-5102F22AAEA3}"/>
    <cellStyle name="40% - Énfasis1 9 2 5 2 2 2" xfId="45458" xr:uid="{91C0706D-EADD-44A8-925A-2F11E1778A32}"/>
    <cellStyle name="40% - Énfasis1 9 2 5 2 3" xfId="33298" xr:uid="{46DF4F28-FBB5-4028-9561-6B092D4C79B0}"/>
    <cellStyle name="40% - Énfasis1 9 2 5 3" xfId="16274" xr:uid="{F85B9122-4CB8-48E7-850F-458F9D43694F}"/>
    <cellStyle name="40% - Énfasis1 9 2 5 3 2" xfId="40594" xr:uid="{C7827CA4-0EE7-4170-A41E-3E962A7FDCF8}"/>
    <cellStyle name="40% - Énfasis1 9 2 5 4" xfId="28434" xr:uid="{D1141725-040C-4643-9EDB-537A88029920}"/>
    <cellStyle name="40% - Énfasis1 9 2 6" xfId="6546" xr:uid="{00000000-0005-0000-0000-000095170000}"/>
    <cellStyle name="40% - Énfasis1 9 2 6 2" xfId="18706" xr:uid="{3BE4B8A9-DD7B-4C46-9B2F-57AB03A02A58}"/>
    <cellStyle name="40% - Énfasis1 9 2 6 2 2" xfId="43026" xr:uid="{8D33DF59-502C-43E5-9A16-EAF3B456A913}"/>
    <cellStyle name="40% - Énfasis1 9 2 6 3" xfId="30866" xr:uid="{8A7E184E-6F7E-45D6-B16E-982E228F0CE2}"/>
    <cellStyle name="40% - Énfasis1 9 2 7" xfId="11410" xr:uid="{00000000-0005-0000-0000-000096170000}"/>
    <cellStyle name="40% - Énfasis1 9 2 7 2" xfId="23570" xr:uid="{B8579D66-ADA7-43D9-9CBB-99BC30C4ED8B}"/>
    <cellStyle name="40% - Énfasis1 9 2 7 2 2" xfId="47890" xr:uid="{FC18942B-4EE6-4226-B732-96D6FCC5FB43}"/>
    <cellStyle name="40% - Énfasis1 9 2 7 3" xfId="35730" xr:uid="{8F996575-4EF1-4BE8-9F11-CBB67751CCB9}"/>
    <cellStyle name="40% - Énfasis1 9 2 8" xfId="13842" xr:uid="{BF4356F3-21FF-434C-B5EB-6FEBDC3210AE}"/>
    <cellStyle name="40% - Énfasis1 9 2 8 2" xfId="38162" xr:uid="{73FC6B59-E204-435B-B539-022AD6EA1151}"/>
    <cellStyle name="40% - Énfasis1 9 2 9" xfId="26002" xr:uid="{153E76D2-C214-4485-991D-F9DE327505CD}"/>
    <cellStyle name="40% - Énfasis1 9 20" xfId="316" xr:uid="{00000000-0005-0000-0000-000097170000}"/>
    <cellStyle name="40% - Énfasis1 9 20 2" xfId="1986" xr:uid="{00000000-0005-0000-0000-000098170000}"/>
    <cellStyle name="40% - Énfasis1 9 20 2 2" xfId="2594" xr:uid="{00000000-0005-0000-0000-000099170000}"/>
    <cellStyle name="40% - Énfasis1 9 20 2 2 2" xfId="3810" xr:uid="{00000000-0005-0000-0000-00009A170000}"/>
    <cellStyle name="40% - Énfasis1 9 20 2 2 2 2" xfId="6242" xr:uid="{00000000-0005-0000-0000-00009B170000}"/>
    <cellStyle name="40% - Énfasis1 9 20 2 2 2 2 2" xfId="11106" xr:uid="{00000000-0005-0000-0000-00009C170000}"/>
    <cellStyle name="40% - Énfasis1 9 20 2 2 2 2 2 2" xfId="23266" xr:uid="{7358ED3A-0CB7-4FC4-8269-E9E2C3C64D24}"/>
    <cellStyle name="40% - Énfasis1 9 20 2 2 2 2 2 2 2" xfId="47586" xr:uid="{A7CBC86E-E45E-48FC-8F7A-D6075171414E}"/>
    <cellStyle name="40% - Énfasis1 9 20 2 2 2 2 2 3" xfId="35426" xr:uid="{A13855DB-8D1E-475B-8091-B48A4C46D857}"/>
    <cellStyle name="40% - Énfasis1 9 20 2 2 2 2 3" xfId="18402" xr:uid="{C5CFD9EA-9254-420E-B343-886F022E4027}"/>
    <cellStyle name="40% - Énfasis1 9 20 2 2 2 2 3 2" xfId="42722" xr:uid="{0CEC4F01-16BB-42CD-A46B-176C62E2756B}"/>
    <cellStyle name="40% - Énfasis1 9 20 2 2 2 2 4" xfId="30562" xr:uid="{A279D762-E336-4F29-A3D0-49B0D95CBC01}"/>
    <cellStyle name="40% - Énfasis1 9 20 2 2 2 3" xfId="8674" xr:uid="{00000000-0005-0000-0000-00009D170000}"/>
    <cellStyle name="40% - Énfasis1 9 20 2 2 2 3 2" xfId="20834" xr:uid="{5439E597-2E2F-4A87-A970-4EF284E888B0}"/>
    <cellStyle name="40% - Énfasis1 9 20 2 2 2 3 2 2" xfId="45154" xr:uid="{FE7620B1-41D7-4A84-ADAE-E2D67EF024CA}"/>
    <cellStyle name="40% - Énfasis1 9 20 2 2 2 3 3" xfId="32994" xr:uid="{AEBC7C2B-B06D-4618-8806-17343A2445E0}"/>
    <cellStyle name="40% - Énfasis1 9 20 2 2 2 4" xfId="13538" xr:uid="{00000000-0005-0000-0000-00009E170000}"/>
    <cellStyle name="40% - Énfasis1 9 20 2 2 2 4 2" xfId="25698" xr:uid="{BB63ED12-4A15-41C5-B3B7-6E067A2B993F}"/>
    <cellStyle name="40% - Énfasis1 9 20 2 2 2 4 2 2" xfId="50018" xr:uid="{C2915833-74DB-43ED-95C8-FCFC39D4FB63}"/>
    <cellStyle name="40% - Énfasis1 9 20 2 2 2 4 3" xfId="37858" xr:uid="{4756127D-6904-44ED-99CD-CA4164093B13}"/>
    <cellStyle name="40% - Énfasis1 9 20 2 2 2 5" xfId="15970" xr:uid="{1F638E87-3AAC-40B2-8D53-2A9F2F607C26}"/>
    <cellStyle name="40% - Énfasis1 9 20 2 2 2 5 2" xfId="40290" xr:uid="{16A7C78A-6C24-434A-A15A-4D4F74BBDB74}"/>
    <cellStyle name="40% - Énfasis1 9 20 2 2 2 6" xfId="28130" xr:uid="{8AFEFC6E-14A4-4049-859E-813E06ED3466}"/>
    <cellStyle name="40% - Énfasis1 9 20 2 2 3" xfId="5026" xr:uid="{00000000-0005-0000-0000-00009F170000}"/>
    <cellStyle name="40% - Énfasis1 9 20 2 2 3 2" xfId="9890" xr:uid="{00000000-0005-0000-0000-0000A0170000}"/>
    <cellStyle name="40% - Énfasis1 9 20 2 2 3 2 2" xfId="22050" xr:uid="{2954DEC9-00E0-4CEE-8A84-0568EED86982}"/>
    <cellStyle name="40% - Énfasis1 9 20 2 2 3 2 2 2" xfId="46370" xr:uid="{08814604-1CAA-47EC-ACB1-D421A97F6F88}"/>
    <cellStyle name="40% - Énfasis1 9 20 2 2 3 2 3" xfId="34210" xr:uid="{E0C8EBAD-93F6-476A-B79A-19E9AC4DEB31}"/>
    <cellStyle name="40% - Énfasis1 9 20 2 2 3 3" xfId="17186" xr:uid="{570E8CEC-9964-4716-9F1D-7BB63C351A64}"/>
    <cellStyle name="40% - Énfasis1 9 20 2 2 3 3 2" xfId="41506" xr:uid="{700936BF-932C-4E90-A88A-D8E7F817BA9C}"/>
    <cellStyle name="40% - Énfasis1 9 20 2 2 3 4" xfId="29346" xr:uid="{1E78DD15-506A-4D5B-BAEE-8067DC5836FB}"/>
    <cellStyle name="40% - Énfasis1 9 20 2 2 4" xfId="7458" xr:uid="{00000000-0005-0000-0000-0000A1170000}"/>
    <cellStyle name="40% - Énfasis1 9 20 2 2 4 2" xfId="19618" xr:uid="{C1B12D9A-9BEE-48CF-85FA-D4D6DF052C23}"/>
    <cellStyle name="40% - Énfasis1 9 20 2 2 4 2 2" xfId="43938" xr:uid="{11F2D492-22C2-46DF-A6B0-056CFC18629E}"/>
    <cellStyle name="40% - Énfasis1 9 20 2 2 4 3" xfId="31778" xr:uid="{92CFC661-C4C7-48FD-B063-6B69B517AF24}"/>
    <cellStyle name="40% - Énfasis1 9 20 2 2 5" xfId="12322" xr:uid="{00000000-0005-0000-0000-0000A2170000}"/>
    <cellStyle name="40% - Énfasis1 9 20 2 2 5 2" xfId="24482" xr:uid="{36C93241-85D2-412B-B921-5308349C6EE6}"/>
    <cellStyle name="40% - Énfasis1 9 20 2 2 5 2 2" xfId="48802" xr:uid="{482C4634-ACF6-40E4-A668-9B1E0612F354}"/>
    <cellStyle name="40% - Énfasis1 9 20 2 2 5 3" xfId="36642" xr:uid="{B9B6CB5D-78DF-4A28-B803-C6B47AC4C507}"/>
    <cellStyle name="40% - Énfasis1 9 20 2 2 6" xfId="14754" xr:uid="{08616586-DE3C-4197-B9DD-88AFA185C590}"/>
    <cellStyle name="40% - Énfasis1 9 20 2 2 6 2" xfId="39074" xr:uid="{5DEB6D9D-FD5C-4590-AD77-DFC6AE9A8B6F}"/>
    <cellStyle name="40% - Énfasis1 9 20 2 2 7" xfId="26914" xr:uid="{A3CF720E-2D73-42E5-976D-B18E58AD3B91}"/>
    <cellStyle name="40% - Énfasis1 9 20 2 3" xfId="3202" xr:uid="{00000000-0005-0000-0000-0000A3170000}"/>
    <cellStyle name="40% - Énfasis1 9 20 2 3 2" xfId="5634" xr:uid="{00000000-0005-0000-0000-0000A4170000}"/>
    <cellStyle name="40% - Énfasis1 9 20 2 3 2 2" xfId="10498" xr:uid="{00000000-0005-0000-0000-0000A5170000}"/>
    <cellStyle name="40% - Énfasis1 9 20 2 3 2 2 2" xfId="22658" xr:uid="{6D278FE6-BBCA-4E28-A130-D05EB58445DF}"/>
    <cellStyle name="40% - Énfasis1 9 20 2 3 2 2 2 2" xfId="46978" xr:uid="{29CB8CE9-A318-4033-BC6A-6D4C1CBC70BF}"/>
    <cellStyle name="40% - Énfasis1 9 20 2 3 2 2 3" xfId="34818" xr:uid="{AFECCCEF-0E36-4EF6-AFD5-8EE12C19F3D0}"/>
    <cellStyle name="40% - Énfasis1 9 20 2 3 2 3" xfId="17794" xr:uid="{FF02261D-3225-4BF1-A53D-495EB51DF958}"/>
    <cellStyle name="40% - Énfasis1 9 20 2 3 2 3 2" xfId="42114" xr:uid="{35436648-F92A-49FA-8510-806D29C80044}"/>
    <cellStyle name="40% - Énfasis1 9 20 2 3 2 4" xfId="29954" xr:uid="{DF335AFA-C234-43B3-AB71-BC6C8D2EE793}"/>
    <cellStyle name="40% - Énfasis1 9 20 2 3 3" xfId="8066" xr:uid="{00000000-0005-0000-0000-0000A6170000}"/>
    <cellStyle name="40% - Énfasis1 9 20 2 3 3 2" xfId="20226" xr:uid="{94AFDBCC-BEDD-401E-AC4F-9C397A92A15C}"/>
    <cellStyle name="40% - Énfasis1 9 20 2 3 3 2 2" xfId="44546" xr:uid="{01922933-429C-4926-87D5-2F665F7BA11E}"/>
    <cellStyle name="40% - Énfasis1 9 20 2 3 3 3" xfId="32386" xr:uid="{E0933693-4CBE-4BA3-A551-EAB5F9E7EB72}"/>
    <cellStyle name="40% - Énfasis1 9 20 2 3 4" xfId="12930" xr:uid="{00000000-0005-0000-0000-0000A7170000}"/>
    <cellStyle name="40% - Énfasis1 9 20 2 3 4 2" xfId="25090" xr:uid="{A39D57AB-3E03-4CDF-9860-A0148A1F4328}"/>
    <cellStyle name="40% - Énfasis1 9 20 2 3 4 2 2" xfId="49410" xr:uid="{187FF445-ED58-4FC6-B072-42898E2C0F09}"/>
    <cellStyle name="40% - Énfasis1 9 20 2 3 4 3" xfId="37250" xr:uid="{597429A8-A064-4E01-8EE3-9FB111ED41E8}"/>
    <cellStyle name="40% - Énfasis1 9 20 2 3 5" xfId="15362" xr:uid="{B041486E-7859-4C11-84E9-3ECFFC9206B6}"/>
    <cellStyle name="40% - Énfasis1 9 20 2 3 5 2" xfId="39682" xr:uid="{3E3F43AE-FB2B-461C-8596-A64C36FF9711}"/>
    <cellStyle name="40% - Énfasis1 9 20 2 3 6" xfId="27522" xr:uid="{AA35CB34-21B3-458E-A1B4-77BBDBBCF0EB}"/>
    <cellStyle name="40% - Énfasis1 9 20 2 4" xfId="4418" xr:uid="{00000000-0005-0000-0000-0000A8170000}"/>
    <cellStyle name="40% - Énfasis1 9 20 2 4 2" xfId="9282" xr:uid="{00000000-0005-0000-0000-0000A9170000}"/>
    <cellStyle name="40% - Énfasis1 9 20 2 4 2 2" xfId="21442" xr:uid="{B340D9CF-AABF-4D06-8A57-199C1FDEC6E8}"/>
    <cellStyle name="40% - Énfasis1 9 20 2 4 2 2 2" xfId="45762" xr:uid="{D7117CB4-7FFA-4C62-B136-5454F01E23AB}"/>
    <cellStyle name="40% - Énfasis1 9 20 2 4 2 3" xfId="33602" xr:uid="{33D0E88B-6BFB-4A8C-8B76-879ABB6BDE98}"/>
    <cellStyle name="40% - Énfasis1 9 20 2 4 3" xfId="16578" xr:uid="{A45254AC-6B51-426C-9D9F-8D7A3C532748}"/>
    <cellStyle name="40% - Énfasis1 9 20 2 4 3 2" xfId="40898" xr:uid="{EDE001CC-98E4-43A7-BFF8-3981D56EB62D}"/>
    <cellStyle name="40% - Énfasis1 9 20 2 4 4" xfId="28738" xr:uid="{21F8E7A6-211A-423B-A102-A537EFAF33ED}"/>
    <cellStyle name="40% - Énfasis1 9 20 2 5" xfId="6850" xr:uid="{00000000-0005-0000-0000-0000AA170000}"/>
    <cellStyle name="40% - Énfasis1 9 20 2 5 2" xfId="19010" xr:uid="{6B068D92-630C-4AA2-BB61-3320A9AC606B}"/>
    <cellStyle name="40% - Énfasis1 9 20 2 5 2 2" xfId="43330" xr:uid="{FFF4D8E1-ECC6-4CCD-A4A9-808D2FC71C4E}"/>
    <cellStyle name="40% - Énfasis1 9 20 2 5 3" xfId="31170" xr:uid="{E1D211C3-6097-4DCB-8AE1-C56C4E149FEF}"/>
    <cellStyle name="40% - Énfasis1 9 20 2 6" xfId="11714" xr:uid="{00000000-0005-0000-0000-0000AB170000}"/>
    <cellStyle name="40% - Énfasis1 9 20 2 6 2" xfId="23874" xr:uid="{A8BFAD39-8EED-4174-86EF-B25B301690EF}"/>
    <cellStyle name="40% - Énfasis1 9 20 2 6 2 2" xfId="48194" xr:uid="{3222BC62-BF30-4570-9747-7FB414E4B22F}"/>
    <cellStyle name="40% - Énfasis1 9 20 2 6 3" xfId="36034" xr:uid="{E44ED46B-11FE-453E-950E-5683DB815A99}"/>
    <cellStyle name="40% - Énfasis1 9 20 2 7" xfId="14146" xr:uid="{615AAB22-02E7-4843-9A53-3B7FA7C93945}"/>
    <cellStyle name="40% - Énfasis1 9 20 2 7 2" xfId="38466" xr:uid="{F6DEA6EA-9A17-4F96-8204-F705756B591B}"/>
    <cellStyle name="40% - Énfasis1 9 20 2 8" xfId="26306" xr:uid="{72D47E49-D25C-4C59-8174-78F597D234FC}"/>
    <cellStyle name="40% - Énfasis1 9 20 3" xfId="2291" xr:uid="{00000000-0005-0000-0000-0000AC170000}"/>
    <cellStyle name="40% - Énfasis1 9 20 3 2" xfId="3507" xr:uid="{00000000-0005-0000-0000-0000AD170000}"/>
    <cellStyle name="40% - Énfasis1 9 20 3 2 2" xfId="5939" xr:uid="{00000000-0005-0000-0000-0000AE170000}"/>
    <cellStyle name="40% - Énfasis1 9 20 3 2 2 2" xfId="10803" xr:uid="{00000000-0005-0000-0000-0000AF170000}"/>
    <cellStyle name="40% - Énfasis1 9 20 3 2 2 2 2" xfId="22963" xr:uid="{DC849C31-970D-4D8D-AA37-9B092CC4903E}"/>
    <cellStyle name="40% - Énfasis1 9 20 3 2 2 2 2 2" xfId="47283" xr:uid="{CDA1C4D4-8D55-448A-8091-AEB73D42EB1A}"/>
    <cellStyle name="40% - Énfasis1 9 20 3 2 2 2 3" xfId="35123" xr:uid="{240F5579-EB84-49BD-863D-72ADDA6B6BDD}"/>
    <cellStyle name="40% - Énfasis1 9 20 3 2 2 3" xfId="18099" xr:uid="{47D4C441-F3DB-4B3B-9E86-6B45A46ABF1F}"/>
    <cellStyle name="40% - Énfasis1 9 20 3 2 2 3 2" xfId="42419" xr:uid="{AAD8F373-3917-4EA8-B72E-B373C436B10D}"/>
    <cellStyle name="40% - Énfasis1 9 20 3 2 2 4" xfId="30259" xr:uid="{5D9812C4-AF95-4AAD-A8DD-CA65A0433F63}"/>
    <cellStyle name="40% - Énfasis1 9 20 3 2 3" xfId="8371" xr:uid="{00000000-0005-0000-0000-0000B0170000}"/>
    <cellStyle name="40% - Énfasis1 9 20 3 2 3 2" xfId="20531" xr:uid="{39D6C3CE-FCC2-4A57-A032-861C0B0BCF8B}"/>
    <cellStyle name="40% - Énfasis1 9 20 3 2 3 2 2" xfId="44851" xr:uid="{0BD436AA-1AE8-4465-8220-46315944CD57}"/>
    <cellStyle name="40% - Énfasis1 9 20 3 2 3 3" xfId="32691" xr:uid="{7C02128E-F005-427F-92B8-125027C71733}"/>
    <cellStyle name="40% - Énfasis1 9 20 3 2 4" xfId="13235" xr:uid="{00000000-0005-0000-0000-0000B1170000}"/>
    <cellStyle name="40% - Énfasis1 9 20 3 2 4 2" xfId="25395" xr:uid="{00862D68-E6AE-4165-89B7-28F0FC748E2B}"/>
    <cellStyle name="40% - Énfasis1 9 20 3 2 4 2 2" xfId="49715" xr:uid="{68FA4A0B-1995-4EF5-BB73-1475315FDDF8}"/>
    <cellStyle name="40% - Énfasis1 9 20 3 2 4 3" xfId="37555" xr:uid="{B5D2A5D9-9254-4FB5-8575-0136D893622C}"/>
    <cellStyle name="40% - Énfasis1 9 20 3 2 5" xfId="15667" xr:uid="{F6BD1723-FC6B-4EA9-8867-9F3E16331364}"/>
    <cellStyle name="40% - Énfasis1 9 20 3 2 5 2" xfId="39987" xr:uid="{CB7846F4-EC7E-4389-A297-17ABD40F883C}"/>
    <cellStyle name="40% - Énfasis1 9 20 3 2 6" xfId="27827" xr:uid="{BEE9B217-86A7-4943-AEC1-6B9400BEE501}"/>
    <cellStyle name="40% - Énfasis1 9 20 3 3" xfId="4723" xr:uid="{00000000-0005-0000-0000-0000B2170000}"/>
    <cellStyle name="40% - Énfasis1 9 20 3 3 2" xfId="9587" xr:uid="{00000000-0005-0000-0000-0000B3170000}"/>
    <cellStyle name="40% - Énfasis1 9 20 3 3 2 2" xfId="21747" xr:uid="{79E71601-8E7B-4DF5-8A03-4CCC617CA13F}"/>
    <cellStyle name="40% - Énfasis1 9 20 3 3 2 2 2" xfId="46067" xr:uid="{3D6C3D37-1BF3-4654-AAE2-BE0948CEF3A1}"/>
    <cellStyle name="40% - Énfasis1 9 20 3 3 2 3" xfId="33907" xr:uid="{65F2C3F5-FF3A-49DF-9127-3C577DEB2B9C}"/>
    <cellStyle name="40% - Énfasis1 9 20 3 3 3" xfId="16883" xr:uid="{F93485DD-0EC3-4957-8F84-50FC4A220F73}"/>
    <cellStyle name="40% - Énfasis1 9 20 3 3 3 2" xfId="41203" xr:uid="{45860F97-57BE-4023-BEF6-DFCD54209BA9}"/>
    <cellStyle name="40% - Énfasis1 9 20 3 3 4" xfId="29043" xr:uid="{B93BBD7E-8CCC-4620-A2BD-0096160490BE}"/>
    <cellStyle name="40% - Énfasis1 9 20 3 4" xfId="7155" xr:uid="{00000000-0005-0000-0000-0000B4170000}"/>
    <cellStyle name="40% - Énfasis1 9 20 3 4 2" xfId="19315" xr:uid="{FC6C9A9E-DDD3-495B-B628-A00DE4CCFB1C}"/>
    <cellStyle name="40% - Énfasis1 9 20 3 4 2 2" xfId="43635" xr:uid="{10D6D70C-FCB1-4B6E-965F-680FC4AB7845}"/>
    <cellStyle name="40% - Énfasis1 9 20 3 4 3" xfId="31475" xr:uid="{AD4418E1-437C-4098-A4A0-A036ED751999}"/>
    <cellStyle name="40% - Énfasis1 9 20 3 5" xfId="12019" xr:uid="{00000000-0005-0000-0000-0000B5170000}"/>
    <cellStyle name="40% - Énfasis1 9 20 3 5 2" xfId="24179" xr:uid="{00CB9262-CE32-427E-941D-B6222CC3E735}"/>
    <cellStyle name="40% - Énfasis1 9 20 3 5 2 2" xfId="48499" xr:uid="{B882DBA5-249D-4903-88D9-B94A2DCDC578}"/>
    <cellStyle name="40% - Énfasis1 9 20 3 5 3" xfId="36339" xr:uid="{D2E7E978-86BC-4781-9818-54D4D8BCC029}"/>
    <cellStyle name="40% - Énfasis1 9 20 3 6" xfId="14451" xr:uid="{C5908DB1-F26D-400C-81CB-83CE466AEA23}"/>
    <cellStyle name="40% - Énfasis1 9 20 3 6 2" xfId="38771" xr:uid="{2DDD50E5-015C-4EFD-AB83-CF4CC39CBA41}"/>
    <cellStyle name="40% - Énfasis1 9 20 3 7" xfId="26611" xr:uid="{F25FEA04-1868-4530-8B47-FA93FD637450}"/>
    <cellStyle name="40% - Énfasis1 9 20 4" xfId="2899" xr:uid="{00000000-0005-0000-0000-0000B6170000}"/>
    <cellStyle name="40% - Énfasis1 9 20 4 2" xfId="5331" xr:uid="{00000000-0005-0000-0000-0000B7170000}"/>
    <cellStyle name="40% - Énfasis1 9 20 4 2 2" xfId="10195" xr:uid="{00000000-0005-0000-0000-0000B8170000}"/>
    <cellStyle name="40% - Énfasis1 9 20 4 2 2 2" xfId="22355" xr:uid="{C49AB531-3DCA-413E-8FBE-111420414A78}"/>
    <cellStyle name="40% - Énfasis1 9 20 4 2 2 2 2" xfId="46675" xr:uid="{79AE0DB6-799B-41C9-BC19-B0AC22A338A5}"/>
    <cellStyle name="40% - Énfasis1 9 20 4 2 2 3" xfId="34515" xr:uid="{3CCF9B9D-0B94-4A57-B18D-8B54593F17DC}"/>
    <cellStyle name="40% - Énfasis1 9 20 4 2 3" xfId="17491" xr:uid="{28292814-D7F4-4BBE-BD6E-4E53B2575830}"/>
    <cellStyle name="40% - Énfasis1 9 20 4 2 3 2" xfId="41811" xr:uid="{6D760C9A-96F5-410D-869F-53DF8F05C26B}"/>
    <cellStyle name="40% - Énfasis1 9 20 4 2 4" xfId="29651" xr:uid="{DA1D6DCD-2EAD-42E7-97B4-6C5A0CACB11D}"/>
    <cellStyle name="40% - Énfasis1 9 20 4 3" xfId="7763" xr:uid="{00000000-0005-0000-0000-0000B9170000}"/>
    <cellStyle name="40% - Énfasis1 9 20 4 3 2" xfId="19923" xr:uid="{1011FAE0-E5F1-4394-847C-82C315877FD6}"/>
    <cellStyle name="40% - Énfasis1 9 20 4 3 2 2" xfId="44243" xr:uid="{D53BC8D6-5875-4018-8EFD-1D8377D97C10}"/>
    <cellStyle name="40% - Énfasis1 9 20 4 3 3" xfId="32083" xr:uid="{86DA537A-569B-46A4-990E-4E0D5331718F}"/>
    <cellStyle name="40% - Énfasis1 9 20 4 4" xfId="12627" xr:uid="{00000000-0005-0000-0000-0000BA170000}"/>
    <cellStyle name="40% - Énfasis1 9 20 4 4 2" xfId="24787" xr:uid="{9CE8C567-7B44-453B-BBB6-865E49ACF23B}"/>
    <cellStyle name="40% - Énfasis1 9 20 4 4 2 2" xfId="49107" xr:uid="{53D172AB-3620-42A4-94AF-963BFC188D85}"/>
    <cellStyle name="40% - Énfasis1 9 20 4 4 3" xfId="36947" xr:uid="{FF9C0318-4675-4F90-A1BA-352CA086FE6A}"/>
    <cellStyle name="40% - Énfasis1 9 20 4 5" xfId="15059" xr:uid="{13E533BF-794A-4555-8443-CDD1BF6A47A4}"/>
    <cellStyle name="40% - Énfasis1 9 20 4 5 2" xfId="39379" xr:uid="{071F3694-4224-4EE0-B6E1-DA760EBC9C72}"/>
    <cellStyle name="40% - Énfasis1 9 20 4 6" xfId="27219" xr:uid="{465ACDA5-7834-42EC-9D5E-6769B81B9229}"/>
    <cellStyle name="40% - Énfasis1 9 20 5" xfId="4115" xr:uid="{00000000-0005-0000-0000-0000BB170000}"/>
    <cellStyle name="40% - Énfasis1 9 20 5 2" xfId="8979" xr:uid="{00000000-0005-0000-0000-0000BC170000}"/>
    <cellStyle name="40% - Énfasis1 9 20 5 2 2" xfId="21139" xr:uid="{B1D2EC22-0F6C-4514-A0CA-19704CD7EF1E}"/>
    <cellStyle name="40% - Énfasis1 9 20 5 2 2 2" xfId="45459" xr:uid="{FFDFD7F8-184D-4A07-83C0-DDBCED7C49F3}"/>
    <cellStyle name="40% - Énfasis1 9 20 5 2 3" xfId="33299" xr:uid="{78035BE6-0FA9-44E3-B05C-C7BF7CA99937}"/>
    <cellStyle name="40% - Énfasis1 9 20 5 3" xfId="16275" xr:uid="{6C478569-D335-4B10-A01D-CF1AF8EB4974}"/>
    <cellStyle name="40% - Énfasis1 9 20 5 3 2" xfId="40595" xr:uid="{6E2A99A3-062D-4A48-BB2D-0B5F907DC7E6}"/>
    <cellStyle name="40% - Énfasis1 9 20 5 4" xfId="28435" xr:uid="{269381DE-5C0F-458F-8E73-05B445A4CDB6}"/>
    <cellStyle name="40% - Énfasis1 9 20 6" xfId="6547" xr:uid="{00000000-0005-0000-0000-0000BD170000}"/>
    <cellStyle name="40% - Énfasis1 9 20 6 2" xfId="18707" xr:uid="{92E67B9E-8660-48B9-8891-EC26BDE509B6}"/>
    <cellStyle name="40% - Énfasis1 9 20 6 2 2" xfId="43027" xr:uid="{A062D359-262A-4DD4-8493-401752D928C8}"/>
    <cellStyle name="40% - Énfasis1 9 20 6 3" xfId="30867" xr:uid="{00617542-67E3-41AE-B492-1A497EC56B78}"/>
    <cellStyle name="40% - Énfasis1 9 20 7" xfId="11411" xr:uid="{00000000-0005-0000-0000-0000BE170000}"/>
    <cellStyle name="40% - Énfasis1 9 20 7 2" xfId="23571" xr:uid="{65C06299-48F0-4AEE-ACEE-1FD129306FFC}"/>
    <cellStyle name="40% - Énfasis1 9 20 7 2 2" xfId="47891" xr:uid="{59CCB07C-5620-4B89-8BCE-2FC48A734526}"/>
    <cellStyle name="40% - Énfasis1 9 20 7 3" xfId="35731" xr:uid="{866EED53-3692-461C-BEFA-981A0819FD7D}"/>
    <cellStyle name="40% - Énfasis1 9 20 8" xfId="13843" xr:uid="{B7A49D44-5D4C-4D1C-8373-5059873E7873}"/>
    <cellStyle name="40% - Énfasis1 9 20 8 2" xfId="38163" xr:uid="{8BA802FC-FC85-4647-BD0A-C222D85089F4}"/>
    <cellStyle name="40% - Énfasis1 9 20 9" xfId="26003" xr:uid="{4CC2E68D-4DC5-491B-BD57-CAA0140BF17D}"/>
    <cellStyle name="40% - Énfasis1 9 21" xfId="317" xr:uid="{00000000-0005-0000-0000-0000BF170000}"/>
    <cellStyle name="40% - Énfasis1 9 21 2" xfId="1987" xr:uid="{00000000-0005-0000-0000-0000C0170000}"/>
    <cellStyle name="40% - Énfasis1 9 21 2 2" xfId="2595" xr:uid="{00000000-0005-0000-0000-0000C1170000}"/>
    <cellStyle name="40% - Énfasis1 9 21 2 2 2" xfId="3811" xr:uid="{00000000-0005-0000-0000-0000C2170000}"/>
    <cellStyle name="40% - Énfasis1 9 21 2 2 2 2" xfId="6243" xr:uid="{00000000-0005-0000-0000-0000C3170000}"/>
    <cellStyle name="40% - Énfasis1 9 21 2 2 2 2 2" xfId="11107" xr:uid="{00000000-0005-0000-0000-0000C4170000}"/>
    <cellStyle name="40% - Énfasis1 9 21 2 2 2 2 2 2" xfId="23267" xr:uid="{5B26A668-C7BE-40C6-9716-0BA482DFF54B}"/>
    <cellStyle name="40% - Énfasis1 9 21 2 2 2 2 2 2 2" xfId="47587" xr:uid="{C33322AA-4CE0-4992-965A-0E04DE79AD9C}"/>
    <cellStyle name="40% - Énfasis1 9 21 2 2 2 2 2 3" xfId="35427" xr:uid="{BC1DD972-AEAF-405A-BB5B-7DC85275DA0C}"/>
    <cellStyle name="40% - Énfasis1 9 21 2 2 2 2 3" xfId="18403" xr:uid="{93DC2878-8F1E-4919-B0A2-E09AAB098FF6}"/>
    <cellStyle name="40% - Énfasis1 9 21 2 2 2 2 3 2" xfId="42723" xr:uid="{5F6D572A-E81C-48D0-A52B-ECF701277F94}"/>
    <cellStyle name="40% - Énfasis1 9 21 2 2 2 2 4" xfId="30563" xr:uid="{6D2DECC3-DE5C-4816-BF36-D6B3DAB0721F}"/>
    <cellStyle name="40% - Énfasis1 9 21 2 2 2 3" xfId="8675" xr:uid="{00000000-0005-0000-0000-0000C5170000}"/>
    <cellStyle name="40% - Énfasis1 9 21 2 2 2 3 2" xfId="20835" xr:uid="{F56A6CB6-0FFC-4F07-8A68-261C6260ADBA}"/>
    <cellStyle name="40% - Énfasis1 9 21 2 2 2 3 2 2" xfId="45155" xr:uid="{E1C15659-E5E8-4DE4-B872-CD36C6FBA7FF}"/>
    <cellStyle name="40% - Énfasis1 9 21 2 2 2 3 3" xfId="32995" xr:uid="{4491E819-D0CA-41B3-9CAE-B041DE134420}"/>
    <cellStyle name="40% - Énfasis1 9 21 2 2 2 4" xfId="13539" xr:uid="{00000000-0005-0000-0000-0000C6170000}"/>
    <cellStyle name="40% - Énfasis1 9 21 2 2 2 4 2" xfId="25699" xr:uid="{16FC7E8F-DA50-4D66-9DE6-25B91EAFEBDE}"/>
    <cellStyle name="40% - Énfasis1 9 21 2 2 2 4 2 2" xfId="50019" xr:uid="{FC7280B2-828A-40CE-974B-9A70023A363F}"/>
    <cellStyle name="40% - Énfasis1 9 21 2 2 2 4 3" xfId="37859" xr:uid="{75DB67A8-0C44-44AE-900E-9E5A6086464B}"/>
    <cellStyle name="40% - Énfasis1 9 21 2 2 2 5" xfId="15971" xr:uid="{C0E369A7-E96F-49CE-A3A0-A345158C4C22}"/>
    <cellStyle name="40% - Énfasis1 9 21 2 2 2 5 2" xfId="40291" xr:uid="{EF0AF884-C94B-4190-8DC2-2FF43E21B94B}"/>
    <cellStyle name="40% - Énfasis1 9 21 2 2 2 6" xfId="28131" xr:uid="{F8251973-1AA2-400C-9F39-12E08C14DB46}"/>
    <cellStyle name="40% - Énfasis1 9 21 2 2 3" xfId="5027" xr:uid="{00000000-0005-0000-0000-0000C7170000}"/>
    <cellStyle name="40% - Énfasis1 9 21 2 2 3 2" xfId="9891" xr:uid="{00000000-0005-0000-0000-0000C8170000}"/>
    <cellStyle name="40% - Énfasis1 9 21 2 2 3 2 2" xfId="22051" xr:uid="{23EE1C13-35E8-4F6F-ACD5-F44B1E0FBBB9}"/>
    <cellStyle name="40% - Énfasis1 9 21 2 2 3 2 2 2" xfId="46371" xr:uid="{6B7DD48F-1CEF-4774-BF65-6CAEF9E4F6D5}"/>
    <cellStyle name="40% - Énfasis1 9 21 2 2 3 2 3" xfId="34211" xr:uid="{67EEE4B7-EEE0-4B78-BD3C-1236832324E3}"/>
    <cellStyle name="40% - Énfasis1 9 21 2 2 3 3" xfId="17187" xr:uid="{CAA0DFA9-7408-473C-ABBB-F70590410D87}"/>
    <cellStyle name="40% - Énfasis1 9 21 2 2 3 3 2" xfId="41507" xr:uid="{99459D77-5B57-4B09-BA90-B907BE0DC5EF}"/>
    <cellStyle name="40% - Énfasis1 9 21 2 2 3 4" xfId="29347" xr:uid="{8F99EC04-E80D-4F14-932A-083DBCD82854}"/>
    <cellStyle name="40% - Énfasis1 9 21 2 2 4" xfId="7459" xr:uid="{00000000-0005-0000-0000-0000C9170000}"/>
    <cellStyle name="40% - Énfasis1 9 21 2 2 4 2" xfId="19619" xr:uid="{B195F696-AC17-4759-AB88-3D9C30152EEA}"/>
    <cellStyle name="40% - Énfasis1 9 21 2 2 4 2 2" xfId="43939" xr:uid="{17B63BD8-C5E1-4FD3-AB6E-9C59DDB4BDF4}"/>
    <cellStyle name="40% - Énfasis1 9 21 2 2 4 3" xfId="31779" xr:uid="{4F8F287E-B70F-4F9F-B474-77AFBD40A1FB}"/>
    <cellStyle name="40% - Énfasis1 9 21 2 2 5" xfId="12323" xr:uid="{00000000-0005-0000-0000-0000CA170000}"/>
    <cellStyle name="40% - Énfasis1 9 21 2 2 5 2" xfId="24483" xr:uid="{EEA814BD-3D0A-467C-85CD-CF7FB5DEECE4}"/>
    <cellStyle name="40% - Énfasis1 9 21 2 2 5 2 2" xfId="48803" xr:uid="{F105F824-BDD0-4140-8018-33AA6A293EEC}"/>
    <cellStyle name="40% - Énfasis1 9 21 2 2 5 3" xfId="36643" xr:uid="{DBAB45D7-4007-453C-A1DC-5627801E9A64}"/>
    <cellStyle name="40% - Énfasis1 9 21 2 2 6" xfId="14755" xr:uid="{4BBF3422-7B04-4844-9DAF-E2AC47D803E9}"/>
    <cellStyle name="40% - Énfasis1 9 21 2 2 6 2" xfId="39075" xr:uid="{484653C8-8C54-4B0D-8C77-EF93AD556DD0}"/>
    <cellStyle name="40% - Énfasis1 9 21 2 2 7" xfId="26915" xr:uid="{DBFC1145-15B5-4251-92B2-8FF509E7176A}"/>
    <cellStyle name="40% - Énfasis1 9 21 2 3" xfId="3203" xr:uid="{00000000-0005-0000-0000-0000CB170000}"/>
    <cellStyle name="40% - Énfasis1 9 21 2 3 2" xfId="5635" xr:uid="{00000000-0005-0000-0000-0000CC170000}"/>
    <cellStyle name="40% - Énfasis1 9 21 2 3 2 2" xfId="10499" xr:uid="{00000000-0005-0000-0000-0000CD170000}"/>
    <cellStyle name="40% - Énfasis1 9 21 2 3 2 2 2" xfId="22659" xr:uid="{91AADC12-2D7A-4D20-81DE-C25CFD24ED74}"/>
    <cellStyle name="40% - Énfasis1 9 21 2 3 2 2 2 2" xfId="46979" xr:uid="{D6B4062B-01B5-4040-BAA6-5C884153BB72}"/>
    <cellStyle name="40% - Énfasis1 9 21 2 3 2 2 3" xfId="34819" xr:uid="{0C2CF39D-4422-4D77-B020-82629FB22B47}"/>
    <cellStyle name="40% - Énfasis1 9 21 2 3 2 3" xfId="17795" xr:uid="{14E621CC-ADB7-4175-A996-8F3F68353FB7}"/>
    <cellStyle name="40% - Énfasis1 9 21 2 3 2 3 2" xfId="42115" xr:uid="{E4D09971-4439-477D-87C4-719FCE2DFB62}"/>
    <cellStyle name="40% - Énfasis1 9 21 2 3 2 4" xfId="29955" xr:uid="{A024AEAC-F425-47D1-8E97-A2086B1324A1}"/>
    <cellStyle name="40% - Énfasis1 9 21 2 3 3" xfId="8067" xr:uid="{00000000-0005-0000-0000-0000CE170000}"/>
    <cellStyle name="40% - Énfasis1 9 21 2 3 3 2" xfId="20227" xr:uid="{C33BCB85-4AD1-4482-99AA-2BD16B22B371}"/>
    <cellStyle name="40% - Énfasis1 9 21 2 3 3 2 2" xfId="44547" xr:uid="{E7761377-A529-4189-8B57-73CFFEE89803}"/>
    <cellStyle name="40% - Énfasis1 9 21 2 3 3 3" xfId="32387" xr:uid="{30371829-3410-4D5A-B9A6-E0AB2AD281A5}"/>
    <cellStyle name="40% - Énfasis1 9 21 2 3 4" xfId="12931" xr:uid="{00000000-0005-0000-0000-0000CF170000}"/>
    <cellStyle name="40% - Énfasis1 9 21 2 3 4 2" xfId="25091" xr:uid="{A03D1918-D47A-40C8-AB6E-0C6EA394B417}"/>
    <cellStyle name="40% - Énfasis1 9 21 2 3 4 2 2" xfId="49411" xr:uid="{8C5D0F91-FEF9-4A07-B4C8-AC1EF697A234}"/>
    <cellStyle name="40% - Énfasis1 9 21 2 3 4 3" xfId="37251" xr:uid="{9095EFBA-39C8-4956-A10C-E8D88B4EE46D}"/>
    <cellStyle name="40% - Énfasis1 9 21 2 3 5" xfId="15363" xr:uid="{3D91EA4B-2EC6-49A2-A95B-0C43C83F48D8}"/>
    <cellStyle name="40% - Énfasis1 9 21 2 3 5 2" xfId="39683" xr:uid="{064FFC6E-E9A3-4078-A003-789F339D56A7}"/>
    <cellStyle name="40% - Énfasis1 9 21 2 3 6" xfId="27523" xr:uid="{6098ED62-347D-4F36-B1B9-178DEA2F4446}"/>
    <cellStyle name="40% - Énfasis1 9 21 2 4" xfId="4419" xr:uid="{00000000-0005-0000-0000-0000D0170000}"/>
    <cellStyle name="40% - Énfasis1 9 21 2 4 2" xfId="9283" xr:uid="{00000000-0005-0000-0000-0000D1170000}"/>
    <cellStyle name="40% - Énfasis1 9 21 2 4 2 2" xfId="21443" xr:uid="{77843D81-AB0E-4300-9E94-B7FA390AF4CD}"/>
    <cellStyle name="40% - Énfasis1 9 21 2 4 2 2 2" xfId="45763" xr:uid="{F1653C80-C412-480E-ABEE-4D838EA38547}"/>
    <cellStyle name="40% - Énfasis1 9 21 2 4 2 3" xfId="33603" xr:uid="{7982C2CB-A9FF-4292-822F-9B0EB8969004}"/>
    <cellStyle name="40% - Énfasis1 9 21 2 4 3" xfId="16579" xr:uid="{1B38DCD4-493D-403A-9AF9-4AE63ECF9A42}"/>
    <cellStyle name="40% - Énfasis1 9 21 2 4 3 2" xfId="40899" xr:uid="{EC21B3DA-1DF6-4530-8BA7-628FB5B0BA34}"/>
    <cellStyle name="40% - Énfasis1 9 21 2 4 4" xfId="28739" xr:uid="{E83DBB01-5163-47C1-877B-DE2C8437428E}"/>
    <cellStyle name="40% - Énfasis1 9 21 2 5" xfId="6851" xr:uid="{00000000-0005-0000-0000-0000D2170000}"/>
    <cellStyle name="40% - Énfasis1 9 21 2 5 2" xfId="19011" xr:uid="{B088D631-C50A-4E88-A50C-D5BA5F2258CF}"/>
    <cellStyle name="40% - Énfasis1 9 21 2 5 2 2" xfId="43331" xr:uid="{072D582A-52DF-4458-8BA7-AD5B34F61F68}"/>
    <cellStyle name="40% - Énfasis1 9 21 2 5 3" xfId="31171" xr:uid="{BC0AA72E-443C-42A0-A66B-24D5BA69230C}"/>
    <cellStyle name="40% - Énfasis1 9 21 2 6" xfId="11715" xr:uid="{00000000-0005-0000-0000-0000D3170000}"/>
    <cellStyle name="40% - Énfasis1 9 21 2 6 2" xfId="23875" xr:uid="{B498EFE8-30E2-4BDD-8F0F-8E3D1DA9D9A8}"/>
    <cellStyle name="40% - Énfasis1 9 21 2 6 2 2" xfId="48195" xr:uid="{962DC082-C4F4-4126-9DFA-EC82C6522E8F}"/>
    <cellStyle name="40% - Énfasis1 9 21 2 6 3" xfId="36035" xr:uid="{DE8A2109-0831-451D-ABF5-59AD65CF2F22}"/>
    <cellStyle name="40% - Énfasis1 9 21 2 7" xfId="14147" xr:uid="{52F8638D-566D-434F-9B97-077CCA00FDB1}"/>
    <cellStyle name="40% - Énfasis1 9 21 2 7 2" xfId="38467" xr:uid="{DA7F7023-58F7-41F5-A509-2295B18A5453}"/>
    <cellStyle name="40% - Énfasis1 9 21 2 8" xfId="26307" xr:uid="{8FFB5047-A68F-461E-90CF-520AAB3C1603}"/>
    <cellStyle name="40% - Énfasis1 9 21 3" xfId="2292" xr:uid="{00000000-0005-0000-0000-0000D4170000}"/>
    <cellStyle name="40% - Énfasis1 9 21 3 2" xfId="3508" xr:uid="{00000000-0005-0000-0000-0000D5170000}"/>
    <cellStyle name="40% - Énfasis1 9 21 3 2 2" xfId="5940" xr:uid="{00000000-0005-0000-0000-0000D6170000}"/>
    <cellStyle name="40% - Énfasis1 9 21 3 2 2 2" xfId="10804" xr:uid="{00000000-0005-0000-0000-0000D7170000}"/>
    <cellStyle name="40% - Énfasis1 9 21 3 2 2 2 2" xfId="22964" xr:uid="{F6377DEF-4645-4157-8BF6-F14D492CAF36}"/>
    <cellStyle name="40% - Énfasis1 9 21 3 2 2 2 2 2" xfId="47284" xr:uid="{FD052658-94A7-4D82-A015-8280B8BB034C}"/>
    <cellStyle name="40% - Énfasis1 9 21 3 2 2 2 3" xfId="35124" xr:uid="{B9F8A0E4-D572-40ED-8C66-7C98F27171E8}"/>
    <cellStyle name="40% - Énfasis1 9 21 3 2 2 3" xfId="18100" xr:uid="{ACD35A2E-8C10-4605-8322-CCAF22B0B325}"/>
    <cellStyle name="40% - Énfasis1 9 21 3 2 2 3 2" xfId="42420" xr:uid="{8DDCBF7F-C9D7-429C-8280-033F9B5C284A}"/>
    <cellStyle name="40% - Énfasis1 9 21 3 2 2 4" xfId="30260" xr:uid="{6DA11664-C34A-4C17-B468-822947EAE985}"/>
    <cellStyle name="40% - Énfasis1 9 21 3 2 3" xfId="8372" xr:uid="{00000000-0005-0000-0000-0000D8170000}"/>
    <cellStyle name="40% - Énfasis1 9 21 3 2 3 2" xfId="20532" xr:uid="{C4FFB64F-10CD-4377-9C3A-A0C6A63C8E7A}"/>
    <cellStyle name="40% - Énfasis1 9 21 3 2 3 2 2" xfId="44852" xr:uid="{675F262B-9B35-47BC-9F8C-492F3606A957}"/>
    <cellStyle name="40% - Énfasis1 9 21 3 2 3 3" xfId="32692" xr:uid="{81071298-F6FF-4F28-ADF7-2AE0B424537F}"/>
    <cellStyle name="40% - Énfasis1 9 21 3 2 4" xfId="13236" xr:uid="{00000000-0005-0000-0000-0000D9170000}"/>
    <cellStyle name="40% - Énfasis1 9 21 3 2 4 2" xfId="25396" xr:uid="{4BEF0374-0030-4A6D-9E2D-3BECE8DA22D9}"/>
    <cellStyle name="40% - Énfasis1 9 21 3 2 4 2 2" xfId="49716" xr:uid="{936A9472-9D76-42B8-914A-3DC2954D6FD1}"/>
    <cellStyle name="40% - Énfasis1 9 21 3 2 4 3" xfId="37556" xr:uid="{32CF73EB-E64E-4D11-AC54-0039F6F7ECD5}"/>
    <cellStyle name="40% - Énfasis1 9 21 3 2 5" xfId="15668" xr:uid="{ACD1EEB4-4CCD-4E17-BC7C-336ABE565A81}"/>
    <cellStyle name="40% - Énfasis1 9 21 3 2 5 2" xfId="39988" xr:uid="{642686BC-A90B-43ED-8377-462D13A74A1A}"/>
    <cellStyle name="40% - Énfasis1 9 21 3 2 6" xfId="27828" xr:uid="{6E18592F-F05C-48A0-A489-0818ED563871}"/>
    <cellStyle name="40% - Énfasis1 9 21 3 3" xfId="4724" xr:uid="{00000000-0005-0000-0000-0000DA170000}"/>
    <cellStyle name="40% - Énfasis1 9 21 3 3 2" xfId="9588" xr:uid="{00000000-0005-0000-0000-0000DB170000}"/>
    <cellStyle name="40% - Énfasis1 9 21 3 3 2 2" xfId="21748" xr:uid="{FB0633C5-4DF7-485F-940F-C2C29584A11E}"/>
    <cellStyle name="40% - Énfasis1 9 21 3 3 2 2 2" xfId="46068" xr:uid="{5151AFAD-0656-4706-93D8-7CE7E718987E}"/>
    <cellStyle name="40% - Énfasis1 9 21 3 3 2 3" xfId="33908" xr:uid="{FAC8C002-FCB5-41A0-9A15-12AD33D617FC}"/>
    <cellStyle name="40% - Énfasis1 9 21 3 3 3" xfId="16884" xr:uid="{3A27DA9D-BDBB-4FF0-A019-03332D00FECF}"/>
    <cellStyle name="40% - Énfasis1 9 21 3 3 3 2" xfId="41204" xr:uid="{6C4F0046-8B1D-4DEE-9DAE-5E46E0772112}"/>
    <cellStyle name="40% - Énfasis1 9 21 3 3 4" xfId="29044" xr:uid="{AB3E1169-36F6-4E75-85E3-61C3500A6845}"/>
    <cellStyle name="40% - Énfasis1 9 21 3 4" xfId="7156" xr:uid="{00000000-0005-0000-0000-0000DC170000}"/>
    <cellStyle name="40% - Énfasis1 9 21 3 4 2" xfId="19316" xr:uid="{B8DF7EF4-C6E2-4802-8F3D-0C47F0E066AF}"/>
    <cellStyle name="40% - Énfasis1 9 21 3 4 2 2" xfId="43636" xr:uid="{56D46E94-25D3-482E-A70B-EA0015A62FF0}"/>
    <cellStyle name="40% - Énfasis1 9 21 3 4 3" xfId="31476" xr:uid="{50912896-6946-4CCB-BDDA-17982CE22223}"/>
    <cellStyle name="40% - Énfasis1 9 21 3 5" xfId="12020" xr:uid="{00000000-0005-0000-0000-0000DD170000}"/>
    <cellStyle name="40% - Énfasis1 9 21 3 5 2" xfId="24180" xr:uid="{B6D2321F-DB4E-4122-9191-C3CBF5FF1B87}"/>
    <cellStyle name="40% - Énfasis1 9 21 3 5 2 2" xfId="48500" xr:uid="{35C90FF7-3036-474F-8D8B-3548F63A3071}"/>
    <cellStyle name="40% - Énfasis1 9 21 3 5 3" xfId="36340" xr:uid="{83EDC326-1593-46DB-9DAF-372A529F49C9}"/>
    <cellStyle name="40% - Énfasis1 9 21 3 6" xfId="14452" xr:uid="{B83ACDCE-E82C-4651-BDEE-5804616CDF13}"/>
    <cellStyle name="40% - Énfasis1 9 21 3 6 2" xfId="38772" xr:uid="{A2DF08B7-78D4-4F48-8DC3-62DB0723AEBE}"/>
    <cellStyle name="40% - Énfasis1 9 21 3 7" xfId="26612" xr:uid="{55A1E9A9-FA5A-4994-BF5B-D5A91D536F03}"/>
    <cellStyle name="40% - Énfasis1 9 21 4" xfId="2900" xr:uid="{00000000-0005-0000-0000-0000DE170000}"/>
    <cellStyle name="40% - Énfasis1 9 21 4 2" xfId="5332" xr:uid="{00000000-0005-0000-0000-0000DF170000}"/>
    <cellStyle name="40% - Énfasis1 9 21 4 2 2" xfId="10196" xr:uid="{00000000-0005-0000-0000-0000E0170000}"/>
    <cellStyle name="40% - Énfasis1 9 21 4 2 2 2" xfId="22356" xr:uid="{83ED1E65-5DFE-4E86-8559-B282805D3746}"/>
    <cellStyle name="40% - Énfasis1 9 21 4 2 2 2 2" xfId="46676" xr:uid="{0B1580C4-ACDB-4AAF-A491-9DAA1504F29D}"/>
    <cellStyle name="40% - Énfasis1 9 21 4 2 2 3" xfId="34516" xr:uid="{8A00EEBF-0374-48D4-89E5-7D14EC563A0A}"/>
    <cellStyle name="40% - Énfasis1 9 21 4 2 3" xfId="17492" xr:uid="{C182B7D9-E249-4D19-BB8C-63FE0B07311B}"/>
    <cellStyle name="40% - Énfasis1 9 21 4 2 3 2" xfId="41812" xr:uid="{ABD0D391-9EB4-494C-B956-0E051271A80C}"/>
    <cellStyle name="40% - Énfasis1 9 21 4 2 4" xfId="29652" xr:uid="{7B3DBD36-96E3-44B4-BEA6-231D2B8CF577}"/>
    <cellStyle name="40% - Énfasis1 9 21 4 3" xfId="7764" xr:uid="{00000000-0005-0000-0000-0000E1170000}"/>
    <cellStyle name="40% - Énfasis1 9 21 4 3 2" xfId="19924" xr:uid="{12232921-2379-4F27-8C94-BC0B0D0AD52A}"/>
    <cellStyle name="40% - Énfasis1 9 21 4 3 2 2" xfId="44244" xr:uid="{9A41562C-DA0D-432B-AC50-715DC3E856F2}"/>
    <cellStyle name="40% - Énfasis1 9 21 4 3 3" xfId="32084" xr:uid="{9FC9FDF9-0391-43D7-9D22-93F7B3E8BF6D}"/>
    <cellStyle name="40% - Énfasis1 9 21 4 4" xfId="12628" xr:uid="{00000000-0005-0000-0000-0000E2170000}"/>
    <cellStyle name="40% - Énfasis1 9 21 4 4 2" xfId="24788" xr:uid="{BADF547A-D21D-42E0-B4A9-07F90540B667}"/>
    <cellStyle name="40% - Énfasis1 9 21 4 4 2 2" xfId="49108" xr:uid="{830E0BB4-82CC-4106-B6E3-C4B1F48E19EE}"/>
    <cellStyle name="40% - Énfasis1 9 21 4 4 3" xfId="36948" xr:uid="{60B126C5-804A-4EEC-8D30-BBE77599B6A1}"/>
    <cellStyle name="40% - Énfasis1 9 21 4 5" xfId="15060" xr:uid="{7BB07746-9145-4CA8-B8D0-781DFB1AB47A}"/>
    <cellStyle name="40% - Énfasis1 9 21 4 5 2" xfId="39380" xr:uid="{F26BEECC-95EC-46BB-8073-B1119468F61B}"/>
    <cellStyle name="40% - Énfasis1 9 21 4 6" xfId="27220" xr:uid="{C84E8B09-7BC4-4F6F-96FF-FC77CD6A42B8}"/>
    <cellStyle name="40% - Énfasis1 9 21 5" xfId="4116" xr:uid="{00000000-0005-0000-0000-0000E3170000}"/>
    <cellStyle name="40% - Énfasis1 9 21 5 2" xfId="8980" xr:uid="{00000000-0005-0000-0000-0000E4170000}"/>
    <cellStyle name="40% - Énfasis1 9 21 5 2 2" xfId="21140" xr:uid="{38FD0736-F326-4BE1-99B3-2ECE1D899EEE}"/>
    <cellStyle name="40% - Énfasis1 9 21 5 2 2 2" xfId="45460" xr:uid="{D868A6A8-E065-4A99-9A67-5DFF1941BED0}"/>
    <cellStyle name="40% - Énfasis1 9 21 5 2 3" xfId="33300" xr:uid="{9D39F14B-5B0D-4330-8C92-5F0FE22C6446}"/>
    <cellStyle name="40% - Énfasis1 9 21 5 3" xfId="16276" xr:uid="{9EF0DB42-2DD4-46BA-804D-72F4F28173BC}"/>
    <cellStyle name="40% - Énfasis1 9 21 5 3 2" xfId="40596" xr:uid="{B0EB2476-CA20-4769-BF1C-5223DD1AAFA6}"/>
    <cellStyle name="40% - Énfasis1 9 21 5 4" xfId="28436" xr:uid="{06CE090F-8F10-4BF6-9EBA-44BE96AA1953}"/>
    <cellStyle name="40% - Énfasis1 9 21 6" xfId="6548" xr:uid="{00000000-0005-0000-0000-0000E5170000}"/>
    <cellStyle name="40% - Énfasis1 9 21 6 2" xfId="18708" xr:uid="{D5940F31-E576-4CE6-BAE6-8B2D8077F684}"/>
    <cellStyle name="40% - Énfasis1 9 21 6 2 2" xfId="43028" xr:uid="{04761178-5E30-45A6-99E0-9BA5FBB89985}"/>
    <cellStyle name="40% - Énfasis1 9 21 6 3" xfId="30868" xr:uid="{37BCCD2A-975E-4AAD-8768-8DDE8AE3DDAB}"/>
    <cellStyle name="40% - Énfasis1 9 21 7" xfId="11412" xr:uid="{00000000-0005-0000-0000-0000E6170000}"/>
    <cellStyle name="40% - Énfasis1 9 21 7 2" xfId="23572" xr:uid="{F323E9E9-74D9-4126-80EE-CA9909B3DE42}"/>
    <cellStyle name="40% - Énfasis1 9 21 7 2 2" xfId="47892" xr:uid="{D1C7C070-3A47-4751-812F-F997185AA59A}"/>
    <cellStyle name="40% - Énfasis1 9 21 7 3" xfId="35732" xr:uid="{FD0C4D7C-0B29-44F0-B334-AE75822B21D5}"/>
    <cellStyle name="40% - Énfasis1 9 21 8" xfId="13844" xr:uid="{CF255885-55C5-438A-802D-AD89CE50D679}"/>
    <cellStyle name="40% - Énfasis1 9 21 8 2" xfId="38164" xr:uid="{4F612BC0-78BD-4C7D-A585-EF07FE688382}"/>
    <cellStyle name="40% - Énfasis1 9 21 9" xfId="26004" xr:uid="{6FF68AD3-DE44-433D-A868-0507807D07BA}"/>
    <cellStyle name="40% - Énfasis1 9 22" xfId="318" xr:uid="{00000000-0005-0000-0000-0000E7170000}"/>
    <cellStyle name="40% - Énfasis1 9 22 2" xfId="1988" xr:uid="{00000000-0005-0000-0000-0000E8170000}"/>
    <cellStyle name="40% - Énfasis1 9 22 2 2" xfId="2596" xr:uid="{00000000-0005-0000-0000-0000E9170000}"/>
    <cellStyle name="40% - Énfasis1 9 22 2 2 2" xfId="3812" xr:uid="{00000000-0005-0000-0000-0000EA170000}"/>
    <cellStyle name="40% - Énfasis1 9 22 2 2 2 2" xfId="6244" xr:uid="{00000000-0005-0000-0000-0000EB170000}"/>
    <cellStyle name="40% - Énfasis1 9 22 2 2 2 2 2" xfId="11108" xr:uid="{00000000-0005-0000-0000-0000EC170000}"/>
    <cellStyle name="40% - Énfasis1 9 22 2 2 2 2 2 2" xfId="23268" xr:uid="{C39FEFBF-7168-4990-9BB7-9289816FE91C}"/>
    <cellStyle name="40% - Énfasis1 9 22 2 2 2 2 2 2 2" xfId="47588" xr:uid="{6A4C4C24-2D89-4C37-9D2D-D2FF3AFE31A8}"/>
    <cellStyle name="40% - Énfasis1 9 22 2 2 2 2 2 3" xfId="35428" xr:uid="{5C9400F6-C321-45BE-9A3D-4BC275D9B65D}"/>
    <cellStyle name="40% - Énfasis1 9 22 2 2 2 2 3" xfId="18404" xr:uid="{02FF0833-458A-4F58-8715-5A0017E051C5}"/>
    <cellStyle name="40% - Énfasis1 9 22 2 2 2 2 3 2" xfId="42724" xr:uid="{26DA06E8-AF30-4A1B-B71E-E0A43B3644B0}"/>
    <cellStyle name="40% - Énfasis1 9 22 2 2 2 2 4" xfId="30564" xr:uid="{5B2D8029-E108-4DAB-9E40-944CC2F6FD56}"/>
    <cellStyle name="40% - Énfasis1 9 22 2 2 2 3" xfId="8676" xr:uid="{00000000-0005-0000-0000-0000ED170000}"/>
    <cellStyle name="40% - Énfasis1 9 22 2 2 2 3 2" xfId="20836" xr:uid="{034DE1BF-C2E1-430D-ADE7-4558C463F7C0}"/>
    <cellStyle name="40% - Énfasis1 9 22 2 2 2 3 2 2" xfId="45156" xr:uid="{834829B5-60DB-43EB-84F9-DF4C88F78DD7}"/>
    <cellStyle name="40% - Énfasis1 9 22 2 2 2 3 3" xfId="32996" xr:uid="{86118747-6AA0-4E89-A307-3E3AF174BE22}"/>
    <cellStyle name="40% - Énfasis1 9 22 2 2 2 4" xfId="13540" xr:uid="{00000000-0005-0000-0000-0000EE170000}"/>
    <cellStyle name="40% - Énfasis1 9 22 2 2 2 4 2" xfId="25700" xr:uid="{089751A5-C03E-4524-8D68-C1D811D26CAA}"/>
    <cellStyle name="40% - Énfasis1 9 22 2 2 2 4 2 2" xfId="50020" xr:uid="{B59A25E5-2772-4B88-93A9-87EC016C7660}"/>
    <cellStyle name="40% - Énfasis1 9 22 2 2 2 4 3" xfId="37860" xr:uid="{2B9D8499-971F-467C-83EF-495BA459CA6F}"/>
    <cellStyle name="40% - Énfasis1 9 22 2 2 2 5" xfId="15972" xr:uid="{7C6961DB-8971-43B3-B4EF-C27A60389687}"/>
    <cellStyle name="40% - Énfasis1 9 22 2 2 2 5 2" xfId="40292" xr:uid="{D9F7F159-F364-46D6-9FDC-79046839C095}"/>
    <cellStyle name="40% - Énfasis1 9 22 2 2 2 6" xfId="28132" xr:uid="{28AE22FD-AAEB-4B19-B1B8-F9D461078432}"/>
    <cellStyle name="40% - Énfasis1 9 22 2 2 3" xfId="5028" xr:uid="{00000000-0005-0000-0000-0000EF170000}"/>
    <cellStyle name="40% - Énfasis1 9 22 2 2 3 2" xfId="9892" xr:uid="{00000000-0005-0000-0000-0000F0170000}"/>
    <cellStyle name="40% - Énfasis1 9 22 2 2 3 2 2" xfId="22052" xr:uid="{2ECB1663-2F94-41D3-A13D-E667B8297DB2}"/>
    <cellStyle name="40% - Énfasis1 9 22 2 2 3 2 2 2" xfId="46372" xr:uid="{36A70922-F4F8-4FA5-8A7A-3D3DC777EA0A}"/>
    <cellStyle name="40% - Énfasis1 9 22 2 2 3 2 3" xfId="34212" xr:uid="{5AB4F380-CEB0-4A45-ABB0-28B57C06EC24}"/>
    <cellStyle name="40% - Énfasis1 9 22 2 2 3 3" xfId="17188" xr:uid="{225CBC0D-C48E-400C-92A7-59ACA91610CA}"/>
    <cellStyle name="40% - Énfasis1 9 22 2 2 3 3 2" xfId="41508" xr:uid="{3902601C-0B0C-4522-AAAF-4F1D2D96957F}"/>
    <cellStyle name="40% - Énfasis1 9 22 2 2 3 4" xfId="29348" xr:uid="{275AFB4A-1EDD-4FB4-AEA7-40E158E0D294}"/>
    <cellStyle name="40% - Énfasis1 9 22 2 2 4" xfId="7460" xr:uid="{00000000-0005-0000-0000-0000F1170000}"/>
    <cellStyle name="40% - Énfasis1 9 22 2 2 4 2" xfId="19620" xr:uid="{4E30C6B9-C598-4751-87A1-3518ACBE79FA}"/>
    <cellStyle name="40% - Énfasis1 9 22 2 2 4 2 2" xfId="43940" xr:uid="{F889C7CB-95C3-4CBF-9819-FCB6D5068406}"/>
    <cellStyle name="40% - Énfasis1 9 22 2 2 4 3" xfId="31780" xr:uid="{971C65DA-E2DA-4356-8587-7C741C2131C8}"/>
    <cellStyle name="40% - Énfasis1 9 22 2 2 5" xfId="12324" xr:uid="{00000000-0005-0000-0000-0000F2170000}"/>
    <cellStyle name="40% - Énfasis1 9 22 2 2 5 2" xfId="24484" xr:uid="{B59717E6-1368-48DC-80CB-8C218C478236}"/>
    <cellStyle name="40% - Énfasis1 9 22 2 2 5 2 2" xfId="48804" xr:uid="{990951C1-84D4-4993-A98D-6783BD009819}"/>
    <cellStyle name="40% - Énfasis1 9 22 2 2 5 3" xfId="36644" xr:uid="{90F92C53-539A-4CF6-BC21-F25304B6BEA5}"/>
    <cellStyle name="40% - Énfasis1 9 22 2 2 6" xfId="14756" xr:uid="{B7B9688D-E0EA-489A-AEE5-B873565285E3}"/>
    <cellStyle name="40% - Énfasis1 9 22 2 2 6 2" xfId="39076" xr:uid="{4935FE46-ECE7-4161-AF48-24F7D32744E0}"/>
    <cellStyle name="40% - Énfasis1 9 22 2 2 7" xfId="26916" xr:uid="{3ECD4D6A-713A-4C2D-ABA7-335A6E820CD0}"/>
    <cellStyle name="40% - Énfasis1 9 22 2 3" xfId="3204" xr:uid="{00000000-0005-0000-0000-0000F3170000}"/>
    <cellStyle name="40% - Énfasis1 9 22 2 3 2" xfId="5636" xr:uid="{00000000-0005-0000-0000-0000F4170000}"/>
    <cellStyle name="40% - Énfasis1 9 22 2 3 2 2" xfId="10500" xr:uid="{00000000-0005-0000-0000-0000F5170000}"/>
    <cellStyle name="40% - Énfasis1 9 22 2 3 2 2 2" xfId="22660" xr:uid="{63BAFF42-E84E-44A3-BCB8-F8DD6CA5C6B3}"/>
    <cellStyle name="40% - Énfasis1 9 22 2 3 2 2 2 2" xfId="46980" xr:uid="{A2445610-6634-4460-AE00-381A0ACBF05E}"/>
    <cellStyle name="40% - Énfasis1 9 22 2 3 2 2 3" xfId="34820" xr:uid="{3D16CD93-344C-43BD-8AB8-BC4DFE847F03}"/>
    <cellStyle name="40% - Énfasis1 9 22 2 3 2 3" xfId="17796" xr:uid="{9B229925-6582-4676-A492-9D96D64FB4EE}"/>
    <cellStyle name="40% - Énfasis1 9 22 2 3 2 3 2" xfId="42116" xr:uid="{6AD3B542-5AFF-4BB5-BD5E-75B50A647EA6}"/>
    <cellStyle name="40% - Énfasis1 9 22 2 3 2 4" xfId="29956" xr:uid="{C7D548AC-E0FD-4F6A-B6C4-91A4B2B56B6E}"/>
    <cellStyle name="40% - Énfasis1 9 22 2 3 3" xfId="8068" xr:uid="{00000000-0005-0000-0000-0000F6170000}"/>
    <cellStyle name="40% - Énfasis1 9 22 2 3 3 2" xfId="20228" xr:uid="{E41101BE-73E4-4997-918D-1DA3C1DD3F79}"/>
    <cellStyle name="40% - Énfasis1 9 22 2 3 3 2 2" xfId="44548" xr:uid="{89C860B2-7994-4256-BA6A-BB722CFBEF25}"/>
    <cellStyle name="40% - Énfasis1 9 22 2 3 3 3" xfId="32388" xr:uid="{36967FDA-53D4-45FD-99BA-78FE9C518207}"/>
    <cellStyle name="40% - Énfasis1 9 22 2 3 4" xfId="12932" xr:uid="{00000000-0005-0000-0000-0000F7170000}"/>
    <cellStyle name="40% - Énfasis1 9 22 2 3 4 2" xfId="25092" xr:uid="{78499A1D-8D39-4A41-8929-1FAEB5D2046A}"/>
    <cellStyle name="40% - Énfasis1 9 22 2 3 4 2 2" xfId="49412" xr:uid="{AC497880-E4BA-4D03-B6E1-42D698936332}"/>
    <cellStyle name="40% - Énfasis1 9 22 2 3 4 3" xfId="37252" xr:uid="{A498764A-B236-4FB3-A158-A69C147E6729}"/>
    <cellStyle name="40% - Énfasis1 9 22 2 3 5" xfId="15364" xr:uid="{EFB08499-8A6D-4AB2-9F40-FF37624192D8}"/>
    <cellStyle name="40% - Énfasis1 9 22 2 3 5 2" xfId="39684" xr:uid="{9F19A79E-807B-46FA-9E3E-67482B19ADA1}"/>
    <cellStyle name="40% - Énfasis1 9 22 2 3 6" xfId="27524" xr:uid="{69C72871-3655-4203-A0B3-B5E18FD59830}"/>
    <cellStyle name="40% - Énfasis1 9 22 2 4" xfId="4420" xr:uid="{00000000-0005-0000-0000-0000F8170000}"/>
    <cellStyle name="40% - Énfasis1 9 22 2 4 2" xfId="9284" xr:uid="{00000000-0005-0000-0000-0000F9170000}"/>
    <cellStyle name="40% - Énfasis1 9 22 2 4 2 2" xfId="21444" xr:uid="{CC7ACB98-E848-4D52-84BD-7411441006A9}"/>
    <cellStyle name="40% - Énfasis1 9 22 2 4 2 2 2" xfId="45764" xr:uid="{81134925-7249-4F97-BF22-F182F16EE97E}"/>
    <cellStyle name="40% - Énfasis1 9 22 2 4 2 3" xfId="33604" xr:uid="{0C2F7450-585A-4EE0-B4F5-81A4FEDFCBA1}"/>
    <cellStyle name="40% - Énfasis1 9 22 2 4 3" xfId="16580" xr:uid="{28724CED-0477-4255-B7ED-8D7A02AF185D}"/>
    <cellStyle name="40% - Énfasis1 9 22 2 4 3 2" xfId="40900" xr:uid="{8A8198B1-A3EA-4D83-ACE5-D4A630D9721B}"/>
    <cellStyle name="40% - Énfasis1 9 22 2 4 4" xfId="28740" xr:uid="{69BB0A9E-5631-4FEB-8A15-5480556833AF}"/>
    <cellStyle name="40% - Énfasis1 9 22 2 5" xfId="6852" xr:uid="{00000000-0005-0000-0000-0000FA170000}"/>
    <cellStyle name="40% - Énfasis1 9 22 2 5 2" xfId="19012" xr:uid="{14E6BC21-3545-49E7-A40D-0679998A7931}"/>
    <cellStyle name="40% - Énfasis1 9 22 2 5 2 2" xfId="43332" xr:uid="{815AC89D-F7A4-4639-BD80-7FD9FACAA011}"/>
    <cellStyle name="40% - Énfasis1 9 22 2 5 3" xfId="31172" xr:uid="{DA1DD61C-CA8D-4674-AAB7-4EC9504CD2AE}"/>
    <cellStyle name="40% - Énfasis1 9 22 2 6" xfId="11716" xr:uid="{00000000-0005-0000-0000-0000FB170000}"/>
    <cellStyle name="40% - Énfasis1 9 22 2 6 2" xfId="23876" xr:uid="{196F61B1-4EEC-4719-ABF6-DB7B8385FC0F}"/>
    <cellStyle name="40% - Énfasis1 9 22 2 6 2 2" xfId="48196" xr:uid="{869BC022-C89A-47B0-BE8C-BB5C3B4C9466}"/>
    <cellStyle name="40% - Énfasis1 9 22 2 6 3" xfId="36036" xr:uid="{6219F152-073F-40E4-9154-127ACB1D22E6}"/>
    <cellStyle name="40% - Énfasis1 9 22 2 7" xfId="14148" xr:uid="{7E9FCB72-0C1A-403C-8C48-6438B9FC0693}"/>
    <cellStyle name="40% - Énfasis1 9 22 2 7 2" xfId="38468" xr:uid="{52ED7086-7D51-4040-9275-8C96600CEFA6}"/>
    <cellStyle name="40% - Énfasis1 9 22 2 8" xfId="26308" xr:uid="{52B5967C-0AF2-40AA-A430-C952571268D7}"/>
    <cellStyle name="40% - Énfasis1 9 22 3" xfId="2293" xr:uid="{00000000-0005-0000-0000-0000FC170000}"/>
    <cellStyle name="40% - Énfasis1 9 22 3 2" xfId="3509" xr:uid="{00000000-0005-0000-0000-0000FD170000}"/>
    <cellStyle name="40% - Énfasis1 9 22 3 2 2" xfId="5941" xr:uid="{00000000-0005-0000-0000-0000FE170000}"/>
    <cellStyle name="40% - Énfasis1 9 22 3 2 2 2" xfId="10805" xr:uid="{00000000-0005-0000-0000-0000FF170000}"/>
    <cellStyle name="40% - Énfasis1 9 22 3 2 2 2 2" xfId="22965" xr:uid="{5C7FF522-D475-4341-B641-A34B4453D0C0}"/>
    <cellStyle name="40% - Énfasis1 9 22 3 2 2 2 2 2" xfId="47285" xr:uid="{2B35973C-9DB5-453E-97E4-C18D492D78D8}"/>
    <cellStyle name="40% - Énfasis1 9 22 3 2 2 2 3" xfId="35125" xr:uid="{4B969E71-B105-4A38-B4E1-657789675AF9}"/>
    <cellStyle name="40% - Énfasis1 9 22 3 2 2 3" xfId="18101" xr:uid="{D95B3C2F-BD02-41E8-9D62-2182EDE2C413}"/>
    <cellStyle name="40% - Énfasis1 9 22 3 2 2 3 2" xfId="42421" xr:uid="{B5116509-5248-44AC-99FA-88B11803BAF5}"/>
    <cellStyle name="40% - Énfasis1 9 22 3 2 2 4" xfId="30261" xr:uid="{35B7F263-C6F5-4838-AFDE-68AED7F14FCD}"/>
    <cellStyle name="40% - Énfasis1 9 22 3 2 3" xfId="8373" xr:uid="{00000000-0005-0000-0000-000000180000}"/>
    <cellStyle name="40% - Énfasis1 9 22 3 2 3 2" xfId="20533" xr:uid="{8560E6CE-B5A4-4D04-A6DE-9050AF93F3D0}"/>
    <cellStyle name="40% - Énfasis1 9 22 3 2 3 2 2" xfId="44853" xr:uid="{DEA14672-1E81-49D8-BDEB-0E5FD1DC094D}"/>
    <cellStyle name="40% - Énfasis1 9 22 3 2 3 3" xfId="32693" xr:uid="{507FD052-A819-4D6F-893F-536C2971EC17}"/>
    <cellStyle name="40% - Énfasis1 9 22 3 2 4" xfId="13237" xr:uid="{00000000-0005-0000-0000-000001180000}"/>
    <cellStyle name="40% - Énfasis1 9 22 3 2 4 2" xfId="25397" xr:uid="{94CA6692-E50D-4FFF-B2B2-0002AF8B8786}"/>
    <cellStyle name="40% - Énfasis1 9 22 3 2 4 2 2" xfId="49717" xr:uid="{72480B43-68E3-43FF-A7D9-A6A398891BD6}"/>
    <cellStyle name="40% - Énfasis1 9 22 3 2 4 3" xfId="37557" xr:uid="{A99C68C2-9F44-46EF-9775-E04F3E6F398D}"/>
    <cellStyle name="40% - Énfasis1 9 22 3 2 5" xfId="15669" xr:uid="{1CD332EC-36B7-42C0-9478-5B36D5D015C3}"/>
    <cellStyle name="40% - Énfasis1 9 22 3 2 5 2" xfId="39989" xr:uid="{5558963E-6139-4D6B-9288-BA7CFA3714FE}"/>
    <cellStyle name="40% - Énfasis1 9 22 3 2 6" xfId="27829" xr:uid="{8D059CBF-CDA9-4318-9AC1-01E5FFB2A342}"/>
    <cellStyle name="40% - Énfasis1 9 22 3 3" xfId="4725" xr:uid="{00000000-0005-0000-0000-000002180000}"/>
    <cellStyle name="40% - Énfasis1 9 22 3 3 2" xfId="9589" xr:uid="{00000000-0005-0000-0000-000003180000}"/>
    <cellStyle name="40% - Énfasis1 9 22 3 3 2 2" xfId="21749" xr:uid="{D19D6A02-4B81-41B0-8AD7-4C0C7392623A}"/>
    <cellStyle name="40% - Énfasis1 9 22 3 3 2 2 2" xfId="46069" xr:uid="{56AF18D4-BD77-459C-9104-1364B5436FEF}"/>
    <cellStyle name="40% - Énfasis1 9 22 3 3 2 3" xfId="33909" xr:uid="{E49EC04F-3D90-4465-9B78-BD5BC32D4F0A}"/>
    <cellStyle name="40% - Énfasis1 9 22 3 3 3" xfId="16885" xr:uid="{3CB8EBAC-2FD9-4074-9481-629DC1C3121A}"/>
    <cellStyle name="40% - Énfasis1 9 22 3 3 3 2" xfId="41205" xr:uid="{591CA8EA-023A-4E02-8D03-E643F1141238}"/>
    <cellStyle name="40% - Énfasis1 9 22 3 3 4" xfId="29045" xr:uid="{B83693AA-77BD-4535-8D99-FD8C6F8F2C23}"/>
    <cellStyle name="40% - Énfasis1 9 22 3 4" xfId="7157" xr:uid="{00000000-0005-0000-0000-000004180000}"/>
    <cellStyle name="40% - Énfasis1 9 22 3 4 2" xfId="19317" xr:uid="{65CA6141-3DF4-4B1C-8E81-2E0A8880E76D}"/>
    <cellStyle name="40% - Énfasis1 9 22 3 4 2 2" xfId="43637" xr:uid="{79B5DB59-096E-496D-849B-E7DFFEE7043B}"/>
    <cellStyle name="40% - Énfasis1 9 22 3 4 3" xfId="31477" xr:uid="{2C2027D3-9CEB-40BD-AF65-94F3544CF509}"/>
    <cellStyle name="40% - Énfasis1 9 22 3 5" xfId="12021" xr:uid="{00000000-0005-0000-0000-000005180000}"/>
    <cellStyle name="40% - Énfasis1 9 22 3 5 2" xfId="24181" xr:uid="{66AB6BB2-1893-422F-8309-C1469F81205F}"/>
    <cellStyle name="40% - Énfasis1 9 22 3 5 2 2" xfId="48501" xr:uid="{06BEDEDB-10F5-4118-9066-5C02D6CAABF9}"/>
    <cellStyle name="40% - Énfasis1 9 22 3 5 3" xfId="36341" xr:uid="{188F6907-A19F-4933-93D8-C95F180A6A08}"/>
    <cellStyle name="40% - Énfasis1 9 22 3 6" xfId="14453" xr:uid="{61006018-D087-4138-8440-D81686DA2B64}"/>
    <cellStyle name="40% - Énfasis1 9 22 3 6 2" xfId="38773" xr:uid="{124DAFD3-8BF7-4682-9E63-53F53C6E2FE2}"/>
    <cellStyle name="40% - Énfasis1 9 22 3 7" xfId="26613" xr:uid="{136B5E2A-27A0-47C2-9532-BB457EC95BDB}"/>
    <cellStyle name="40% - Énfasis1 9 22 4" xfId="2901" xr:uid="{00000000-0005-0000-0000-000006180000}"/>
    <cellStyle name="40% - Énfasis1 9 22 4 2" xfId="5333" xr:uid="{00000000-0005-0000-0000-000007180000}"/>
    <cellStyle name="40% - Énfasis1 9 22 4 2 2" xfId="10197" xr:uid="{00000000-0005-0000-0000-000008180000}"/>
    <cellStyle name="40% - Énfasis1 9 22 4 2 2 2" xfId="22357" xr:uid="{28D6B2EB-2107-4A19-ABAE-DBD99937A785}"/>
    <cellStyle name="40% - Énfasis1 9 22 4 2 2 2 2" xfId="46677" xr:uid="{D232A65D-6847-4257-AA41-1EFBA3658F90}"/>
    <cellStyle name="40% - Énfasis1 9 22 4 2 2 3" xfId="34517" xr:uid="{CE753302-18F3-4301-BA1A-E7484B28ADBD}"/>
    <cellStyle name="40% - Énfasis1 9 22 4 2 3" xfId="17493" xr:uid="{F42767B5-7F3F-4C84-AFB8-8CDAFC70993B}"/>
    <cellStyle name="40% - Énfasis1 9 22 4 2 3 2" xfId="41813" xr:uid="{6E45B319-F5D1-42F0-B6F7-ADAFBF1E1B7A}"/>
    <cellStyle name="40% - Énfasis1 9 22 4 2 4" xfId="29653" xr:uid="{70E7E8B3-C75E-4697-B7B1-DCAA17BD734C}"/>
    <cellStyle name="40% - Énfasis1 9 22 4 3" xfId="7765" xr:uid="{00000000-0005-0000-0000-000009180000}"/>
    <cellStyle name="40% - Énfasis1 9 22 4 3 2" xfId="19925" xr:uid="{4D69388B-FD14-487C-BFBD-E819F4094C07}"/>
    <cellStyle name="40% - Énfasis1 9 22 4 3 2 2" xfId="44245" xr:uid="{D3F6F3CD-1E55-4F4B-8143-44CB3359236C}"/>
    <cellStyle name="40% - Énfasis1 9 22 4 3 3" xfId="32085" xr:uid="{E46EC218-09A5-493C-B2AD-960A75EA8D7D}"/>
    <cellStyle name="40% - Énfasis1 9 22 4 4" xfId="12629" xr:uid="{00000000-0005-0000-0000-00000A180000}"/>
    <cellStyle name="40% - Énfasis1 9 22 4 4 2" xfId="24789" xr:uid="{1E6E3724-F790-43D2-B7B6-88C3A622D2C1}"/>
    <cellStyle name="40% - Énfasis1 9 22 4 4 2 2" xfId="49109" xr:uid="{24B8F04D-158F-4543-8C2A-CC70869C7637}"/>
    <cellStyle name="40% - Énfasis1 9 22 4 4 3" xfId="36949" xr:uid="{479F8987-F1F4-4DCF-9B09-E3FC7BF13EC2}"/>
    <cellStyle name="40% - Énfasis1 9 22 4 5" xfId="15061" xr:uid="{E41414C1-228E-4BF7-BDF6-27D408439BF6}"/>
    <cellStyle name="40% - Énfasis1 9 22 4 5 2" xfId="39381" xr:uid="{DBB8E80E-252C-40D4-87A2-39D801CEDA98}"/>
    <cellStyle name="40% - Énfasis1 9 22 4 6" xfId="27221" xr:uid="{05BA1A35-D84C-404F-B92B-1216AA9410D7}"/>
    <cellStyle name="40% - Énfasis1 9 22 5" xfId="4117" xr:uid="{00000000-0005-0000-0000-00000B180000}"/>
    <cellStyle name="40% - Énfasis1 9 22 5 2" xfId="8981" xr:uid="{00000000-0005-0000-0000-00000C180000}"/>
    <cellStyle name="40% - Énfasis1 9 22 5 2 2" xfId="21141" xr:uid="{7B3EE172-4872-4CE9-A755-74F995963918}"/>
    <cellStyle name="40% - Énfasis1 9 22 5 2 2 2" xfId="45461" xr:uid="{C36A6A26-6C76-4D0B-91F9-A9AEA454FB66}"/>
    <cellStyle name="40% - Énfasis1 9 22 5 2 3" xfId="33301" xr:uid="{0979F6C8-2B29-4947-9E2A-480E8E01B983}"/>
    <cellStyle name="40% - Énfasis1 9 22 5 3" xfId="16277" xr:uid="{6EB8CCE9-D267-4523-928E-12F194D2A50D}"/>
    <cellStyle name="40% - Énfasis1 9 22 5 3 2" xfId="40597" xr:uid="{E409FA00-0379-4A8C-870E-A905662AE406}"/>
    <cellStyle name="40% - Énfasis1 9 22 5 4" xfId="28437" xr:uid="{EDC9AF9D-3ED0-4190-B140-1085C7C64E8B}"/>
    <cellStyle name="40% - Énfasis1 9 22 6" xfId="6549" xr:uid="{00000000-0005-0000-0000-00000D180000}"/>
    <cellStyle name="40% - Énfasis1 9 22 6 2" xfId="18709" xr:uid="{CCD0E314-FE2B-4A66-BB3E-82894E3B4042}"/>
    <cellStyle name="40% - Énfasis1 9 22 6 2 2" xfId="43029" xr:uid="{75B3D3BB-7BDF-4443-8920-4418AAFE81D0}"/>
    <cellStyle name="40% - Énfasis1 9 22 6 3" xfId="30869" xr:uid="{2BE19ADF-16B9-4EF0-AF49-52E630E9B692}"/>
    <cellStyle name="40% - Énfasis1 9 22 7" xfId="11413" xr:uid="{00000000-0005-0000-0000-00000E180000}"/>
    <cellStyle name="40% - Énfasis1 9 22 7 2" xfId="23573" xr:uid="{27CF7068-B625-45D6-B89B-D19CAA4ACB9F}"/>
    <cellStyle name="40% - Énfasis1 9 22 7 2 2" xfId="47893" xr:uid="{A2A1E882-E4F6-44EA-92E7-C35BC4919BE0}"/>
    <cellStyle name="40% - Énfasis1 9 22 7 3" xfId="35733" xr:uid="{3D7B883C-1FBD-40BE-B749-14B37A33AD75}"/>
    <cellStyle name="40% - Énfasis1 9 22 8" xfId="13845" xr:uid="{A36EC0D0-85DA-4D2F-BA62-3B04918CE28F}"/>
    <cellStyle name="40% - Énfasis1 9 22 8 2" xfId="38165" xr:uid="{BAD1D85D-5B4A-4A79-A5A5-B7596545D915}"/>
    <cellStyle name="40% - Énfasis1 9 22 9" xfId="26005" xr:uid="{53DED094-AF9E-463F-84BF-EFE01B270426}"/>
    <cellStyle name="40% - Énfasis1 9 3" xfId="319" xr:uid="{00000000-0005-0000-0000-00000F180000}"/>
    <cellStyle name="40% - Énfasis1 9 3 2" xfId="1989" xr:uid="{00000000-0005-0000-0000-000010180000}"/>
    <cellStyle name="40% - Énfasis1 9 3 2 2" xfId="2597" xr:uid="{00000000-0005-0000-0000-000011180000}"/>
    <cellStyle name="40% - Énfasis1 9 3 2 2 2" xfId="3813" xr:uid="{00000000-0005-0000-0000-000012180000}"/>
    <cellStyle name="40% - Énfasis1 9 3 2 2 2 2" xfId="6245" xr:uid="{00000000-0005-0000-0000-000013180000}"/>
    <cellStyle name="40% - Énfasis1 9 3 2 2 2 2 2" xfId="11109" xr:uid="{00000000-0005-0000-0000-000014180000}"/>
    <cellStyle name="40% - Énfasis1 9 3 2 2 2 2 2 2" xfId="23269" xr:uid="{530403E5-C779-41B2-BFE4-0E05A1B3E91C}"/>
    <cellStyle name="40% - Énfasis1 9 3 2 2 2 2 2 2 2" xfId="47589" xr:uid="{29215F68-6A13-4D9B-8025-A125E4D1B9C3}"/>
    <cellStyle name="40% - Énfasis1 9 3 2 2 2 2 2 3" xfId="35429" xr:uid="{772BC456-522E-4365-A611-7A31ACC57131}"/>
    <cellStyle name="40% - Énfasis1 9 3 2 2 2 2 3" xfId="18405" xr:uid="{C2C425D1-A146-41CB-8F4B-2FE72CF580CB}"/>
    <cellStyle name="40% - Énfasis1 9 3 2 2 2 2 3 2" xfId="42725" xr:uid="{206E040F-A524-4AD1-B8C8-C2010EE585A4}"/>
    <cellStyle name="40% - Énfasis1 9 3 2 2 2 2 4" xfId="30565" xr:uid="{E9C3CF8B-FC6B-41E5-A4A7-C9FC84EF133F}"/>
    <cellStyle name="40% - Énfasis1 9 3 2 2 2 3" xfId="8677" xr:uid="{00000000-0005-0000-0000-000015180000}"/>
    <cellStyle name="40% - Énfasis1 9 3 2 2 2 3 2" xfId="20837" xr:uid="{10DFB36F-0883-490F-B84B-3B6431ABFEA3}"/>
    <cellStyle name="40% - Énfasis1 9 3 2 2 2 3 2 2" xfId="45157" xr:uid="{6095EF54-6D77-4A51-9244-2C04F2BB2F0F}"/>
    <cellStyle name="40% - Énfasis1 9 3 2 2 2 3 3" xfId="32997" xr:uid="{6971A340-2F4C-431E-A7F0-10621F8CB2D4}"/>
    <cellStyle name="40% - Énfasis1 9 3 2 2 2 4" xfId="13541" xr:uid="{00000000-0005-0000-0000-000016180000}"/>
    <cellStyle name="40% - Énfasis1 9 3 2 2 2 4 2" xfId="25701" xr:uid="{157EB482-787E-463E-8F6A-D29ACD5977A7}"/>
    <cellStyle name="40% - Énfasis1 9 3 2 2 2 4 2 2" xfId="50021" xr:uid="{012FE088-0574-425D-BB46-88B2C7396106}"/>
    <cellStyle name="40% - Énfasis1 9 3 2 2 2 4 3" xfId="37861" xr:uid="{B727E9F4-FF93-469B-B4A6-DE2CB032BB18}"/>
    <cellStyle name="40% - Énfasis1 9 3 2 2 2 5" xfId="15973" xr:uid="{AE22A40D-75DE-4E33-B07C-CBDEE06B16C4}"/>
    <cellStyle name="40% - Énfasis1 9 3 2 2 2 5 2" xfId="40293" xr:uid="{BD0B0A2F-1C28-47F1-812E-D1C3438B620E}"/>
    <cellStyle name="40% - Énfasis1 9 3 2 2 2 6" xfId="28133" xr:uid="{FE7FCCC9-D4D7-4724-99D4-6371C88F8A66}"/>
    <cellStyle name="40% - Énfasis1 9 3 2 2 3" xfId="5029" xr:uid="{00000000-0005-0000-0000-000017180000}"/>
    <cellStyle name="40% - Énfasis1 9 3 2 2 3 2" xfId="9893" xr:uid="{00000000-0005-0000-0000-000018180000}"/>
    <cellStyle name="40% - Énfasis1 9 3 2 2 3 2 2" xfId="22053" xr:uid="{3B4B23F0-3350-4D45-AAD5-7C9D2EA6C599}"/>
    <cellStyle name="40% - Énfasis1 9 3 2 2 3 2 2 2" xfId="46373" xr:uid="{98A6FC5E-B049-4C34-A4ED-C09E9968DD78}"/>
    <cellStyle name="40% - Énfasis1 9 3 2 2 3 2 3" xfId="34213" xr:uid="{7E0F063E-46F0-400B-AB32-AEE64FD267F8}"/>
    <cellStyle name="40% - Énfasis1 9 3 2 2 3 3" xfId="17189" xr:uid="{E0794226-F5D9-40F0-BE43-0E0548E85A4D}"/>
    <cellStyle name="40% - Énfasis1 9 3 2 2 3 3 2" xfId="41509" xr:uid="{49D3A6CB-E6FB-4999-BB9F-4E32846D37ED}"/>
    <cellStyle name="40% - Énfasis1 9 3 2 2 3 4" xfId="29349" xr:uid="{16C32068-E1B2-4299-AB7A-A18F5F1BD8BD}"/>
    <cellStyle name="40% - Énfasis1 9 3 2 2 4" xfId="7461" xr:uid="{00000000-0005-0000-0000-000019180000}"/>
    <cellStyle name="40% - Énfasis1 9 3 2 2 4 2" xfId="19621" xr:uid="{C54DB5BF-F265-47B7-958B-73CF06EF2A64}"/>
    <cellStyle name="40% - Énfasis1 9 3 2 2 4 2 2" xfId="43941" xr:uid="{5A795DDD-73F8-4D77-A8D9-3C8A37793E87}"/>
    <cellStyle name="40% - Énfasis1 9 3 2 2 4 3" xfId="31781" xr:uid="{63B8CD5B-6F1F-40F3-AE2B-F3710576EF60}"/>
    <cellStyle name="40% - Énfasis1 9 3 2 2 5" xfId="12325" xr:uid="{00000000-0005-0000-0000-00001A180000}"/>
    <cellStyle name="40% - Énfasis1 9 3 2 2 5 2" xfId="24485" xr:uid="{7B1CCF38-31B8-4A0A-85A5-48ADFE39EF8C}"/>
    <cellStyle name="40% - Énfasis1 9 3 2 2 5 2 2" xfId="48805" xr:uid="{3560D592-FE74-480B-8E43-3D6C7D8277DD}"/>
    <cellStyle name="40% - Énfasis1 9 3 2 2 5 3" xfId="36645" xr:uid="{20852166-9021-4DA7-80DA-11783EB7E496}"/>
    <cellStyle name="40% - Énfasis1 9 3 2 2 6" xfId="14757" xr:uid="{4320C566-F48F-4DA5-A378-35B450C7F040}"/>
    <cellStyle name="40% - Énfasis1 9 3 2 2 6 2" xfId="39077" xr:uid="{41B1B107-6DF7-4CD7-A1A1-37C578988D5E}"/>
    <cellStyle name="40% - Énfasis1 9 3 2 2 7" xfId="26917" xr:uid="{62C26C1C-7558-48ED-B73C-DAEB1744F9F3}"/>
    <cellStyle name="40% - Énfasis1 9 3 2 3" xfId="3205" xr:uid="{00000000-0005-0000-0000-00001B180000}"/>
    <cellStyle name="40% - Énfasis1 9 3 2 3 2" xfId="5637" xr:uid="{00000000-0005-0000-0000-00001C180000}"/>
    <cellStyle name="40% - Énfasis1 9 3 2 3 2 2" xfId="10501" xr:uid="{00000000-0005-0000-0000-00001D180000}"/>
    <cellStyle name="40% - Énfasis1 9 3 2 3 2 2 2" xfId="22661" xr:uid="{E041530F-5FD9-4CBB-B521-D029F76F53C7}"/>
    <cellStyle name="40% - Énfasis1 9 3 2 3 2 2 2 2" xfId="46981" xr:uid="{90AA431F-891B-4C21-A4BF-BBC7F88C5F3D}"/>
    <cellStyle name="40% - Énfasis1 9 3 2 3 2 2 3" xfId="34821" xr:uid="{C92F2940-38A6-49E5-A900-F0A1E72E3390}"/>
    <cellStyle name="40% - Énfasis1 9 3 2 3 2 3" xfId="17797" xr:uid="{52FF3228-1969-407A-B0BB-44B4EA16EEB3}"/>
    <cellStyle name="40% - Énfasis1 9 3 2 3 2 3 2" xfId="42117" xr:uid="{5B8EAE13-46C6-4635-8AAF-B645DB281333}"/>
    <cellStyle name="40% - Énfasis1 9 3 2 3 2 4" xfId="29957" xr:uid="{E3227D99-F567-4740-A4DB-2321FDE021DF}"/>
    <cellStyle name="40% - Énfasis1 9 3 2 3 3" xfId="8069" xr:uid="{00000000-0005-0000-0000-00001E180000}"/>
    <cellStyle name="40% - Énfasis1 9 3 2 3 3 2" xfId="20229" xr:uid="{7084DC6D-316C-41E4-89FC-92F2309AF6AF}"/>
    <cellStyle name="40% - Énfasis1 9 3 2 3 3 2 2" xfId="44549" xr:uid="{7CD98097-26A4-4EA5-9D04-C038AD2A4801}"/>
    <cellStyle name="40% - Énfasis1 9 3 2 3 3 3" xfId="32389" xr:uid="{287830F9-E957-40B1-A73D-2FE9C7369117}"/>
    <cellStyle name="40% - Énfasis1 9 3 2 3 4" xfId="12933" xr:uid="{00000000-0005-0000-0000-00001F180000}"/>
    <cellStyle name="40% - Énfasis1 9 3 2 3 4 2" xfId="25093" xr:uid="{02DEFDB7-4E1A-4EA0-965A-5A9F1FA81CD5}"/>
    <cellStyle name="40% - Énfasis1 9 3 2 3 4 2 2" xfId="49413" xr:uid="{E79F082A-F593-42A4-A504-E23E52872CDA}"/>
    <cellStyle name="40% - Énfasis1 9 3 2 3 4 3" xfId="37253" xr:uid="{A0CB52A2-2E70-4946-8535-38B0BEC11A51}"/>
    <cellStyle name="40% - Énfasis1 9 3 2 3 5" xfId="15365" xr:uid="{5AA099FA-3FC6-47E2-AAEA-2513CB4A97D5}"/>
    <cellStyle name="40% - Énfasis1 9 3 2 3 5 2" xfId="39685" xr:uid="{B26D8EC2-66E9-42C6-9879-94960E826030}"/>
    <cellStyle name="40% - Énfasis1 9 3 2 3 6" xfId="27525" xr:uid="{1D3A1456-0813-47C8-BDDB-261D3C154E56}"/>
    <cellStyle name="40% - Énfasis1 9 3 2 4" xfId="4421" xr:uid="{00000000-0005-0000-0000-000020180000}"/>
    <cellStyle name="40% - Énfasis1 9 3 2 4 2" xfId="9285" xr:uid="{00000000-0005-0000-0000-000021180000}"/>
    <cellStyle name="40% - Énfasis1 9 3 2 4 2 2" xfId="21445" xr:uid="{78D7748C-40CF-4441-9424-95BE00E2DE26}"/>
    <cellStyle name="40% - Énfasis1 9 3 2 4 2 2 2" xfId="45765" xr:uid="{6ED2CB9C-7004-458E-801F-1952BD1E47B2}"/>
    <cellStyle name="40% - Énfasis1 9 3 2 4 2 3" xfId="33605" xr:uid="{21ED1104-2DFF-4E7C-993F-93D9B7B4F6CF}"/>
    <cellStyle name="40% - Énfasis1 9 3 2 4 3" xfId="16581" xr:uid="{EDC4D6A3-3408-44E0-BA51-AB18833BE2EF}"/>
    <cellStyle name="40% - Énfasis1 9 3 2 4 3 2" xfId="40901" xr:uid="{247EFF4D-4498-4F09-BCE2-285E2E8AC43F}"/>
    <cellStyle name="40% - Énfasis1 9 3 2 4 4" xfId="28741" xr:uid="{9C9ED2B2-29AF-4D83-93A9-FD09073D35DB}"/>
    <cellStyle name="40% - Énfasis1 9 3 2 5" xfId="6853" xr:uid="{00000000-0005-0000-0000-000022180000}"/>
    <cellStyle name="40% - Énfasis1 9 3 2 5 2" xfId="19013" xr:uid="{CFAAEB03-26CC-4396-82BB-7235B762BE8E}"/>
    <cellStyle name="40% - Énfasis1 9 3 2 5 2 2" xfId="43333" xr:uid="{6C36865D-C909-415B-BBE4-857651A7C7C7}"/>
    <cellStyle name="40% - Énfasis1 9 3 2 5 3" xfId="31173" xr:uid="{FFFAB2CD-BA90-4809-825D-53C120DF570D}"/>
    <cellStyle name="40% - Énfasis1 9 3 2 6" xfId="11717" xr:uid="{00000000-0005-0000-0000-000023180000}"/>
    <cellStyle name="40% - Énfasis1 9 3 2 6 2" xfId="23877" xr:uid="{A9FB0448-5A7A-4DAB-8B4D-FC13B84E3B46}"/>
    <cellStyle name="40% - Énfasis1 9 3 2 6 2 2" xfId="48197" xr:uid="{999CD70D-11C3-4667-A373-5BE47F76FC16}"/>
    <cellStyle name="40% - Énfasis1 9 3 2 6 3" xfId="36037" xr:uid="{065C9505-1A39-4946-AC89-8D703A431F7C}"/>
    <cellStyle name="40% - Énfasis1 9 3 2 7" xfId="14149" xr:uid="{34F27B06-4F49-4B12-B090-CB6FC0C4A46D}"/>
    <cellStyle name="40% - Énfasis1 9 3 2 7 2" xfId="38469" xr:uid="{DB4FA88E-D9F3-48DF-80D2-62AE2A580D28}"/>
    <cellStyle name="40% - Énfasis1 9 3 2 8" xfId="26309" xr:uid="{DF5CD1DA-0551-4DA1-8B00-10F6AFA0B753}"/>
    <cellStyle name="40% - Énfasis1 9 3 3" xfId="2294" xr:uid="{00000000-0005-0000-0000-000024180000}"/>
    <cellStyle name="40% - Énfasis1 9 3 3 2" xfId="3510" xr:uid="{00000000-0005-0000-0000-000025180000}"/>
    <cellStyle name="40% - Énfasis1 9 3 3 2 2" xfId="5942" xr:uid="{00000000-0005-0000-0000-000026180000}"/>
    <cellStyle name="40% - Énfasis1 9 3 3 2 2 2" xfId="10806" xr:uid="{00000000-0005-0000-0000-000027180000}"/>
    <cellStyle name="40% - Énfasis1 9 3 3 2 2 2 2" xfId="22966" xr:uid="{FBB0A87F-000B-4399-929D-B9588ED36D3B}"/>
    <cellStyle name="40% - Énfasis1 9 3 3 2 2 2 2 2" xfId="47286" xr:uid="{DEE4AE4A-6D99-46E1-9513-D028831E9FC0}"/>
    <cellStyle name="40% - Énfasis1 9 3 3 2 2 2 3" xfId="35126" xr:uid="{E51B6DFE-ADBA-46E4-AC01-2DD28C960C6F}"/>
    <cellStyle name="40% - Énfasis1 9 3 3 2 2 3" xfId="18102" xr:uid="{2C9C1403-9614-4566-A531-62D7688460EB}"/>
    <cellStyle name="40% - Énfasis1 9 3 3 2 2 3 2" xfId="42422" xr:uid="{6AF7C6DC-5F28-4401-A987-00E487F8381A}"/>
    <cellStyle name="40% - Énfasis1 9 3 3 2 2 4" xfId="30262" xr:uid="{B9D06843-F5D7-48A0-8CA4-F87AF5CDAFAA}"/>
    <cellStyle name="40% - Énfasis1 9 3 3 2 3" xfId="8374" xr:uid="{00000000-0005-0000-0000-000028180000}"/>
    <cellStyle name="40% - Énfasis1 9 3 3 2 3 2" xfId="20534" xr:uid="{DC7AB2A1-D814-4389-9117-2B66BBC5004D}"/>
    <cellStyle name="40% - Énfasis1 9 3 3 2 3 2 2" xfId="44854" xr:uid="{A53231B1-689C-4CBD-AE67-2CADD528A697}"/>
    <cellStyle name="40% - Énfasis1 9 3 3 2 3 3" xfId="32694" xr:uid="{56F1ABF4-EAB1-4489-BF29-F55F60BDB8B4}"/>
    <cellStyle name="40% - Énfasis1 9 3 3 2 4" xfId="13238" xr:uid="{00000000-0005-0000-0000-000029180000}"/>
    <cellStyle name="40% - Énfasis1 9 3 3 2 4 2" xfId="25398" xr:uid="{D16B3768-DBE2-4717-A600-F251B654776F}"/>
    <cellStyle name="40% - Énfasis1 9 3 3 2 4 2 2" xfId="49718" xr:uid="{F005D47E-96DF-4CA5-916A-8CD38AF6D045}"/>
    <cellStyle name="40% - Énfasis1 9 3 3 2 4 3" xfId="37558" xr:uid="{0C2C0D7E-89F5-4CA8-8436-4E0FF420F2E4}"/>
    <cellStyle name="40% - Énfasis1 9 3 3 2 5" xfId="15670" xr:uid="{E5133320-DF8E-4562-95D9-496BFC908D21}"/>
    <cellStyle name="40% - Énfasis1 9 3 3 2 5 2" xfId="39990" xr:uid="{8BA5970E-F0B9-41A1-9550-1A30119AB550}"/>
    <cellStyle name="40% - Énfasis1 9 3 3 2 6" xfId="27830" xr:uid="{5AEA3088-637F-47A1-824C-13EBEF4BE1AA}"/>
    <cellStyle name="40% - Énfasis1 9 3 3 3" xfId="4726" xr:uid="{00000000-0005-0000-0000-00002A180000}"/>
    <cellStyle name="40% - Énfasis1 9 3 3 3 2" xfId="9590" xr:uid="{00000000-0005-0000-0000-00002B180000}"/>
    <cellStyle name="40% - Énfasis1 9 3 3 3 2 2" xfId="21750" xr:uid="{2819E54C-5CC3-4801-AC51-FBBFCA246ECA}"/>
    <cellStyle name="40% - Énfasis1 9 3 3 3 2 2 2" xfId="46070" xr:uid="{BC6E4F27-13EB-4B2B-9A8C-33823CC3B997}"/>
    <cellStyle name="40% - Énfasis1 9 3 3 3 2 3" xfId="33910" xr:uid="{FADDE7E5-9D3B-4261-B262-6906CD3648FC}"/>
    <cellStyle name="40% - Énfasis1 9 3 3 3 3" xfId="16886" xr:uid="{790624E0-4F4C-474C-9FD8-B01E25FB119B}"/>
    <cellStyle name="40% - Énfasis1 9 3 3 3 3 2" xfId="41206" xr:uid="{4D1AFF6B-A110-4F91-8BF4-202E62AF725C}"/>
    <cellStyle name="40% - Énfasis1 9 3 3 3 4" xfId="29046" xr:uid="{49056C05-BA8A-440F-A686-AB63A2A4C7C6}"/>
    <cellStyle name="40% - Énfasis1 9 3 3 4" xfId="7158" xr:uid="{00000000-0005-0000-0000-00002C180000}"/>
    <cellStyle name="40% - Énfasis1 9 3 3 4 2" xfId="19318" xr:uid="{28EABEB2-379F-43EA-A3D3-927757B236BD}"/>
    <cellStyle name="40% - Énfasis1 9 3 3 4 2 2" xfId="43638" xr:uid="{79010497-9187-45BE-841A-08C281D078A8}"/>
    <cellStyle name="40% - Énfasis1 9 3 3 4 3" xfId="31478" xr:uid="{283B4738-F6C9-4AC5-98C7-1EE2F9527FEE}"/>
    <cellStyle name="40% - Énfasis1 9 3 3 5" xfId="12022" xr:uid="{00000000-0005-0000-0000-00002D180000}"/>
    <cellStyle name="40% - Énfasis1 9 3 3 5 2" xfId="24182" xr:uid="{B03105C3-6C06-4F35-B47A-28E5D7E93928}"/>
    <cellStyle name="40% - Énfasis1 9 3 3 5 2 2" xfId="48502" xr:uid="{C95C06BF-119D-40E0-97D7-EE0E71882DF6}"/>
    <cellStyle name="40% - Énfasis1 9 3 3 5 3" xfId="36342" xr:uid="{201289B0-A266-4830-A501-649D497C2569}"/>
    <cellStyle name="40% - Énfasis1 9 3 3 6" xfId="14454" xr:uid="{049B814F-59A7-43E7-9D53-7C36072DDD23}"/>
    <cellStyle name="40% - Énfasis1 9 3 3 6 2" xfId="38774" xr:uid="{29E0DD22-CEEF-4991-930A-619A0BAB3E8C}"/>
    <cellStyle name="40% - Énfasis1 9 3 3 7" xfId="26614" xr:uid="{B00EF1F3-6A4E-46E6-9EBA-7DA04F98C3A1}"/>
    <cellStyle name="40% - Énfasis1 9 3 4" xfId="2902" xr:uid="{00000000-0005-0000-0000-00002E180000}"/>
    <cellStyle name="40% - Énfasis1 9 3 4 2" xfId="5334" xr:uid="{00000000-0005-0000-0000-00002F180000}"/>
    <cellStyle name="40% - Énfasis1 9 3 4 2 2" xfId="10198" xr:uid="{00000000-0005-0000-0000-000030180000}"/>
    <cellStyle name="40% - Énfasis1 9 3 4 2 2 2" xfId="22358" xr:uid="{3A71AEC3-84C4-459C-A0C5-223BC731AA45}"/>
    <cellStyle name="40% - Énfasis1 9 3 4 2 2 2 2" xfId="46678" xr:uid="{4B2CFDEC-AF4E-4715-AE32-939B9D48B10E}"/>
    <cellStyle name="40% - Énfasis1 9 3 4 2 2 3" xfId="34518" xr:uid="{67327455-A239-4FDF-A091-CFCF0090F7C4}"/>
    <cellStyle name="40% - Énfasis1 9 3 4 2 3" xfId="17494" xr:uid="{19547AF4-C106-4069-9615-D98849321F4C}"/>
    <cellStyle name="40% - Énfasis1 9 3 4 2 3 2" xfId="41814" xr:uid="{A077D21E-DE36-42B2-A58D-E712F77DCC9E}"/>
    <cellStyle name="40% - Énfasis1 9 3 4 2 4" xfId="29654" xr:uid="{883586AC-99E2-48E8-8598-39CCE37FF244}"/>
    <cellStyle name="40% - Énfasis1 9 3 4 3" xfId="7766" xr:uid="{00000000-0005-0000-0000-000031180000}"/>
    <cellStyle name="40% - Énfasis1 9 3 4 3 2" xfId="19926" xr:uid="{8DE28FF5-B2B1-4EC3-B813-C2E8F152A535}"/>
    <cellStyle name="40% - Énfasis1 9 3 4 3 2 2" xfId="44246" xr:uid="{57C3DC43-BE79-4D46-BC1B-26E9171DB966}"/>
    <cellStyle name="40% - Énfasis1 9 3 4 3 3" xfId="32086" xr:uid="{717242AC-44A1-4058-90D7-BF8896742C43}"/>
    <cellStyle name="40% - Énfasis1 9 3 4 4" xfId="12630" xr:uid="{00000000-0005-0000-0000-000032180000}"/>
    <cellStyle name="40% - Énfasis1 9 3 4 4 2" xfId="24790" xr:uid="{8357D173-D445-4398-AEE3-49F99DF8E310}"/>
    <cellStyle name="40% - Énfasis1 9 3 4 4 2 2" xfId="49110" xr:uid="{E74866ED-8E5E-45C4-8C8A-DADCADDA9E9E}"/>
    <cellStyle name="40% - Énfasis1 9 3 4 4 3" xfId="36950" xr:uid="{1381EDAE-704F-4F94-BEA1-8ABCC33215F1}"/>
    <cellStyle name="40% - Énfasis1 9 3 4 5" xfId="15062" xr:uid="{7A3D7537-F5E9-41EA-ADD1-CC85EF9CC725}"/>
    <cellStyle name="40% - Énfasis1 9 3 4 5 2" xfId="39382" xr:uid="{6E083B26-58B5-4D04-B5C2-4594A7BDC640}"/>
    <cellStyle name="40% - Énfasis1 9 3 4 6" xfId="27222" xr:uid="{98FF85A2-71CE-405C-9FAC-51ADF697DF79}"/>
    <cellStyle name="40% - Énfasis1 9 3 5" xfId="4118" xr:uid="{00000000-0005-0000-0000-000033180000}"/>
    <cellStyle name="40% - Énfasis1 9 3 5 2" xfId="8982" xr:uid="{00000000-0005-0000-0000-000034180000}"/>
    <cellStyle name="40% - Énfasis1 9 3 5 2 2" xfId="21142" xr:uid="{6F9BC647-B366-468A-9C58-DD6E8208A704}"/>
    <cellStyle name="40% - Énfasis1 9 3 5 2 2 2" xfId="45462" xr:uid="{41734A29-559A-48F9-BF41-47F17A083D50}"/>
    <cellStyle name="40% - Énfasis1 9 3 5 2 3" xfId="33302" xr:uid="{C0C45909-3692-42F1-8952-512ACC9AD9A5}"/>
    <cellStyle name="40% - Énfasis1 9 3 5 3" xfId="16278" xr:uid="{139F27A1-7E8E-4CD3-B8AB-271D0C5B43D6}"/>
    <cellStyle name="40% - Énfasis1 9 3 5 3 2" xfId="40598" xr:uid="{9DCD29AB-EC6D-4DDD-BD14-3F8239AC2262}"/>
    <cellStyle name="40% - Énfasis1 9 3 5 4" xfId="28438" xr:uid="{289EC94C-3D9D-4558-B6DE-84B93868B0A2}"/>
    <cellStyle name="40% - Énfasis1 9 3 6" xfId="6550" xr:uid="{00000000-0005-0000-0000-000035180000}"/>
    <cellStyle name="40% - Énfasis1 9 3 6 2" xfId="18710" xr:uid="{D80C4C9C-966F-48F6-9134-B06E86B11223}"/>
    <cellStyle name="40% - Énfasis1 9 3 6 2 2" xfId="43030" xr:uid="{96FDA692-E50E-4C55-A096-8479BAD47EBE}"/>
    <cellStyle name="40% - Énfasis1 9 3 6 3" xfId="30870" xr:uid="{CBBD41DD-5C68-4EF8-BA79-A95777E3BEDB}"/>
    <cellStyle name="40% - Énfasis1 9 3 7" xfId="11414" xr:uid="{00000000-0005-0000-0000-000036180000}"/>
    <cellStyle name="40% - Énfasis1 9 3 7 2" xfId="23574" xr:uid="{DB1A1EBF-A0BF-4521-9AE4-C423F2735639}"/>
    <cellStyle name="40% - Énfasis1 9 3 7 2 2" xfId="47894" xr:uid="{5935E405-7958-4235-B31E-3BEF6EE104B1}"/>
    <cellStyle name="40% - Énfasis1 9 3 7 3" xfId="35734" xr:uid="{C1A39CFC-B5F6-439F-99FD-9C2D8E8FB6AA}"/>
    <cellStyle name="40% - Énfasis1 9 3 8" xfId="13846" xr:uid="{58E7125B-C008-4506-B8B0-7D69A5FB8913}"/>
    <cellStyle name="40% - Énfasis1 9 3 8 2" xfId="38166" xr:uid="{29C62FE8-0875-4770-A9A2-5DBC8F9EF7CE}"/>
    <cellStyle name="40% - Énfasis1 9 3 9" xfId="26006" xr:uid="{2D0AEAEB-F91C-4669-8979-8BF180F2DF6B}"/>
    <cellStyle name="40% - Énfasis1 9 4" xfId="320" xr:uid="{00000000-0005-0000-0000-000037180000}"/>
    <cellStyle name="40% - Énfasis1 9 4 2" xfId="1990" xr:uid="{00000000-0005-0000-0000-000038180000}"/>
    <cellStyle name="40% - Énfasis1 9 4 2 2" xfId="2598" xr:uid="{00000000-0005-0000-0000-000039180000}"/>
    <cellStyle name="40% - Énfasis1 9 4 2 2 2" xfId="3814" xr:uid="{00000000-0005-0000-0000-00003A180000}"/>
    <cellStyle name="40% - Énfasis1 9 4 2 2 2 2" xfId="6246" xr:uid="{00000000-0005-0000-0000-00003B180000}"/>
    <cellStyle name="40% - Énfasis1 9 4 2 2 2 2 2" xfId="11110" xr:uid="{00000000-0005-0000-0000-00003C180000}"/>
    <cellStyle name="40% - Énfasis1 9 4 2 2 2 2 2 2" xfId="23270" xr:uid="{3A9E3163-938C-4471-B9C1-C40DBC0D94FD}"/>
    <cellStyle name="40% - Énfasis1 9 4 2 2 2 2 2 2 2" xfId="47590" xr:uid="{CA9604DE-B10A-430B-9472-842D5F089C95}"/>
    <cellStyle name="40% - Énfasis1 9 4 2 2 2 2 2 3" xfId="35430" xr:uid="{20D683BA-1BFE-47F1-9540-3F9E7A9C9F25}"/>
    <cellStyle name="40% - Énfasis1 9 4 2 2 2 2 3" xfId="18406" xr:uid="{31D28853-3A74-46EC-8CFD-1A3C9D410C2E}"/>
    <cellStyle name="40% - Énfasis1 9 4 2 2 2 2 3 2" xfId="42726" xr:uid="{98EC34ED-0F88-41DC-9AE2-81D28FCB6E27}"/>
    <cellStyle name="40% - Énfasis1 9 4 2 2 2 2 4" xfId="30566" xr:uid="{76670B79-C45B-46F7-813A-9719B0D042D2}"/>
    <cellStyle name="40% - Énfasis1 9 4 2 2 2 3" xfId="8678" xr:uid="{00000000-0005-0000-0000-00003D180000}"/>
    <cellStyle name="40% - Énfasis1 9 4 2 2 2 3 2" xfId="20838" xr:uid="{56DA5BAE-6744-4CCB-BF40-A19FFD748DC9}"/>
    <cellStyle name="40% - Énfasis1 9 4 2 2 2 3 2 2" xfId="45158" xr:uid="{41264038-63EA-4CE7-BE46-00BDFBB9D46C}"/>
    <cellStyle name="40% - Énfasis1 9 4 2 2 2 3 3" xfId="32998" xr:uid="{E7BB5C35-1569-4F44-9540-62B389BA39D6}"/>
    <cellStyle name="40% - Énfasis1 9 4 2 2 2 4" xfId="13542" xr:uid="{00000000-0005-0000-0000-00003E180000}"/>
    <cellStyle name="40% - Énfasis1 9 4 2 2 2 4 2" xfId="25702" xr:uid="{B7E35CE3-89AB-4552-92AE-521A6D063626}"/>
    <cellStyle name="40% - Énfasis1 9 4 2 2 2 4 2 2" xfId="50022" xr:uid="{5EA1EFA0-5F65-4DF9-8F33-6836C0706565}"/>
    <cellStyle name="40% - Énfasis1 9 4 2 2 2 4 3" xfId="37862" xr:uid="{DA6284BB-F52B-4EB8-808F-B3107D2EE4EC}"/>
    <cellStyle name="40% - Énfasis1 9 4 2 2 2 5" xfId="15974" xr:uid="{1D7D75FC-983C-4DC0-87A1-5C828EEA871F}"/>
    <cellStyle name="40% - Énfasis1 9 4 2 2 2 5 2" xfId="40294" xr:uid="{DBDE7ADC-E50E-4CFA-B312-0B8C14AF7FD3}"/>
    <cellStyle name="40% - Énfasis1 9 4 2 2 2 6" xfId="28134" xr:uid="{63ACD5BC-59F8-490D-8EC3-D1A2EEBFEA84}"/>
    <cellStyle name="40% - Énfasis1 9 4 2 2 3" xfId="5030" xr:uid="{00000000-0005-0000-0000-00003F180000}"/>
    <cellStyle name="40% - Énfasis1 9 4 2 2 3 2" xfId="9894" xr:uid="{00000000-0005-0000-0000-000040180000}"/>
    <cellStyle name="40% - Énfasis1 9 4 2 2 3 2 2" xfId="22054" xr:uid="{CA2BDCF5-A269-4C55-AB62-1C3D5FF4A1A4}"/>
    <cellStyle name="40% - Énfasis1 9 4 2 2 3 2 2 2" xfId="46374" xr:uid="{47616D54-2E29-4F7E-8EC5-9BAE3E81CA91}"/>
    <cellStyle name="40% - Énfasis1 9 4 2 2 3 2 3" xfId="34214" xr:uid="{CE6B6D86-D621-403B-A8C1-9E18E05667E8}"/>
    <cellStyle name="40% - Énfasis1 9 4 2 2 3 3" xfId="17190" xr:uid="{21567594-B26E-4C1F-BC17-A920F2758652}"/>
    <cellStyle name="40% - Énfasis1 9 4 2 2 3 3 2" xfId="41510" xr:uid="{FAA9A242-B797-4AB7-92AE-904E3E7AC79E}"/>
    <cellStyle name="40% - Énfasis1 9 4 2 2 3 4" xfId="29350" xr:uid="{7C3ECDCF-DBE0-4899-8A1E-F1A5822939AA}"/>
    <cellStyle name="40% - Énfasis1 9 4 2 2 4" xfId="7462" xr:uid="{00000000-0005-0000-0000-000041180000}"/>
    <cellStyle name="40% - Énfasis1 9 4 2 2 4 2" xfId="19622" xr:uid="{2FEFDDC4-C521-4E8E-A3FE-6FAB9800687B}"/>
    <cellStyle name="40% - Énfasis1 9 4 2 2 4 2 2" xfId="43942" xr:uid="{7D2C1833-EDE8-4FF9-ACF1-EB482B5D13B7}"/>
    <cellStyle name="40% - Énfasis1 9 4 2 2 4 3" xfId="31782" xr:uid="{B3AB9AAC-2432-41A9-8FAA-5B8FC2F97460}"/>
    <cellStyle name="40% - Énfasis1 9 4 2 2 5" xfId="12326" xr:uid="{00000000-0005-0000-0000-000042180000}"/>
    <cellStyle name="40% - Énfasis1 9 4 2 2 5 2" xfId="24486" xr:uid="{1600BE8D-CDF2-4429-96A9-F11D0603EA9D}"/>
    <cellStyle name="40% - Énfasis1 9 4 2 2 5 2 2" xfId="48806" xr:uid="{58CCAFC4-D144-46F9-AB71-CF1FDF8C3C17}"/>
    <cellStyle name="40% - Énfasis1 9 4 2 2 5 3" xfId="36646" xr:uid="{50257E3B-B06E-48C4-92BD-86043D244E1B}"/>
    <cellStyle name="40% - Énfasis1 9 4 2 2 6" xfId="14758" xr:uid="{F0F3F594-D485-4381-8F15-F7AF5533FD25}"/>
    <cellStyle name="40% - Énfasis1 9 4 2 2 6 2" xfId="39078" xr:uid="{11F16EEC-87E9-45BF-AD88-0EABE9F1D88F}"/>
    <cellStyle name="40% - Énfasis1 9 4 2 2 7" xfId="26918" xr:uid="{72AF432F-2B0E-4A9B-9D10-22DE0387BD8C}"/>
    <cellStyle name="40% - Énfasis1 9 4 2 3" xfId="3206" xr:uid="{00000000-0005-0000-0000-000043180000}"/>
    <cellStyle name="40% - Énfasis1 9 4 2 3 2" xfId="5638" xr:uid="{00000000-0005-0000-0000-000044180000}"/>
    <cellStyle name="40% - Énfasis1 9 4 2 3 2 2" xfId="10502" xr:uid="{00000000-0005-0000-0000-000045180000}"/>
    <cellStyle name="40% - Énfasis1 9 4 2 3 2 2 2" xfId="22662" xr:uid="{F35D1C47-34D1-4220-BA4B-E4173921CE13}"/>
    <cellStyle name="40% - Énfasis1 9 4 2 3 2 2 2 2" xfId="46982" xr:uid="{EBAC7A56-927E-4B71-978E-7C2B83428D29}"/>
    <cellStyle name="40% - Énfasis1 9 4 2 3 2 2 3" xfId="34822" xr:uid="{4D7A91C1-2C15-4D02-B0A9-33BE1307950C}"/>
    <cellStyle name="40% - Énfasis1 9 4 2 3 2 3" xfId="17798" xr:uid="{58518E26-3752-47C8-89DB-7FDBB154015D}"/>
    <cellStyle name="40% - Énfasis1 9 4 2 3 2 3 2" xfId="42118" xr:uid="{9DC1C572-D98A-4B4A-BC59-2FDF6144B882}"/>
    <cellStyle name="40% - Énfasis1 9 4 2 3 2 4" xfId="29958" xr:uid="{F4A839A1-E723-4C15-A1F4-43F7C2E6E9AC}"/>
    <cellStyle name="40% - Énfasis1 9 4 2 3 3" xfId="8070" xr:uid="{00000000-0005-0000-0000-000046180000}"/>
    <cellStyle name="40% - Énfasis1 9 4 2 3 3 2" xfId="20230" xr:uid="{C3F54200-168F-44BC-AFE4-C49ED95676D7}"/>
    <cellStyle name="40% - Énfasis1 9 4 2 3 3 2 2" xfId="44550" xr:uid="{BDE85698-F6FB-462A-AF0A-3DC08205908C}"/>
    <cellStyle name="40% - Énfasis1 9 4 2 3 3 3" xfId="32390" xr:uid="{9C503384-92DD-4A4C-968E-E3B9BDA103C9}"/>
    <cellStyle name="40% - Énfasis1 9 4 2 3 4" xfId="12934" xr:uid="{00000000-0005-0000-0000-000047180000}"/>
    <cellStyle name="40% - Énfasis1 9 4 2 3 4 2" xfId="25094" xr:uid="{B5BD1162-6F09-4CEF-B657-B74F23FAA120}"/>
    <cellStyle name="40% - Énfasis1 9 4 2 3 4 2 2" xfId="49414" xr:uid="{6D8CA050-ECBF-4482-85CB-51DC17849591}"/>
    <cellStyle name="40% - Énfasis1 9 4 2 3 4 3" xfId="37254" xr:uid="{DECCD35E-2BD2-42DE-A824-B001651A451E}"/>
    <cellStyle name="40% - Énfasis1 9 4 2 3 5" xfId="15366" xr:uid="{38D09A9A-F2D6-4105-8789-6A5EA73C292B}"/>
    <cellStyle name="40% - Énfasis1 9 4 2 3 5 2" xfId="39686" xr:uid="{35C1B0FA-52E6-4461-8A36-C692DD90613B}"/>
    <cellStyle name="40% - Énfasis1 9 4 2 3 6" xfId="27526" xr:uid="{D9BC7803-3C52-4EB5-9565-85432091C901}"/>
    <cellStyle name="40% - Énfasis1 9 4 2 4" xfId="4422" xr:uid="{00000000-0005-0000-0000-000048180000}"/>
    <cellStyle name="40% - Énfasis1 9 4 2 4 2" xfId="9286" xr:uid="{00000000-0005-0000-0000-000049180000}"/>
    <cellStyle name="40% - Énfasis1 9 4 2 4 2 2" xfId="21446" xr:uid="{9BA749C8-9531-4FE6-BE42-88D120A6254A}"/>
    <cellStyle name="40% - Énfasis1 9 4 2 4 2 2 2" xfId="45766" xr:uid="{801DFE9A-7DB1-4C99-9E5F-E0FD3BDBD957}"/>
    <cellStyle name="40% - Énfasis1 9 4 2 4 2 3" xfId="33606" xr:uid="{B74FB9E6-CB1E-4264-AB88-7DC83BC6C0BD}"/>
    <cellStyle name="40% - Énfasis1 9 4 2 4 3" xfId="16582" xr:uid="{685810F7-F752-4F64-8224-561951DF94ED}"/>
    <cellStyle name="40% - Énfasis1 9 4 2 4 3 2" xfId="40902" xr:uid="{42AB6B6C-6A54-418D-8AC7-897BCDDDEF80}"/>
    <cellStyle name="40% - Énfasis1 9 4 2 4 4" xfId="28742" xr:uid="{4DF3432F-C559-42A7-AAE7-EE28EFE1EB9B}"/>
    <cellStyle name="40% - Énfasis1 9 4 2 5" xfId="6854" xr:uid="{00000000-0005-0000-0000-00004A180000}"/>
    <cellStyle name="40% - Énfasis1 9 4 2 5 2" xfId="19014" xr:uid="{AE805F6F-959F-4FC6-9EB7-5966498EF2C0}"/>
    <cellStyle name="40% - Énfasis1 9 4 2 5 2 2" xfId="43334" xr:uid="{9BA3E751-B80E-40D8-B04A-9DF49DD7A25E}"/>
    <cellStyle name="40% - Énfasis1 9 4 2 5 3" xfId="31174" xr:uid="{280B5F65-5A64-4953-BFAA-5692D6A4F27C}"/>
    <cellStyle name="40% - Énfasis1 9 4 2 6" xfId="11718" xr:uid="{00000000-0005-0000-0000-00004B180000}"/>
    <cellStyle name="40% - Énfasis1 9 4 2 6 2" xfId="23878" xr:uid="{E77CE373-680E-4393-BC31-F6592E4D4B1D}"/>
    <cellStyle name="40% - Énfasis1 9 4 2 6 2 2" xfId="48198" xr:uid="{159AF4D5-04D9-4042-8680-825D1F8C3B4D}"/>
    <cellStyle name="40% - Énfasis1 9 4 2 6 3" xfId="36038" xr:uid="{2BDDEC4C-9452-4177-977E-49DCEF67FAFE}"/>
    <cellStyle name="40% - Énfasis1 9 4 2 7" xfId="14150" xr:uid="{BE9C6A15-25A0-41E2-B74A-44B26096DFE3}"/>
    <cellStyle name="40% - Énfasis1 9 4 2 7 2" xfId="38470" xr:uid="{37830517-4992-4B2C-9731-A993605FE956}"/>
    <cellStyle name="40% - Énfasis1 9 4 2 8" xfId="26310" xr:uid="{2E847F13-E8BB-4E9B-B2A6-2EEB04B97957}"/>
    <cellStyle name="40% - Énfasis1 9 4 3" xfId="2295" xr:uid="{00000000-0005-0000-0000-00004C180000}"/>
    <cellStyle name="40% - Énfasis1 9 4 3 2" xfId="3511" xr:uid="{00000000-0005-0000-0000-00004D180000}"/>
    <cellStyle name="40% - Énfasis1 9 4 3 2 2" xfId="5943" xr:uid="{00000000-0005-0000-0000-00004E180000}"/>
    <cellStyle name="40% - Énfasis1 9 4 3 2 2 2" xfId="10807" xr:uid="{00000000-0005-0000-0000-00004F180000}"/>
    <cellStyle name="40% - Énfasis1 9 4 3 2 2 2 2" xfId="22967" xr:uid="{24818679-E18C-4B17-B86A-02282589536F}"/>
    <cellStyle name="40% - Énfasis1 9 4 3 2 2 2 2 2" xfId="47287" xr:uid="{12B0C3D7-801F-4256-AB6F-39933FE826E6}"/>
    <cellStyle name="40% - Énfasis1 9 4 3 2 2 2 3" xfId="35127" xr:uid="{C87F7542-3934-4943-BDEB-E7BDBE24FCCA}"/>
    <cellStyle name="40% - Énfasis1 9 4 3 2 2 3" xfId="18103" xr:uid="{7C1D9757-088F-4A05-BB0B-4EEA1C125ECD}"/>
    <cellStyle name="40% - Énfasis1 9 4 3 2 2 3 2" xfId="42423" xr:uid="{AD19AB91-F10D-446C-8791-94DD5BB27735}"/>
    <cellStyle name="40% - Énfasis1 9 4 3 2 2 4" xfId="30263" xr:uid="{F91CF20A-E29F-4242-9A32-08B65C74D2EA}"/>
    <cellStyle name="40% - Énfasis1 9 4 3 2 3" xfId="8375" xr:uid="{00000000-0005-0000-0000-000050180000}"/>
    <cellStyle name="40% - Énfasis1 9 4 3 2 3 2" xfId="20535" xr:uid="{5F789573-683D-45FF-A956-270F51D963B4}"/>
    <cellStyle name="40% - Énfasis1 9 4 3 2 3 2 2" xfId="44855" xr:uid="{CE221956-E1DC-4FA4-8566-9097D1876800}"/>
    <cellStyle name="40% - Énfasis1 9 4 3 2 3 3" xfId="32695" xr:uid="{40080A84-8E14-4107-83B6-42FE79769BB5}"/>
    <cellStyle name="40% - Énfasis1 9 4 3 2 4" xfId="13239" xr:uid="{00000000-0005-0000-0000-000051180000}"/>
    <cellStyle name="40% - Énfasis1 9 4 3 2 4 2" xfId="25399" xr:uid="{09563B06-AB16-434D-9220-42BBC053F0DC}"/>
    <cellStyle name="40% - Énfasis1 9 4 3 2 4 2 2" xfId="49719" xr:uid="{550FC5CA-565D-471F-9CD8-BC49FD07EF8E}"/>
    <cellStyle name="40% - Énfasis1 9 4 3 2 4 3" xfId="37559" xr:uid="{A98E2B37-3395-4E5B-8B64-95980A27B5E6}"/>
    <cellStyle name="40% - Énfasis1 9 4 3 2 5" xfId="15671" xr:uid="{8CE954A5-658C-4290-B5D9-2B5A91C5A86B}"/>
    <cellStyle name="40% - Énfasis1 9 4 3 2 5 2" xfId="39991" xr:uid="{C8ABD413-DA27-4E3A-B4DC-2673D48F5EA9}"/>
    <cellStyle name="40% - Énfasis1 9 4 3 2 6" xfId="27831" xr:uid="{05432892-9424-491B-84DA-158029BF79B1}"/>
    <cellStyle name="40% - Énfasis1 9 4 3 3" xfId="4727" xr:uid="{00000000-0005-0000-0000-000052180000}"/>
    <cellStyle name="40% - Énfasis1 9 4 3 3 2" xfId="9591" xr:uid="{00000000-0005-0000-0000-000053180000}"/>
    <cellStyle name="40% - Énfasis1 9 4 3 3 2 2" xfId="21751" xr:uid="{E42D1DE3-A6AD-473A-B9AB-EB94436253DE}"/>
    <cellStyle name="40% - Énfasis1 9 4 3 3 2 2 2" xfId="46071" xr:uid="{63CF711C-1FDA-4E52-9804-57E14636B3E0}"/>
    <cellStyle name="40% - Énfasis1 9 4 3 3 2 3" xfId="33911" xr:uid="{C486BB4E-063D-4665-A896-AA95808C88A5}"/>
    <cellStyle name="40% - Énfasis1 9 4 3 3 3" xfId="16887" xr:uid="{910A65DA-43FF-4A6A-9F91-518CFF5ACFCC}"/>
    <cellStyle name="40% - Énfasis1 9 4 3 3 3 2" xfId="41207" xr:uid="{28B0CB0F-3475-4012-83FC-1D48B963B196}"/>
    <cellStyle name="40% - Énfasis1 9 4 3 3 4" xfId="29047" xr:uid="{D04FE363-72EB-4204-9FFD-8D0551540D46}"/>
    <cellStyle name="40% - Énfasis1 9 4 3 4" xfId="7159" xr:uid="{00000000-0005-0000-0000-000054180000}"/>
    <cellStyle name="40% - Énfasis1 9 4 3 4 2" xfId="19319" xr:uid="{59B7DAAF-1C1A-4DE8-82D5-38D0FD838247}"/>
    <cellStyle name="40% - Énfasis1 9 4 3 4 2 2" xfId="43639" xr:uid="{08A9D613-BCF2-49D0-8368-40AC14AEAAE0}"/>
    <cellStyle name="40% - Énfasis1 9 4 3 4 3" xfId="31479" xr:uid="{F4C24D1B-92CC-4ED3-826F-2F9444210190}"/>
    <cellStyle name="40% - Énfasis1 9 4 3 5" xfId="12023" xr:uid="{00000000-0005-0000-0000-000055180000}"/>
    <cellStyle name="40% - Énfasis1 9 4 3 5 2" xfId="24183" xr:uid="{FC3111FF-5B6F-4279-913F-BF357ECFCF7D}"/>
    <cellStyle name="40% - Énfasis1 9 4 3 5 2 2" xfId="48503" xr:uid="{9BE026DB-47D3-405A-8B96-FE83283B890A}"/>
    <cellStyle name="40% - Énfasis1 9 4 3 5 3" xfId="36343" xr:uid="{0E2966FD-3D8E-4438-87C2-7EE02DDE1F83}"/>
    <cellStyle name="40% - Énfasis1 9 4 3 6" xfId="14455" xr:uid="{5821BA45-DD6F-4203-ABB8-0BD91D780AC4}"/>
    <cellStyle name="40% - Énfasis1 9 4 3 6 2" xfId="38775" xr:uid="{EB475608-5F3F-4D81-BE8C-577A3C8632AD}"/>
    <cellStyle name="40% - Énfasis1 9 4 3 7" xfId="26615" xr:uid="{0A10C827-5DF9-407F-AEB1-C4FE001EBCF7}"/>
    <cellStyle name="40% - Énfasis1 9 4 4" xfId="2903" xr:uid="{00000000-0005-0000-0000-000056180000}"/>
    <cellStyle name="40% - Énfasis1 9 4 4 2" xfId="5335" xr:uid="{00000000-0005-0000-0000-000057180000}"/>
    <cellStyle name="40% - Énfasis1 9 4 4 2 2" xfId="10199" xr:uid="{00000000-0005-0000-0000-000058180000}"/>
    <cellStyle name="40% - Énfasis1 9 4 4 2 2 2" xfId="22359" xr:uid="{073DE86F-811A-4938-A9C8-3859E8CF285E}"/>
    <cellStyle name="40% - Énfasis1 9 4 4 2 2 2 2" xfId="46679" xr:uid="{AE8820F5-B44D-491D-B1C4-83F8DE5EDC6B}"/>
    <cellStyle name="40% - Énfasis1 9 4 4 2 2 3" xfId="34519" xr:uid="{312171BB-B51C-45D0-BCCF-F1FDED7DB429}"/>
    <cellStyle name="40% - Énfasis1 9 4 4 2 3" xfId="17495" xr:uid="{9964A44E-24D8-437A-B17B-E648C6384A7A}"/>
    <cellStyle name="40% - Énfasis1 9 4 4 2 3 2" xfId="41815" xr:uid="{70220354-C713-4C10-9C8E-8F430D7A4B59}"/>
    <cellStyle name="40% - Énfasis1 9 4 4 2 4" xfId="29655" xr:uid="{B54D94D3-E23F-468B-80FF-7617F653E603}"/>
    <cellStyle name="40% - Énfasis1 9 4 4 3" xfId="7767" xr:uid="{00000000-0005-0000-0000-000059180000}"/>
    <cellStyle name="40% - Énfasis1 9 4 4 3 2" xfId="19927" xr:uid="{849E301A-77FF-4275-BE8F-1C00C1D9597E}"/>
    <cellStyle name="40% - Énfasis1 9 4 4 3 2 2" xfId="44247" xr:uid="{6BC4CDE9-05D3-421D-99A2-F4562B79F2A5}"/>
    <cellStyle name="40% - Énfasis1 9 4 4 3 3" xfId="32087" xr:uid="{463EA794-F0F6-47DC-BF26-67BE80FC239B}"/>
    <cellStyle name="40% - Énfasis1 9 4 4 4" xfId="12631" xr:uid="{00000000-0005-0000-0000-00005A180000}"/>
    <cellStyle name="40% - Énfasis1 9 4 4 4 2" xfId="24791" xr:uid="{CFFB2113-3BFF-4BBE-9AB6-E60D1C07284A}"/>
    <cellStyle name="40% - Énfasis1 9 4 4 4 2 2" xfId="49111" xr:uid="{DE14991B-053E-4458-AD65-9EB8FDF61A05}"/>
    <cellStyle name="40% - Énfasis1 9 4 4 4 3" xfId="36951" xr:uid="{FD6D8656-D8EC-4DEC-A907-3C70F9714418}"/>
    <cellStyle name="40% - Énfasis1 9 4 4 5" xfId="15063" xr:uid="{CCB583E9-51AE-4A77-A743-6DBF0F531F32}"/>
    <cellStyle name="40% - Énfasis1 9 4 4 5 2" xfId="39383" xr:uid="{8D6B3438-CE9A-4E5D-BF46-73F093178C9A}"/>
    <cellStyle name="40% - Énfasis1 9 4 4 6" xfId="27223" xr:uid="{D89F1124-38EC-4C1F-B476-BAE6816395C4}"/>
    <cellStyle name="40% - Énfasis1 9 4 5" xfId="4119" xr:uid="{00000000-0005-0000-0000-00005B180000}"/>
    <cellStyle name="40% - Énfasis1 9 4 5 2" xfId="8983" xr:uid="{00000000-0005-0000-0000-00005C180000}"/>
    <cellStyle name="40% - Énfasis1 9 4 5 2 2" xfId="21143" xr:uid="{49D5F7EB-4C46-4FBB-8EC2-1B3E275EF685}"/>
    <cellStyle name="40% - Énfasis1 9 4 5 2 2 2" xfId="45463" xr:uid="{AF047C78-B0AA-4389-84F5-AF3F71E633DE}"/>
    <cellStyle name="40% - Énfasis1 9 4 5 2 3" xfId="33303" xr:uid="{9B8BBA9A-A9B0-4015-9A89-2CF95750E771}"/>
    <cellStyle name="40% - Énfasis1 9 4 5 3" xfId="16279" xr:uid="{9DDF7372-776B-4F36-9282-995D15B4252E}"/>
    <cellStyle name="40% - Énfasis1 9 4 5 3 2" xfId="40599" xr:uid="{9CF13952-C4AE-42B0-8BBF-3D5934413359}"/>
    <cellStyle name="40% - Énfasis1 9 4 5 4" xfId="28439" xr:uid="{68D07383-32C4-453A-9D10-D625C6A1C814}"/>
    <cellStyle name="40% - Énfasis1 9 4 6" xfId="6551" xr:uid="{00000000-0005-0000-0000-00005D180000}"/>
    <cellStyle name="40% - Énfasis1 9 4 6 2" xfId="18711" xr:uid="{8D50C4C9-1678-4539-94CB-780875CE3BAF}"/>
    <cellStyle name="40% - Énfasis1 9 4 6 2 2" xfId="43031" xr:uid="{4D0F9B51-18AE-47F4-B632-95C8B5A5052B}"/>
    <cellStyle name="40% - Énfasis1 9 4 6 3" xfId="30871" xr:uid="{68B73502-0375-49B0-9CA3-4F5AF62AEB5B}"/>
    <cellStyle name="40% - Énfasis1 9 4 7" xfId="11415" xr:uid="{00000000-0005-0000-0000-00005E180000}"/>
    <cellStyle name="40% - Énfasis1 9 4 7 2" xfId="23575" xr:uid="{E4AE1E53-BC0D-428F-8CCB-7E38197F5439}"/>
    <cellStyle name="40% - Énfasis1 9 4 7 2 2" xfId="47895" xr:uid="{017373BB-0945-4429-85E7-AF407A45016D}"/>
    <cellStyle name="40% - Énfasis1 9 4 7 3" xfId="35735" xr:uid="{C6680149-76AD-44DC-86F2-AD94EE26238B}"/>
    <cellStyle name="40% - Énfasis1 9 4 8" xfId="13847" xr:uid="{905B24A5-5B1B-47EA-BF74-17AE4C61EC7E}"/>
    <cellStyle name="40% - Énfasis1 9 4 8 2" xfId="38167" xr:uid="{B78B9B23-8D06-4C23-B96B-7C5D39DC8C98}"/>
    <cellStyle name="40% - Énfasis1 9 4 9" xfId="26007" xr:uid="{4B84B03E-75EF-401C-99F9-4E337876EB2B}"/>
    <cellStyle name="40% - Énfasis1 9 5" xfId="321" xr:uid="{00000000-0005-0000-0000-00005F180000}"/>
    <cellStyle name="40% - Énfasis1 9 5 2" xfId="1991" xr:uid="{00000000-0005-0000-0000-000060180000}"/>
    <cellStyle name="40% - Énfasis1 9 5 2 2" xfId="2599" xr:uid="{00000000-0005-0000-0000-000061180000}"/>
    <cellStyle name="40% - Énfasis1 9 5 2 2 2" xfId="3815" xr:uid="{00000000-0005-0000-0000-000062180000}"/>
    <cellStyle name="40% - Énfasis1 9 5 2 2 2 2" xfId="6247" xr:uid="{00000000-0005-0000-0000-000063180000}"/>
    <cellStyle name="40% - Énfasis1 9 5 2 2 2 2 2" xfId="11111" xr:uid="{00000000-0005-0000-0000-000064180000}"/>
    <cellStyle name="40% - Énfasis1 9 5 2 2 2 2 2 2" xfId="23271" xr:uid="{348E6F90-91FC-4B31-ABFD-076F08D252A3}"/>
    <cellStyle name="40% - Énfasis1 9 5 2 2 2 2 2 2 2" xfId="47591" xr:uid="{3DE32DF5-ECB0-48C7-B6F8-6DB2EBC04E48}"/>
    <cellStyle name="40% - Énfasis1 9 5 2 2 2 2 2 3" xfId="35431" xr:uid="{F7CE9653-8CD4-43BC-B5A2-269A56FD0194}"/>
    <cellStyle name="40% - Énfasis1 9 5 2 2 2 2 3" xfId="18407" xr:uid="{F56EFC74-5A31-42C1-BDB8-7510A1269377}"/>
    <cellStyle name="40% - Énfasis1 9 5 2 2 2 2 3 2" xfId="42727" xr:uid="{C3DF06B6-3482-451F-8347-DD7EAA2BC471}"/>
    <cellStyle name="40% - Énfasis1 9 5 2 2 2 2 4" xfId="30567" xr:uid="{1BD208ED-635A-4D60-BAC1-F0AB6D6D2BF5}"/>
    <cellStyle name="40% - Énfasis1 9 5 2 2 2 3" xfId="8679" xr:uid="{00000000-0005-0000-0000-000065180000}"/>
    <cellStyle name="40% - Énfasis1 9 5 2 2 2 3 2" xfId="20839" xr:uid="{986C67EC-65E5-4E20-9B27-B9BCB8D3065D}"/>
    <cellStyle name="40% - Énfasis1 9 5 2 2 2 3 2 2" xfId="45159" xr:uid="{00610975-55B9-4071-B4DD-3AD69A7795DF}"/>
    <cellStyle name="40% - Énfasis1 9 5 2 2 2 3 3" xfId="32999" xr:uid="{63223D70-54C7-4797-9B60-FE2662CA0818}"/>
    <cellStyle name="40% - Énfasis1 9 5 2 2 2 4" xfId="13543" xr:uid="{00000000-0005-0000-0000-000066180000}"/>
    <cellStyle name="40% - Énfasis1 9 5 2 2 2 4 2" xfId="25703" xr:uid="{D007A6CE-6307-4080-AA1C-3CFDF0B6E4B4}"/>
    <cellStyle name="40% - Énfasis1 9 5 2 2 2 4 2 2" xfId="50023" xr:uid="{4A87EE68-FEAA-49E5-8A6E-566D576B3D56}"/>
    <cellStyle name="40% - Énfasis1 9 5 2 2 2 4 3" xfId="37863" xr:uid="{5EB5DC64-96A7-400F-9527-A506ACD3DFEF}"/>
    <cellStyle name="40% - Énfasis1 9 5 2 2 2 5" xfId="15975" xr:uid="{D60D0516-5467-4872-9719-8548789A0AFF}"/>
    <cellStyle name="40% - Énfasis1 9 5 2 2 2 5 2" xfId="40295" xr:uid="{B46E118A-E453-4C50-8130-2031BDB6CB26}"/>
    <cellStyle name="40% - Énfasis1 9 5 2 2 2 6" xfId="28135" xr:uid="{5D51093D-62C8-4C65-AC61-5484EDEAB4C8}"/>
    <cellStyle name="40% - Énfasis1 9 5 2 2 3" xfId="5031" xr:uid="{00000000-0005-0000-0000-000067180000}"/>
    <cellStyle name="40% - Énfasis1 9 5 2 2 3 2" xfId="9895" xr:uid="{00000000-0005-0000-0000-000068180000}"/>
    <cellStyle name="40% - Énfasis1 9 5 2 2 3 2 2" xfId="22055" xr:uid="{D855D8E9-5487-4DCE-9C94-10722EA034B6}"/>
    <cellStyle name="40% - Énfasis1 9 5 2 2 3 2 2 2" xfId="46375" xr:uid="{EEAB065E-3E84-4FB2-AD0A-523FE746764E}"/>
    <cellStyle name="40% - Énfasis1 9 5 2 2 3 2 3" xfId="34215" xr:uid="{FD3BCAAA-8CCF-4923-979A-5426B792EFC5}"/>
    <cellStyle name="40% - Énfasis1 9 5 2 2 3 3" xfId="17191" xr:uid="{9CF8592A-384E-49C7-B693-5022B0D503C2}"/>
    <cellStyle name="40% - Énfasis1 9 5 2 2 3 3 2" xfId="41511" xr:uid="{D0652BC3-E8CC-4CD6-8550-19E803117BB3}"/>
    <cellStyle name="40% - Énfasis1 9 5 2 2 3 4" xfId="29351" xr:uid="{43C6D477-BF84-4756-8CF1-DEDDC6888B56}"/>
    <cellStyle name="40% - Énfasis1 9 5 2 2 4" xfId="7463" xr:uid="{00000000-0005-0000-0000-000069180000}"/>
    <cellStyle name="40% - Énfasis1 9 5 2 2 4 2" xfId="19623" xr:uid="{75211CBA-285F-4417-A48E-52FE40108B41}"/>
    <cellStyle name="40% - Énfasis1 9 5 2 2 4 2 2" xfId="43943" xr:uid="{D9B2C46E-0A82-454E-BC80-7ABD6F057A35}"/>
    <cellStyle name="40% - Énfasis1 9 5 2 2 4 3" xfId="31783" xr:uid="{BE659C39-2D05-455F-8201-CF690446ACD1}"/>
    <cellStyle name="40% - Énfasis1 9 5 2 2 5" xfId="12327" xr:uid="{00000000-0005-0000-0000-00006A180000}"/>
    <cellStyle name="40% - Énfasis1 9 5 2 2 5 2" xfId="24487" xr:uid="{6E427B22-7D9B-491A-ADD4-FD9DC50B69C9}"/>
    <cellStyle name="40% - Énfasis1 9 5 2 2 5 2 2" xfId="48807" xr:uid="{2AB36244-304F-4D8F-A061-1C6F071DB3C5}"/>
    <cellStyle name="40% - Énfasis1 9 5 2 2 5 3" xfId="36647" xr:uid="{55C71501-431E-4FC3-9828-639993036E19}"/>
    <cellStyle name="40% - Énfasis1 9 5 2 2 6" xfId="14759" xr:uid="{2B9DE810-445F-4E90-8813-AD7A69BA3215}"/>
    <cellStyle name="40% - Énfasis1 9 5 2 2 6 2" xfId="39079" xr:uid="{92B3ABDD-97C5-4702-AE9A-D1EA08FA8403}"/>
    <cellStyle name="40% - Énfasis1 9 5 2 2 7" xfId="26919" xr:uid="{CA887894-B436-4424-8ED2-9C3D745D5B78}"/>
    <cellStyle name="40% - Énfasis1 9 5 2 3" xfId="3207" xr:uid="{00000000-0005-0000-0000-00006B180000}"/>
    <cellStyle name="40% - Énfasis1 9 5 2 3 2" xfId="5639" xr:uid="{00000000-0005-0000-0000-00006C180000}"/>
    <cellStyle name="40% - Énfasis1 9 5 2 3 2 2" xfId="10503" xr:uid="{00000000-0005-0000-0000-00006D180000}"/>
    <cellStyle name="40% - Énfasis1 9 5 2 3 2 2 2" xfId="22663" xr:uid="{64E349F5-BA50-4FAC-92E4-DCFC33BEBD0E}"/>
    <cellStyle name="40% - Énfasis1 9 5 2 3 2 2 2 2" xfId="46983" xr:uid="{0C863280-2488-498D-85BF-45DCA28A7EF1}"/>
    <cellStyle name="40% - Énfasis1 9 5 2 3 2 2 3" xfId="34823" xr:uid="{490B7C0F-2DD6-4117-979C-174D9D4E1C33}"/>
    <cellStyle name="40% - Énfasis1 9 5 2 3 2 3" xfId="17799" xr:uid="{8909BC3A-8210-4B7C-81D6-5F8C89F71AFF}"/>
    <cellStyle name="40% - Énfasis1 9 5 2 3 2 3 2" xfId="42119" xr:uid="{7783CECE-1F45-4058-8DF9-79DF3EBC4C08}"/>
    <cellStyle name="40% - Énfasis1 9 5 2 3 2 4" xfId="29959" xr:uid="{4380A89E-CBDB-40DA-9D55-952BDFCDDEF1}"/>
    <cellStyle name="40% - Énfasis1 9 5 2 3 3" xfId="8071" xr:uid="{00000000-0005-0000-0000-00006E180000}"/>
    <cellStyle name="40% - Énfasis1 9 5 2 3 3 2" xfId="20231" xr:uid="{A8CC7974-F0DD-4AF3-B304-F53DD75823F7}"/>
    <cellStyle name="40% - Énfasis1 9 5 2 3 3 2 2" xfId="44551" xr:uid="{D73C9E03-BF55-4665-BE23-7682E04303A6}"/>
    <cellStyle name="40% - Énfasis1 9 5 2 3 3 3" xfId="32391" xr:uid="{2873BF8E-A4FC-47E3-B836-8A90E07DDE7F}"/>
    <cellStyle name="40% - Énfasis1 9 5 2 3 4" xfId="12935" xr:uid="{00000000-0005-0000-0000-00006F180000}"/>
    <cellStyle name="40% - Énfasis1 9 5 2 3 4 2" xfId="25095" xr:uid="{21445DBF-264A-4448-B58B-39323F4EF59F}"/>
    <cellStyle name="40% - Énfasis1 9 5 2 3 4 2 2" xfId="49415" xr:uid="{D174A8B7-FBD0-4DA0-BD82-C9AF447BD0C5}"/>
    <cellStyle name="40% - Énfasis1 9 5 2 3 4 3" xfId="37255" xr:uid="{D16A3E85-5A41-4CDD-A964-F7BC59AFDC14}"/>
    <cellStyle name="40% - Énfasis1 9 5 2 3 5" xfId="15367" xr:uid="{167EAF33-9C21-441F-9937-6E19F5F7737B}"/>
    <cellStyle name="40% - Énfasis1 9 5 2 3 5 2" xfId="39687" xr:uid="{69B4CF25-70ED-467A-8C18-39F53A41A759}"/>
    <cellStyle name="40% - Énfasis1 9 5 2 3 6" xfId="27527" xr:uid="{42AEB64D-6BE8-4AD1-8DDE-FD3BC8FF6F9C}"/>
    <cellStyle name="40% - Énfasis1 9 5 2 4" xfId="4423" xr:uid="{00000000-0005-0000-0000-000070180000}"/>
    <cellStyle name="40% - Énfasis1 9 5 2 4 2" xfId="9287" xr:uid="{00000000-0005-0000-0000-000071180000}"/>
    <cellStyle name="40% - Énfasis1 9 5 2 4 2 2" xfId="21447" xr:uid="{98911EE2-A15A-4E48-AB74-27E2B6ED93ED}"/>
    <cellStyle name="40% - Énfasis1 9 5 2 4 2 2 2" xfId="45767" xr:uid="{D3C92393-FF59-4D1B-9A62-CF48B75A19F7}"/>
    <cellStyle name="40% - Énfasis1 9 5 2 4 2 3" xfId="33607" xr:uid="{6D02DD8B-3672-4A58-BF51-70B6BABE50BD}"/>
    <cellStyle name="40% - Énfasis1 9 5 2 4 3" xfId="16583" xr:uid="{5D5FB925-6F39-42C5-B84E-308784D08DB8}"/>
    <cellStyle name="40% - Énfasis1 9 5 2 4 3 2" xfId="40903" xr:uid="{1776C33B-537A-4978-B7BA-BF4371E542ED}"/>
    <cellStyle name="40% - Énfasis1 9 5 2 4 4" xfId="28743" xr:uid="{1D3517D8-B431-467C-A6EF-1E684F83EABD}"/>
    <cellStyle name="40% - Énfasis1 9 5 2 5" xfId="6855" xr:uid="{00000000-0005-0000-0000-000072180000}"/>
    <cellStyle name="40% - Énfasis1 9 5 2 5 2" xfId="19015" xr:uid="{1505F06B-24FB-424D-8CE6-D0B50871685F}"/>
    <cellStyle name="40% - Énfasis1 9 5 2 5 2 2" xfId="43335" xr:uid="{CD27B3C4-C1FE-401A-B942-883369535B5E}"/>
    <cellStyle name="40% - Énfasis1 9 5 2 5 3" xfId="31175" xr:uid="{FB5F64E5-D369-4C68-885A-2D8D498C70BB}"/>
    <cellStyle name="40% - Énfasis1 9 5 2 6" xfId="11719" xr:uid="{00000000-0005-0000-0000-000073180000}"/>
    <cellStyle name="40% - Énfasis1 9 5 2 6 2" xfId="23879" xr:uid="{AFD30F4C-A1CA-4291-AD4A-2803CB361A9E}"/>
    <cellStyle name="40% - Énfasis1 9 5 2 6 2 2" xfId="48199" xr:uid="{C08DE7D9-7198-4796-A994-94205E94374C}"/>
    <cellStyle name="40% - Énfasis1 9 5 2 6 3" xfId="36039" xr:uid="{C134807A-02ED-450E-A69F-235A958AACBF}"/>
    <cellStyle name="40% - Énfasis1 9 5 2 7" xfId="14151" xr:uid="{CA461F08-D4FC-4D52-9915-26FBCD121478}"/>
    <cellStyle name="40% - Énfasis1 9 5 2 7 2" xfId="38471" xr:uid="{EF537AB9-3BA2-4A59-8A11-7167DE794523}"/>
    <cellStyle name="40% - Énfasis1 9 5 2 8" xfId="26311" xr:uid="{A834EFE1-B718-4847-BB82-2764860F2DC2}"/>
    <cellStyle name="40% - Énfasis1 9 5 3" xfId="2296" xr:uid="{00000000-0005-0000-0000-000074180000}"/>
    <cellStyle name="40% - Énfasis1 9 5 3 2" xfId="3512" xr:uid="{00000000-0005-0000-0000-000075180000}"/>
    <cellStyle name="40% - Énfasis1 9 5 3 2 2" xfId="5944" xr:uid="{00000000-0005-0000-0000-000076180000}"/>
    <cellStyle name="40% - Énfasis1 9 5 3 2 2 2" xfId="10808" xr:uid="{00000000-0005-0000-0000-000077180000}"/>
    <cellStyle name="40% - Énfasis1 9 5 3 2 2 2 2" xfId="22968" xr:uid="{3BE1CCED-FC85-477A-AE0D-C1EB99E1EA2F}"/>
    <cellStyle name="40% - Énfasis1 9 5 3 2 2 2 2 2" xfId="47288" xr:uid="{6D55BFB7-5B25-49FE-BC0C-F484D68F72C9}"/>
    <cellStyle name="40% - Énfasis1 9 5 3 2 2 2 3" xfId="35128" xr:uid="{0E7FB2A7-094E-4A4A-893C-93BE95AFAFD8}"/>
    <cellStyle name="40% - Énfasis1 9 5 3 2 2 3" xfId="18104" xr:uid="{4A80F882-8AB1-4826-8E68-92253473C5AF}"/>
    <cellStyle name="40% - Énfasis1 9 5 3 2 2 3 2" xfId="42424" xr:uid="{F6185207-795E-409B-9CBF-D77D37DC60EE}"/>
    <cellStyle name="40% - Énfasis1 9 5 3 2 2 4" xfId="30264" xr:uid="{6FACCE79-64F1-48EE-A60A-B52780144BA1}"/>
    <cellStyle name="40% - Énfasis1 9 5 3 2 3" xfId="8376" xr:uid="{00000000-0005-0000-0000-000078180000}"/>
    <cellStyle name="40% - Énfasis1 9 5 3 2 3 2" xfId="20536" xr:uid="{A9663E66-1886-4A38-9F84-73D49945E803}"/>
    <cellStyle name="40% - Énfasis1 9 5 3 2 3 2 2" xfId="44856" xr:uid="{7C30562D-62FB-4C73-8100-7F0C22756FDA}"/>
    <cellStyle name="40% - Énfasis1 9 5 3 2 3 3" xfId="32696" xr:uid="{5A2F24DB-5585-4F8A-AD30-2168B465B46A}"/>
    <cellStyle name="40% - Énfasis1 9 5 3 2 4" xfId="13240" xr:uid="{00000000-0005-0000-0000-000079180000}"/>
    <cellStyle name="40% - Énfasis1 9 5 3 2 4 2" xfId="25400" xr:uid="{1FF1170B-45BE-45E1-AC46-BA2ADDAB874C}"/>
    <cellStyle name="40% - Énfasis1 9 5 3 2 4 2 2" xfId="49720" xr:uid="{C7E7891B-0A6E-4E77-83D6-C71816D362CB}"/>
    <cellStyle name="40% - Énfasis1 9 5 3 2 4 3" xfId="37560" xr:uid="{62B54DCB-1BBC-4B25-A507-697F0744C320}"/>
    <cellStyle name="40% - Énfasis1 9 5 3 2 5" xfId="15672" xr:uid="{3AC07EA2-913B-4840-A6C6-F12CF778CB02}"/>
    <cellStyle name="40% - Énfasis1 9 5 3 2 5 2" xfId="39992" xr:uid="{BD26A59B-C76A-4554-A31F-D3C30D21B271}"/>
    <cellStyle name="40% - Énfasis1 9 5 3 2 6" xfId="27832" xr:uid="{32599798-1181-4EFE-9D68-5C8EFFD7C1C6}"/>
    <cellStyle name="40% - Énfasis1 9 5 3 3" xfId="4728" xr:uid="{00000000-0005-0000-0000-00007A180000}"/>
    <cellStyle name="40% - Énfasis1 9 5 3 3 2" xfId="9592" xr:uid="{00000000-0005-0000-0000-00007B180000}"/>
    <cellStyle name="40% - Énfasis1 9 5 3 3 2 2" xfId="21752" xr:uid="{9462F219-E20A-4E8C-84A9-BD7CB7FF111A}"/>
    <cellStyle name="40% - Énfasis1 9 5 3 3 2 2 2" xfId="46072" xr:uid="{65782C5A-87C6-4DC7-9B9D-0DF9C1BDC748}"/>
    <cellStyle name="40% - Énfasis1 9 5 3 3 2 3" xfId="33912" xr:uid="{8610B1EF-5247-4EED-903F-10FFDA1E546F}"/>
    <cellStyle name="40% - Énfasis1 9 5 3 3 3" xfId="16888" xr:uid="{001E4BA2-6C31-47D1-85DA-56BA9C5CD58E}"/>
    <cellStyle name="40% - Énfasis1 9 5 3 3 3 2" xfId="41208" xr:uid="{616CCA76-5E98-4C42-8559-E819CE905D11}"/>
    <cellStyle name="40% - Énfasis1 9 5 3 3 4" xfId="29048" xr:uid="{D73BF2AA-42B7-4E6A-B136-4568D977D59B}"/>
    <cellStyle name="40% - Énfasis1 9 5 3 4" xfId="7160" xr:uid="{00000000-0005-0000-0000-00007C180000}"/>
    <cellStyle name="40% - Énfasis1 9 5 3 4 2" xfId="19320" xr:uid="{C7BDB36B-BE41-4CFF-B939-EE198BCCC4EB}"/>
    <cellStyle name="40% - Énfasis1 9 5 3 4 2 2" xfId="43640" xr:uid="{BC070F15-D0D2-47BF-96EC-D5AD802AB482}"/>
    <cellStyle name="40% - Énfasis1 9 5 3 4 3" xfId="31480" xr:uid="{6AA62714-567B-4105-A99A-EB7A3E1B006C}"/>
    <cellStyle name="40% - Énfasis1 9 5 3 5" xfId="12024" xr:uid="{00000000-0005-0000-0000-00007D180000}"/>
    <cellStyle name="40% - Énfasis1 9 5 3 5 2" xfId="24184" xr:uid="{3C6120A4-B61C-4360-A9A0-F549DF5A4736}"/>
    <cellStyle name="40% - Énfasis1 9 5 3 5 2 2" xfId="48504" xr:uid="{4D176C85-3762-48A9-BFD7-36AC4B8AD3BC}"/>
    <cellStyle name="40% - Énfasis1 9 5 3 5 3" xfId="36344" xr:uid="{A673C9B6-F8A8-4A6F-B265-2ED5908E1C42}"/>
    <cellStyle name="40% - Énfasis1 9 5 3 6" xfId="14456" xr:uid="{711FD974-8E11-4575-BD72-8ABDDE027FFD}"/>
    <cellStyle name="40% - Énfasis1 9 5 3 6 2" xfId="38776" xr:uid="{CCC31BA9-F0C7-4825-AA96-4B4C726B2238}"/>
    <cellStyle name="40% - Énfasis1 9 5 3 7" xfId="26616" xr:uid="{13A0497D-30B2-483B-BC67-B48FC98DFABD}"/>
    <cellStyle name="40% - Énfasis1 9 5 4" xfId="2904" xr:uid="{00000000-0005-0000-0000-00007E180000}"/>
    <cellStyle name="40% - Énfasis1 9 5 4 2" xfId="5336" xr:uid="{00000000-0005-0000-0000-00007F180000}"/>
    <cellStyle name="40% - Énfasis1 9 5 4 2 2" xfId="10200" xr:uid="{00000000-0005-0000-0000-000080180000}"/>
    <cellStyle name="40% - Énfasis1 9 5 4 2 2 2" xfId="22360" xr:uid="{3B8E9B38-D9D1-49A1-BE63-362267095250}"/>
    <cellStyle name="40% - Énfasis1 9 5 4 2 2 2 2" xfId="46680" xr:uid="{A5C5A1D3-5981-4922-A3B3-508A760FDAE2}"/>
    <cellStyle name="40% - Énfasis1 9 5 4 2 2 3" xfId="34520" xr:uid="{D190A28B-42F8-43BA-9A3C-7196E2623A8C}"/>
    <cellStyle name="40% - Énfasis1 9 5 4 2 3" xfId="17496" xr:uid="{76B09666-7BBF-4C14-AB2D-B54AEAB5A42C}"/>
    <cellStyle name="40% - Énfasis1 9 5 4 2 3 2" xfId="41816" xr:uid="{939E12E5-40B2-4552-99D2-5A6B88EE7CF8}"/>
    <cellStyle name="40% - Énfasis1 9 5 4 2 4" xfId="29656" xr:uid="{AF18E9B2-B766-4315-893B-7C1DBBAEFCB9}"/>
    <cellStyle name="40% - Énfasis1 9 5 4 3" xfId="7768" xr:uid="{00000000-0005-0000-0000-000081180000}"/>
    <cellStyle name="40% - Énfasis1 9 5 4 3 2" xfId="19928" xr:uid="{30F3D6B8-E51F-4E1F-B61C-5622EEC8E96A}"/>
    <cellStyle name="40% - Énfasis1 9 5 4 3 2 2" xfId="44248" xr:uid="{A9FDC9AB-0313-442B-9B37-5C16311A3A6E}"/>
    <cellStyle name="40% - Énfasis1 9 5 4 3 3" xfId="32088" xr:uid="{F5F471CB-E345-42E6-93BF-E56D74F856A3}"/>
    <cellStyle name="40% - Énfasis1 9 5 4 4" xfId="12632" xr:uid="{00000000-0005-0000-0000-000082180000}"/>
    <cellStyle name="40% - Énfasis1 9 5 4 4 2" xfId="24792" xr:uid="{171FBC21-7E0D-497E-AB51-0547B7ACF63F}"/>
    <cellStyle name="40% - Énfasis1 9 5 4 4 2 2" xfId="49112" xr:uid="{70C55670-0C36-44F9-B7AF-9A3412787DA5}"/>
    <cellStyle name="40% - Énfasis1 9 5 4 4 3" xfId="36952" xr:uid="{7211ECEE-8B19-4E4E-8684-868C40BFF7DA}"/>
    <cellStyle name="40% - Énfasis1 9 5 4 5" xfId="15064" xr:uid="{A9717E2C-B900-4F46-850E-893186BA7444}"/>
    <cellStyle name="40% - Énfasis1 9 5 4 5 2" xfId="39384" xr:uid="{874642E1-0ED5-44FF-B598-10E0D5D4C86F}"/>
    <cellStyle name="40% - Énfasis1 9 5 4 6" xfId="27224" xr:uid="{AA99B607-CB1B-4BCC-B296-0AD5C2C204A8}"/>
    <cellStyle name="40% - Énfasis1 9 5 5" xfId="4120" xr:uid="{00000000-0005-0000-0000-000083180000}"/>
    <cellStyle name="40% - Énfasis1 9 5 5 2" xfId="8984" xr:uid="{00000000-0005-0000-0000-000084180000}"/>
    <cellStyle name="40% - Énfasis1 9 5 5 2 2" xfId="21144" xr:uid="{AE37062B-F73B-47AF-9592-B05A892EDD73}"/>
    <cellStyle name="40% - Énfasis1 9 5 5 2 2 2" xfId="45464" xr:uid="{DE477F53-1B57-424D-9846-5079CA2D693E}"/>
    <cellStyle name="40% - Énfasis1 9 5 5 2 3" xfId="33304" xr:uid="{14252D49-716F-40C3-BFAD-BBF3C958C84C}"/>
    <cellStyle name="40% - Énfasis1 9 5 5 3" xfId="16280" xr:uid="{084AE936-3B0A-4AE0-8EC0-9FB24B3DBBFB}"/>
    <cellStyle name="40% - Énfasis1 9 5 5 3 2" xfId="40600" xr:uid="{58BE0F83-69B8-46E5-8FFC-89FB8C23B2EB}"/>
    <cellStyle name="40% - Énfasis1 9 5 5 4" xfId="28440" xr:uid="{2E21589B-5E88-4241-834D-25213C8E4B3B}"/>
    <cellStyle name="40% - Énfasis1 9 5 6" xfId="6552" xr:uid="{00000000-0005-0000-0000-000085180000}"/>
    <cellStyle name="40% - Énfasis1 9 5 6 2" xfId="18712" xr:uid="{786B495A-1636-46E8-86D2-19795E2FDE46}"/>
    <cellStyle name="40% - Énfasis1 9 5 6 2 2" xfId="43032" xr:uid="{1656C6BB-C800-4FA2-B489-41FCBA94C700}"/>
    <cellStyle name="40% - Énfasis1 9 5 6 3" xfId="30872" xr:uid="{365B782D-5152-4EFE-B3FC-A9D8FE11BA83}"/>
    <cellStyle name="40% - Énfasis1 9 5 7" xfId="11416" xr:uid="{00000000-0005-0000-0000-000086180000}"/>
    <cellStyle name="40% - Énfasis1 9 5 7 2" xfId="23576" xr:uid="{2EA3D811-9589-48F0-B657-D45BE3B63997}"/>
    <cellStyle name="40% - Énfasis1 9 5 7 2 2" xfId="47896" xr:uid="{26511B84-3ED2-4B23-BCA2-E6C09935BE21}"/>
    <cellStyle name="40% - Énfasis1 9 5 7 3" xfId="35736" xr:uid="{965A7D71-520E-4650-BA7E-C84E99EFEBEF}"/>
    <cellStyle name="40% - Énfasis1 9 5 8" xfId="13848" xr:uid="{FC6800F8-554E-4FA6-89AF-7A8B6DEAAAAD}"/>
    <cellStyle name="40% - Énfasis1 9 5 8 2" xfId="38168" xr:uid="{7663A469-691C-407A-A03B-7BD63A531136}"/>
    <cellStyle name="40% - Énfasis1 9 5 9" xfId="26008" xr:uid="{D80CAFC7-A313-4766-BABE-BF89A5A3B775}"/>
    <cellStyle name="40% - Énfasis1 9 6" xfId="322" xr:uid="{00000000-0005-0000-0000-000087180000}"/>
    <cellStyle name="40% - Énfasis1 9 6 2" xfId="1992" xr:uid="{00000000-0005-0000-0000-000088180000}"/>
    <cellStyle name="40% - Énfasis1 9 6 2 2" xfId="2600" xr:uid="{00000000-0005-0000-0000-000089180000}"/>
    <cellStyle name="40% - Énfasis1 9 6 2 2 2" xfId="3816" xr:uid="{00000000-0005-0000-0000-00008A180000}"/>
    <cellStyle name="40% - Énfasis1 9 6 2 2 2 2" xfId="6248" xr:uid="{00000000-0005-0000-0000-00008B180000}"/>
    <cellStyle name="40% - Énfasis1 9 6 2 2 2 2 2" xfId="11112" xr:uid="{00000000-0005-0000-0000-00008C180000}"/>
    <cellStyle name="40% - Énfasis1 9 6 2 2 2 2 2 2" xfId="23272" xr:uid="{A685F949-14C8-4415-881F-A16D3F813920}"/>
    <cellStyle name="40% - Énfasis1 9 6 2 2 2 2 2 2 2" xfId="47592" xr:uid="{FC17D4CB-FFBF-4F4E-AF57-E6C4DBC07FCE}"/>
    <cellStyle name="40% - Énfasis1 9 6 2 2 2 2 2 3" xfId="35432" xr:uid="{7B79D43C-51FC-4CAA-B481-F7AD52ADAEAB}"/>
    <cellStyle name="40% - Énfasis1 9 6 2 2 2 2 3" xfId="18408" xr:uid="{ED18D11B-BCED-47BD-9DDB-CF7D22EEE92F}"/>
    <cellStyle name="40% - Énfasis1 9 6 2 2 2 2 3 2" xfId="42728" xr:uid="{1804127B-1CF7-4151-8944-9A2234EF1FA2}"/>
    <cellStyle name="40% - Énfasis1 9 6 2 2 2 2 4" xfId="30568" xr:uid="{3157B30B-702B-4F15-8EB4-A0D77DF3A85F}"/>
    <cellStyle name="40% - Énfasis1 9 6 2 2 2 3" xfId="8680" xr:uid="{00000000-0005-0000-0000-00008D180000}"/>
    <cellStyle name="40% - Énfasis1 9 6 2 2 2 3 2" xfId="20840" xr:uid="{20DCFDE1-0022-4C58-9112-F454AB1CAAF2}"/>
    <cellStyle name="40% - Énfasis1 9 6 2 2 2 3 2 2" xfId="45160" xr:uid="{C8ED252A-A9CF-4B30-AD6F-D94E3A5586DB}"/>
    <cellStyle name="40% - Énfasis1 9 6 2 2 2 3 3" xfId="33000" xr:uid="{B4B426F9-CD3F-44D4-B9BD-3582C1BBBBCA}"/>
    <cellStyle name="40% - Énfasis1 9 6 2 2 2 4" xfId="13544" xr:uid="{00000000-0005-0000-0000-00008E180000}"/>
    <cellStyle name="40% - Énfasis1 9 6 2 2 2 4 2" xfId="25704" xr:uid="{9810CCE8-39FB-454E-A508-EEE23753F4D7}"/>
    <cellStyle name="40% - Énfasis1 9 6 2 2 2 4 2 2" xfId="50024" xr:uid="{5D8EBEDB-FFCD-4863-BD85-9A945D021312}"/>
    <cellStyle name="40% - Énfasis1 9 6 2 2 2 4 3" xfId="37864" xr:uid="{B567C8B3-9B34-4704-8A6B-B80BFD0772F4}"/>
    <cellStyle name="40% - Énfasis1 9 6 2 2 2 5" xfId="15976" xr:uid="{D9210A10-DFFB-4D94-B839-5A43578C405C}"/>
    <cellStyle name="40% - Énfasis1 9 6 2 2 2 5 2" xfId="40296" xr:uid="{914A19BF-A733-45B1-9B5C-E52BAC256010}"/>
    <cellStyle name="40% - Énfasis1 9 6 2 2 2 6" xfId="28136" xr:uid="{7AC042DC-0ADA-41C0-85A5-87143EF3291B}"/>
    <cellStyle name="40% - Énfasis1 9 6 2 2 3" xfId="5032" xr:uid="{00000000-0005-0000-0000-00008F180000}"/>
    <cellStyle name="40% - Énfasis1 9 6 2 2 3 2" xfId="9896" xr:uid="{00000000-0005-0000-0000-000090180000}"/>
    <cellStyle name="40% - Énfasis1 9 6 2 2 3 2 2" xfId="22056" xr:uid="{E3F626D8-3A22-4F5C-B16A-730C650BACF0}"/>
    <cellStyle name="40% - Énfasis1 9 6 2 2 3 2 2 2" xfId="46376" xr:uid="{0462D3F5-C700-4F52-B4D5-310A133767D6}"/>
    <cellStyle name="40% - Énfasis1 9 6 2 2 3 2 3" xfId="34216" xr:uid="{15116981-8F3C-4853-A636-07AACADFBF42}"/>
    <cellStyle name="40% - Énfasis1 9 6 2 2 3 3" xfId="17192" xr:uid="{A9F45806-EFE1-47BF-8F4B-0323326A8396}"/>
    <cellStyle name="40% - Énfasis1 9 6 2 2 3 3 2" xfId="41512" xr:uid="{563A9A6E-01CC-45D4-9FC6-C524F3C47B3F}"/>
    <cellStyle name="40% - Énfasis1 9 6 2 2 3 4" xfId="29352" xr:uid="{EA56A863-C91E-49E6-B322-DDDB1AFF9EAB}"/>
    <cellStyle name="40% - Énfasis1 9 6 2 2 4" xfId="7464" xr:uid="{00000000-0005-0000-0000-000091180000}"/>
    <cellStyle name="40% - Énfasis1 9 6 2 2 4 2" xfId="19624" xr:uid="{E9CC368B-B49F-4962-802E-331CD86BF711}"/>
    <cellStyle name="40% - Énfasis1 9 6 2 2 4 2 2" xfId="43944" xr:uid="{A7FC602E-79A2-4692-A68C-EB6AA7EBC3CA}"/>
    <cellStyle name="40% - Énfasis1 9 6 2 2 4 3" xfId="31784" xr:uid="{5D1BE3F2-37BB-41FB-B0CB-DA83B4CC777B}"/>
    <cellStyle name="40% - Énfasis1 9 6 2 2 5" xfId="12328" xr:uid="{00000000-0005-0000-0000-000092180000}"/>
    <cellStyle name="40% - Énfasis1 9 6 2 2 5 2" xfId="24488" xr:uid="{EDBA72B6-BF34-484E-B2A3-EC380801E54D}"/>
    <cellStyle name="40% - Énfasis1 9 6 2 2 5 2 2" xfId="48808" xr:uid="{15AABFC8-0C60-4234-9695-83D96EA9EA6E}"/>
    <cellStyle name="40% - Énfasis1 9 6 2 2 5 3" xfId="36648" xr:uid="{B7B6D983-F643-4F9E-AF4B-3BC5C6C64FAB}"/>
    <cellStyle name="40% - Énfasis1 9 6 2 2 6" xfId="14760" xr:uid="{EE9CE4C6-C4CA-439B-938B-AA1158ED4CDC}"/>
    <cellStyle name="40% - Énfasis1 9 6 2 2 6 2" xfId="39080" xr:uid="{0AAF06B3-7672-43DD-B1DE-085844FAA088}"/>
    <cellStyle name="40% - Énfasis1 9 6 2 2 7" xfId="26920" xr:uid="{70E0ACBD-1780-49CC-B9C7-96716DC1C483}"/>
    <cellStyle name="40% - Énfasis1 9 6 2 3" xfId="3208" xr:uid="{00000000-0005-0000-0000-000093180000}"/>
    <cellStyle name="40% - Énfasis1 9 6 2 3 2" xfId="5640" xr:uid="{00000000-0005-0000-0000-000094180000}"/>
    <cellStyle name="40% - Énfasis1 9 6 2 3 2 2" xfId="10504" xr:uid="{00000000-0005-0000-0000-000095180000}"/>
    <cellStyle name="40% - Énfasis1 9 6 2 3 2 2 2" xfId="22664" xr:uid="{A5C68039-3A82-4079-BEDE-9331E7AFA44A}"/>
    <cellStyle name="40% - Énfasis1 9 6 2 3 2 2 2 2" xfId="46984" xr:uid="{E4830139-9BF6-4104-9534-D7E450BA166F}"/>
    <cellStyle name="40% - Énfasis1 9 6 2 3 2 2 3" xfId="34824" xr:uid="{95D144F0-7D79-4841-943C-B2B35236B833}"/>
    <cellStyle name="40% - Énfasis1 9 6 2 3 2 3" xfId="17800" xr:uid="{F45EB30B-6374-465C-8DE0-ED8AEB4C4AFC}"/>
    <cellStyle name="40% - Énfasis1 9 6 2 3 2 3 2" xfId="42120" xr:uid="{FB024E22-10AE-44A9-A212-3D44DE00C94A}"/>
    <cellStyle name="40% - Énfasis1 9 6 2 3 2 4" xfId="29960" xr:uid="{E791F79F-8A10-40E0-8EDE-DA81A43A7687}"/>
    <cellStyle name="40% - Énfasis1 9 6 2 3 3" xfId="8072" xr:uid="{00000000-0005-0000-0000-000096180000}"/>
    <cellStyle name="40% - Énfasis1 9 6 2 3 3 2" xfId="20232" xr:uid="{0FB239C4-5F43-478A-94B8-C9196E6A0211}"/>
    <cellStyle name="40% - Énfasis1 9 6 2 3 3 2 2" xfId="44552" xr:uid="{08A2530E-B409-4148-949D-3F5EAA342F40}"/>
    <cellStyle name="40% - Énfasis1 9 6 2 3 3 3" xfId="32392" xr:uid="{5942DE0A-846A-4F8E-AB5B-8E94679E910C}"/>
    <cellStyle name="40% - Énfasis1 9 6 2 3 4" xfId="12936" xr:uid="{00000000-0005-0000-0000-000097180000}"/>
    <cellStyle name="40% - Énfasis1 9 6 2 3 4 2" xfId="25096" xr:uid="{1D2CEDE0-AE48-4991-B397-E5AC7495E4D3}"/>
    <cellStyle name="40% - Énfasis1 9 6 2 3 4 2 2" xfId="49416" xr:uid="{8CE0D8BA-2F69-42B6-A86A-8A432250FF35}"/>
    <cellStyle name="40% - Énfasis1 9 6 2 3 4 3" xfId="37256" xr:uid="{38DA2D48-7BE8-46A2-B561-EC623EFE319B}"/>
    <cellStyle name="40% - Énfasis1 9 6 2 3 5" xfId="15368" xr:uid="{8BCD38CD-94D3-4D11-A5AC-057B9DA43AC1}"/>
    <cellStyle name="40% - Énfasis1 9 6 2 3 5 2" xfId="39688" xr:uid="{A0A083D9-79F6-46D0-9317-EE4FD8DBB576}"/>
    <cellStyle name="40% - Énfasis1 9 6 2 3 6" xfId="27528" xr:uid="{D23CAD53-A206-4FAE-A351-A674883F8221}"/>
    <cellStyle name="40% - Énfasis1 9 6 2 4" xfId="4424" xr:uid="{00000000-0005-0000-0000-000098180000}"/>
    <cellStyle name="40% - Énfasis1 9 6 2 4 2" xfId="9288" xr:uid="{00000000-0005-0000-0000-000099180000}"/>
    <cellStyle name="40% - Énfasis1 9 6 2 4 2 2" xfId="21448" xr:uid="{D1FA3433-EF2D-4740-ACEF-8B47BEEE9958}"/>
    <cellStyle name="40% - Énfasis1 9 6 2 4 2 2 2" xfId="45768" xr:uid="{D862196E-E343-48A3-8631-30242497ACCD}"/>
    <cellStyle name="40% - Énfasis1 9 6 2 4 2 3" xfId="33608" xr:uid="{00C1DCC4-B254-49DB-BFF7-4902C26EB723}"/>
    <cellStyle name="40% - Énfasis1 9 6 2 4 3" xfId="16584" xr:uid="{B9C9F69F-940F-4022-B0AB-8A74D24CAE5C}"/>
    <cellStyle name="40% - Énfasis1 9 6 2 4 3 2" xfId="40904" xr:uid="{E0C0BCB5-B445-4B12-8EFD-C9FD87536639}"/>
    <cellStyle name="40% - Énfasis1 9 6 2 4 4" xfId="28744" xr:uid="{B8A07B2A-0AB9-4F24-B585-7BF6E39B563A}"/>
    <cellStyle name="40% - Énfasis1 9 6 2 5" xfId="6856" xr:uid="{00000000-0005-0000-0000-00009A180000}"/>
    <cellStyle name="40% - Énfasis1 9 6 2 5 2" xfId="19016" xr:uid="{A935EBC2-9993-4278-A152-20B8CAA1E322}"/>
    <cellStyle name="40% - Énfasis1 9 6 2 5 2 2" xfId="43336" xr:uid="{47A0CC3E-C260-44AE-B0BF-A9180EFE0DEF}"/>
    <cellStyle name="40% - Énfasis1 9 6 2 5 3" xfId="31176" xr:uid="{42AA58E2-D309-4FD4-9E23-6FB97C153362}"/>
    <cellStyle name="40% - Énfasis1 9 6 2 6" xfId="11720" xr:uid="{00000000-0005-0000-0000-00009B180000}"/>
    <cellStyle name="40% - Énfasis1 9 6 2 6 2" xfId="23880" xr:uid="{99109B2E-53F1-4AEE-B975-E22F78272EC7}"/>
    <cellStyle name="40% - Énfasis1 9 6 2 6 2 2" xfId="48200" xr:uid="{00696607-7051-424A-82A9-6DF412CFB24A}"/>
    <cellStyle name="40% - Énfasis1 9 6 2 6 3" xfId="36040" xr:uid="{1A1309FB-E0CB-421B-84E0-D4DB2D4132A8}"/>
    <cellStyle name="40% - Énfasis1 9 6 2 7" xfId="14152" xr:uid="{F4AA81E2-F0FF-406F-8382-41BDD1A2BBD8}"/>
    <cellStyle name="40% - Énfasis1 9 6 2 7 2" xfId="38472" xr:uid="{3CC0BC48-6E60-4DC8-9D3E-9E26FAC69404}"/>
    <cellStyle name="40% - Énfasis1 9 6 2 8" xfId="26312" xr:uid="{7E9C5DFA-DFFA-43EA-BCA2-8916D69E5A27}"/>
    <cellStyle name="40% - Énfasis1 9 6 3" xfId="2297" xr:uid="{00000000-0005-0000-0000-00009C180000}"/>
    <cellStyle name="40% - Énfasis1 9 6 3 2" xfId="3513" xr:uid="{00000000-0005-0000-0000-00009D180000}"/>
    <cellStyle name="40% - Énfasis1 9 6 3 2 2" xfId="5945" xr:uid="{00000000-0005-0000-0000-00009E180000}"/>
    <cellStyle name="40% - Énfasis1 9 6 3 2 2 2" xfId="10809" xr:uid="{00000000-0005-0000-0000-00009F180000}"/>
    <cellStyle name="40% - Énfasis1 9 6 3 2 2 2 2" xfId="22969" xr:uid="{A4446398-9D95-4360-9662-1224880F3F19}"/>
    <cellStyle name="40% - Énfasis1 9 6 3 2 2 2 2 2" xfId="47289" xr:uid="{5CC5DB3B-1237-4879-997C-E00FC2382025}"/>
    <cellStyle name="40% - Énfasis1 9 6 3 2 2 2 3" xfId="35129" xr:uid="{55A5DAA2-DA8F-4C02-9C73-DA8DF14A0D9E}"/>
    <cellStyle name="40% - Énfasis1 9 6 3 2 2 3" xfId="18105" xr:uid="{931FBFCD-6F7C-4435-A11A-E62771735980}"/>
    <cellStyle name="40% - Énfasis1 9 6 3 2 2 3 2" xfId="42425" xr:uid="{93169A1A-5CD1-4512-8925-41565E065118}"/>
    <cellStyle name="40% - Énfasis1 9 6 3 2 2 4" xfId="30265" xr:uid="{A79E3918-A7A2-41F3-8AA9-04097CA619E3}"/>
    <cellStyle name="40% - Énfasis1 9 6 3 2 3" xfId="8377" xr:uid="{00000000-0005-0000-0000-0000A0180000}"/>
    <cellStyle name="40% - Énfasis1 9 6 3 2 3 2" xfId="20537" xr:uid="{A9549D76-A082-4A40-804A-7E90C7488CA8}"/>
    <cellStyle name="40% - Énfasis1 9 6 3 2 3 2 2" xfId="44857" xr:uid="{0BBA82FA-72EB-4E30-B343-E5277BEB2D09}"/>
    <cellStyle name="40% - Énfasis1 9 6 3 2 3 3" xfId="32697" xr:uid="{4340E851-6021-4255-84CB-08260EBC927D}"/>
    <cellStyle name="40% - Énfasis1 9 6 3 2 4" xfId="13241" xr:uid="{00000000-0005-0000-0000-0000A1180000}"/>
    <cellStyle name="40% - Énfasis1 9 6 3 2 4 2" xfId="25401" xr:uid="{DACA3379-544E-412C-87B5-EA99F22CBDAA}"/>
    <cellStyle name="40% - Énfasis1 9 6 3 2 4 2 2" xfId="49721" xr:uid="{03E55705-9DFA-4043-BA32-4768B9F5B5F7}"/>
    <cellStyle name="40% - Énfasis1 9 6 3 2 4 3" xfId="37561" xr:uid="{D9139076-DC10-4578-BCC5-94C6725CA752}"/>
    <cellStyle name="40% - Énfasis1 9 6 3 2 5" xfId="15673" xr:uid="{DF8EBF7A-EE04-49C6-8BF4-C3F2297E3401}"/>
    <cellStyle name="40% - Énfasis1 9 6 3 2 5 2" xfId="39993" xr:uid="{2ECDB06F-08B9-4018-A8A5-CE25FF6E43CB}"/>
    <cellStyle name="40% - Énfasis1 9 6 3 2 6" xfId="27833" xr:uid="{3A57D9AC-9B67-4D6B-BD06-FB8C85C99A0C}"/>
    <cellStyle name="40% - Énfasis1 9 6 3 3" xfId="4729" xr:uid="{00000000-0005-0000-0000-0000A2180000}"/>
    <cellStyle name="40% - Énfasis1 9 6 3 3 2" xfId="9593" xr:uid="{00000000-0005-0000-0000-0000A3180000}"/>
    <cellStyle name="40% - Énfasis1 9 6 3 3 2 2" xfId="21753" xr:uid="{5F2D1BDA-205A-490D-B6AA-8A505A5A124F}"/>
    <cellStyle name="40% - Énfasis1 9 6 3 3 2 2 2" xfId="46073" xr:uid="{DE09D8BA-7F5F-4D32-A36A-711D7F409A7F}"/>
    <cellStyle name="40% - Énfasis1 9 6 3 3 2 3" xfId="33913" xr:uid="{0F5F318A-71C4-4386-97AD-51F515E789DD}"/>
    <cellStyle name="40% - Énfasis1 9 6 3 3 3" xfId="16889" xr:uid="{FCD07762-7B6C-4DC2-8A95-84A5CBC43F92}"/>
    <cellStyle name="40% - Énfasis1 9 6 3 3 3 2" xfId="41209" xr:uid="{445BC8CA-E118-4A79-B00F-1ADC79EE1A83}"/>
    <cellStyle name="40% - Énfasis1 9 6 3 3 4" xfId="29049" xr:uid="{D6E319D1-8A18-499F-BF3C-DAAA8D7074FE}"/>
    <cellStyle name="40% - Énfasis1 9 6 3 4" xfId="7161" xr:uid="{00000000-0005-0000-0000-0000A4180000}"/>
    <cellStyle name="40% - Énfasis1 9 6 3 4 2" xfId="19321" xr:uid="{8212CA84-6ADB-4B76-B29A-E43DEF930D0E}"/>
    <cellStyle name="40% - Énfasis1 9 6 3 4 2 2" xfId="43641" xr:uid="{D3BF0921-14A1-4A9D-B80F-4488F4686EB7}"/>
    <cellStyle name="40% - Énfasis1 9 6 3 4 3" xfId="31481" xr:uid="{EDE5CF15-0E09-429C-94D4-635C4D599CFA}"/>
    <cellStyle name="40% - Énfasis1 9 6 3 5" xfId="12025" xr:uid="{00000000-0005-0000-0000-0000A5180000}"/>
    <cellStyle name="40% - Énfasis1 9 6 3 5 2" xfId="24185" xr:uid="{BFDF64CF-1D38-4935-AA83-7C63ACB6F428}"/>
    <cellStyle name="40% - Énfasis1 9 6 3 5 2 2" xfId="48505" xr:uid="{1CCF6332-4183-4ACD-AA09-DEBEC92CD6AC}"/>
    <cellStyle name="40% - Énfasis1 9 6 3 5 3" xfId="36345" xr:uid="{6EEEBA68-7CAF-4EE6-9E34-A008C2C2DF0A}"/>
    <cellStyle name="40% - Énfasis1 9 6 3 6" xfId="14457" xr:uid="{0B6AE32E-EF0C-47DF-A765-B8524EF98495}"/>
    <cellStyle name="40% - Énfasis1 9 6 3 6 2" xfId="38777" xr:uid="{D5FC5BF6-23BC-432B-84B9-C90AFECD22C4}"/>
    <cellStyle name="40% - Énfasis1 9 6 3 7" xfId="26617" xr:uid="{0DBE2894-C1A9-4DD9-BBBD-36EDC6619230}"/>
    <cellStyle name="40% - Énfasis1 9 6 4" xfId="2905" xr:uid="{00000000-0005-0000-0000-0000A6180000}"/>
    <cellStyle name="40% - Énfasis1 9 6 4 2" xfId="5337" xr:uid="{00000000-0005-0000-0000-0000A7180000}"/>
    <cellStyle name="40% - Énfasis1 9 6 4 2 2" xfId="10201" xr:uid="{00000000-0005-0000-0000-0000A8180000}"/>
    <cellStyle name="40% - Énfasis1 9 6 4 2 2 2" xfId="22361" xr:uid="{88F76336-84A2-4E5D-9626-DE6C6EDBBAA7}"/>
    <cellStyle name="40% - Énfasis1 9 6 4 2 2 2 2" xfId="46681" xr:uid="{66EEE15E-739E-4A66-9F01-8AB45699AAAF}"/>
    <cellStyle name="40% - Énfasis1 9 6 4 2 2 3" xfId="34521" xr:uid="{AEF63AC1-F882-4ACD-9003-00ECE8F543B7}"/>
    <cellStyle name="40% - Énfasis1 9 6 4 2 3" xfId="17497" xr:uid="{8C3B07C1-0EC9-4F6D-BBA7-2D4CAC33D14C}"/>
    <cellStyle name="40% - Énfasis1 9 6 4 2 3 2" xfId="41817" xr:uid="{AA59F9D0-CDC1-42FF-84AC-A2CC41701554}"/>
    <cellStyle name="40% - Énfasis1 9 6 4 2 4" xfId="29657" xr:uid="{71B6CBCC-F993-4282-837C-086B9B5DB4CE}"/>
    <cellStyle name="40% - Énfasis1 9 6 4 3" xfId="7769" xr:uid="{00000000-0005-0000-0000-0000A9180000}"/>
    <cellStyle name="40% - Énfasis1 9 6 4 3 2" xfId="19929" xr:uid="{D808326A-7DA8-4591-9957-AE0E48C4E7FE}"/>
    <cellStyle name="40% - Énfasis1 9 6 4 3 2 2" xfId="44249" xr:uid="{19E0C4A6-82BD-44A5-B4F3-9B1C707DB157}"/>
    <cellStyle name="40% - Énfasis1 9 6 4 3 3" xfId="32089" xr:uid="{51DADD73-04FA-46B1-B169-FE07A26E9A4D}"/>
    <cellStyle name="40% - Énfasis1 9 6 4 4" xfId="12633" xr:uid="{00000000-0005-0000-0000-0000AA180000}"/>
    <cellStyle name="40% - Énfasis1 9 6 4 4 2" xfId="24793" xr:uid="{72FF882E-6F34-4368-9AD9-F96DA43D418D}"/>
    <cellStyle name="40% - Énfasis1 9 6 4 4 2 2" xfId="49113" xr:uid="{EC21F34A-0504-4BFC-A42E-E30BD97C8D77}"/>
    <cellStyle name="40% - Énfasis1 9 6 4 4 3" xfId="36953" xr:uid="{F99DB03F-7FC1-408E-90B1-77503A3E18A1}"/>
    <cellStyle name="40% - Énfasis1 9 6 4 5" xfId="15065" xr:uid="{6163FB19-03C7-4876-90A9-B34046CF1AA2}"/>
    <cellStyle name="40% - Énfasis1 9 6 4 5 2" xfId="39385" xr:uid="{B96E2508-4C3F-4308-8CFD-D832D656C3A6}"/>
    <cellStyle name="40% - Énfasis1 9 6 4 6" xfId="27225" xr:uid="{3D823116-4F4F-49CD-B392-9FDC538EB49D}"/>
    <cellStyle name="40% - Énfasis1 9 6 5" xfId="4121" xr:uid="{00000000-0005-0000-0000-0000AB180000}"/>
    <cellStyle name="40% - Énfasis1 9 6 5 2" xfId="8985" xr:uid="{00000000-0005-0000-0000-0000AC180000}"/>
    <cellStyle name="40% - Énfasis1 9 6 5 2 2" xfId="21145" xr:uid="{E897A2E4-EF78-4C5D-B26C-18432187DC15}"/>
    <cellStyle name="40% - Énfasis1 9 6 5 2 2 2" xfId="45465" xr:uid="{96F2E8F3-6BCF-454E-BD3D-E9A3795E3C87}"/>
    <cellStyle name="40% - Énfasis1 9 6 5 2 3" xfId="33305" xr:uid="{E463DD41-7762-4EDF-B4F3-F5E09786467C}"/>
    <cellStyle name="40% - Énfasis1 9 6 5 3" xfId="16281" xr:uid="{D34B7B82-39E6-48E2-929A-F2AE181B9F50}"/>
    <cellStyle name="40% - Énfasis1 9 6 5 3 2" xfId="40601" xr:uid="{37F83E89-A1E4-450C-A593-8DFCA1F6B4EF}"/>
    <cellStyle name="40% - Énfasis1 9 6 5 4" xfId="28441" xr:uid="{1281FDB4-AACE-4CC2-983F-CCE464D5D50D}"/>
    <cellStyle name="40% - Énfasis1 9 6 6" xfId="6553" xr:uid="{00000000-0005-0000-0000-0000AD180000}"/>
    <cellStyle name="40% - Énfasis1 9 6 6 2" xfId="18713" xr:uid="{70F9A2EE-D3A8-49BD-9B7B-7FDCFC6920ED}"/>
    <cellStyle name="40% - Énfasis1 9 6 6 2 2" xfId="43033" xr:uid="{26704C01-BE7C-4689-99FC-608017A2A62E}"/>
    <cellStyle name="40% - Énfasis1 9 6 6 3" xfId="30873" xr:uid="{AF88CCA4-0F97-471B-88B7-591CA20A5449}"/>
    <cellStyle name="40% - Énfasis1 9 6 7" xfId="11417" xr:uid="{00000000-0005-0000-0000-0000AE180000}"/>
    <cellStyle name="40% - Énfasis1 9 6 7 2" xfId="23577" xr:uid="{96341B87-9CF6-46FB-8A44-DBE6A9805D82}"/>
    <cellStyle name="40% - Énfasis1 9 6 7 2 2" xfId="47897" xr:uid="{034828D3-E22F-4204-8B6A-A2197F869877}"/>
    <cellStyle name="40% - Énfasis1 9 6 7 3" xfId="35737" xr:uid="{BEA86356-F19E-4FFD-B51A-438B0C8098CE}"/>
    <cellStyle name="40% - Énfasis1 9 6 8" xfId="13849" xr:uid="{D5CC9886-8F15-4978-A9EF-F78A8585A07C}"/>
    <cellStyle name="40% - Énfasis1 9 6 8 2" xfId="38169" xr:uid="{CBA4BEB5-D137-411C-BD99-24EEEBC18BCC}"/>
    <cellStyle name="40% - Énfasis1 9 6 9" xfId="26009" xr:uid="{38550073-B81B-45B0-BCFE-1D2B788990E7}"/>
    <cellStyle name="40% - Énfasis1 9 7" xfId="323" xr:uid="{00000000-0005-0000-0000-0000AF180000}"/>
    <cellStyle name="40% - Énfasis1 9 7 2" xfId="1993" xr:uid="{00000000-0005-0000-0000-0000B0180000}"/>
    <cellStyle name="40% - Énfasis1 9 7 2 2" xfId="2601" xr:uid="{00000000-0005-0000-0000-0000B1180000}"/>
    <cellStyle name="40% - Énfasis1 9 7 2 2 2" xfId="3817" xr:uid="{00000000-0005-0000-0000-0000B2180000}"/>
    <cellStyle name="40% - Énfasis1 9 7 2 2 2 2" xfId="6249" xr:uid="{00000000-0005-0000-0000-0000B3180000}"/>
    <cellStyle name="40% - Énfasis1 9 7 2 2 2 2 2" xfId="11113" xr:uid="{00000000-0005-0000-0000-0000B4180000}"/>
    <cellStyle name="40% - Énfasis1 9 7 2 2 2 2 2 2" xfId="23273" xr:uid="{D8944513-E7F7-4E49-ADB0-2EF25DA5C5F5}"/>
    <cellStyle name="40% - Énfasis1 9 7 2 2 2 2 2 2 2" xfId="47593" xr:uid="{AA7668D1-FD23-4CA6-8AA7-9FDA5411BB1F}"/>
    <cellStyle name="40% - Énfasis1 9 7 2 2 2 2 2 3" xfId="35433" xr:uid="{DE0EA479-5D33-4478-B7CD-AA9258A31AFA}"/>
    <cellStyle name="40% - Énfasis1 9 7 2 2 2 2 3" xfId="18409" xr:uid="{3960BB99-D290-4CCE-8445-8257255C0029}"/>
    <cellStyle name="40% - Énfasis1 9 7 2 2 2 2 3 2" xfId="42729" xr:uid="{31E929D3-69C2-4FFE-BB6E-B98485C4AFF2}"/>
    <cellStyle name="40% - Énfasis1 9 7 2 2 2 2 4" xfId="30569" xr:uid="{07788E33-4E94-4F65-96D6-D9681CBA6DDF}"/>
    <cellStyle name="40% - Énfasis1 9 7 2 2 2 3" xfId="8681" xr:uid="{00000000-0005-0000-0000-0000B5180000}"/>
    <cellStyle name="40% - Énfasis1 9 7 2 2 2 3 2" xfId="20841" xr:uid="{FF01C6B0-4998-440E-80AE-C5360F6697F7}"/>
    <cellStyle name="40% - Énfasis1 9 7 2 2 2 3 2 2" xfId="45161" xr:uid="{FFD1B571-FBBA-4D09-BA9D-CC3364F462C7}"/>
    <cellStyle name="40% - Énfasis1 9 7 2 2 2 3 3" xfId="33001" xr:uid="{35ED3C32-7224-4551-BF5B-55627182FFA5}"/>
    <cellStyle name="40% - Énfasis1 9 7 2 2 2 4" xfId="13545" xr:uid="{00000000-0005-0000-0000-0000B6180000}"/>
    <cellStyle name="40% - Énfasis1 9 7 2 2 2 4 2" xfId="25705" xr:uid="{6727838D-AADB-4466-82AE-6B88B1DE5A43}"/>
    <cellStyle name="40% - Énfasis1 9 7 2 2 2 4 2 2" xfId="50025" xr:uid="{78F2368B-0B3C-4074-9801-6FF831E2849A}"/>
    <cellStyle name="40% - Énfasis1 9 7 2 2 2 4 3" xfId="37865" xr:uid="{3EB7885E-3027-4924-94C7-E8EB13C3AD77}"/>
    <cellStyle name="40% - Énfasis1 9 7 2 2 2 5" xfId="15977" xr:uid="{F35FFEAC-39BB-4561-A6AA-AEA104C6809F}"/>
    <cellStyle name="40% - Énfasis1 9 7 2 2 2 5 2" xfId="40297" xr:uid="{A2767BB3-AF0B-4FBB-8C21-42FFB1C8C40D}"/>
    <cellStyle name="40% - Énfasis1 9 7 2 2 2 6" xfId="28137" xr:uid="{06C08D5E-5F09-4135-B488-B932134563C8}"/>
    <cellStyle name="40% - Énfasis1 9 7 2 2 3" xfId="5033" xr:uid="{00000000-0005-0000-0000-0000B7180000}"/>
    <cellStyle name="40% - Énfasis1 9 7 2 2 3 2" xfId="9897" xr:uid="{00000000-0005-0000-0000-0000B8180000}"/>
    <cellStyle name="40% - Énfasis1 9 7 2 2 3 2 2" xfId="22057" xr:uid="{A3282225-BB53-40A4-BC6C-975EE47DBC4E}"/>
    <cellStyle name="40% - Énfasis1 9 7 2 2 3 2 2 2" xfId="46377" xr:uid="{B6AA13C4-9FDE-41F8-9AA9-1C772C797419}"/>
    <cellStyle name="40% - Énfasis1 9 7 2 2 3 2 3" xfId="34217" xr:uid="{D4056452-FB3D-44B4-A0DD-2C88B790E011}"/>
    <cellStyle name="40% - Énfasis1 9 7 2 2 3 3" xfId="17193" xr:uid="{C7654D47-CD16-49B9-A60F-3F38E4A97D38}"/>
    <cellStyle name="40% - Énfasis1 9 7 2 2 3 3 2" xfId="41513" xr:uid="{A4C9C473-7D01-4471-A251-C52CADB57BF6}"/>
    <cellStyle name="40% - Énfasis1 9 7 2 2 3 4" xfId="29353" xr:uid="{AA101890-C372-4CCC-B6F2-10D9EA102D3F}"/>
    <cellStyle name="40% - Énfasis1 9 7 2 2 4" xfId="7465" xr:uid="{00000000-0005-0000-0000-0000B9180000}"/>
    <cellStyle name="40% - Énfasis1 9 7 2 2 4 2" xfId="19625" xr:uid="{199E730F-9FA8-4E0D-89C7-26CF45D2B808}"/>
    <cellStyle name="40% - Énfasis1 9 7 2 2 4 2 2" xfId="43945" xr:uid="{C6ED044D-E937-434B-9A15-7FB6337C6CBA}"/>
    <cellStyle name="40% - Énfasis1 9 7 2 2 4 3" xfId="31785" xr:uid="{D6A10D72-5CE5-480A-9518-625C2DCDB049}"/>
    <cellStyle name="40% - Énfasis1 9 7 2 2 5" xfId="12329" xr:uid="{00000000-0005-0000-0000-0000BA180000}"/>
    <cellStyle name="40% - Énfasis1 9 7 2 2 5 2" xfId="24489" xr:uid="{3EFF1656-024D-463E-98C6-D3D5DE6139B1}"/>
    <cellStyle name="40% - Énfasis1 9 7 2 2 5 2 2" xfId="48809" xr:uid="{282694FA-B0E9-4800-A6DB-E21F1FD52001}"/>
    <cellStyle name="40% - Énfasis1 9 7 2 2 5 3" xfId="36649" xr:uid="{2706B9C3-C9A9-4E83-9707-E4BAE09EC214}"/>
    <cellStyle name="40% - Énfasis1 9 7 2 2 6" xfId="14761" xr:uid="{54D94029-B0FA-4956-A0C3-E6849A6E458D}"/>
    <cellStyle name="40% - Énfasis1 9 7 2 2 6 2" xfId="39081" xr:uid="{9272BF02-4D89-4C8C-A46C-1A4E2C8A184A}"/>
    <cellStyle name="40% - Énfasis1 9 7 2 2 7" xfId="26921" xr:uid="{86008E39-9053-4382-A55A-623420760C0F}"/>
    <cellStyle name="40% - Énfasis1 9 7 2 3" xfId="3209" xr:uid="{00000000-0005-0000-0000-0000BB180000}"/>
    <cellStyle name="40% - Énfasis1 9 7 2 3 2" xfId="5641" xr:uid="{00000000-0005-0000-0000-0000BC180000}"/>
    <cellStyle name="40% - Énfasis1 9 7 2 3 2 2" xfId="10505" xr:uid="{00000000-0005-0000-0000-0000BD180000}"/>
    <cellStyle name="40% - Énfasis1 9 7 2 3 2 2 2" xfId="22665" xr:uid="{B913D06C-A4F3-4752-908A-A0E6C7374550}"/>
    <cellStyle name="40% - Énfasis1 9 7 2 3 2 2 2 2" xfId="46985" xr:uid="{46597D82-1DFD-4F59-A4B4-5879C092D9FE}"/>
    <cellStyle name="40% - Énfasis1 9 7 2 3 2 2 3" xfId="34825" xr:uid="{A0B180DD-811E-40AF-8B0C-2EC4DE77F416}"/>
    <cellStyle name="40% - Énfasis1 9 7 2 3 2 3" xfId="17801" xr:uid="{2CCA4793-2D97-4185-8CE6-F03A656516B6}"/>
    <cellStyle name="40% - Énfasis1 9 7 2 3 2 3 2" xfId="42121" xr:uid="{D3AB06AE-5B20-436D-BD2C-D05BDDDD7D92}"/>
    <cellStyle name="40% - Énfasis1 9 7 2 3 2 4" xfId="29961" xr:uid="{7A4E214E-0E21-4976-A2B6-94332CFE76AE}"/>
    <cellStyle name="40% - Énfasis1 9 7 2 3 3" xfId="8073" xr:uid="{00000000-0005-0000-0000-0000BE180000}"/>
    <cellStyle name="40% - Énfasis1 9 7 2 3 3 2" xfId="20233" xr:uid="{E4388BAD-D48E-4AED-82C1-0654CFD0610A}"/>
    <cellStyle name="40% - Énfasis1 9 7 2 3 3 2 2" xfId="44553" xr:uid="{A8C43C15-C3E1-4A3B-8E19-43BF9174B576}"/>
    <cellStyle name="40% - Énfasis1 9 7 2 3 3 3" xfId="32393" xr:uid="{1D508551-A62A-4DDB-813E-88EF0CBA5CED}"/>
    <cellStyle name="40% - Énfasis1 9 7 2 3 4" xfId="12937" xr:uid="{00000000-0005-0000-0000-0000BF180000}"/>
    <cellStyle name="40% - Énfasis1 9 7 2 3 4 2" xfId="25097" xr:uid="{78ED43D0-804E-4245-ADA3-DD7FA2ACD0E2}"/>
    <cellStyle name="40% - Énfasis1 9 7 2 3 4 2 2" xfId="49417" xr:uid="{7DF2A057-B47D-46DC-A8D0-AE803E3BD42B}"/>
    <cellStyle name="40% - Énfasis1 9 7 2 3 4 3" xfId="37257" xr:uid="{2E7A29D1-C890-4524-8382-0AC52EC069DE}"/>
    <cellStyle name="40% - Énfasis1 9 7 2 3 5" xfId="15369" xr:uid="{1B05052E-CDAD-4F5E-BF4E-94853943A4FF}"/>
    <cellStyle name="40% - Énfasis1 9 7 2 3 5 2" xfId="39689" xr:uid="{55C55D78-1786-4B0F-84D4-F025E60A71DF}"/>
    <cellStyle name="40% - Énfasis1 9 7 2 3 6" xfId="27529" xr:uid="{F4F96529-2313-4A28-A841-C589EA071412}"/>
    <cellStyle name="40% - Énfasis1 9 7 2 4" xfId="4425" xr:uid="{00000000-0005-0000-0000-0000C0180000}"/>
    <cellStyle name="40% - Énfasis1 9 7 2 4 2" xfId="9289" xr:uid="{00000000-0005-0000-0000-0000C1180000}"/>
    <cellStyle name="40% - Énfasis1 9 7 2 4 2 2" xfId="21449" xr:uid="{DAA8370B-65C9-4C23-8151-8033C0305526}"/>
    <cellStyle name="40% - Énfasis1 9 7 2 4 2 2 2" xfId="45769" xr:uid="{825BE168-D6A5-42DD-9869-7BDD352884F6}"/>
    <cellStyle name="40% - Énfasis1 9 7 2 4 2 3" xfId="33609" xr:uid="{37FD20DC-138C-4D34-B807-07644C684291}"/>
    <cellStyle name="40% - Énfasis1 9 7 2 4 3" xfId="16585" xr:uid="{279BE52D-E124-4781-80E1-5DA0E1531F5D}"/>
    <cellStyle name="40% - Énfasis1 9 7 2 4 3 2" xfId="40905" xr:uid="{45F672EF-CADD-43DA-B731-EE1F63CD4EB7}"/>
    <cellStyle name="40% - Énfasis1 9 7 2 4 4" xfId="28745" xr:uid="{487ACE77-009B-42D1-8864-00070F6D88C0}"/>
    <cellStyle name="40% - Énfasis1 9 7 2 5" xfId="6857" xr:uid="{00000000-0005-0000-0000-0000C2180000}"/>
    <cellStyle name="40% - Énfasis1 9 7 2 5 2" xfId="19017" xr:uid="{DF2B58F7-519D-416B-935B-A4DC96C48DF6}"/>
    <cellStyle name="40% - Énfasis1 9 7 2 5 2 2" xfId="43337" xr:uid="{C589BCB0-CC11-42C9-9A44-709B301B48F2}"/>
    <cellStyle name="40% - Énfasis1 9 7 2 5 3" xfId="31177" xr:uid="{5083C7D7-7C4A-4984-96A6-9281775783A3}"/>
    <cellStyle name="40% - Énfasis1 9 7 2 6" xfId="11721" xr:uid="{00000000-0005-0000-0000-0000C3180000}"/>
    <cellStyle name="40% - Énfasis1 9 7 2 6 2" xfId="23881" xr:uid="{150B9B32-5820-438E-B1B9-4035BBF5C69D}"/>
    <cellStyle name="40% - Énfasis1 9 7 2 6 2 2" xfId="48201" xr:uid="{04E88EF7-1DA2-4C36-B842-B7A43DFD5AA6}"/>
    <cellStyle name="40% - Énfasis1 9 7 2 6 3" xfId="36041" xr:uid="{DC49AF75-D9A3-41FF-B716-FD9159900EC2}"/>
    <cellStyle name="40% - Énfasis1 9 7 2 7" xfId="14153" xr:uid="{50A016B9-B087-4308-9B17-5AC8DF6DD845}"/>
    <cellStyle name="40% - Énfasis1 9 7 2 7 2" xfId="38473" xr:uid="{039904FC-D83F-4FF1-A916-063DEB82339B}"/>
    <cellStyle name="40% - Énfasis1 9 7 2 8" xfId="26313" xr:uid="{13AD063D-AC39-41D9-9BD6-C42D58239FEA}"/>
    <cellStyle name="40% - Énfasis1 9 7 3" xfId="2298" xr:uid="{00000000-0005-0000-0000-0000C4180000}"/>
    <cellStyle name="40% - Énfasis1 9 7 3 2" xfId="3514" xr:uid="{00000000-0005-0000-0000-0000C5180000}"/>
    <cellStyle name="40% - Énfasis1 9 7 3 2 2" xfId="5946" xr:uid="{00000000-0005-0000-0000-0000C6180000}"/>
    <cellStyle name="40% - Énfasis1 9 7 3 2 2 2" xfId="10810" xr:uid="{00000000-0005-0000-0000-0000C7180000}"/>
    <cellStyle name="40% - Énfasis1 9 7 3 2 2 2 2" xfId="22970" xr:uid="{7992E5EC-1B1B-4B41-845D-0FBB667EEA99}"/>
    <cellStyle name="40% - Énfasis1 9 7 3 2 2 2 2 2" xfId="47290" xr:uid="{290BCD1C-6297-46E5-803B-9D7540061475}"/>
    <cellStyle name="40% - Énfasis1 9 7 3 2 2 2 3" xfId="35130" xr:uid="{CB094EC7-CD97-4D50-B749-7A78498BE3A7}"/>
    <cellStyle name="40% - Énfasis1 9 7 3 2 2 3" xfId="18106" xr:uid="{A1C2FFB0-8A84-4C2F-AB53-0214F8AE25D8}"/>
    <cellStyle name="40% - Énfasis1 9 7 3 2 2 3 2" xfId="42426" xr:uid="{AC96599D-6FB2-4227-A788-54E9D8C8DD30}"/>
    <cellStyle name="40% - Énfasis1 9 7 3 2 2 4" xfId="30266" xr:uid="{B9416E82-76AD-4B19-81E3-4CD56BEE0E4B}"/>
    <cellStyle name="40% - Énfasis1 9 7 3 2 3" xfId="8378" xr:uid="{00000000-0005-0000-0000-0000C8180000}"/>
    <cellStyle name="40% - Énfasis1 9 7 3 2 3 2" xfId="20538" xr:uid="{F3DA1542-1AEE-4592-8CE1-CBAB4863A332}"/>
    <cellStyle name="40% - Énfasis1 9 7 3 2 3 2 2" xfId="44858" xr:uid="{F1CCDB91-C7CF-45BC-A200-0418A9684878}"/>
    <cellStyle name="40% - Énfasis1 9 7 3 2 3 3" xfId="32698" xr:uid="{8A736E65-B723-4CF8-B41F-C85C079B9DE1}"/>
    <cellStyle name="40% - Énfasis1 9 7 3 2 4" xfId="13242" xr:uid="{00000000-0005-0000-0000-0000C9180000}"/>
    <cellStyle name="40% - Énfasis1 9 7 3 2 4 2" xfId="25402" xr:uid="{94067134-03E3-4093-BFB7-AD5F6E16B21C}"/>
    <cellStyle name="40% - Énfasis1 9 7 3 2 4 2 2" xfId="49722" xr:uid="{7458F5FE-38B7-4E9F-AF2D-6948DF37864F}"/>
    <cellStyle name="40% - Énfasis1 9 7 3 2 4 3" xfId="37562" xr:uid="{A45BFE16-E481-4CEA-9FCB-8EE5F8D74F81}"/>
    <cellStyle name="40% - Énfasis1 9 7 3 2 5" xfId="15674" xr:uid="{F47C026F-9186-432D-9E5F-DC033705AE70}"/>
    <cellStyle name="40% - Énfasis1 9 7 3 2 5 2" xfId="39994" xr:uid="{166DAB81-3546-4E2F-9809-500823A8C0AF}"/>
    <cellStyle name="40% - Énfasis1 9 7 3 2 6" xfId="27834" xr:uid="{0EFDB9FA-F2CA-4D82-BF16-BF7F7000B37A}"/>
    <cellStyle name="40% - Énfasis1 9 7 3 3" xfId="4730" xr:uid="{00000000-0005-0000-0000-0000CA180000}"/>
    <cellStyle name="40% - Énfasis1 9 7 3 3 2" xfId="9594" xr:uid="{00000000-0005-0000-0000-0000CB180000}"/>
    <cellStyle name="40% - Énfasis1 9 7 3 3 2 2" xfId="21754" xr:uid="{6C5E998D-02C2-436C-8956-02792747B2FA}"/>
    <cellStyle name="40% - Énfasis1 9 7 3 3 2 2 2" xfId="46074" xr:uid="{B2984480-B746-429A-BAAB-E497EF878D26}"/>
    <cellStyle name="40% - Énfasis1 9 7 3 3 2 3" xfId="33914" xr:uid="{D543C7CE-D839-471F-BBCD-D31112313991}"/>
    <cellStyle name="40% - Énfasis1 9 7 3 3 3" xfId="16890" xr:uid="{37FC9DCF-85FF-46E8-9924-6F4598E43951}"/>
    <cellStyle name="40% - Énfasis1 9 7 3 3 3 2" xfId="41210" xr:uid="{4E4562E3-8C28-4320-A7A5-803CE700154C}"/>
    <cellStyle name="40% - Énfasis1 9 7 3 3 4" xfId="29050" xr:uid="{79F76915-93F6-42E6-986C-B077C93F7495}"/>
    <cellStyle name="40% - Énfasis1 9 7 3 4" xfId="7162" xr:uid="{00000000-0005-0000-0000-0000CC180000}"/>
    <cellStyle name="40% - Énfasis1 9 7 3 4 2" xfId="19322" xr:uid="{DD9F4A0A-34F2-4362-B53D-BA4633B292FD}"/>
    <cellStyle name="40% - Énfasis1 9 7 3 4 2 2" xfId="43642" xr:uid="{E053B9C3-E050-49B3-8833-DE7B2D542498}"/>
    <cellStyle name="40% - Énfasis1 9 7 3 4 3" xfId="31482" xr:uid="{9D54D51D-61AD-4E38-AE2C-EABF8314E123}"/>
    <cellStyle name="40% - Énfasis1 9 7 3 5" xfId="12026" xr:uid="{00000000-0005-0000-0000-0000CD180000}"/>
    <cellStyle name="40% - Énfasis1 9 7 3 5 2" xfId="24186" xr:uid="{E836BCA1-1636-4D78-A7FE-E32A72E8DB2B}"/>
    <cellStyle name="40% - Énfasis1 9 7 3 5 2 2" xfId="48506" xr:uid="{6C9A25A2-64BC-43A0-8410-FAEF330FF47A}"/>
    <cellStyle name="40% - Énfasis1 9 7 3 5 3" xfId="36346" xr:uid="{8E070CFF-6FE2-4D7F-B532-A90557774738}"/>
    <cellStyle name="40% - Énfasis1 9 7 3 6" xfId="14458" xr:uid="{EFEC653A-C1BA-4365-92CF-038F058F7777}"/>
    <cellStyle name="40% - Énfasis1 9 7 3 6 2" xfId="38778" xr:uid="{11B51796-369D-4298-8596-C50319A70CCF}"/>
    <cellStyle name="40% - Énfasis1 9 7 3 7" xfId="26618" xr:uid="{67AFA903-5DF6-445E-AEDF-1168E9960F9D}"/>
    <cellStyle name="40% - Énfasis1 9 7 4" xfId="2906" xr:uid="{00000000-0005-0000-0000-0000CE180000}"/>
    <cellStyle name="40% - Énfasis1 9 7 4 2" xfId="5338" xr:uid="{00000000-0005-0000-0000-0000CF180000}"/>
    <cellStyle name="40% - Énfasis1 9 7 4 2 2" xfId="10202" xr:uid="{00000000-0005-0000-0000-0000D0180000}"/>
    <cellStyle name="40% - Énfasis1 9 7 4 2 2 2" xfId="22362" xr:uid="{F4217805-79DF-442D-8916-A740B7005533}"/>
    <cellStyle name="40% - Énfasis1 9 7 4 2 2 2 2" xfId="46682" xr:uid="{611B040D-6C61-43E5-8A5E-5AA2E9C7177A}"/>
    <cellStyle name="40% - Énfasis1 9 7 4 2 2 3" xfId="34522" xr:uid="{671E4171-21B8-4D92-B891-D257977BB6A2}"/>
    <cellStyle name="40% - Énfasis1 9 7 4 2 3" xfId="17498" xr:uid="{4AA529C6-EAAE-41D6-AC12-D2FD1571F071}"/>
    <cellStyle name="40% - Énfasis1 9 7 4 2 3 2" xfId="41818" xr:uid="{77D055B2-B1E3-44A6-9656-FD0AF4D75DE8}"/>
    <cellStyle name="40% - Énfasis1 9 7 4 2 4" xfId="29658" xr:uid="{14FAD62C-B791-48C6-9328-FDC8614104F3}"/>
    <cellStyle name="40% - Énfasis1 9 7 4 3" xfId="7770" xr:uid="{00000000-0005-0000-0000-0000D1180000}"/>
    <cellStyle name="40% - Énfasis1 9 7 4 3 2" xfId="19930" xr:uid="{8DBC6C9C-3371-4869-82AE-A6A9212E5FBC}"/>
    <cellStyle name="40% - Énfasis1 9 7 4 3 2 2" xfId="44250" xr:uid="{D3F9924C-8560-42D6-BBEA-B788172841A4}"/>
    <cellStyle name="40% - Énfasis1 9 7 4 3 3" xfId="32090" xr:uid="{FC110925-170E-4C64-9856-E5E31EE3F930}"/>
    <cellStyle name="40% - Énfasis1 9 7 4 4" xfId="12634" xr:uid="{00000000-0005-0000-0000-0000D2180000}"/>
    <cellStyle name="40% - Énfasis1 9 7 4 4 2" xfId="24794" xr:uid="{2A5ED525-9B64-4819-BAA2-DA468FA42109}"/>
    <cellStyle name="40% - Énfasis1 9 7 4 4 2 2" xfId="49114" xr:uid="{B53E1911-C8E8-4AE8-A374-72ED2723943C}"/>
    <cellStyle name="40% - Énfasis1 9 7 4 4 3" xfId="36954" xr:uid="{16AA2C05-E5FF-495F-AD77-ED332301E6DA}"/>
    <cellStyle name="40% - Énfasis1 9 7 4 5" xfId="15066" xr:uid="{9274AC35-DD6B-43E9-A20F-2CBAF3C32018}"/>
    <cellStyle name="40% - Énfasis1 9 7 4 5 2" xfId="39386" xr:uid="{EB5BF99F-9A97-4240-BA51-2DA7E7B751A8}"/>
    <cellStyle name="40% - Énfasis1 9 7 4 6" xfId="27226" xr:uid="{22A27899-4873-457D-B3B8-A784DB5CC846}"/>
    <cellStyle name="40% - Énfasis1 9 7 5" xfId="4122" xr:uid="{00000000-0005-0000-0000-0000D3180000}"/>
    <cellStyle name="40% - Énfasis1 9 7 5 2" xfId="8986" xr:uid="{00000000-0005-0000-0000-0000D4180000}"/>
    <cellStyle name="40% - Énfasis1 9 7 5 2 2" xfId="21146" xr:uid="{C85075B1-2919-47C9-9B24-7538C0E84EE7}"/>
    <cellStyle name="40% - Énfasis1 9 7 5 2 2 2" xfId="45466" xr:uid="{FBD7EA77-F2C1-4AE9-8033-8498F7EC3C10}"/>
    <cellStyle name="40% - Énfasis1 9 7 5 2 3" xfId="33306" xr:uid="{EF090540-4D5C-439F-8415-E7CC4896B9DD}"/>
    <cellStyle name="40% - Énfasis1 9 7 5 3" xfId="16282" xr:uid="{61DEFA38-12EC-4E5D-A611-7AB08EDA01EB}"/>
    <cellStyle name="40% - Énfasis1 9 7 5 3 2" xfId="40602" xr:uid="{437CD879-C0E8-4F04-88D6-B27702295749}"/>
    <cellStyle name="40% - Énfasis1 9 7 5 4" xfId="28442" xr:uid="{683B4B06-3F2D-45BD-B862-D7B3DC8543AB}"/>
    <cellStyle name="40% - Énfasis1 9 7 6" xfId="6554" xr:uid="{00000000-0005-0000-0000-0000D5180000}"/>
    <cellStyle name="40% - Énfasis1 9 7 6 2" xfId="18714" xr:uid="{6B2658BC-98E8-49E1-8407-95E39C42CF72}"/>
    <cellStyle name="40% - Énfasis1 9 7 6 2 2" xfId="43034" xr:uid="{89939664-79F7-462D-A355-21A221113BF9}"/>
    <cellStyle name="40% - Énfasis1 9 7 6 3" xfId="30874" xr:uid="{36045B84-A641-455B-95F0-E5638161387D}"/>
    <cellStyle name="40% - Énfasis1 9 7 7" xfId="11418" xr:uid="{00000000-0005-0000-0000-0000D6180000}"/>
    <cellStyle name="40% - Énfasis1 9 7 7 2" xfId="23578" xr:uid="{D62C3BBF-D42A-4BC1-8804-71E66924967C}"/>
    <cellStyle name="40% - Énfasis1 9 7 7 2 2" xfId="47898" xr:uid="{A2BC9C4E-4881-43F8-95B7-26965ED956B5}"/>
    <cellStyle name="40% - Énfasis1 9 7 7 3" xfId="35738" xr:uid="{DF648703-EE0C-4735-B885-1213EBEB59B5}"/>
    <cellStyle name="40% - Énfasis1 9 7 8" xfId="13850" xr:uid="{E94D5EF9-C947-4FA1-AC05-6FFC1C3AF435}"/>
    <cellStyle name="40% - Énfasis1 9 7 8 2" xfId="38170" xr:uid="{64CCFB76-7A78-401E-AB8F-075141C41F45}"/>
    <cellStyle name="40% - Énfasis1 9 7 9" xfId="26010" xr:uid="{265F014C-37C1-4AFB-82D9-FE9B2205B153}"/>
    <cellStyle name="40% - Énfasis1 9 8" xfId="324" xr:uid="{00000000-0005-0000-0000-0000D7180000}"/>
    <cellStyle name="40% - Énfasis1 9 8 2" xfId="1994" xr:uid="{00000000-0005-0000-0000-0000D8180000}"/>
    <cellStyle name="40% - Énfasis1 9 8 2 2" xfId="2602" xr:uid="{00000000-0005-0000-0000-0000D9180000}"/>
    <cellStyle name="40% - Énfasis1 9 8 2 2 2" xfId="3818" xr:uid="{00000000-0005-0000-0000-0000DA180000}"/>
    <cellStyle name="40% - Énfasis1 9 8 2 2 2 2" xfId="6250" xr:uid="{00000000-0005-0000-0000-0000DB180000}"/>
    <cellStyle name="40% - Énfasis1 9 8 2 2 2 2 2" xfId="11114" xr:uid="{00000000-0005-0000-0000-0000DC180000}"/>
    <cellStyle name="40% - Énfasis1 9 8 2 2 2 2 2 2" xfId="23274" xr:uid="{BE5BD07E-D429-469D-86B4-08DEDDB7E8F7}"/>
    <cellStyle name="40% - Énfasis1 9 8 2 2 2 2 2 2 2" xfId="47594" xr:uid="{AF35C61D-2B9E-433B-BC47-70C7F1A95B80}"/>
    <cellStyle name="40% - Énfasis1 9 8 2 2 2 2 2 3" xfId="35434" xr:uid="{613E242D-BC5E-4CE3-81FE-8E13CBB170E2}"/>
    <cellStyle name="40% - Énfasis1 9 8 2 2 2 2 3" xfId="18410" xr:uid="{0928EFF5-7C4F-4015-B317-32D441191E44}"/>
    <cellStyle name="40% - Énfasis1 9 8 2 2 2 2 3 2" xfId="42730" xr:uid="{3BA0E188-7959-4D37-9C34-6712A475E123}"/>
    <cellStyle name="40% - Énfasis1 9 8 2 2 2 2 4" xfId="30570" xr:uid="{151398C2-3630-43D1-835A-81D7CD9F291C}"/>
    <cellStyle name="40% - Énfasis1 9 8 2 2 2 3" xfId="8682" xr:uid="{00000000-0005-0000-0000-0000DD180000}"/>
    <cellStyle name="40% - Énfasis1 9 8 2 2 2 3 2" xfId="20842" xr:uid="{D2E120C9-A3EB-4FD1-8B99-D7ACB8FA2B11}"/>
    <cellStyle name="40% - Énfasis1 9 8 2 2 2 3 2 2" xfId="45162" xr:uid="{680AA204-A1B8-4805-9659-A07D278FE1EE}"/>
    <cellStyle name="40% - Énfasis1 9 8 2 2 2 3 3" xfId="33002" xr:uid="{0950D24A-B6BC-46CA-9F37-EE7F1ECF1A16}"/>
    <cellStyle name="40% - Énfasis1 9 8 2 2 2 4" xfId="13546" xr:uid="{00000000-0005-0000-0000-0000DE180000}"/>
    <cellStyle name="40% - Énfasis1 9 8 2 2 2 4 2" xfId="25706" xr:uid="{DB091CE8-848D-41BB-A9B8-92C987D415EB}"/>
    <cellStyle name="40% - Énfasis1 9 8 2 2 2 4 2 2" xfId="50026" xr:uid="{B03FA691-430C-4943-9CF0-CDB49205EEF3}"/>
    <cellStyle name="40% - Énfasis1 9 8 2 2 2 4 3" xfId="37866" xr:uid="{F901DE87-9210-47F2-A9EF-50812B76D6EE}"/>
    <cellStyle name="40% - Énfasis1 9 8 2 2 2 5" xfId="15978" xr:uid="{D10F2F13-D63D-43D4-9F47-DB6B886F1ADD}"/>
    <cellStyle name="40% - Énfasis1 9 8 2 2 2 5 2" xfId="40298" xr:uid="{687775A9-07CA-44E9-82EE-A77E03B31090}"/>
    <cellStyle name="40% - Énfasis1 9 8 2 2 2 6" xfId="28138" xr:uid="{65512147-25E2-41A5-850A-A860D409D281}"/>
    <cellStyle name="40% - Énfasis1 9 8 2 2 3" xfId="5034" xr:uid="{00000000-0005-0000-0000-0000DF180000}"/>
    <cellStyle name="40% - Énfasis1 9 8 2 2 3 2" xfId="9898" xr:uid="{00000000-0005-0000-0000-0000E0180000}"/>
    <cellStyle name="40% - Énfasis1 9 8 2 2 3 2 2" xfId="22058" xr:uid="{093B8E16-C72C-4C4F-91B4-6B75479476A1}"/>
    <cellStyle name="40% - Énfasis1 9 8 2 2 3 2 2 2" xfId="46378" xr:uid="{182B95CA-AE8B-4367-BCB9-4ED969595747}"/>
    <cellStyle name="40% - Énfasis1 9 8 2 2 3 2 3" xfId="34218" xr:uid="{303FA2DC-13FB-433D-B999-3ED90E852C6F}"/>
    <cellStyle name="40% - Énfasis1 9 8 2 2 3 3" xfId="17194" xr:uid="{1C50AF4B-DCAC-40DB-A43B-7481DDAA7962}"/>
    <cellStyle name="40% - Énfasis1 9 8 2 2 3 3 2" xfId="41514" xr:uid="{55EEF94E-9B81-474B-BD92-A035C84A1C11}"/>
    <cellStyle name="40% - Énfasis1 9 8 2 2 3 4" xfId="29354" xr:uid="{17C90607-C45A-46A4-9CEC-6FD389F17C85}"/>
    <cellStyle name="40% - Énfasis1 9 8 2 2 4" xfId="7466" xr:uid="{00000000-0005-0000-0000-0000E1180000}"/>
    <cellStyle name="40% - Énfasis1 9 8 2 2 4 2" xfId="19626" xr:uid="{355C21FD-E2F1-4D28-ACAD-52DEA5F03A82}"/>
    <cellStyle name="40% - Énfasis1 9 8 2 2 4 2 2" xfId="43946" xr:uid="{444D9336-49A5-48B7-9AEF-E32130E5C4C6}"/>
    <cellStyle name="40% - Énfasis1 9 8 2 2 4 3" xfId="31786" xr:uid="{FD0E00F9-5E8E-4EDD-9BBE-5D69E4EF853E}"/>
    <cellStyle name="40% - Énfasis1 9 8 2 2 5" xfId="12330" xr:uid="{00000000-0005-0000-0000-0000E2180000}"/>
    <cellStyle name="40% - Énfasis1 9 8 2 2 5 2" xfId="24490" xr:uid="{512925A9-E5D7-48CD-B5A8-B4FD645EC55D}"/>
    <cellStyle name="40% - Énfasis1 9 8 2 2 5 2 2" xfId="48810" xr:uid="{52A164AD-3D85-4453-AA37-0A6206A6A989}"/>
    <cellStyle name="40% - Énfasis1 9 8 2 2 5 3" xfId="36650" xr:uid="{AB15361C-C808-44CE-9F85-632DBFA1C385}"/>
    <cellStyle name="40% - Énfasis1 9 8 2 2 6" xfId="14762" xr:uid="{03291F20-035A-4BE8-9C0B-AFE57DEEE57B}"/>
    <cellStyle name="40% - Énfasis1 9 8 2 2 6 2" xfId="39082" xr:uid="{FA29FEC1-E3EA-435E-B9FA-667EF00664A9}"/>
    <cellStyle name="40% - Énfasis1 9 8 2 2 7" xfId="26922" xr:uid="{77BE0A44-67BE-4456-82C5-1FD4F67ADFD9}"/>
    <cellStyle name="40% - Énfasis1 9 8 2 3" xfId="3210" xr:uid="{00000000-0005-0000-0000-0000E3180000}"/>
    <cellStyle name="40% - Énfasis1 9 8 2 3 2" xfId="5642" xr:uid="{00000000-0005-0000-0000-0000E4180000}"/>
    <cellStyle name="40% - Énfasis1 9 8 2 3 2 2" xfId="10506" xr:uid="{00000000-0005-0000-0000-0000E5180000}"/>
    <cellStyle name="40% - Énfasis1 9 8 2 3 2 2 2" xfId="22666" xr:uid="{CA44F42E-E03C-4D8B-A7B0-66C11033FD62}"/>
    <cellStyle name="40% - Énfasis1 9 8 2 3 2 2 2 2" xfId="46986" xr:uid="{8D6B9A7B-A75E-4C61-8AC9-2E463A331C3E}"/>
    <cellStyle name="40% - Énfasis1 9 8 2 3 2 2 3" xfId="34826" xr:uid="{7F6DA318-4001-4D1E-8480-DDB65D306261}"/>
    <cellStyle name="40% - Énfasis1 9 8 2 3 2 3" xfId="17802" xr:uid="{9428E95D-3510-442A-BE6F-3A602A8C8C43}"/>
    <cellStyle name="40% - Énfasis1 9 8 2 3 2 3 2" xfId="42122" xr:uid="{A77A1450-A930-4E58-9404-1B3703202888}"/>
    <cellStyle name="40% - Énfasis1 9 8 2 3 2 4" xfId="29962" xr:uid="{4DA92CBE-88B6-48D0-A3DB-E8502D3C5EFA}"/>
    <cellStyle name="40% - Énfasis1 9 8 2 3 3" xfId="8074" xr:uid="{00000000-0005-0000-0000-0000E6180000}"/>
    <cellStyle name="40% - Énfasis1 9 8 2 3 3 2" xfId="20234" xr:uid="{624D863A-CCE8-4CA0-A357-6C1EA677D91B}"/>
    <cellStyle name="40% - Énfasis1 9 8 2 3 3 2 2" xfId="44554" xr:uid="{B958CD62-9970-4893-9FE0-3AD2AD29A1F3}"/>
    <cellStyle name="40% - Énfasis1 9 8 2 3 3 3" xfId="32394" xr:uid="{0FBD4D51-8B67-43CC-95D7-9431B36C8129}"/>
    <cellStyle name="40% - Énfasis1 9 8 2 3 4" xfId="12938" xr:uid="{00000000-0005-0000-0000-0000E7180000}"/>
    <cellStyle name="40% - Énfasis1 9 8 2 3 4 2" xfId="25098" xr:uid="{72EAE6DB-96E3-4DC2-BA34-14FCDED5507A}"/>
    <cellStyle name="40% - Énfasis1 9 8 2 3 4 2 2" xfId="49418" xr:uid="{0C5F322F-0A28-419F-A6FA-9D04C339FACE}"/>
    <cellStyle name="40% - Énfasis1 9 8 2 3 4 3" xfId="37258" xr:uid="{F60F55F0-A888-41D5-903B-CABC9DD2CD7F}"/>
    <cellStyle name="40% - Énfasis1 9 8 2 3 5" xfId="15370" xr:uid="{618C18F2-0E18-4F99-B06C-644ACCEE8C2D}"/>
    <cellStyle name="40% - Énfasis1 9 8 2 3 5 2" xfId="39690" xr:uid="{15F3551C-023B-408A-9474-9982D18819B1}"/>
    <cellStyle name="40% - Énfasis1 9 8 2 3 6" xfId="27530" xr:uid="{262C73C7-060B-4C72-88E5-2234BFDB4227}"/>
    <cellStyle name="40% - Énfasis1 9 8 2 4" xfId="4426" xr:uid="{00000000-0005-0000-0000-0000E8180000}"/>
    <cellStyle name="40% - Énfasis1 9 8 2 4 2" xfId="9290" xr:uid="{00000000-0005-0000-0000-0000E9180000}"/>
    <cellStyle name="40% - Énfasis1 9 8 2 4 2 2" xfId="21450" xr:uid="{40D4C214-2702-4E84-84C4-3AEF78C7CD5C}"/>
    <cellStyle name="40% - Énfasis1 9 8 2 4 2 2 2" xfId="45770" xr:uid="{0B31E1C4-75B6-473A-BA53-7C2018ED4A49}"/>
    <cellStyle name="40% - Énfasis1 9 8 2 4 2 3" xfId="33610" xr:uid="{262782AD-FB3E-4A16-8E42-5CC1B5B7BE2A}"/>
    <cellStyle name="40% - Énfasis1 9 8 2 4 3" xfId="16586" xr:uid="{9C53DE18-031A-4EF0-A847-1D68BD829625}"/>
    <cellStyle name="40% - Énfasis1 9 8 2 4 3 2" xfId="40906" xr:uid="{A2512106-1452-41C7-9012-F8DA453A3B1C}"/>
    <cellStyle name="40% - Énfasis1 9 8 2 4 4" xfId="28746" xr:uid="{5A46DFA6-36DC-4400-86F8-B8227E32FE93}"/>
    <cellStyle name="40% - Énfasis1 9 8 2 5" xfId="6858" xr:uid="{00000000-0005-0000-0000-0000EA180000}"/>
    <cellStyle name="40% - Énfasis1 9 8 2 5 2" xfId="19018" xr:uid="{A2DB6170-0F4C-4F3A-9014-6CC0DEE85B7B}"/>
    <cellStyle name="40% - Énfasis1 9 8 2 5 2 2" xfId="43338" xr:uid="{D1DDB552-DF04-47C2-98A0-C03928E0FD49}"/>
    <cellStyle name="40% - Énfasis1 9 8 2 5 3" xfId="31178" xr:uid="{154DAAFB-5758-4365-B06A-81A18914F565}"/>
    <cellStyle name="40% - Énfasis1 9 8 2 6" xfId="11722" xr:uid="{00000000-0005-0000-0000-0000EB180000}"/>
    <cellStyle name="40% - Énfasis1 9 8 2 6 2" xfId="23882" xr:uid="{65067EE2-9BC1-4EC2-B833-8C83D1AA853A}"/>
    <cellStyle name="40% - Énfasis1 9 8 2 6 2 2" xfId="48202" xr:uid="{C6BEF149-8D40-4D61-9107-BC2DD82A69C7}"/>
    <cellStyle name="40% - Énfasis1 9 8 2 6 3" xfId="36042" xr:uid="{AEC80E11-E1E0-45C2-869C-17B851B1F8C4}"/>
    <cellStyle name="40% - Énfasis1 9 8 2 7" xfId="14154" xr:uid="{5ABB6F64-EC5D-42E6-8FB3-8E7ED9F3F64F}"/>
    <cellStyle name="40% - Énfasis1 9 8 2 7 2" xfId="38474" xr:uid="{3F6B41DF-ED66-4D79-843F-3C11DD459B52}"/>
    <cellStyle name="40% - Énfasis1 9 8 2 8" xfId="26314" xr:uid="{97D68EA0-0719-454B-BB0C-D2D17E6ADAF6}"/>
    <cellStyle name="40% - Énfasis1 9 8 3" xfId="2299" xr:uid="{00000000-0005-0000-0000-0000EC180000}"/>
    <cellStyle name="40% - Énfasis1 9 8 3 2" xfId="3515" xr:uid="{00000000-0005-0000-0000-0000ED180000}"/>
    <cellStyle name="40% - Énfasis1 9 8 3 2 2" xfId="5947" xr:uid="{00000000-0005-0000-0000-0000EE180000}"/>
    <cellStyle name="40% - Énfasis1 9 8 3 2 2 2" xfId="10811" xr:uid="{00000000-0005-0000-0000-0000EF180000}"/>
    <cellStyle name="40% - Énfasis1 9 8 3 2 2 2 2" xfId="22971" xr:uid="{295EC067-A860-4AD3-8B64-7A6391BDB100}"/>
    <cellStyle name="40% - Énfasis1 9 8 3 2 2 2 2 2" xfId="47291" xr:uid="{9DBF7305-F871-46DC-98B4-3D8A2663D770}"/>
    <cellStyle name="40% - Énfasis1 9 8 3 2 2 2 3" xfId="35131" xr:uid="{64C0D46A-7CDC-43F8-88D0-533517F5A108}"/>
    <cellStyle name="40% - Énfasis1 9 8 3 2 2 3" xfId="18107" xr:uid="{2022E6FE-94E9-46ED-9B28-B5ED537B9637}"/>
    <cellStyle name="40% - Énfasis1 9 8 3 2 2 3 2" xfId="42427" xr:uid="{B19772D8-3DCD-421E-88C7-87F5F6CC588D}"/>
    <cellStyle name="40% - Énfasis1 9 8 3 2 2 4" xfId="30267" xr:uid="{731E324B-835D-49F6-B403-854C159F6BBE}"/>
    <cellStyle name="40% - Énfasis1 9 8 3 2 3" xfId="8379" xr:uid="{00000000-0005-0000-0000-0000F0180000}"/>
    <cellStyle name="40% - Énfasis1 9 8 3 2 3 2" xfId="20539" xr:uid="{14DF5E00-6D85-4B61-8094-665D267D392A}"/>
    <cellStyle name="40% - Énfasis1 9 8 3 2 3 2 2" xfId="44859" xr:uid="{D0B0E042-E330-4F4B-9B11-545CC3383D7B}"/>
    <cellStyle name="40% - Énfasis1 9 8 3 2 3 3" xfId="32699" xr:uid="{ED9B4220-48FB-4E92-9547-E563839F7EA9}"/>
    <cellStyle name="40% - Énfasis1 9 8 3 2 4" xfId="13243" xr:uid="{00000000-0005-0000-0000-0000F1180000}"/>
    <cellStyle name="40% - Énfasis1 9 8 3 2 4 2" xfId="25403" xr:uid="{9D8FC1AE-71AB-45FA-8A80-B95F0628BC62}"/>
    <cellStyle name="40% - Énfasis1 9 8 3 2 4 2 2" xfId="49723" xr:uid="{66736D62-7CE7-48D6-A7C4-90C818E58FE7}"/>
    <cellStyle name="40% - Énfasis1 9 8 3 2 4 3" xfId="37563" xr:uid="{D9A0EBB2-A697-4492-A815-5EB265A359CF}"/>
    <cellStyle name="40% - Énfasis1 9 8 3 2 5" xfId="15675" xr:uid="{BA3D4432-A40F-49C7-B887-538D39CFF2C4}"/>
    <cellStyle name="40% - Énfasis1 9 8 3 2 5 2" xfId="39995" xr:uid="{5524285F-F7F7-4A55-B2D3-E8FECA715E79}"/>
    <cellStyle name="40% - Énfasis1 9 8 3 2 6" xfId="27835" xr:uid="{AA0CAF2D-485A-44CA-88BD-4B862B2A902E}"/>
    <cellStyle name="40% - Énfasis1 9 8 3 3" xfId="4731" xr:uid="{00000000-0005-0000-0000-0000F2180000}"/>
    <cellStyle name="40% - Énfasis1 9 8 3 3 2" xfId="9595" xr:uid="{00000000-0005-0000-0000-0000F3180000}"/>
    <cellStyle name="40% - Énfasis1 9 8 3 3 2 2" xfId="21755" xr:uid="{844A2F9C-1B42-4FC4-AAD3-17E8B5C5A407}"/>
    <cellStyle name="40% - Énfasis1 9 8 3 3 2 2 2" xfId="46075" xr:uid="{76B61417-0BC8-44F9-82C9-88CD9F398BF3}"/>
    <cellStyle name="40% - Énfasis1 9 8 3 3 2 3" xfId="33915" xr:uid="{B1E5E1A4-2583-4414-9436-0807D4CDD9BC}"/>
    <cellStyle name="40% - Énfasis1 9 8 3 3 3" xfId="16891" xr:uid="{3AB51EDA-3115-46AE-8103-8696A969C913}"/>
    <cellStyle name="40% - Énfasis1 9 8 3 3 3 2" xfId="41211" xr:uid="{F56E4658-8393-43F6-BA07-3199EA3C1A0A}"/>
    <cellStyle name="40% - Énfasis1 9 8 3 3 4" xfId="29051" xr:uid="{581A81BB-07D8-49EB-9EAA-0BF98C394324}"/>
    <cellStyle name="40% - Énfasis1 9 8 3 4" xfId="7163" xr:uid="{00000000-0005-0000-0000-0000F4180000}"/>
    <cellStyle name="40% - Énfasis1 9 8 3 4 2" xfId="19323" xr:uid="{3E7CFFC6-0431-45B5-B3FE-C15FB2920BD1}"/>
    <cellStyle name="40% - Énfasis1 9 8 3 4 2 2" xfId="43643" xr:uid="{50B06DD5-0AD2-4BFF-A069-C929BDE9A5A0}"/>
    <cellStyle name="40% - Énfasis1 9 8 3 4 3" xfId="31483" xr:uid="{293979B1-F147-43A6-8AAA-B015310BC5D8}"/>
    <cellStyle name="40% - Énfasis1 9 8 3 5" xfId="12027" xr:uid="{00000000-0005-0000-0000-0000F5180000}"/>
    <cellStyle name="40% - Énfasis1 9 8 3 5 2" xfId="24187" xr:uid="{43E73DD0-D0DF-415E-9962-C8900CD252FE}"/>
    <cellStyle name="40% - Énfasis1 9 8 3 5 2 2" xfId="48507" xr:uid="{4E3F73FF-A493-470A-9F9F-7CDC08194D3D}"/>
    <cellStyle name="40% - Énfasis1 9 8 3 5 3" xfId="36347" xr:uid="{16FCC6FD-D603-4665-AD8A-C92D774936E2}"/>
    <cellStyle name="40% - Énfasis1 9 8 3 6" xfId="14459" xr:uid="{F44D44A0-0F72-45AF-A733-198B6A0B3D0C}"/>
    <cellStyle name="40% - Énfasis1 9 8 3 6 2" xfId="38779" xr:uid="{D5B5F03B-986B-4F87-855B-7134DF42A462}"/>
    <cellStyle name="40% - Énfasis1 9 8 3 7" xfId="26619" xr:uid="{99CA05C6-B405-4E90-ABDE-A781D15CCD40}"/>
    <cellStyle name="40% - Énfasis1 9 8 4" xfId="2907" xr:uid="{00000000-0005-0000-0000-0000F6180000}"/>
    <cellStyle name="40% - Énfasis1 9 8 4 2" xfId="5339" xr:uid="{00000000-0005-0000-0000-0000F7180000}"/>
    <cellStyle name="40% - Énfasis1 9 8 4 2 2" xfId="10203" xr:uid="{00000000-0005-0000-0000-0000F8180000}"/>
    <cellStyle name="40% - Énfasis1 9 8 4 2 2 2" xfId="22363" xr:uid="{35A6DB7D-FE0E-4409-B239-5F69A99ECB95}"/>
    <cellStyle name="40% - Énfasis1 9 8 4 2 2 2 2" xfId="46683" xr:uid="{66A095CD-76A8-4249-8FE7-07220CE28FEB}"/>
    <cellStyle name="40% - Énfasis1 9 8 4 2 2 3" xfId="34523" xr:uid="{999F6263-510F-4340-9FF8-5AD5AFB7F697}"/>
    <cellStyle name="40% - Énfasis1 9 8 4 2 3" xfId="17499" xr:uid="{8A881240-0586-49ED-807F-2C7A3F7D3BB6}"/>
    <cellStyle name="40% - Énfasis1 9 8 4 2 3 2" xfId="41819" xr:uid="{0D828AD5-F19A-4CEC-A200-ADDC3F47B3BA}"/>
    <cellStyle name="40% - Énfasis1 9 8 4 2 4" xfId="29659" xr:uid="{65B59252-2462-4216-89C9-FEB1226FD13C}"/>
    <cellStyle name="40% - Énfasis1 9 8 4 3" xfId="7771" xr:uid="{00000000-0005-0000-0000-0000F9180000}"/>
    <cellStyle name="40% - Énfasis1 9 8 4 3 2" xfId="19931" xr:uid="{448F78D4-FC50-48F1-8DD4-EC8080E010FA}"/>
    <cellStyle name="40% - Énfasis1 9 8 4 3 2 2" xfId="44251" xr:uid="{845A3035-9161-4713-9D79-54FF28C98874}"/>
    <cellStyle name="40% - Énfasis1 9 8 4 3 3" xfId="32091" xr:uid="{FEEC2081-30E2-405D-8558-7228A517BFB4}"/>
    <cellStyle name="40% - Énfasis1 9 8 4 4" xfId="12635" xr:uid="{00000000-0005-0000-0000-0000FA180000}"/>
    <cellStyle name="40% - Énfasis1 9 8 4 4 2" xfId="24795" xr:uid="{B4B9ABC9-B7A8-474C-90B5-FFDC95035BC1}"/>
    <cellStyle name="40% - Énfasis1 9 8 4 4 2 2" xfId="49115" xr:uid="{2F614BB0-D14F-42B4-9020-F51D45EF2274}"/>
    <cellStyle name="40% - Énfasis1 9 8 4 4 3" xfId="36955" xr:uid="{348786D8-E968-4292-976A-5915DE043065}"/>
    <cellStyle name="40% - Énfasis1 9 8 4 5" xfId="15067" xr:uid="{9993B931-E367-4334-B6E6-5393B906BAE3}"/>
    <cellStyle name="40% - Énfasis1 9 8 4 5 2" xfId="39387" xr:uid="{A1DBD494-B417-4026-96B5-85E9D4CDB326}"/>
    <cellStyle name="40% - Énfasis1 9 8 4 6" xfId="27227" xr:uid="{47646A3A-8026-43D5-B545-23A32E0B1739}"/>
    <cellStyle name="40% - Énfasis1 9 8 5" xfId="4123" xr:uid="{00000000-0005-0000-0000-0000FB180000}"/>
    <cellStyle name="40% - Énfasis1 9 8 5 2" xfId="8987" xr:uid="{00000000-0005-0000-0000-0000FC180000}"/>
    <cellStyle name="40% - Énfasis1 9 8 5 2 2" xfId="21147" xr:uid="{42CC4822-6D56-4E19-9B25-D6C2CB9FB9EC}"/>
    <cellStyle name="40% - Énfasis1 9 8 5 2 2 2" xfId="45467" xr:uid="{0CA091B4-6405-426F-8052-43BBDB746515}"/>
    <cellStyle name="40% - Énfasis1 9 8 5 2 3" xfId="33307" xr:uid="{0C6A183F-0423-47A0-950F-01D6C561156E}"/>
    <cellStyle name="40% - Énfasis1 9 8 5 3" xfId="16283" xr:uid="{3CAEABAF-0516-427F-8100-5F3ADB7950B9}"/>
    <cellStyle name="40% - Énfasis1 9 8 5 3 2" xfId="40603" xr:uid="{2E5FCD04-DE44-4484-A84A-C2A260377018}"/>
    <cellStyle name="40% - Énfasis1 9 8 5 4" xfId="28443" xr:uid="{0C1CDB66-F340-45ED-BFCB-DEADAF382F30}"/>
    <cellStyle name="40% - Énfasis1 9 8 6" xfId="6555" xr:uid="{00000000-0005-0000-0000-0000FD180000}"/>
    <cellStyle name="40% - Énfasis1 9 8 6 2" xfId="18715" xr:uid="{5C65789B-C017-4469-B57B-C8B0402D3E30}"/>
    <cellStyle name="40% - Énfasis1 9 8 6 2 2" xfId="43035" xr:uid="{FCA8FA8B-9BDA-4F42-8C47-89A2D086C76A}"/>
    <cellStyle name="40% - Énfasis1 9 8 6 3" xfId="30875" xr:uid="{9706E4D7-F2DA-460B-9D9C-7EF767CE01B8}"/>
    <cellStyle name="40% - Énfasis1 9 8 7" xfId="11419" xr:uid="{00000000-0005-0000-0000-0000FE180000}"/>
    <cellStyle name="40% - Énfasis1 9 8 7 2" xfId="23579" xr:uid="{70FDC25E-39E4-4B64-AAC1-D316A3D6D6F8}"/>
    <cellStyle name="40% - Énfasis1 9 8 7 2 2" xfId="47899" xr:uid="{10F5DB22-C044-4002-9DD0-8B5DDD7786C0}"/>
    <cellStyle name="40% - Énfasis1 9 8 7 3" xfId="35739" xr:uid="{DBFC661B-EB55-4244-A626-232D01EF00D9}"/>
    <cellStyle name="40% - Énfasis1 9 8 8" xfId="13851" xr:uid="{7EE74AD3-321A-4F6B-8C75-67FC873E3336}"/>
    <cellStyle name="40% - Énfasis1 9 8 8 2" xfId="38171" xr:uid="{6987630A-3935-4057-BE9F-9D3C8143EDA2}"/>
    <cellStyle name="40% - Énfasis1 9 8 9" xfId="26011" xr:uid="{33648F4F-C0C5-44C5-A1E4-966706A44520}"/>
    <cellStyle name="40% - Énfasis1 9 9" xfId="325" xr:uid="{00000000-0005-0000-0000-0000FF180000}"/>
    <cellStyle name="40% - Énfasis1 9 9 2" xfId="1995" xr:uid="{00000000-0005-0000-0000-000000190000}"/>
    <cellStyle name="40% - Énfasis1 9 9 2 2" xfId="2603" xr:uid="{00000000-0005-0000-0000-000001190000}"/>
    <cellStyle name="40% - Énfasis1 9 9 2 2 2" xfId="3819" xr:uid="{00000000-0005-0000-0000-000002190000}"/>
    <cellStyle name="40% - Énfasis1 9 9 2 2 2 2" xfId="6251" xr:uid="{00000000-0005-0000-0000-000003190000}"/>
    <cellStyle name="40% - Énfasis1 9 9 2 2 2 2 2" xfId="11115" xr:uid="{00000000-0005-0000-0000-000004190000}"/>
    <cellStyle name="40% - Énfasis1 9 9 2 2 2 2 2 2" xfId="23275" xr:uid="{2D77EAF6-A60F-470A-AB9C-3F307407CB21}"/>
    <cellStyle name="40% - Énfasis1 9 9 2 2 2 2 2 2 2" xfId="47595" xr:uid="{24E1EE4F-4C12-4B87-9E91-CBCD20096427}"/>
    <cellStyle name="40% - Énfasis1 9 9 2 2 2 2 2 3" xfId="35435" xr:uid="{09BBEDD3-B28D-444D-8F7C-A7206D846A97}"/>
    <cellStyle name="40% - Énfasis1 9 9 2 2 2 2 3" xfId="18411" xr:uid="{417F886F-E366-4157-A7BA-337626FF8BB5}"/>
    <cellStyle name="40% - Énfasis1 9 9 2 2 2 2 3 2" xfId="42731" xr:uid="{9E6C4A2C-8AAB-4E54-B762-1D1DCCE4816C}"/>
    <cellStyle name="40% - Énfasis1 9 9 2 2 2 2 4" xfId="30571" xr:uid="{B98DAD90-FBAE-46C7-9E7C-6DEB76BFF4C9}"/>
    <cellStyle name="40% - Énfasis1 9 9 2 2 2 3" xfId="8683" xr:uid="{00000000-0005-0000-0000-000005190000}"/>
    <cellStyle name="40% - Énfasis1 9 9 2 2 2 3 2" xfId="20843" xr:uid="{A16FED30-F889-4D1D-8AC2-32D920CD3246}"/>
    <cellStyle name="40% - Énfasis1 9 9 2 2 2 3 2 2" xfId="45163" xr:uid="{7BAFD5BF-6BC9-45C4-BB5C-DFDCD7DF33A3}"/>
    <cellStyle name="40% - Énfasis1 9 9 2 2 2 3 3" xfId="33003" xr:uid="{584A4FAB-752E-4A5E-87FB-30FBE11FF762}"/>
    <cellStyle name="40% - Énfasis1 9 9 2 2 2 4" xfId="13547" xr:uid="{00000000-0005-0000-0000-000006190000}"/>
    <cellStyle name="40% - Énfasis1 9 9 2 2 2 4 2" xfId="25707" xr:uid="{BB4484B0-AB15-4071-9214-1630AC1F2E88}"/>
    <cellStyle name="40% - Énfasis1 9 9 2 2 2 4 2 2" xfId="50027" xr:uid="{90A009FB-EE24-4003-92D0-CB0EF7FBD3CB}"/>
    <cellStyle name="40% - Énfasis1 9 9 2 2 2 4 3" xfId="37867" xr:uid="{15DC55A5-F0BA-498F-978A-BD2EBCC74C72}"/>
    <cellStyle name="40% - Énfasis1 9 9 2 2 2 5" xfId="15979" xr:uid="{944129F2-C4B9-4B24-ACC8-7DF37700046F}"/>
    <cellStyle name="40% - Énfasis1 9 9 2 2 2 5 2" xfId="40299" xr:uid="{24AFBF56-294E-425A-BE36-5AD1A0A1246F}"/>
    <cellStyle name="40% - Énfasis1 9 9 2 2 2 6" xfId="28139" xr:uid="{63D0AB75-C409-4C3E-99EA-AC8B7AD41A99}"/>
    <cellStyle name="40% - Énfasis1 9 9 2 2 3" xfId="5035" xr:uid="{00000000-0005-0000-0000-000007190000}"/>
    <cellStyle name="40% - Énfasis1 9 9 2 2 3 2" xfId="9899" xr:uid="{00000000-0005-0000-0000-000008190000}"/>
    <cellStyle name="40% - Énfasis1 9 9 2 2 3 2 2" xfId="22059" xr:uid="{0A215EB4-5DF7-456B-8235-E9C0423A5BAE}"/>
    <cellStyle name="40% - Énfasis1 9 9 2 2 3 2 2 2" xfId="46379" xr:uid="{61D2395B-71CE-49BB-90A3-9B3423B950A2}"/>
    <cellStyle name="40% - Énfasis1 9 9 2 2 3 2 3" xfId="34219" xr:uid="{CEB2DD0C-0F96-47EE-9613-10B105D0B490}"/>
    <cellStyle name="40% - Énfasis1 9 9 2 2 3 3" xfId="17195" xr:uid="{00422345-85BD-40F2-9FBF-A56E8353AE3B}"/>
    <cellStyle name="40% - Énfasis1 9 9 2 2 3 3 2" xfId="41515" xr:uid="{58AB5B0D-B966-4AFD-9D59-2454E011F5C4}"/>
    <cellStyle name="40% - Énfasis1 9 9 2 2 3 4" xfId="29355" xr:uid="{3D6BB37B-361E-4221-9AAD-4CAD9BA2F74F}"/>
    <cellStyle name="40% - Énfasis1 9 9 2 2 4" xfId="7467" xr:uid="{00000000-0005-0000-0000-000009190000}"/>
    <cellStyle name="40% - Énfasis1 9 9 2 2 4 2" xfId="19627" xr:uid="{5F5BE68D-11BE-41EC-B13F-18C394F0BD06}"/>
    <cellStyle name="40% - Énfasis1 9 9 2 2 4 2 2" xfId="43947" xr:uid="{C44825AE-F8D7-4DBE-A957-B02F86EB715C}"/>
    <cellStyle name="40% - Énfasis1 9 9 2 2 4 3" xfId="31787" xr:uid="{42BD049C-9B39-48DC-91F0-764ACF084116}"/>
    <cellStyle name="40% - Énfasis1 9 9 2 2 5" xfId="12331" xr:uid="{00000000-0005-0000-0000-00000A190000}"/>
    <cellStyle name="40% - Énfasis1 9 9 2 2 5 2" xfId="24491" xr:uid="{C4B92B6C-A2A8-4892-AC6F-8225E4AB4492}"/>
    <cellStyle name="40% - Énfasis1 9 9 2 2 5 2 2" xfId="48811" xr:uid="{085317D9-82C7-430C-95BB-323B2CC04865}"/>
    <cellStyle name="40% - Énfasis1 9 9 2 2 5 3" xfId="36651" xr:uid="{59D7D667-4D7F-476F-9981-CD41D7DC7F7A}"/>
    <cellStyle name="40% - Énfasis1 9 9 2 2 6" xfId="14763" xr:uid="{798FD597-5132-4D73-9F3D-E0F8D082F265}"/>
    <cellStyle name="40% - Énfasis1 9 9 2 2 6 2" xfId="39083" xr:uid="{08A57EF9-FA31-457F-BF16-6AB4F06A29F3}"/>
    <cellStyle name="40% - Énfasis1 9 9 2 2 7" xfId="26923" xr:uid="{AD64F05B-8109-4268-8468-819D3DB89EAC}"/>
    <cellStyle name="40% - Énfasis1 9 9 2 3" xfId="3211" xr:uid="{00000000-0005-0000-0000-00000B190000}"/>
    <cellStyle name="40% - Énfasis1 9 9 2 3 2" xfId="5643" xr:uid="{00000000-0005-0000-0000-00000C190000}"/>
    <cellStyle name="40% - Énfasis1 9 9 2 3 2 2" xfId="10507" xr:uid="{00000000-0005-0000-0000-00000D190000}"/>
    <cellStyle name="40% - Énfasis1 9 9 2 3 2 2 2" xfId="22667" xr:uid="{71E1C1FC-31DC-4D74-82C1-73F1BD410E61}"/>
    <cellStyle name="40% - Énfasis1 9 9 2 3 2 2 2 2" xfId="46987" xr:uid="{64779EB8-226B-4C3B-9932-656FD0BF5934}"/>
    <cellStyle name="40% - Énfasis1 9 9 2 3 2 2 3" xfId="34827" xr:uid="{BC096659-00C3-460F-A35D-592EDA1DF333}"/>
    <cellStyle name="40% - Énfasis1 9 9 2 3 2 3" xfId="17803" xr:uid="{7E1047CF-B358-4D25-AB2E-B7D52FE83AFF}"/>
    <cellStyle name="40% - Énfasis1 9 9 2 3 2 3 2" xfId="42123" xr:uid="{C4063D78-7274-4B16-9B45-CA08468AE946}"/>
    <cellStyle name="40% - Énfasis1 9 9 2 3 2 4" xfId="29963" xr:uid="{B7906247-F2EC-4391-BDE5-CEB7058B12CD}"/>
    <cellStyle name="40% - Énfasis1 9 9 2 3 3" xfId="8075" xr:uid="{00000000-0005-0000-0000-00000E190000}"/>
    <cellStyle name="40% - Énfasis1 9 9 2 3 3 2" xfId="20235" xr:uid="{3035AEA0-91BD-4554-8BFF-82C4028E1E00}"/>
    <cellStyle name="40% - Énfasis1 9 9 2 3 3 2 2" xfId="44555" xr:uid="{BDAA2720-76D5-4355-8184-0D0D8714B8CD}"/>
    <cellStyle name="40% - Énfasis1 9 9 2 3 3 3" xfId="32395" xr:uid="{F98EC62D-6B4F-494F-AAC5-F9589DE18F24}"/>
    <cellStyle name="40% - Énfasis1 9 9 2 3 4" xfId="12939" xr:uid="{00000000-0005-0000-0000-00000F190000}"/>
    <cellStyle name="40% - Énfasis1 9 9 2 3 4 2" xfId="25099" xr:uid="{FD46E92A-272D-412F-9BF6-D04738545B4D}"/>
    <cellStyle name="40% - Énfasis1 9 9 2 3 4 2 2" xfId="49419" xr:uid="{5F99E2FE-D1C3-4B82-A916-11D74D4C87BB}"/>
    <cellStyle name="40% - Énfasis1 9 9 2 3 4 3" xfId="37259" xr:uid="{3E8EDD1F-E453-471C-B57A-6482B601480A}"/>
    <cellStyle name="40% - Énfasis1 9 9 2 3 5" xfId="15371" xr:uid="{661ADF4E-52A8-4315-AEE0-B234E26173D8}"/>
    <cellStyle name="40% - Énfasis1 9 9 2 3 5 2" xfId="39691" xr:uid="{DB5E47A0-BEFB-4ECE-A360-B8E06593C25F}"/>
    <cellStyle name="40% - Énfasis1 9 9 2 3 6" xfId="27531" xr:uid="{0B9C6916-704C-43BC-8D05-FFFFE07075F3}"/>
    <cellStyle name="40% - Énfasis1 9 9 2 4" xfId="4427" xr:uid="{00000000-0005-0000-0000-000010190000}"/>
    <cellStyle name="40% - Énfasis1 9 9 2 4 2" xfId="9291" xr:uid="{00000000-0005-0000-0000-000011190000}"/>
    <cellStyle name="40% - Énfasis1 9 9 2 4 2 2" xfId="21451" xr:uid="{B1F288E9-3996-400B-BFC3-66EEEB6C024E}"/>
    <cellStyle name="40% - Énfasis1 9 9 2 4 2 2 2" xfId="45771" xr:uid="{DF235A25-2F01-4487-BC8B-0DDBFC1775C7}"/>
    <cellStyle name="40% - Énfasis1 9 9 2 4 2 3" xfId="33611" xr:uid="{2DAE2B8B-5BA0-4547-A32C-7851214960CF}"/>
    <cellStyle name="40% - Énfasis1 9 9 2 4 3" xfId="16587" xr:uid="{822F53D5-794F-4D24-9CBC-B8D820298178}"/>
    <cellStyle name="40% - Énfasis1 9 9 2 4 3 2" xfId="40907" xr:uid="{F62009BC-FB30-4D42-A3BC-DBCFE88D3D34}"/>
    <cellStyle name="40% - Énfasis1 9 9 2 4 4" xfId="28747" xr:uid="{8F2CC5DB-0324-40BF-A54F-5F3BB7065A40}"/>
    <cellStyle name="40% - Énfasis1 9 9 2 5" xfId="6859" xr:uid="{00000000-0005-0000-0000-000012190000}"/>
    <cellStyle name="40% - Énfasis1 9 9 2 5 2" xfId="19019" xr:uid="{AE7BBAD5-23C7-47C7-A974-7871C0098E86}"/>
    <cellStyle name="40% - Énfasis1 9 9 2 5 2 2" xfId="43339" xr:uid="{EEA69F8E-BF1E-4A27-B61A-D716F54863E6}"/>
    <cellStyle name="40% - Énfasis1 9 9 2 5 3" xfId="31179" xr:uid="{0EBE7239-F4CC-42B1-8D63-7AC8A8894C53}"/>
    <cellStyle name="40% - Énfasis1 9 9 2 6" xfId="11723" xr:uid="{00000000-0005-0000-0000-000013190000}"/>
    <cellStyle name="40% - Énfasis1 9 9 2 6 2" xfId="23883" xr:uid="{46DD2996-7278-444A-830D-4F57703C6BC4}"/>
    <cellStyle name="40% - Énfasis1 9 9 2 6 2 2" xfId="48203" xr:uid="{A603A962-DEFF-449F-9A4E-EDAB34432D1B}"/>
    <cellStyle name="40% - Énfasis1 9 9 2 6 3" xfId="36043" xr:uid="{F1266572-15B3-44A7-9A39-E5FEF9105613}"/>
    <cellStyle name="40% - Énfasis1 9 9 2 7" xfId="14155" xr:uid="{AA93C455-1FD9-41EC-B25D-38CC60033175}"/>
    <cellStyle name="40% - Énfasis1 9 9 2 7 2" xfId="38475" xr:uid="{03C0062B-A9E9-4A32-B348-41862CBDA3F0}"/>
    <cellStyle name="40% - Énfasis1 9 9 2 8" xfId="26315" xr:uid="{D1127442-FE1B-42A3-91AB-68BEFA713023}"/>
    <cellStyle name="40% - Énfasis1 9 9 3" xfId="2300" xr:uid="{00000000-0005-0000-0000-000014190000}"/>
    <cellStyle name="40% - Énfasis1 9 9 3 2" xfId="3516" xr:uid="{00000000-0005-0000-0000-000015190000}"/>
    <cellStyle name="40% - Énfasis1 9 9 3 2 2" xfId="5948" xr:uid="{00000000-0005-0000-0000-000016190000}"/>
    <cellStyle name="40% - Énfasis1 9 9 3 2 2 2" xfId="10812" xr:uid="{00000000-0005-0000-0000-000017190000}"/>
    <cellStyle name="40% - Énfasis1 9 9 3 2 2 2 2" xfId="22972" xr:uid="{3C58EF73-10CE-49C1-A4EE-C955AF25A0AD}"/>
    <cellStyle name="40% - Énfasis1 9 9 3 2 2 2 2 2" xfId="47292" xr:uid="{84440A2E-C9A9-47B9-953F-51F00516AD27}"/>
    <cellStyle name="40% - Énfasis1 9 9 3 2 2 2 3" xfId="35132" xr:uid="{E544523B-F4D7-4F21-A3B3-3221CFB7B120}"/>
    <cellStyle name="40% - Énfasis1 9 9 3 2 2 3" xfId="18108" xr:uid="{AB1AFA07-3772-4580-8ABA-C22F8247E66D}"/>
    <cellStyle name="40% - Énfasis1 9 9 3 2 2 3 2" xfId="42428" xr:uid="{22995D46-5DF9-499D-B931-C4FF13AA6395}"/>
    <cellStyle name="40% - Énfasis1 9 9 3 2 2 4" xfId="30268" xr:uid="{F56264D5-09E0-416B-8AB8-0CA60781FA37}"/>
    <cellStyle name="40% - Énfasis1 9 9 3 2 3" xfId="8380" xr:uid="{00000000-0005-0000-0000-000018190000}"/>
    <cellStyle name="40% - Énfasis1 9 9 3 2 3 2" xfId="20540" xr:uid="{C44ED155-F77A-45C8-A764-C31B95F116A6}"/>
    <cellStyle name="40% - Énfasis1 9 9 3 2 3 2 2" xfId="44860" xr:uid="{398904BC-1220-42BF-B7B5-3C75EDC4B05E}"/>
    <cellStyle name="40% - Énfasis1 9 9 3 2 3 3" xfId="32700" xr:uid="{BBCBB478-E824-4CE4-8627-7769AAB3D79E}"/>
    <cellStyle name="40% - Énfasis1 9 9 3 2 4" xfId="13244" xr:uid="{00000000-0005-0000-0000-000019190000}"/>
    <cellStyle name="40% - Énfasis1 9 9 3 2 4 2" xfId="25404" xr:uid="{86EFB161-296D-4B8D-8DB4-BB686A35B7F9}"/>
    <cellStyle name="40% - Énfasis1 9 9 3 2 4 2 2" xfId="49724" xr:uid="{79B72CE6-7052-4BA9-9EC3-ECBC6A62EBEE}"/>
    <cellStyle name="40% - Énfasis1 9 9 3 2 4 3" xfId="37564" xr:uid="{EC854E80-B5B5-4B44-84D2-222B2C75DF03}"/>
    <cellStyle name="40% - Énfasis1 9 9 3 2 5" xfId="15676" xr:uid="{9BCA665E-132A-4351-B776-EC01D0EB5375}"/>
    <cellStyle name="40% - Énfasis1 9 9 3 2 5 2" xfId="39996" xr:uid="{D8EA571D-AE74-49CD-9E06-0E7BEDCA8424}"/>
    <cellStyle name="40% - Énfasis1 9 9 3 2 6" xfId="27836" xr:uid="{32658D98-6A04-4DF9-8D83-0D696DEBAD1C}"/>
    <cellStyle name="40% - Énfasis1 9 9 3 3" xfId="4732" xr:uid="{00000000-0005-0000-0000-00001A190000}"/>
    <cellStyle name="40% - Énfasis1 9 9 3 3 2" xfId="9596" xr:uid="{00000000-0005-0000-0000-00001B190000}"/>
    <cellStyle name="40% - Énfasis1 9 9 3 3 2 2" xfId="21756" xr:uid="{FA74ABCF-D09D-4BD6-B9C0-FFBA9C1B52ED}"/>
    <cellStyle name="40% - Énfasis1 9 9 3 3 2 2 2" xfId="46076" xr:uid="{04E6D3BE-A5CA-49EB-B08F-58E079861472}"/>
    <cellStyle name="40% - Énfasis1 9 9 3 3 2 3" xfId="33916" xr:uid="{8C7C3D5B-673E-4FDB-851A-FF299E81AE86}"/>
    <cellStyle name="40% - Énfasis1 9 9 3 3 3" xfId="16892" xr:uid="{CE107070-E078-48B6-86EE-DBD8861B7A2B}"/>
    <cellStyle name="40% - Énfasis1 9 9 3 3 3 2" xfId="41212" xr:uid="{72D0E129-1940-44F6-9244-79CE7B5B38C3}"/>
    <cellStyle name="40% - Énfasis1 9 9 3 3 4" xfId="29052" xr:uid="{CB47C988-7D47-4FDB-A088-222079E4C1DB}"/>
    <cellStyle name="40% - Énfasis1 9 9 3 4" xfId="7164" xr:uid="{00000000-0005-0000-0000-00001C190000}"/>
    <cellStyle name="40% - Énfasis1 9 9 3 4 2" xfId="19324" xr:uid="{09A5069C-8217-43C2-BE70-0EA52B3B35ED}"/>
    <cellStyle name="40% - Énfasis1 9 9 3 4 2 2" xfId="43644" xr:uid="{0490B2BB-98D3-4D6A-8920-D2331F3BC766}"/>
    <cellStyle name="40% - Énfasis1 9 9 3 4 3" xfId="31484" xr:uid="{CA1C3DF8-BFA9-4CC4-A54C-D4CD5F92D44C}"/>
    <cellStyle name="40% - Énfasis1 9 9 3 5" xfId="12028" xr:uid="{00000000-0005-0000-0000-00001D190000}"/>
    <cellStyle name="40% - Énfasis1 9 9 3 5 2" xfId="24188" xr:uid="{7BC90896-99D0-45B4-83D1-751B49E72EA7}"/>
    <cellStyle name="40% - Énfasis1 9 9 3 5 2 2" xfId="48508" xr:uid="{97CFBDDB-9CD0-4C53-AF29-B6C7FAB28069}"/>
    <cellStyle name="40% - Énfasis1 9 9 3 5 3" xfId="36348" xr:uid="{0A83B9E0-B33A-46AB-9E2E-01F01CDAF57F}"/>
    <cellStyle name="40% - Énfasis1 9 9 3 6" xfId="14460" xr:uid="{C33AFD86-BB3D-4583-8FC7-78C679A1032F}"/>
    <cellStyle name="40% - Énfasis1 9 9 3 6 2" xfId="38780" xr:uid="{73B90EC6-F8FC-4C2A-9CDB-49AD921AF00B}"/>
    <cellStyle name="40% - Énfasis1 9 9 3 7" xfId="26620" xr:uid="{5D0AE983-88A6-4979-9C8F-51F6C9A91FCC}"/>
    <cellStyle name="40% - Énfasis1 9 9 4" xfId="2908" xr:uid="{00000000-0005-0000-0000-00001E190000}"/>
    <cellStyle name="40% - Énfasis1 9 9 4 2" xfId="5340" xr:uid="{00000000-0005-0000-0000-00001F190000}"/>
    <cellStyle name="40% - Énfasis1 9 9 4 2 2" xfId="10204" xr:uid="{00000000-0005-0000-0000-000020190000}"/>
    <cellStyle name="40% - Énfasis1 9 9 4 2 2 2" xfId="22364" xr:uid="{3D672FAA-B19C-46A2-BE5A-E5694226EC18}"/>
    <cellStyle name="40% - Énfasis1 9 9 4 2 2 2 2" xfId="46684" xr:uid="{7AEAD8C2-9B5A-42BD-AF57-2ED40A4D2234}"/>
    <cellStyle name="40% - Énfasis1 9 9 4 2 2 3" xfId="34524" xr:uid="{67795D27-D25E-4880-A18F-FB8411852E57}"/>
    <cellStyle name="40% - Énfasis1 9 9 4 2 3" xfId="17500" xr:uid="{873A371C-A8C1-4744-A273-AFE98B093201}"/>
    <cellStyle name="40% - Énfasis1 9 9 4 2 3 2" xfId="41820" xr:uid="{95B633C4-0BA7-4645-888B-76766D7E4C2E}"/>
    <cellStyle name="40% - Énfasis1 9 9 4 2 4" xfId="29660" xr:uid="{0FCDFA81-D3DD-4BDB-980E-06FA4813D368}"/>
    <cellStyle name="40% - Énfasis1 9 9 4 3" xfId="7772" xr:uid="{00000000-0005-0000-0000-000021190000}"/>
    <cellStyle name="40% - Énfasis1 9 9 4 3 2" xfId="19932" xr:uid="{74E2B6AE-55BD-4DEA-B872-3C167A8B01ED}"/>
    <cellStyle name="40% - Énfasis1 9 9 4 3 2 2" xfId="44252" xr:uid="{D6C7EDF4-7704-4F7F-B647-DCF4C74EFCD4}"/>
    <cellStyle name="40% - Énfasis1 9 9 4 3 3" xfId="32092" xr:uid="{3FDC07F4-8939-45A1-ACED-4350095C2399}"/>
    <cellStyle name="40% - Énfasis1 9 9 4 4" xfId="12636" xr:uid="{00000000-0005-0000-0000-000022190000}"/>
    <cellStyle name="40% - Énfasis1 9 9 4 4 2" xfId="24796" xr:uid="{8A04BC47-B9D2-4D09-9087-1EF36FC27C0A}"/>
    <cellStyle name="40% - Énfasis1 9 9 4 4 2 2" xfId="49116" xr:uid="{D4663A4E-F427-403D-81D1-3F6798787FCC}"/>
    <cellStyle name="40% - Énfasis1 9 9 4 4 3" xfId="36956" xr:uid="{BED95184-80D6-4B92-816E-AE329C29694C}"/>
    <cellStyle name="40% - Énfasis1 9 9 4 5" xfId="15068" xr:uid="{F6362DC0-F4A2-4A21-854E-8BEF340E931C}"/>
    <cellStyle name="40% - Énfasis1 9 9 4 5 2" xfId="39388" xr:uid="{D3A04348-638B-4151-9DDC-44B42E44661B}"/>
    <cellStyle name="40% - Énfasis1 9 9 4 6" xfId="27228" xr:uid="{FB49CDC0-D676-4D83-B3BA-D7579F2FA7AD}"/>
    <cellStyle name="40% - Énfasis1 9 9 5" xfId="4124" xr:uid="{00000000-0005-0000-0000-000023190000}"/>
    <cellStyle name="40% - Énfasis1 9 9 5 2" xfId="8988" xr:uid="{00000000-0005-0000-0000-000024190000}"/>
    <cellStyle name="40% - Énfasis1 9 9 5 2 2" xfId="21148" xr:uid="{F1B78FD6-850F-4A78-BE0E-AF7A9979479B}"/>
    <cellStyle name="40% - Énfasis1 9 9 5 2 2 2" xfId="45468" xr:uid="{06B7001E-1F6F-47E6-B606-49ABE3CC66F4}"/>
    <cellStyle name="40% - Énfasis1 9 9 5 2 3" xfId="33308" xr:uid="{024E9431-C685-42C2-9C2C-9E5341C4E11D}"/>
    <cellStyle name="40% - Énfasis1 9 9 5 3" xfId="16284" xr:uid="{8542BFA6-FD95-46B3-87BA-F1AC6EC4B43B}"/>
    <cellStyle name="40% - Énfasis1 9 9 5 3 2" xfId="40604" xr:uid="{4A22F6F2-127C-4DE3-8383-EC7CB0A21031}"/>
    <cellStyle name="40% - Énfasis1 9 9 5 4" xfId="28444" xr:uid="{786027A4-6180-4145-A931-7A77F30CE49B}"/>
    <cellStyle name="40% - Énfasis1 9 9 6" xfId="6556" xr:uid="{00000000-0005-0000-0000-000025190000}"/>
    <cellStyle name="40% - Énfasis1 9 9 6 2" xfId="18716" xr:uid="{E8ACB633-BAC7-45F5-9B14-E298C91257A2}"/>
    <cellStyle name="40% - Énfasis1 9 9 6 2 2" xfId="43036" xr:uid="{4D7A0FCE-40F7-4619-ACD2-D702E0741381}"/>
    <cellStyle name="40% - Énfasis1 9 9 6 3" xfId="30876" xr:uid="{4E25B51B-4866-4C37-8D7D-AC2A1F32E9D4}"/>
    <cellStyle name="40% - Énfasis1 9 9 7" xfId="11420" xr:uid="{00000000-0005-0000-0000-000026190000}"/>
    <cellStyle name="40% - Énfasis1 9 9 7 2" xfId="23580" xr:uid="{7D765D15-3772-4828-BEBF-DE973E99206F}"/>
    <cellStyle name="40% - Énfasis1 9 9 7 2 2" xfId="47900" xr:uid="{DC6501C2-3993-42B9-BBA7-25FE29C05068}"/>
    <cellStyle name="40% - Énfasis1 9 9 7 3" xfId="35740" xr:uid="{2401E1D1-D4D6-4563-A0AC-6071D829A2C4}"/>
    <cellStyle name="40% - Énfasis1 9 9 8" xfId="13852" xr:uid="{DC0A3B4B-DBD9-4800-AD50-2C367FA87121}"/>
    <cellStyle name="40% - Énfasis1 9 9 8 2" xfId="38172" xr:uid="{5FA65F59-4C3B-43E3-BF1B-FF153E5E6A25}"/>
    <cellStyle name="40% - Énfasis1 9 9 9" xfId="26012" xr:uid="{C2E8BE4D-EF99-4D4D-B923-D6BD26709446}"/>
    <cellStyle name="40% - Énfasis2" xfId="39" builtinId="35" customBuiltin="1"/>
    <cellStyle name="40% - Énfasis2 10" xfId="326" xr:uid="{00000000-0005-0000-0000-000028190000}"/>
    <cellStyle name="40% - Énfasis2 11" xfId="327" xr:uid="{00000000-0005-0000-0000-000029190000}"/>
    <cellStyle name="40% - Énfasis2 12" xfId="328" xr:uid="{00000000-0005-0000-0000-00002A190000}"/>
    <cellStyle name="40% - Énfasis2 13" xfId="329" xr:uid="{00000000-0005-0000-0000-00002B190000}"/>
    <cellStyle name="40% - Énfasis2 14" xfId="330" xr:uid="{00000000-0005-0000-0000-00002C190000}"/>
    <cellStyle name="40% - Énfasis2 15" xfId="331" xr:uid="{00000000-0005-0000-0000-00002D190000}"/>
    <cellStyle name="40% - Énfasis2 16" xfId="332" xr:uid="{00000000-0005-0000-0000-00002E190000}"/>
    <cellStyle name="40% - Énfasis2 17" xfId="333" xr:uid="{00000000-0005-0000-0000-00002F190000}"/>
    <cellStyle name="40% - Énfasis2 18" xfId="334" xr:uid="{00000000-0005-0000-0000-000030190000}"/>
    <cellStyle name="40% - Énfasis2 19" xfId="1834" xr:uid="{00000000-0005-0000-0000-000031190000}"/>
    <cellStyle name="40% - Énfasis2 19 2" xfId="2442" xr:uid="{00000000-0005-0000-0000-000032190000}"/>
    <cellStyle name="40% - Énfasis2 19 2 2" xfId="3658" xr:uid="{00000000-0005-0000-0000-000033190000}"/>
    <cellStyle name="40% - Énfasis2 19 2 2 2" xfId="6090" xr:uid="{00000000-0005-0000-0000-000034190000}"/>
    <cellStyle name="40% - Énfasis2 19 2 2 2 2" xfId="10954" xr:uid="{00000000-0005-0000-0000-000035190000}"/>
    <cellStyle name="40% - Énfasis2 19 2 2 2 2 2" xfId="23114" xr:uid="{166A1BF5-9ED3-4D36-AE60-A27E286CECC7}"/>
    <cellStyle name="40% - Énfasis2 19 2 2 2 2 2 2" xfId="47434" xr:uid="{B475793B-2033-4ACC-9479-678A473EA2EF}"/>
    <cellStyle name="40% - Énfasis2 19 2 2 2 2 3" xfId="35274" xr:uid="{DD4BAE43-E881-4A26-AE31-8B1E2C96CC70}"/>
    <cellStyle name="40% - Énfasis2 19 2 2 2 3" xfId="18250" xr:uid="{A080DAC8-AD80-4EDD-8136-D672098D9A5A}"/>
    <cellStyle name="40% - Énfasis2 19 2 2 2 3 2" xfId="42570" xr:uid="{9A27ED97-31E6-4C95-A23C-19016ED3F1F5}"/>
    <cellStyle name="40% - Énfasis2 19 2 2 2 4" xfId="30410" xr:uid="{B9BF3DA1-C7F3-40A0-AF6F-EB0BF5AD141F}"/>
    <cellStyle name="40% - Énfasis2 19 2 2 3" xfId="8522" xr:uid="{00000000-0005-0000-0000-000036190000}"/>
    <cellStyle name="40% - Énfasis2 19 2 2 3 2" xfId="20682" xr:uid="{356E11DE-2C0D-430E-9393-9D8DB9B0266C}"/>
    <cellStyle name="40% - Énfasis2 19 2 2 3 2 2" xfId="45002" xr:uid="{09AA23E4-D767-452F-9C3C-D03E88EAC2AC}"/>
    <cellStyle name="40% - Énfasis2 19 2 2 3 3" xfId="32842" xr:uid="{608021D6-5F2D-4BA6-8621-AF07E9CE406B}"/>
    <cellStyle name="40% - Énfasis2 19 2 2 4" xfId="13386" xr:uid="{00000000-0005-0000-0000-000037190000}"/>
    <cellStyle name="40% - Énfasis2 19 2 2 4 2" xfId="25546" xr:uid="{767AC9C9-1DFB-4816-8251-FFAABE7508FF}"/>
    <cellStyle name="40% - Énfasis2 19 2 2 4 2 2" xfId="49866" xr:uid="{4BD00257-A908-4CBA-B8AB-38510E99C039}"/>
    <cellStyle name="40% - Énfasis2 19 2 2 4 3" xfId="37706" xr:uid="{7E00F922-9A70-4134-9712-496B608E32F6}"/>
    <cellStyle name="40% - Énfasis2 19 2 2 5" xfId="15818" xr:uid="{141C4B3D-0164-4B1A-BDC0-D4F5F6642387}"/>
    <cellStyle name="40% - Énfasis2 19 2 2 5 2" xfId="40138" xr:uid="{030B2636-BD1C-4C37-BFB3-AC787A1631E1}"/>
    <cellStyle name="40% - Énfasis2 19 2 2 6" xfId="27978" xr:uid="{9334B7BA-FE47-4D9F-B8E7-83595EC5177E}"/>
    <cellStyle name="40% - Énfasis2 19 2 3" xfId="4874" xr:uid="{00000000-0005-0000-0000-000038190000}"/>
    <cellStyle name="40% - Énfasis2 19 2 3 2" xfId="9738" xr:uid="{00000000-0005-0000-0000-000039190000}"/>
    <cellStyle name="40% - Énfasis2 19 2 3 2 2" xfId="21898" xr:uid="{B3A8AA80-10B5-43FE-AFBE-38E9B7990273}"/>
    <cellStyle name="40% - Énfasis2 19 2 3 2 2 2" xfId="46218" xr:uid="{4AD4175C-F311-458B-895E-AFAD74308F39}"/>
    <cellStyle name="40% - Énfasis2 19 2 3 2 3" xfId="34058" xr:uid="{A6E713DE-9523-49AF-B9CC-3B985BB41FDB}"/>
    <cellStyle name="40% - Énfasis2 19 2 3 3" xfId="17034" xr:uid="{CE2EC8AF-404C-4851-9C47-27D217C3801B}"/>
    <cellStyle name="40% - Énfasis2 19 2 3 3 2" xfId="41354" xr:uid="{FD9935C5-6A8B-4EB6-AC05-0A580E774E20}"/>
    <cellStyle name="40% - Énfasis2 19 2 3 4" xfId="29194" xr:uid="{B22B86B3-4F5B-419E-8C8A-EF248A9CE010}"/>
    <cellStyle name="40% - Énfasis2 19 2 4" xfId="7306" xr:uid="{00000000-0005-0000-0000-00003A190000}"/>
    <cellStyle name="40% - Énfasis2 19 2 4 2" xfId="19466" xr:uid="{7D2BE8A0-BFE0-4135-99B5-26E2217DCDC3}"/>
    <cellStyle name="40% - Énfasis2 19 2 4 2 2" xfId="43786" xr:uid="{626F13D4-FFCF-48A8-81EE-D81EE4541D84}"/>
    <cellStyle name="40% - Énfasis2 19 2 4 3" xfId="31626" xr:uid="{FDB3E59E-7FA3-4696-89B0-2362A69395E0}"/>
    <cellStyle name="40% - Énfasis2 19 2 5" xfId="12170" xr:uid="{00000000-0005-0000-0000-00003B190000}"/>
    <cellStyle name="40% - Énfasis2 19 2 5 2" xfId="24330" xr:uid="{C551D48E-80E5-43B0-B606-B7E0F389FAD9}"/>
    <cellStyle name="40% - Énfasis2 19 2 5 2 2" xfId="48650" xr:uid="{D39FBFFD-DF7E-4C0F-BBAC-8D285EFCF426}"/>
    <cellStyle name="40% - Énfasis2 19 2 5 3" xfId="36490" xr:uid="{2EB675B9-B8C0-4F12-881B-8095FAE66148}"/>
    <cellStyle name="40% - Énfasis2 19 2 6" xfId="14602" xr:uid="{5D824605-019A-4279-A5DD-68B572A91F82}"/>
    <cellStyle name="40% - Énfasis2 19 2 6 2" xfId="38922" xr:uid="{1E719049-364D-45AE-B1B1-564B56FCFEA4}"/>
    <cellStyle name="40% - Énfasis2 19 2 7" xfId="26762" xr:uid="{9DABD501-F8B3-4912-9BB0-FB6514C0CF8B}"/>
    <cellStyle name="40% - Énfasis2 19 3" xfId="3050" xr:uid="{00000000-0005-0000-0000-00003C190000}"/>
    <cellStyle name="40% - Énfasis2 19 3 2" xfId="5482" xr:uid="{00000000-0005-0000-0000-00003D190000}"/>
    <cellStyle name="40% - Énfasis2 19 3 2 2" xfId="10346" xr:uid="{00000000-0005-0000-0000-00003E190000}"/>
    <cellStyle name="40% - Énfasis2 19 3 2 2 2" xfId="22506" xr:uid="{5E147E6D-E1D0-422B-9C4D-67D2CC0FA95C}"/>
    <cellStyle name="40% - Énfasis2 19 3 2 2 2 2" xfId="46826" xr:uid="{C16CEDE2-90A1-4DFD-8C2C-0195C748D231}"/>
    <cellStyle name="40% - Énfasis2 19 3 2 2 3" xfId="34666" xr:uid="{7B728A93-50C7-4337-A5F9-CE1FD124881E}"/>
    <cellStyle name="40% - Énfasis2 19 3 2 3" xfId="17642" xr:uid="{9F993F6D-ED08-41CE-864A-E7A8A5887B95}"/>
    <cellStyle name="40% - Énfasis2 19 3 2 3 2" xfId="41962" xr:uid="{2BB53A59-296E-4B48-A9A0-BDBF7EC6B8D5}"/>
    <cellStyle name="40% - Énfasis2 19 3 2 4" xfId="29802" xr:uid="{06A3EA40-7CE0-4439-BEF3-21772ECE9FE7}"/>
    <cellStyle name="40% - Énfasis2 19 3 3" xfId="7914" xr:uid="{00000000-0005-0000-0000-00003F190000}"/>
    <cellStyle name="40% - Énfasis2 19 3 3 2" xfId="20074" xr:uid="{B5AB763F-B25C-47FD-ACFA-0A0D73465DF7}"/>
    <cellStyle name="40% - Énfasis2 19 3 3 2 2" xfId="44394" xr:uid="{B8431030-C3FE-4612-8E04-CC01E456FFC5}"/>
    <cellStyle name="40% - Énfasis2 19 3 3 3" xfId="32234" xr:uid="{D1651A00-0BAC-4AB0-942C-6FD6CAC7C6A6}"/>
    <cellStyle name="40% - Énfasis2 19 3 4" xfId="12778" xr:uid="{00000000-0005-0000-0000-000040190000}"/>
    <cellStyle name="40% - Énfasis2 19 3 4 2" xfId="24938" xr:uid="{5882DB4E-FF03-4E6E-8356-24C1C6708BE0}"/>
    <cellStyle name="40% - Énfasis2 19 3 4 2 2" xfId="49258" xr:uid="{71AAAC17-A188-4BA9-9E04-BF3FB3AE4FF6}"/>
    <cellStyle name="40% - Énfasis2 19 3 4 3" xfId="37098" xr:uid="{15B031B6-3390-4F12-9A18-336EA1F87EB2}"/>
    <cellStyle name="40% - Énfasis2 19 3 5" xfId="15210" xr:uid="{16C43237-7DD5-4620-A2CF-EEFB768EB0E1}"/>
    <cellStyle name="40% - Énfasis2 19 3 5 2" xfId="39530" xr:uid="{2A7D748E-F144-4017-833A-54E2804F1D4F}"/>
    <cellStyle name="40% - Énfasis2 19 3 6" xfId="27370" xr:uid="{282EBBF4-5910-4946-B97E-E58835CB1993}"/>
    <cellStyle name="40% - Énfasis2 19 4" xfId="4266" xr:uid="{00000000-0005-0000-0000-000041190000}"/>
    <cellStyle name="40% - Énfasis2 19 4 2" xfId="9130" xr:uid="{00000000-0005-0000-0000-000042190000}"/>
    <cellStyle name="40% - Énfasis2 19 4 2 2" xfId="21290" xr:uid="{3D01EF10-D357-499E-B10D-43A036A4E206}"/>
    <cellStyle name="40% - Énfasis2 19 4 2 2 2" xfId="45610" xr:uid="{C4DB42DB-33A1-4B55-8C30-80375F311CA1}"/>
    <cellStyle name="40% - Énfasis2 19 4 2 3" xfId="33450" xr:uid="{15E74230-6CEC-463E-8EF8-98603D863227}"/>
    <cellStyle name="40% - Énfasis2 19 4 3" xfId="16426" xr:uid="{302DFFE2-F39F-4FD7-8B26-8E1C5328946E}"/>
    <cellStyle name="40% - Énfasis2 19 4 3 2" xfId="40746" xr:uid="{A387C999-5B63-49F4-B4C0-AB52F2D4A394}"/>
    <cellStyle name="40% - Énfasis2 19 4 4" xfId="28586" xr:uid="{9F4968CB-4D38-44EF-94B2-863FB48AFEB9}"/>
    <cellStyle name="40% - Énfasis2 19 5" xfId="6698" xr:uid="{00000000-0005-0000-0000-000043190000}"/>
    <cellStyle name="40% - Énfasis2 19 5 2" xfId="18858" xr:uid="{F486CF0E-4D71-4F40-9D78-1BF0591881FA}"/>
    <cellStyle name="40% - Énfasis2 19 5 2 2" xfId="43178" xr:uid="{C6B81DDA-78A7-4293-B17F-67AA27D3FC2A}"/>
    <cellStyle name="40% - Énfasis2 19 5 3" xfId="31018" xr:uid="{1880570B-7B0B-4547-8CA8-89F5EDDF2C68}"/>
    <cellStyle name="40% - Énfasis2 19 6" xfId="11562" xr:uid="{00000000-0005-0000-0000-000044190000}"/>
    <cellStyle name="40% - Énfasis2 19 6 2" xfId="23722" xr:uid="{E9FB6D06-9089-42E4-9E49-CDB8A57BF9C8}"/>
    <cellStyle name="40% - Énfasis2 19 6 2 2" xfId="48042" xr:uid="{B639BE98-53B1-40BF-86BD-0D6F5FBD2AE6}"/>
    <cellStyle name="40% - Énfasis2 19 6 3" xfId="35882" xr:uid="{0C83770C-831E-467F-AF68-F3B7F11B0255}"/>
    <cellStyle name="40% - Énfasis2 19 7" xfId="13994" xr:uid="{062EB78B-0736-40D1-8772-88FD1E1F4A93}"/>
    <cellStyle name="40% - Énfasis2 19 7 2" xfId="38314" xr:uid="{E8846004-AFD1-4AB1-859B-8F602D02C7C7}"/>
    <cellStyle name="40% - Énfasis2 19 8" xfId="26154" xr:uid="{FA6DA8B6-401C-40AA-A168-6973BB3A2F6D}"/>
    <cellStyle name="40% - Énfasis2 2" xfId="335" xr:uid="{00000000-0005-0000-0000-000045190000}"/>
    <cellStyle name="40% - Énfasis2 20" xfId="2139" xr:uid="{00000000-0005-0000-0000-000046190000}"/>
    <cellStyle name="40% - Énfasis2 20 2" xfId="3355" xr:uid="{00000000-0005-0000-0000-000047190000}"/>
    <cellStyle name="40% - Énfasis2 20 2 2" xfId="5787" xr:uid="{00000000-0005-0000-0000-000048190000}"/>
    <cellStyle name="40% - Énfasis2 20 2 2 2" xfId="10651" xr:uid="{00000000-0005-0000-0000-000049190000}"/>
    <cellStyle name="40% - Énfasis2 20 2 2 2 2" xfId="22811" xr:uid="{2E3F3242-8877-438C-98D1-F00D2DFEBC51}"/>
    <cellStyle name="40% - Énfasis2 20 2 2 2 2 2" xfId="47131" xr:uid="{EC7E211E-65CF-43D1-8677-68AAD6A789E6}"/>
    <cellStyle name="40% - Énfasis2 20 2 2 2 3" xfId="34971" xr:uid="{C2935804-53C1-43CD-8B36-FA5F883AD392}"/>
    <cellStyle name="40% - Énfasis2 20 2 2 3" xfId="17947" xr:uid="{54C11F46-61D9-412C-9235-9267BA2C2048}"/>
    <cellStyle name="40% - Énfasis2 20 2 2 3 2" xfId="42267" xr:uid="{B13C0F92-6796-414A-BD57-10885F645C8F}"/>
    <cellStyle name="40% - Énfasis2 20 2 2 4" xfId="30107" xr:uid="{0D4D941E-671E-443A-B502-810C2EDB9004}"/>
    <cellStyle name="40% - Énfasis2 20 2 3" xfId="8219" xr:uid="{00000000-0005-0000-0000-00004A190000}"/>
    <cellStyle name="40% - Énfasis2 20 2 3 2" xfId="20379" xr:uid="{EA4C77FF-9FBA-4898-BE87-C9A90A06F6CD}"/>
    <cellStyle name="40% - Énfasis2 20 2 3 2 2" xfId="44699" xr:uid="{0B25D9F3-6272-4DC0-A119-1F6E4DEA3F8F}"/>
    <cellStyle name="40% - Énfasis2 20 2 3 3" xfId="32539" xr:uid="{4D604398-92C4-4F0E-BFEE-C4AEA6E4A52A}"/>
    <cellStyle name="40% - Énfasis2 20 2 4" xfId="13083" xr:uid="{00000000-0005-0000-0000-00004B190000}"/>
    <cellStyle name="40% - Énfasis2 20 2 4 2" xfId="25243" xr:uid="{3092218A-D556-46D5-9F6F-BF10EC67A82C}"/>
    <cellStyle name="40% - Énfasis2 20 2 4 2 2" xfId="49563" xr:uid="{CA6B1D5C-2BF2-4E2B-A29D-5C23786F807E}"/>
    <cellStyle name="40% - Énfasis2 20 2 4 3" xfId="37403" xr:uid="{AA2D9D97-E259-4CD9-98A4-688DD18D0ECA}"/>
    <cellStyle name="40% - Énfasis2 20 2 5" xfId="15515" xr:uid="{07B6B716-71A8-49A5-9885-65BBE1BAF6D1}"/>
    <cellStyle name="40% - Énfasis2 20 2 5 2" xfId="39835" xr:uid="{69B7D5C3-9FC2-4715-8A7D-1C681BA40076}"/>
    <cellStyle name="40% - Énfasis2 20 2 6" xfId="27675" xr:uid="{A68CED42-ADB9-416D-AD02-BB5962F279A9}"/>
    <cellStyle name="40% - Énfasis2 20 3" xfId="4571" xr:uid="{00000000-0005-0000-0000-00004C190000}"/>
    <cellStyle name="40% - Énfasis2 20 3 2" xfId="9435" xr:uid="{00000000-0005-0000-0000-00004D190000}"/>
    <cellStyle name="40% - Énfasis2 20 3 2 2" xfId="21595" xr:uid="{489ACF42-097E-4DF0-9702-1CF4773296A0}"/>
    <cellStyle name="40% - Énfasis2 20 3 2 2 2" xfId="45915" xr:uid="{3699E587-A5C7-42DB-B561-9B3728A78EC0}"/>
    <cellStyle name="40% - Énfasis2 20 3 2 3" xfId="33755" xr:uid="{CE4F1639-C7AD-4B58-AD73-8A0F50223AC4}"/>
    <cellStyle name="40% - Énfasis2 20 3 3" xfId="16731" xr:uid="{B60584DC-F045-4C06-95AF-4BA03801163B}"/>
    <cellStyle name="40% - Énfasis2 20 3 3 2" xfId="41051" xr:uid="{7C68B1FF-725F-4451-BF9B-27E6D13BEAD7}"/>
    <cellStyle name="40% - Énfasis2 20 3 4" xfId="28891" xr:uid="{961ED026-26AC-44D2-B56F-D914FD811619}"/>
    <cellStyle name="40% - Énfasis2 20 4" xfId="7003" xr:uid="{00000000-0005-0000-0000-00004E190000}"/>
    <cellStyle name="40% - Énfasis2 20 4 2" xfId="19163" xr:uid="{455AB2FE-CE39-4D1D-A093-33B192FA9D1A}"/>
    <cellStyle name="40% - Énfasis2 20 4 2 2" xfId="43483" xr:uid="{0D1DB48D-29B3-4C79-94A8-41D0BF630A7A}"/>
    <cellStyle name="40% - Énfasis2 20 4 3" xfId="31323" xr:uid="{1C6C42BE-047A-4865-8B7D-69EEBE70C89A}"/>
    <cellStyle name="40% - Énfasis2 20 5" xfId="11867" xr:uid="{00000000-0005-0000-0000-00004F190000}"/>
    <cellStyle name="40% - Énfasis2 20 5 2" xfId="24027" xr:uid="{6647D457-076B-42B5-8BE3-9E5C1A7FA50C}"/>
    <cellStyle name="40% - Énfasis2 20 5 2 2" xfId="48347" xr:uid="{B99F7A48-5F6D-4D5B-BB3A-4B0C3CF86DFA}"/>
    <cellStyle name="40% - Énfasis2 20 5 3" xfId="36187" xr:uid="{ED91B579-188F-4C3D-99E0-BE2070A28E1D}"/>
    <cellStyle name="40% - Énfasis2 20 6" xfId="14299" xr:uid="{687F9E16-66FF-46FE-A27D-62A8BB0FA669}"/>
    <cellStyle name="40% - Énfasis2 20 6 2" xfId="38619" xr:uid="{E66EC633-A58B-4B28-BCB9-D7DCEE3344D0}"/>
    <cellStyle name="40% - Énfasis2 20 7" xfId="26459" xr:uid="{489B3A88-70B2-4CEA-AFD9-CF5CF2E174B5}"/>
    <cellStyle name="40% - Énfasis2 21" xfId="2747" xr:uid="{00000000-0005-0000-0000-000050190000}"/>
    <cellStyle name="40% - Énfasis2 21 2" xfId="5179" xr:uid="{00000000-0005-0000-0000-000051190000}"/>
    <cellStyle name="40% - Énfasis2 21 2 2" xfId="10043" xr:uid="{00000000-0005-0000-0000-000052190000}"/>
    <cellStyle name="40% - Énfasis2 21 2 2 2" xfId="22203" xr:uid="{5AEBE9BF-8FA0-4899-9840-C64C77DB5086}"/>
    <cellStyle name="40% - Énfasis2 21 2 2 2 2" xfId="46523" xr:uid="{EFAE1DB6-2E8C-4127-9464-A807413F95ED}"/>
    <cellStyle name="40% - Énfasis2 21 2 2 3" xfId="34363" xr:uid="{E2E3B9ED-2A10-4AC8-9C77-C23038F8F58F}"/>
    <cellStyle name="40% - Énfasis2 21 2 3" xfId="17339" xr:uid="{50D8C4D1-91C6-4828-909D-4296A8C6D473}"/>
    <cellStyle name="40% - Énfasis2 21 2 3 2" xfId="41659" xr:uid="{C2374B20-51DC-4590-95C7-D80A80F0CCCE}"/>
    <cellStyle name="40% - Énfasis2 21 2 4" xfId="29499" xr:uid="{67531068-F8BE-4237-B601-4181F06039F5}"/>
    <cellStyle name="40% - Énfasis2 21 3" xfId="7611" xr:uid="{00000000-0005-0000-0000-000053190000}"/>
    <cellStyle name="40% - Énfasis2 21 3 2" xfId="19771" xr:uid="{D9E577CC-1273-41B8-B59D-7EBFF587E947}"/>
    <cellStyle name="40% - Énfasis2 21 3 2 2" xfId="44091" xr:uid="{B36A321D-AE7C-4982-A435-868A6ADA7284}"/>
    <cellStyle name="40% - Énfasis2 21 3 3" xfId="31931" xr:uid="{B020CC34-2A23-4A4E-A367-76A6B5FBE026}"/>
    <cellStyle name="40% - Énfasis2 21 4" xfId="12475" xr:uid="{00000000-0005-0000-0000-000054190000}"/>
    <cellStyle name="40% - Énfasis2 21 4 2" xfId="24635" xr:uid="{901465A1-B7B4-411C-9398-D9DD7AD89622}"/>
    <cellStyle name="40% - Énfasis2 21 4 2 2" xfId="48955" xr:uid="{5F9269A8-5B5D-459D-BCC5-756355644600}"/>
    <cellStyle name="40% - Énfasis2 21 4 3" xfId="36795" xr:uid="{25CB994A-2061-4C3C-B2FE-287D596A74F5}"/>
    <cellStyle name="40% - Énfasis2 21 5" xfId="14907" xr:uid="{9B37CE64-7CB8-4C01-94E9-00B2DEF51061}"/>
    <cellStyle name="40% - Énfasis2 21 5 2" xfId="39227" xr:uid="{5F5844C0-029F-42F2-96C4-DB8844EE2D3E}"/>
    <cellStyle name="40% - Énfasis2 21 6" xfId="27067" xr:uid="{C58172CB-A3AD-477A-8B19-B057DAC4D94E}"/>
    <cellStyle name="40% - Énfasis2 22" xfId="3963" xr:uid="{00000000-0005-0000-0000-000055190000}"/>
    <cellStyle name="40% - Énfasis2 22 2" xfId="8827" xr:uid="{00000000-0005-0000-0000-000056190000}"/>
    <cellStyle name="40% - Énfasis2 22 2 2" xfId="20987" xr:uid="{65995FEB-2246-43DC-AAF2-AA81934E806C}"/>
    <cellStyle name="40% - Énfasis2 22 2 2 2" xfId="45307" xr:uid="{FE783A47-C943-426B-BAE8-9E69F9945A48}"/>
    <cellStyle name="40% - Énfasis2 22 2 3" xfId="33147" xr:uid="{1834980D-77A2-48B0-B779-120952988D64}"/>
    <cellStyle name="40% - Énfasis2 22 3" xfId="16123" xr:uid="{0D5FFD53-B808-410C-9ACB-9CA3076A0DE1}"/>
    <cellStyle name="40% - Énfasis2 22 3 2" xfId="40443" xr:uid="{FA9A0B52-B588-4C45-85B1-DF45B36DF1B7}"/>
    <cellStyle name="40% - Énfasis2 22 4" xfId="28283" xr:uid="{6EB7D8F3-36EC-49D9-A3EF-46FEC1F357DB}"/>
    <cellStyle name="40% - Énfasis2 23" xfId="6395" xr:uid="{00000000-0005-0000-0000-000057190000}"/>
    <cellStyle name="40% - Énfasis2 23 2" xfId="18555" xr:uid="{0EF9E5AA-04F1-4E40-8B0B-7A3D6056F3A8}"/>
    <cellStyle name="40% - Énfasis2 23 2 2" xfId="42875" xr:uid="{4BA5D2EE-1966-4199-AA52-396C9753D120}"/>
    <cellStyle name="40% - Énfasis2 23 3" xfId="30715" xr:uid="{22918908-F026-4690-9144-C05E63719EF5}"/>
    <cellStyle name="40% - Énfasis2 24" xfId="11259" xr:uid="{00000000-0005-0000-0000-000058190000}"/>
    <cellStyle name="40% - Énfasis2 24 2" xfId="23419" xr:uid="{A51B432F-DE7D-4558-8632-0A9CDA370B8E}"/>
    <cellStyle name="40% - Énfasis2 24 2 2" xfId="47739" xr:uid="{9FD98998-856E-4599-8A8A-90A5C2A25967}"/>
    <cellStyle name="40% - Énfasis2 24 3" xfId="35579" xr:uid="{9522ADE8-6C47-4677-9817-5BE00180FEB1}"/>
    <cellStyle name="40% - Énfasis2 25" xfId="13691" xr:uid="{C5384A49-4144-4FEE-9F44-0A41D7C9BE3A}"/>
    <cellStyle name="40% - Énfasis2 25 2" xfId="38011" xr:uid="{D993E2D3-CA2F-4968-BF94-29EC8F1C2E43}"/>
    <cellStyle name="40% - Énfasis2 26" xfId="25851" xr:uid="{338F5CDA-04C8-43FF-A153-52CE3CB02A19}"/>
    <cellStyle name="40% - Énfasis2 3" xfId="336" xr:uid="{00000000-0005-0000-0000-000059190000}"/>
    <cellStyle name="40% - Énfasis2 4" xfId="337" xr:uid="{00000000-0005-0000-0000-00005A190000}"/>
    <cellStyle name="40% - Énfasis2 5" xfId="338" xr:uid="{00000000-0005-0000-0000-00005B190000}"/>
    <cellStyle name="40% - Énfasis2 6" xfId="339" xr:uid="{00000000-0005-0000-0000-00005C190000}"/>
    <cellStyle name="40% - Énfasis2 7" xfId="340" xr:uid="{00000000-0005-0000-0000-00005D190000}"/>
    <cellStyle name="40% - Énfasis2 8" xfId="341" xr:uid="{00000000-0005-0000-0000-00005E190000}"/>
    <cellStyle name="40% - Énfasis2 9" xfId="342" xr:uid="{00000000-0005-0000-0000-00005F190000}"/>
    <cellStyle name="40% - Énfasis2 9 10" xfId="343" xr:uid="{00000000-0005-0000-0000-000060190000}"/>
    <cellStyle name="40% - Énfasis2 9 10 2" xfId="1996" xr:uid="{00000000-0005-0000-0000-000061190000}"/>
    <cellStyle name="40% - Énfasis2 9 10 2 2" xfId="2604" xr:uid="{00000000-0005-0000-0000-000062190000}"/>
    <cellStyle name="40% - Énfasis2 9 10 2 2 2" xfId="3820" xr:uid="{00000000-0005-0000-0000-000063190000}"/>
    <cellStyle name="40% - Énfasis2 9 10 2 2 2 2" xfId="6252" xr:uid="{00000000-0005-0000-0000-000064190000}"/>
    <cellStyle name="40% - Énfasis2 9 10 2 2 2 2 2" xfId="11116" xr:uid="{00000000-0005-0000-0000-000065190000}"/>
    <cellStyle name="40% - Énfasis2 9 10 2 2 2 2 2 2" xfId="23276" xr:uid="{B8D53A54-FA66-4593-8CF7-04F62D15ECAE}"/>
    <cellStyle name="40% - Énfasis2 9 10 2 2 2 2 2 2 2" xfId="47596" xr:uid="{48EFF93C-A0B8-4908-A6E2-F1759BC3A856}"/>
    <cellStyle name="40% - Énfasis2 9 10 2 2 2 2 2 3" xfId="35436" xr:uid="{980A76A0-E16C-42C7-80FE-E16E3C94AAED}"/>
    <cellStyle name="40% - Énfasis2 9 10 2 2 2 2 3" xfId="18412" xr:uid="{DE842606-351B-446A-A7F6-7F2991979027}"/>
    <cellStyle name="40% - Énfasis2 9 10 2 2 2 2 3 2" xfId="42732" xr:uid="{6DF43D0A-CCDE-4DC2-8224-F4436A9C0F74}"/>
    <cellStyle name="40% - Énfasis2 9 10 2 2 2 2 4" xfId="30572" xr:uid="{9D800EC8-EE6A-41E5-BC39-6C3955FDB00C}"/>
    <cellStyle name="40% - Énfasis2 9 10 2 2 2 3" xfId="8684" xr:uid="{00000000-0005-0000-0000-000066190000}"/>
    <cellStyle name="40% - Énfasis2 9 10 2 2 2 3 2" xfId="20844" xr:uid="{36A4D0D2-DC85-4729-B8B8-CF28A9936472}"/>
    <cellStyle name="40% - Énfasis2 9 10 2 2 2 3 2 2" xfId="45164" xr:uid="{95F0D47A-9AC0-4A23-A5CD-3CBE731B1AB4}"/>
    <cellStyle name="40% - Énfasis2 9 10 2 2 2 3 3" xfId="33004" xr:uid="{21E49006-ED2C-4CFF-B7E8-088E605A0B3F}"/>
    <cellStyle name="40% - Énfasis2 9 10 2 2 2 4" xfId="13548" xr:uid="{00000000-0005-0000-0000-000067190000}"/>
    <cellStyle name="40% - Énfasis2 9 10 2 2 2 4 2" xfId="25708" xr:uid="{7D78EADD-4ABD-4B9D-9E39-5DDEE8BB8A64}"/>
    <cellStyle name="40% - Énfasis2 9 10 2 2 2 4 2 2" xfId="50028" xr:uid="{3652E1A2-EDEA-4F52-A782-DAFCC38CC042}"/>
    <cellStyle name="40% - Énfasis2 9 10 2 2 2 4 3" xfId="37868" xr:uid="{3337F6BA-9754-4C44-AA86-C4EE5322F478}"/>
    <cellStyle name="40% - Énfasis2 9 10 2 2 2 5" xfId="15980" xr:uid="{2D6F2DB0-22B5-4279-A6F5-4670022F5EBA}"/>
    <cellStyle name="40% - Énfasis2 9 10 2 2 2 5 2" xfId="40300" xr:uid="{D1E855DA-615B-41C8-92E5-3C0F4F206221}"/>
    <cellStyle name="40% - Énfasis2 9 10 2 2 2 6" xfId="28140" xr:uid="{D8D67F25-692A-4849-B280-45ACCA03080D}"/>
    <cellStyle name="40% - Énfasis2 9 10 2 2 3" xfId="5036" xr:uid="{00000000-0005-0000-0000-000068190000}"/>
    <cellStyle name="40% - Énfasis2 9 10 2 2 3 2" xfId="9900" xr:uid="{00000000-0005-0000-0000-000069190000}"/>
    <cellStyle name="40% - Énfasis2 9 10 2 2 3 2 2" xfId="22060" xr:uid="{4B10B381-0F0B-4AE9-A1BA-A8B653D02A57}"/>
    <cellStyle name="40% - Énfasis2 9 10 2 2 3 2 2 2" xfId="46380" xr:uid="{6042F6E2-1740-45B0-8FDB-821B541F0E67}"/>
    <cellStyle name="40% - Énfasis2 9 10 2 2 3 2 3" xfId="34220" xr:uid="{D9B80B3E-AB6A-4F6B-BC86-3214A13050D2}"/>
    <cellStyle name="40% - Énfasis2 9 10 2 2 3 3" xfId="17196" xr:uid="{9F806362-91EA-40D6-9674-07206C498BF9}"/>
    <cellStyle name="40% - Énfasis2 9 10 2 2 3 3 2" xfId="41516" xr:uid="{DB059A61-D0D7-4034-9E74-0ECB7E7E3B86}"/>
    <cellStyle name="40% - Énfasis2 9 10 2 2 3 4" xfId="29356" xr:uid="{CA7A2B52-07EC-44B6-A289-F489846AC1B9}"/>
    <cellStyle name="40% - Énfasis2 9 10 2 2 4" xfId="7468" xr:uid="{00000000-0005-0000-0000-00006A190000}"/>
    <cellStyle name="40% - Énfasis2 9 10 2 2 4 2" xfId="19628" xr:uid="{0B9B5834-FB71-406A-910B-F1B8ED4D087E}"/>
    <cellStyle name="40% - Énfasis2 9 10 2 2 4 2 2" xfId="43948" xr:uid="{4A11CEB1-D4D3-4493-ACB8-0DB2990B84F9}"/>
    <cellStyle name="40% - Énfasis2 9 10 2 2 4 3" xfId="31788" xr:uid="{6CFAD02B-4502-4221-A14A-B8028D99C526}"/>
    <cellStyle name="40% - Énfasis2 9 10 2 2 5" xfId="12332" xr:uid="{00000000-0005-0000-0000-00006B190000}"/>
    <cellStyle name="40% - Énfasis2 9 10 2 2 5 2" xfId="24492" xr:uid="{478BD58E-C0D7-4B8C-8AAB-76DF641B150A}"/>
    <cellStyle name="40% - Énfasis2 9 10 2 2 5 2 2" xfId="48812" xr:uid="{AF66158B-582A-4F9C-BF5B-CC8E9D7CA624}"/>
    <cellStyle name="40% - Énfasis2 9 10 2 2 5 3" xfId="36652" xr:uid="{9137BC5C-79CE-4D25-95D9-B265EEAB1A83}"/>
    <cellStyle name="40% - Énfasis2 9 10 2 2 6" xfId="14764" xr:uid="{BB9C2385-36A3-422B-9529-15B016CA8273}"/>
    <cellStyle name="40% - Énfasis2 9 10 2 2 6 2" xfId="39084" xr:uid="{BE03FD9B-493F-4E8A-A409-3F725E48A5C7}"/>
    <cellStyle name="40% - Énfasis2 9 10 2 2 7" xfId="26924" xr:uid="{C1149C73-A640-40EA-B6A9-E91AD1B9930F}"/>
    <cellStyle name="40% - Énfasis2 9 10 2 3" xfId="3212" xr:uid="{00000000-0005-0000-0000-00006C190000}"/>
    <cellStyle name="40% - Énfasis2 9 10 2 3 2" xfId="5644" xr:uid="{00000000-0005-0000-0000-00006D190000}"/>
    <cellStyle name="40% - Énfasis2 9 10 2 3 2 2" xfId="10508" xr:uid="{00000000-0005-0000-0000-00006E190000}"/>
    <cellStyle name="40% - Énfasis2 9 10 2 3 2 2 2" xfId="22668" xr:uid="{A17E4E49-D1FB-4B32-ABCD-BF8A6CB584B3}"/>
    <cellStyle name="40% - Énfasis2 9 10 2 3 2 2 2 2" xfId="46988" xr:uid="{16AEBC9A-6F33-408D-BF32-05F49B1AAFB3}"/>
    <cellStyle name="40% - Énfasis2 9 10 2 3 2 2 3" xfId="34828" xr:uid="{8E591003-CB5D-4DDD-830C-4535E02C7F65}"/>
    <cellStyle name="40% - Énfasis2 9 10 2 3 2 3" xfId="17804" xr:uid="{66F60D60-0DA6-4B44-8D3F-EEACEE35601F}"/>
    <cellStyle name="40% - Énfasis2 9 10 2 3 2 3 2" xfId="42124" xr:uid="{5E7AC77B-BDE3-4239-898A-71DED988CAD2}"/>
    <cellStyle name="40% - Énfasis2 9 10 2 3 2 4" xfId="29964" xr:uid="{75951F68-C313-47ED-929F-346137E48754}"/>
    <cellStyle name="40% - Énfasis2 9 10 2 3 3" xfId="8076" xr:uid="{00000000-0005-0000-0000-00006F190000}"/>
    <cellStyle name="40% - Énfasis2 9 10 2 3 3 2" xfId="20236" xr:uid="{B7FC4237-0198-43E6-821C-752C6395032C}"/>
    <cellStyle name="40% - Énfasis2 9 10 2 3 3 2 2" xfId="44556" xr:uid="{DB0DE940-185C-4F23-A181-557F4313C1DE}"/>
    <cellStyle name="40% - Énfasis2 9 10 2 3 3 3" xfId="32396" xr:uid="{EF6A3342-5786-4FEF-8781-5CF85FB80C03}"/>
    <cellStyle name="40% - Énfasis2 9 10 2 3 4" xfId="12940" xr:uid="{00000000-0005-0000-0000-000070190000}"/>
    <cellStyle name="40% - Énfasis2 9 10 2 3 4 2" xfId="25100" xr:uid="{BB36BDD9-C143-45F6-B2D0-D5ACE7302582}"/>
    <cellStyle name="40% - Énfasis2 9 10 2 3 4 2 2" xfId="49420" xr:uid="{4C8ECFE0-3E75-4A62-835B-8929776E8892}"/>
    <cellStyle name="40% - Énfasis2 9 10 2 3 4 3" xfId="37260" xr:uid="{F0B8AA9D-DAC2-482B-8902-C337B9DD6A8D}"/>
    <cellStyle name="40% - Énfasis2 9 10 2 3 5" xfId="15372" xr:uid="{F2B6CCC3-3097-49D5-BC75-09364EFBF294}"/>
    <cellStyle name="40% - Énfasis2 9 10 2 3 5 2" xfId="39692" xr:uid="{4D4ADC39-F705-4E6C-B5EF-D849D888B02B}"/>
    <cellStyle name="40% - Énfasis2 9 10 2 3 6" xfId="27532" xr:uid="{39E560A8-C7A3-4CBE-B7C0-8DECCA3DB329}"/>
    <cellStyle name="40% - Énfasis2 9 10 2 4" xfId="4428" xr:uid="{00000000-0005-0000-0000-000071190000}"/>
    <cellStyle name="40% - Énfasis2 9 10 2 4 2" xfId="9292" xr:uid="{00000000-0005-0000-0000-000072190000}"/>
    <cellStyle name="40% - Énfasis2 9 10 2 4 2 2" xfId="21452" xr:uid="{A2BDD6BC-5B57-48E4-9042-BD2377C3E140}"/>
    <cellStyle name="40% - Énfasis2 9 10 2 4 2 2 2" xfId="45772" xr:uid="{507B3667-AEB4-446F-B57B-DE544D7DC2A1}"/>
    <cellStyle name="40% - Énfasis2 9 10 2 4 2 3" xfId="33612" xr:uid="{E7FB6B52-C198-4EFE-9537-0746C6B5A906}"/>
    <cellStyle name="40% - Énfasis2 9 10 2 4 3" xfId="16588" xr:uid="{085F80C6-CDD2-4535-AF1B-B4857094E4E0}"/>
    <cellStyle name="40% - Énfasis2 9 10 2 4 3 2" xfId="40908" xr:uid="{BCFA3824-D8CA-4032-8D3D-77F039393D5F}"/>
    <cellStyle name="40% - Énfasis2 9 10 2 4 4" xfId="28748" xr:uid="{C555D106-4055-4EC7-8C50-2CA3EC82F9F6}"/>
    <cellStyle name="40% - Énfasis2 9 10 2 5" xfId="6860" xr:uid="{00000000-0005-0000-0000-000073190000}"/>
    <cellStyle name="40% - Énfasis2 9 10 2 5 2" xfId="19020" xr:uid="{556BA486-83F1-4785-8299-8D841757DEEE}"/>
    <cellStyle name="40% - Énfasis2 9 10 2 5 2 2" xfId="43340" xr:uid="{7F4834CC-0847-492B-A04A-13005D03880B}"/>
    <cellStyle name="40% - Énfasis2 9 10 2 5 3" xfId="31180" xr:uid="{198933A8-E21F-431C-962C-304D74BFA39E}"/>
    <cellStyle name="40% - Énfasis2 9 10 2 6" xfId="11724" xr:uid="{00000000-0005-0000-0000-000074190000}"/>
    <cellStyle name="40% - Énfasis2 9 10 2 6 2" xfId="23884" xr:uid="{BA3C0456-8503-4626-8533-8086C28B37E1}"/>
    <cellStyle name="40% - Énfasis2 9 10 2 6 2 2" xfId="48204" xr:uid="{6AB2CF9F-A653-4733-897F-797CF0236D07}"/>
    <cellStyle name="40% - Énfasis2 9 10 2 6 3" xfId="36044" xr:uid="{68767D0A-B484-45B1-848C-1E32D368351E}"/>
    <cellStyle name="40% - Énfasis2 9 10 2 7" xfId="14156" xr:uid="{6B3442E4-B5FB-4554-B4E6-B5AE5925ADFF}"/>
    <cellStyle name="40% - Énfasis2 9 10 2 7 2" xfId="38476" xr:uid="{E46C4F26-DF32-4623-B188-BFAB1E30F3D3}"/>
    <cellStyle name="40% - Énfasis2 9 10 2 8" xfId="26316" xr:uid="{734B3F8E-FC62-4250-BFCF-A793399701B4}"/>
    <cellStyle name="40% - Énfasis2 9 10 3" xfId="2301" xr:uid="{00000000-0005-0000-0000-000075190000}"/>
    <cellStyle name="40% - Énfasis2 9 10 3 2" xfId="3517" xr:uid="{00000000-0005-0000-0000-000076190000}"/>
    <cellStyle name="40% - Énfasis2 9 10 3 2 2" xfId="5949" xr:uid="{00000000-0005-0000-0000-000077190000}"/>
    <cellStyle name="40% - Énfasis2 9 10 3 2 2 2" xfId="10813" xr:uid="{00000000-0005-0000-0000-000078190000}"/>
    <cellStyle name="40% - Énfasis2 9 10 3 2 2 2 2" xfId="22973" xr:uid="{3C3EA320-CFFD-4395-86CD-76DB2C8A0D47}"/>
    <cellStyle name="40% - Énfasis2 9 10 3 2 2 2 2 2" xfId="47293" xr:uid="{DC6EA7FE-D891-40F6-9B7B-4FC743F0A0E1}"/>
    <cellStyle name="40% - Énfasis2 9 10 3 2 2 2 3" xfId="35133" xr:uid="{5EC6FDD1-6EC4-4CCF-890B-9B9BD1991760}"/>
    <cellStyle name="40% - Énfasis2 9 10 3 2 2 3" xfId="18109" xr:uid="{2A61014E-8A29-4CDB-94A8-F8861B2786A3}"/>
    <cellStyle name="40% - Énfasis2 9 10 3 2 2 3 2" xfId="42429" xr:uid="{B772A646-887E-4587-9C45-C41E0A671637}"/>
    <cellStyle name="40% - Énfasis2 9 10 3 2 2 4" xfId="30269" xr:uid="{C88FD627-1F06-466E-9A43-78313C016C79}"/>
    <cellStyle name="40% - Énfasis2 9 10 3 2 3" xfId="8381" xr:uid="{00000000-0005-0000-0000-000079190000}"/>
    <cellStyle name="40% - Énfasis2 9 10 3 2 3 2" xfId="20541" xr:uid="{530DC322-FC32-4823-9B8C-89D0B38709CA}"/>
    <cellStyle name="40% - Énfasis2 9 10 3 2 3 2 2" xfId="44861" xr:uid="{507271E3-D452-4FDB-AA43-CA21F5B0EE09}"/>
    <cellStyle name="40% - Énfasis2 9 10 3 2 3 3" xfId="32701" xr:uid="{643BBB05-12D2-4136-91BF-795F8515D71B}"/>
    <cellStyle name="40% - Énfasis2 9 10 3 2 4" xfId="13245" xr:uid="{00000000-0005-0000-0000-00007A190000}"/>
    <cellStyle name="40% - Énfasis2 9 10 3 2 4 2" xfId="25405" xr:uid="{FB3F0061-6C5E-4419-8A05-4BBCB87328DA}"/>
    <cellStyle name="40% - Énfasis2 9 10 3 2 4 2 2" xfId="49725" xr:uid="{6573ED7C-F506-4855-8490-00EAD566250E}"/>
    <cellStyle name="40% - Énfasis2 9 10 3 2 4 3" xfId="37565" xr:uid="{2127CEC1-48D5-47CC-B45F-B186BDB8397B}"/>
    <cellStyle name="40% - Énfasis2 9 10 3 2 5" xfId="15677" xr:uid="{1332115F-D3A2-4AF1-A7C0-188EBE38B219}"/>
    <cellStyle name="40% - Énfasis2 9 10 3 2 5 2" xfId="39997" xr:uid="{D4945367-BF50-4DBC-8DA2-5AA39307D56C}"/>
    <cellStyle name="40% - Énfasis2 9 10 3 2 6" xfId="27837" xr:uid="{51A9514A-0C4D-4530-A3EB-29F060BCF05F}"/>
    <cellStyle name="40% - Énfasis2 9 10 3 3" xfId="4733" xr:uid="{00000000-0005-0000-0000-00007B190000}"/>
    <cellStyle name="40% - Énfasis2 9 10 3 3 2" xfId="9597" xr:uid="{00000000-0005-0000-0000-00007C190000}"/>
    <cellStyle name="40% - Énfasis2 9 10 3 3 2 2" xfId="21757" xr:uid="{05475B81-5B30-4766-A3A1-2FEF6FE7909B}"/>
    <cellStyle name="40% - Énfasis2 9 10 3 3 2 2 2" xfId="46077" xr:uid="{3C9AE8DC-8B04-4CFC-B674-CC792BDA5D36}"/>
    <cellStyle name="40% - Énfasis2 9 10 3 3 2 3" xfId="33917" xr:uid="{9BF94A3D-264D-4AEA-8609-9EAC4BC44691}"/>
    <cellStyle name="40% - Énfasis2 9 10 3 3 3" xfId="16893" xr:uid="{95C8865B-6213-4DC6-BC7C-D7EFEF632FD3}"/>
    <cellStyle name="40% - Énfasis2 9 10 3 3 3 2" xfId="41213" xr:uid="{DCAA74DF-543B-4560-8E54-D8FC4A06CBA9}"/>
    <cellStyle name="40% - Énfasis2 9 10 3 3 4" xfId="29053" xr:uid="{36D4EC75-2B6D-42A9-930F-BC45A13F77F0}"/>
    <cellStyle name="40% - Énfasis2 9 10 3 4" xfId="7165" xr:uid="{00000000-0005-0000-0000-00007D190000}"/>
    <cellStyle name="40% - Énfasis2 9 10 3 4 2" xfId="19325" xr:uid="{AD3AEF54-FFAD-4F04-AE19-D39ABCFE788D}"/>
    <cellStyle name="40% - Énfasis2 9 10 3 4 2 2" xfId="43645" xr:uid="{4000F619-87AF-4B6B-899E-C4EEB80CDC34}"/>
    <cellStyle name="40% - Énfasis2 9 10 3 4 3" xfId="31485" xr:uid="{431FF056-B7A9-4DAF-8BB1-0D94454C07C9}"/>
    <cellStyle name="40% - Énfasis2 9 10 3 5" xfId="12029" xr:uid="{00000000-0005-0000-0000-00007E190000}"/>
    <cellStyle name="40% - Énfasis2 9 10 3 5 2" xfId="24189" xr:uid="{058E3FA1-558F-4E43-9DA3-EAAD7D390727}"/>
    <cellStyle name="40% - Énfasis2 9 10 3 5 2 2" xfId="48509" xr:uid="{10C5111A-CA82-4B4B-988B-513E2FACF251}"/>
    <cellStyle name="40% - Énfasis2 9 10 3 5 3" xfId="36349" xr:uid="{A302907A-BDE7-4BC1-A957-49C79783346F}"/>
    <cellStyle name="40% - Énfasis2 9 10 3 6" xfId="14461" xr:uid="{37D010CD-C59C-4E8B-8762-18FE803C9A13}"/>
    <cellStyle name="40% - Énfasis2 9 10 3 6 2" xfId="38781" xr:uid="{7DB57C18-07A6-4F1F-B629-AEBB920C5AEF}"/>
    <cellStyle name="40% - Énfasis2 9 10 3 7" xfId="26621" xr:uid="{0AE26AA7-319A-4CB6-9BD0-2DE9FF7E011A}"/>
    <cellStyle name="40% - Énfasis2 9 10 4" xfId="2909" xr:uid="{00000000-0005-0000-0000-00007F190000}"/>
    <cellStyle name="40% - Énfasis2 9 10 4 2" xfId="5341" xr:uid="{00000000-0005-0000-0000-000080190000}"/>
    <cellStyle name="40% - Énfasis2 9 10 4 2 2" xfId="10205" xr:uid="{00000000-0005-0000-0000-000081190000}"/>
    <cellStyle name="40% - Énfasis2 9 10 4 2 2 2" xfId="22365" xr:uid="{99EC8FF1-3E09-46CD-9850-5EAE1934E216}"/>
    <cellStyle name="40% - Énfasis2 9 10 4 2 2 2 2" xfId="46685" xr:uid="{ADD81D5A-97FF-457C-9027-481CE1D0CFA8}"/>
    <cellStyle name="40% - Énfasis2 9 10 4 2 2 3" xfId="34525" xr:uid="{DB3AD04B-45B8-41D6-AA0A-090AC539DCD7}"/>
    <cellStyle name="40% - Énfasis2 9 10 4 2 3" xfId="17501" xr:uid="{4DF45B58-A8B9-46C6-893B-E468B82C468A}"/>
    <cellStyle name="40% - Énfasis2 9 10 4 2 3 2" xfId="41821" xr:uid="{4B2A75DF-43E2-47B9-90EB-498370F3B878}"/>
    <cellStyle name="40% - Énfasis2 9 10 4 2 4" xfId="29661" xr:uid="{F89F9BCB-0D95-4DBF-AA02-8EF8254E8C11}"/>
    <cellStyle name="40% - Énfasis2 9 10 4 3" xfId="7773" xr:uid="{00000000-0005-0000-0000-000082190000}"/>
    <cellStyle name="40% - Énfasis2 9 10 4 3 2" xfId="19933" xr:uid="{08ED1CFE-FEAA-4B61-9C48-25266C81EA94}"/>
    <cellStyle name="40% - Énfasis2 9 10 4 3 2 2" xfId="44253" xr:uid="{F3124511-51B8-40AC-98B3-11FC5DFC6139}"/>
    <cellStyle name="40% - Énfasis2 9 10 4 3 3" xfId="32093" xr:uid="{000E0E1D-1388-4D62-AD66-B20BA8DDA37F}"/>
    <cellStyle name="40% - Énfasis2 9 10 4 4" xfId="12637" xr:uid="{00000000-0005-0000-0000-000083190000}"/>
    <cellStyle name="40% - Énfasis2 9 10 4 4 2" xfId="24797" xr:uid="{74AA5AAB-3E87-4163-A57F-918EA79BF0A7}"/>
    <cellStyle name="40% - Énfasis2 9 10 4 4 2 2" xfId="49117" xr:uid="{52E9B206-1DB4-48F7-BFE1-0AFEE124DB78}"/>
    <cellStyle name="40% - Énfasis2 9 10 4 4 3" xfId="36957" xr:uid="{05EDADEB-C6F4-43B8-9D4B-E93448E66E00}"/>
    <cellStyle name="40% - Énfasis2 9 10 4 5" xfId="15069" xr:uid="{718E13C2-8452-45D8-846C-8C3E912A6E27}"/>
    <cellStyle name="40% - Énfasis2 9 10 4 5 2" xfId="39389" xr:uid="{FFEEAAAE-B17F-46E4-B0A7-900C8E175ADA}"/>
    <cellStyle name="40% - Énfasis2 9 10 4 6" xfId="27229" xr:uid="{2A6542B7-49A3-47FA-9192-874006C78CBA}"/>
    <cellStyle name="40% - Énfasis2 9 10 5" xfId="4125" xr:uid="{00000000-0005-0000-0000-000084190000}"/>
    <cellStyle name="40% - Énfasis2 9 10 5 2" xfId="8989" xr:uid="{00000000-0005-0000-0000-000085190000}"/>
    <cellStyle name="40% - Énfasis2 9 10 5 2 2" xfId="21149" xr:uid="{4B256948-B8E4-4C72-B1C7-7281F934106D}"/>
    <cellStyle name="40% - Énfasis2 9 10 5 2 2 2" xfId="45469" xr:uid="{6D83ECDA-6849-4400-B95E-D98B3F00ABB6}"/>
    <cellStyle name="40% - Énfasis2 9 10 5 2 3" xfId="33309" xr:uid="{B0229840-5BA3-4574-9A5D-A547155C2BF9}"/>
    <cellStyle name="40% - Énfasis2 9 10 5 3" xfId="16285" xr:uid="{1AE7DCB7-D9FD-46B2-9CA9-171BA828F8AF}"/>
    <cellStyle name="40% - Énfasis2 9 10 5 3 2" xfId="40605" xr:uid="{84C9B73B-4906-4537-9419-54550E13A51E}"/>
    <cellStyle name="40% - Énfasis2 9 10 5 4" xfId="28445" xr:uid="{F87A5F5D-FBBC-49A1-B08C-458F4D5D6167}"/>
    <cellStyle name="40% - Énfasis2 9 10 6" xfId="6557" xr:uid="{00000000-0005-0000-0000-000086190000}"/>
    <cellStyle name="40% - Énfasis2 9 10 6 2" xfId="18717" xr:uid="{B6B1396E-4EFC-4FF3-BB8B-4459CC7123A2}"/>
    <cellStyle name="40% - Énfasis2 9 10 6 2 2" xfId="43037" xr:uid="{BAAFF0A5-BD81-4241-8119-A28340E7DA0C}"/>
    <cellStyle name="40% - Énfasis2 9 10 6 3" xfId="30877" xr:uid="{AE46DC55-C281-45BA-AD2D-34A0ED86EE6F}"/>
    <cellStyle name="40% - Énfasis2 9 10 7" xfId="11421" xr:uid="{00000000-0005-0000-0000-000087190000}"/>
    <cellStyle name="40% - Énfasis2 9 10 7 2" xfId="23581" xr:uid="{61149F4D-2D9B-4943-AB2E-0A3B2EEA9BB1}"/>
    <cellStyle name="40% - Énfasis2 9 10 7 2 2" xfId="47901" xr:uid="{43EC8C4E-4D1D-4849-8CEA-578513B4A801}"/>
    <cellStyle name="40% - Énfasis2 9 10 7 3" xfId="35741" xr:uid="{85DA1B31-02E1-4CE0-9786-F5AF4115414E}"/>
    <cellStyle name="40% - Énfasis2 9 10 8" xfId="13853" xr:uid="{9DA9EB9F-5AD4-4F80-96EC-9875D3E8C649}"/>
    <cellStyle name="40% - Énfasis2 9 10 8 2" xfId="38173" xr:uid="{C6B68EA6-C87F-40AA-9781-213F3FFC117B}"/>
    <cellStyle name="40% - Énfasis2 9 10 9" xfId="26013" xr:uid="{6F81D050-9173-4347-8454-32A63CFCEDBE}"/>
    <cellStyle name="40% - Énfasis2 9 11" xfId="344" xr:uid="{00000000-0005-0000-0000-000088190000}"/>
    <cellStyle name="40% - Énfasis2 9 11 2" xfId="1997" xr:uid="{00000000-0005-0000-0000-000089190000}"/>
    <cellStyle name="40% - Énfasis2 9 11 2 2" xfId="2605" xr:uid="{00000000-0005-0000-0000-00008A190000}"/>
    <cellStyle name="40% - Énfasis2 9 11 2 2 2" xfId="3821" xr:uid="{00000000-0005-0000-0000-00008B190000}"/>
    <cellStyle name="40% - Énfasis2 9 11 2 2 2 2" xfId="6253" xr:uid="{00000000-0005-0000-0000-00008C190000}"/>
    <cellStyle name="40% - Énfasis2 9 11 2 2 2 2 2" xfId="11117" xr:uid="{00000000-0005-0000-0000-00008D190000}"/>
    <cellStyle name="40% - Énfasis2 9 11 2 2 2 2 2 2" xfId="23277" xr:uid="{C3E4D608-BE17-415F-9592-5FE4AC814515}"/>
    <cellStyle name="40% - Énfasis2 9 11 2 2 2 2 2 2 2" xfId="47597" xr:uid="{1EE7BB34-4004-4D64-846E-4C359C25A9AA}"/>
    <cellStyle name="40% - Énfasis2 9 11 2 2 2 2 2 3" xfId="35437" xr:uid="{ECF6042D-7C07-42DA-BFB0-2FFA1324DCCC}"/>
    <cellStyle name="40% - Énfasis2 9 11 2 2 2 2 3" xfId="18413" xr:uid="{94C84DF1-7C93-4BBA-A64A-A84D31E75C85}"/>
    <cellStyle name="40% - Énfasis2 9 11 2 2 2 2 3 2" xfId="42733" xr:uid="{141DE6D0-2A31-4765-835C-4A8E0B58AC12}"/>
    <cellStyle name="40% - Énfasis2 9 11 2 2 2 2 4" xfId="30573" xr:uid="{3DB3550D-F194-49D3-BEA7-1FD7E62C23A7}"/>
    <cellStyle name="40% - Énfasis2 9 11 2 2 2 3" xfId="8685" xr:uid="{00000000-0005-0000-0000-00008E190000}"/>
    <cellStyle name="40% - Énfasis2 9 11 2 2 2 3 2" xfId="20845" xr:uid="{E117D581-8B94-4F54-9E38-10A89073ECEA}"/>
    <cellStyle name="40% - Énfasis2 9 11 2 2 2 3 2 2" xfId="45165" xr:uid="{9CA3D973-80F6-4A7A-8FBA-368A6CCA2FAA}"/>
    <cellStyle name="40% - Énfasis2 9 11 2 2 2 3 3" xfId="33005" xr:uid="{A27AE8ED-C655-4606-95DD-1C74B8D1D96A}"/>
    <cellStyle name="40% - Énfasis2 9 11 2 2 2 4" xfId="13549" xr:uid="{00000000-0005-0000-0000-00008F190000}"/>
    <cellStyle name="40% - Énfasis2 9 11 2 2 2 4 2" xfId="25709" xr:uid="{FC1D0BD3-20E5-4348-8AF8-9E46C521A3FA}"/>
    <cellStyle name="40% - Énfasis2 9 11 2 2 2 4 2 2" xfId="50029" xr:uid="{E3F4B298-DC42-4A73-8324-1EDCEAE8D173}"/>
    <cellStyle name="40% - Énfasis2 9 11 2 2 2 4 3" xfId="37869" xr:uid="{CB81F67D-9FA9-4435-8009-C8E12C9EB4E7}"/>
    <cellStyle name="40% - Énfasis2 9 11 2 2 2 5" xfId="15981" xr:uid="{9A071D75-CC88-42B6-89C4-710E581B2926}"/>
    <cellStyle name="40% - Énfasis2 9 11 2 2 2 5 2" xfId="40301" xr:uid="{5FED53CE-67CB-479A-B862-9C6ACEE9AE9E}"/>
    <cellStyle name="40% - Énfasis2 9 11 2 2 2 6" xfId="28141" xr:uid="{0BC80FAE-B8C8-4199-AB5D-0CA59E78588C}"/>
    <cellStyle name="40% - Énfasis2 9 11 2 2 3" xfId="5037" xr:uid="{00000000-0005-0000-0000-000090190000}"/>
    <cellStyle name="40% - Énfasis2 9 11 2 2 3 2" xfId="9901" xr:uid="{00000000-0005-0000-0000-000091190000}"/>
    <cellStyle name="40% - Énfasis2 9 11 2 2 3 2 2" xfId="22061" xr:uid="{0F3ABA41-39DE-4073-A5DF-D0D2B5EF9743}"/>
    <cellStyle name="40% - Énfasis2 9 11 2 2 3 2 2 2" xfId="46381" xr:uid="{F2AC8876-8B4C-43F7-9FBF-AF69D8668FE5}"/>
    <cellStyle name="40% - Énfasis2 9 11 2 2 3 2 3" xfId="34221" xr:uid="{511EF3CD-D6BD-4E09-9B39-C32A1FF855F0}"/>
    <cellStyle name="40% - Énfasis2 9 11 2 2 3 3" xfId="17197" xr:uid="{827A68EB-0428-40FE-8A04-FCF86C2E0649}"/>
    <cellStyle name="40% - Énfasis2 9 11 2 2 3 3 2" xfId="41517" xr:uid="{CC3F29C6-B40D-4855-9BAE-A081C91BF929}"/>
    <cellStyle name="40% - Énfasis2 9 11 2 2 3 4" xfId="29357" xr:uid="{56955D4A-6B3D-4322-BFDC-6BC0CCAC26FF}"/>
    <cellStyle name="40% - Énfasis2 9 11 2 2 4" xfId="7469" xr:uid="{00000000-0005-0000-0000-000092190000}"/>
    <cellStyle name="40% - Énfasis2 9 11 2 2 4 2" xfId="19629" xr:uid="{9E9FC40D-3850-4C26-BDD8-BBEF5A3DB0E8}"/>
    <cellStyle name="40% - Énfasis2 9 11 2 2 4 2 2" xfId="43949" xr:uid="{EB8EEF6E-ADB0-4B2A-AF7E-076219CD9F10}"/>
    <cellStyle name="40% - Énfasis2 9 11 2 2 4 3" xfId="31789" xr:uid="{7FA6F2B4-B420-49AC-ADF0-0610335B91F3}"/>
    <cellStyle name="40% - Énfasis2 9 11 2 2 5" xfId="12333" xr:uid="{00000000-0005-0000-0000-000093190000}"/>
    <cellStyle name="40% - Énfasis2 9 11 2 2 5 2" xfId="24493" xr:uid="{76979EB5-58EF-42EB-AEED-46924984DD47}"/>
    <cellStyle name="40% - Énfasis2 9 11 2 2 5 2 2" xfId="48813" xr:uid="{151E03E9-581C-4DED-B44F-A86B14A3950F}"/>
    <cellStyle name="40% - Énfasis2 9 11 2 2 5 3" xfId="36653" xr:uid="{90EF90D9-65BB-4F3E-A271-43BC5B69BBFD}"/>
    <cellStyle name="40% - Énfasis2 9 11 2 2 6" xfId="14765" xr:uid="{E66E4CC4-D11F-4C0F-83C9-819AFA456B0C}"/>
    <cellStyle name="40% - Énfasis2 9 11 2 2 6 2" xfId="39085" xr:uid="{C98C2574-E6A9-4B87-A1FA-7B511A01E8A5}"/>
    <cellStyle name="40% - Énfasis2 9 11 2 2 7" xfId="26925" xr:uid="{3F18952A-F051-4096-9E78-9E9D4CE44D6E}"/>
    <cellStyle name="40% - Énfasis2 9 11 2 3" xfId="3213" xr:uid="{00000000-0005-0000-0000-000094190000}"/>
    <cellStyle name="40% - Énfasis2 9 11 2 3 2" xfId="5645" xr:uid="{00000000-0005-0000-0000-000095190000}"/>
    <cellStyle name="40% - Énfasis2 9 11 2 3 2 2" xfId="10509" xr:uid="{00000000-0005-0000-0000-000096190000}"/>
    <cellStyle name="40% - Énfasis2 9 11 2 3 2 2 2" xfId="22669" xr:uid="{DB116C2B-7B6E-48E1-87B3-5CD32A4E6829}"/>
    <cellStyle name="40% - Énfasis2 9 11 2 3 2 2 2 2" xfId="46989" xr:uid="{AB18FE3A-9AD4-4B1C-873E-5BA92819801C}"/>
    <cellStyle name="40% - Énfasis2 9 11 2 3 2 2 3" xfId="34829" xr:uid="{50E78A81-9EF4-4DCB-9D0E-89D82423A366}"/>
    <cellStyle name="40% - Énfasis2 9 11 2 3 2 3" xfId="17805" xr:uid="{D3E86937-DDBD-44CD-9ECC-DD42DABFAE59}"/>
    <cellStyle name="40% - Énfasis2 9 11 2 3 2 3 2" xfId="42125" xr:uid="{E9887C64-5143-401F-B81E-252E8DAC1E95}"/>
    <cellStyle name="40% - Énfasis2 9 11 2 3 2 4" xfId="29965" xr:uid="{4501E2F8-6BF8-499D-B260-19FCE9FC00F4}"/>
    <cellStyle name="40% - Énfasis2 9 11 2 3 3" xfId="8077" xr:uid="{00000000-0005-0000-0000-000097190000}"/>
    <cellStyle name="40% - Énfasis2 9 11 2 3 3 2" xfId="20237" xr:uid="{7EB92F15-5D57-48FE-971D-EB7CD0B14DCA}"/>
    <cellStyle name="40% - Énfasis2 9 11 2 3 3 2 2" xfId="44557" xr:uid="{F8B29C62-4F97-4778-8A0E-F759CD9D3522}"/>
    <cellStyle name="40% - Énfasis2 9 11 2 3 3 3" xfId="32397" xr:uid="{0388AD51-470C-4302-8D0A-EED958A0CF98}"/>
    <cellStyle name="40% - Énfasis2 9 11 2 3 4" xfId="12941" xr:uid="{00000000-0005-0000-0000-000098190000}"/>
    <cellStyle name="40% - Énfasis2 9 11 2 3 4 2" xfId="25101" xr:uid="{48BAAD91-BB84-47E9-B0C7-E26C4F93E27C}"/>
    <cellStyle name="40% - Énfasis2 9 11 2 3 4 2 2" xfId="49421" xr:uid="{D5BC1BA4-C453-4086-9C21-C0B63D42CC81}"/>
    <cellStyle name="40% - Énfasis2 9 11 2 3 4 3" xfId="37261" xr:uid="{37868209-EE5D-47B6-BA8F-1F362CE8C733}"/>
    <cellStyle name="40% - Énfasis2 9 11 2 3 5" xfId="15373" xr:uid="{26F390D9-137F-4E97-A9F5-9A11FACF22EC}"/>
    <cellStyle name="40% - Énfasis2 9 11 2 3 5 2" xfId="39693" xr:uid="{F041B1E3-1C25-423C-8279-F696C6479E60}"/>
    <cellStyle name="40% - Énfasis2 9 11 2 3 6" xfId="27533" xr:uid="{A2FF4A2B-1582-464F-8B3A-DD151F972A6F}"/>
    <cellStyle name="40% - Énfasis2 9 11 2 4" xfId="4429" xr:uid="{00000000-0005-0000-0000-000099190000}"/>
    <cellStyle name="40% - Énfasis2 9 11 2 4 2" xfId="9293" xr:uid="{00000000-0005-0000-0000-00009A190000}"/>
    <cellStyle name="40% - Énfasis2 9 11 2 4 2 2" xfId="21453" xr:uid="{062EA549-8CA5-45F0-ABD2-AC8D2E3B5983}"/>
    <cellStyle name="40% - Énfasis2 9 11 2 4 2 2 2" xfId="45773" xr:uid="{3D1461C7-386F-4CC0-9394-D8819029C38D}"/>
    <cellStyle name="40% - Énfasis2 9 11 2 4 2 3" xfId="33613" xr:uid="{7A6D4DCC-C4E0-4E22-86DF-CED911AC32CE}"/>
    <cellStyle name="40% - Énfasis2 9 11 2 4 3" xfId="16589" xr:uid="{1F505626-28F1-4B5C-AAE2-0565D6D29112}"/>
    <cellStyle name="40% - Énfasis2 9 11 2 4 3 2" xfId="40909" xr:uid="{2C06C9A5-A286-4C20-A176-426EB5024DA1}"/>
    <cellStyle name="40% - Énfasis2 9 11 2 4 4" xfId="28749" xr:uid="{5A5A9448-65CF-4C4B-9546-9B548E30514D}"/>
    <cellStyle name="40% - Énfasis2 9 11 2 5" xfId="6861" xr:uid="{00000000-0005-0000-0000-00009B190000}"/>
    <cellStyle name="40% - Énfasis2 9 11 2 5 2" xfId="19021" xr:uid="{45970AC5-C39C-4442-B071-96B50A60307B}"/>
    <cellStyle name="40% - Énfasis2 9 11 2 5 2 2" xfId="43341" xr:uid="{A1F4BDBB-FB3A-4F31-A740-2BB5AAB86888}"/>
    <cellStyle name="40% - Énfasis2 9 11 2 5 3" xfId="31181" xr:uid="{4CF15A66-41A7-45F1-BC16-F39735DC40E9}"/>
    <cellStyle name="40% - Énfasis2 9 11 2 6" xfId="11725" xr:uid="{00000000-0005-0000-0000-00009C190000}"/>
    <cellStyle name="40% - Énfasis2 9 11 2 6 2" xfId="23885" xr:uid="{9CBCC180-2771-4415-815B-16F666DA4D0B}"/>
    <cellStyle name="40% - Énfasis2 9 11 2 6 2 2" xfId="48205" xr:uid="{D350DC35-944F-440F-9C00-2F8042A07AD8}"/>
    <cellStyle name="40% - Énfasis2 9 11 2 6 3" xfId="36045" xr:uid="{F12981BA-C00C-477B-B280-B39AE9EA2348}"/>
    <cellStyle name="40% - Énfasis2 9 11 2 7" xfId="14157" xr:uid="{387E81E4-42AA-484D-A58A-04D71B92A76D}"/>
    <cellStyle name="40% - Énfasis2 9 11 2 7 2" xfId="38477" xr:uid="{F26DA030-A04A-4E52-B72D-A949F3EB9111}"/>
    <cellStyle name="40% - Énfasis2 9 11 2 8" xfId="26317" xr:uid="{8D290E34-D077-4C85-B9FA-DB0631727D31}"/>
    <cellStyle name="40% - Énfasis2 9 11 3" xfId="2302" xr:uid="{00000000-0005-0000-0000-00009D190000}"/>
    <cellStyle name="40% - Énfasis2 9 11 3 2" xfId="3518" xr:uid="{00000000-0005-0000-0000-00009E190000}"/>
    <cellStyle name="40% - Énfasis2 9 11 3 2 2" xfId="5950" xr:uid="{00000000-0005-0000-0000-00009F190000}"/>
    <cellStyle name="40% - Énfasis2 9 11 3 2 2 2" xfId="10814" xr:uid="{00000000-0005-0000-0000-0000A0190000}"/>
    <cellStyle name="40% - Énfasis2 9 11 3 2 2 2 2" xfId="22974" xr:uid="{B980E9F7-0642-4040-9352-F421E9FF9771}"/>
    <cellStyle name="40% - Énfasis2 9 11 3 2 2 2 2 2" xfId="47294" xr:uid="{FE6F2984-100C-4586-A0E6-4A275FB86DED}"/>
    <cellStyle name="40% - Énfasis2 9 11 3 2 2 2 3" xfId="35134" xr:uid="{DC5EC5F4-46A9-4555-A77A-F7B6B24BCAE4}"/>
    <cellStyle name="40% - Énfasis2 9 11 3 2 2 3" xfId="18110" xr:uid="{3F5D581E-76E0-439B-9F56-FDD25AF2044D}"/>
    <cellStyle name="40% - Énfasis2 9 11 3 2 2 3 2" xfId="42430" xr:uid="{92927203-727B-487D-9093-F0DB1A9E5BCE}"/>
    <cellStyle name="40% - Énfasis2 9 11 3 2 2 4" xfId="30270" xr:uid="{EAC6032D-B9A0-4DFA-8457-D45F4841EF0D}"/>
    <cellStyle name="40% - Énfasis2 9 11 3 2 3" xfId="8382" xr:uid="{00000000-0005-0000-0000-0000A1190000}"/>
    <cellStyle name="40% - Énfasis2 9 11 3 2 3 2" xfId="20542" xr:uid="{B26FCBEE-483B-4DE2-921D-7394FBD050AC}"/>
    <cellStyle name="40% - Énfasis2 9 11 3 2 3 2 2" xfId="44862" xr:uid="{19F821E7-3C01-4348-8475-F04BA0CF9056}"/>
    <cellStyle name="40% - Énfasis2 9 11 3 2 3 3" xfId="32702" xr:uid="{4AD69776-71C1-439A-89D5-C7E7CDD763E0}"/>
    <cellStyle name="40% - Énfasis2 9 11 3 2 4" xfId="13246" xr:uid="{00000000-0005-0000-0000-0000A2190000}"/>
    <cellStyle name="40% - Énfasis2 9 11 3 2 4 2" xfId="25406" xr:uid="{92B0EAB0-7523-442C-85B5-7DFDE28C355C}"/>
    <cellStyle name="40% - Énfasis2 9 11 3 2 4 2 2" xfId="49726" xr:uid="{4DF7CFF7-9023-4C05-8821-60C9CC2E23DF}"/>
    <cellStyle name="40% - Énfasis2 9 11 3 2 4 3" xfId="37566" xr:uid="{47040DF8-81FC-4FEF-901C-A973B78ADC29}"/>
    <cellStyle name="40% - Énfasis2 9 11 3 2 5" xfId="15678" xr:uid="{7D9049CC-012E-4074-9053-6F9AF0B77A0B}"/>
    <cellStyle name="40% - Énfasis2 9 11 3 2 5 2" xfId="39998" xr:uid="{D9EA06D4-0EAB-4990-9EAA-FCF84A745842}"/>
    <cellStyle name="40% - Énfasis2 9 11 3 2 6" xfId="27838" xr:uid="{F4301FF9-8FF5-4B79-94E8-DA5EDB5EB1A2}"/>
    <cellStyle name="40% - Énfasis2 9 11 3 3" xfId="4734" xr:uid="{00000000-0005-0000-0000-0000A3190000}"/>
    <cellStyle name="40% - Énfasis2 9 11 3 3 2" xfId="9598" xr:uid="{00000000-0005-0000-0000-0000A4190000}"/>
    <cellStyle name="40% - Énfasis2 9 11 3 3 2 2" xfId="21758" xr:uid="{EE40F1F5-DA58-4531-A767-DEE776F27A84}"/>
    <cellStyle name="40% - Énfasis2 9 11 3 3 2 2 2" xfId="46078" xr:uid="{3579874D-C9BA-4751-A05E-B23DD7D57F96}"/>
    <cellStyle name="40% - Énfasis2 9 11 3 3 2 3" xfId="33918" xr:uid="{787FCD2F-B0CE-43C6-AFD5-5B33267373BC}"/>
    <cellStyle name="40% - Énfasis2 9 11 3 3 3" xfId="16894" xr:uid="{F01BD941-8846-472C-A365-A6955994BD98}"/>
    <cellStyle name="40% - Énfasis2 9 11 3 3 3 2" xfId="41214" xr:uid="{63DACBC7-8335-4B58-8974-3EDC77FB8011}"/>
    <cellStyle name="40% - Énfasis2 9 11 3 3 4" xfId="29054" xr:uid="{595BE6BD-6130-444A-8A7D-4DC66542CF8E}"/>
    <cellStyle name="40% - Énfasis2 9 11 3 4" xfId="7166" xr:uid="{00000000-0005-0000-0000-0000A5190000}"/>
    <cellStyle name="40% - Énfasis2 9 11 3 4 2" xfId="19326" xr:uid="{6FDBD25E-46DF-4EF9-9BCE-E4A5BEC58EF5}"/>
    <cellStyle name="40% - Énfasis2 9 11 3 4 2 2" xfId="43646" xr:uid="{14909E69-53F9-4663-9655-B091F42B397F}"/>
    <cellStyle name="40% - Énfasis2 9 11 3 4 3" xfId="31486" xr:uid="{5BE8DB38-ABA8-4FB8-B2FA-6009058F4E11}"/>
    <cellStyle name="40% - Énfasis2 9 11 3 5" xfId="12030" xr:uid="{00000000-0005-0000-0000-0000A6190000}"/>
    <cellStyle name="40% - Énfasis2 9 11 3 5 2" xfId="24190" xr:uid="{A0A64369-C7AF-4B30-84C1-E6C9415C1190}"/>
    <cellStyle name="40% - Énfasis2 9 11 3 5 2 2" xfId="48510" xr:uid="{BB1B67CB-DE6E-44A2-92BB-515604646C55}"/>
    <cellStyle name="40% - Énfasis2 9 11 3 5 3" xfId="36350" xr:uid="{73B0186E-2244-403B-9EA0-8149CA5B9894}"/>
    <cellStyle name="40% - Énfasis2 9 11 3 6" xfId="14462" xr:uid="{78C2F7B0-2268-41F9-A55A-F6557CE3C85A}"/>
    <cellStyle name="40% - Énfasis2 9 11 3 6 2" xfId="38782" xr:uid="{545F4F9A-BAA9-42A8-A296-4FC14BBF924B}"/>
    <cellStyle name="40% - Énfasis2 9 11 3 7" xfId="26622" xr:uid="{2239E636-E1AC-4CD6-9495-02B06A167057}"/>
    <cellStyle name="40% - Énfasis2 9 11 4" xfId="2910" xr:uid="{00000000-0005-0000-0000-0000A7190000}"/>
    <cellStyle name="40% - Énfasis2 9 11 4 2" xfId="5342" xr:uid="{00000000-0005-0000-0000-0000A8190000}"/>
    <cellStyle name="40% - Énfasis2 9 11 4 2 2" xfId="10206" xr:uid="{00000000-0005-0000-0000-0000A9190000}"/>
    <cellStyle name="40% - Énfasis2 9 11 4 2 2 2" xfId="22366" xr:uid="{D4924B4F-CB96-4D5A-9EB2-F0BF515483B1}"/>
    <cellStyle name="40% - Énfasis2 9 11 4 2 2 2 2" xfId="46686" xr:uid="{A1395D6B-B9C0-4EAB-BC39-3A7F4F0F7DD2}"/>
    <cellStyle name="40% - Énfasis2 9 11 4 2 2 3" xfId="34526" xr:uid="{6E46F0BE-6D04-4AC9-AFB0-4ED686B11479}"/>
    <cellStyle name="40% - Énfasis2 9 11 4 2 3" xfId="17502" xr:uid="{B824F391-617E-419A-87BF-CC2BA836B2B5}"/>
    <cellStyle name="40% - Énfasis2 9 11 4 2 3 2" xfId="41822" xr:uid="{35A757E9-E166-4754-B7B9-A2741B1E8C1D}"/>
    <cellStyle name="40% - Énfasis2 9 11 4 2 4" xfId="29662" xr:uid="{944FA9DF-01B6-4A2D-9BFA-B185D3821FF0}"/>
    <cellStyle name="40% - Énfasis2 9 11 4 3" xfId="7774" xr:uid="{00000000-0005-0000-0000-0000AA190000}"/>
    <cellStyle name="40% - Énfasis2 9 11 4 3 2" xfId="19934" xr:uid="{8BEC7572-596D-4BA9-9AAA-19986EFABAA9}"/>
    <cellStyle name="40% - Énfasis2 9 11 4 3 2 2" xfId="44254" xr:uid="{CE17851F-9DCA-47E9-8347-238DAE94EE64}"/>
    <cellStyle name="40% - Énfasis2 9 11 4 3 3" xfId="32094" xr:uid="{33807F21-7FAD-41FA-AE2D-C04F9653BA6D}"/>
    <cellStyle name="40% - Énfasis2 9 11 4 4" xfId="12638" xr:uid="{00000000-0005-0000-0000-0000AB190000}"/>
    <cellStyle name="40% - Énfasis2 9 11 4 4 2" xfId="24798" xr:uid="{099FF32B-E54B-449D-8533-1C3946D2A016}"/>
    <cellStyle name="40% - Énfasis2 9 11 4 4 2 2" xfId="49118" xr:uid="{0EE29FB6-D335-4B03-B3B4-5652DA475729}"/>
    <cellStyle name="40% - Énfasis2 9 11 4 4 3" xfId="36958" xr:uid="{CF433F88-DF62-4CC6-9C51-5566DEA679F3}"/>
    <cellStyle name="40% - Énfasis2 9 11 4 5" xfId="15070" xr:uid="{37C8406B-8980-4B68-9918-AB1127D0BBFA}"/>
    <cellStyle name="40% - Énfasis2 9 11 4 5 2" xfId="39390" xr:uid="{DE2B8A44-5442-42A9-B368-30D38AF15AB5}"/>
    <cellStyle name="40% - Énfasis2 9 11 4 6" xfId="27230" xr:uid="{D63EC83E-0C62-43DF-BCB4-25285E9D1912}"/>
    <cellStyle name="40% - Énfasis2 9 11 5" xfId="4126" xr:uid="{00000000-0005-0000-0000-0000AC190000}"/>
    <cellStyle name="40% - Énfasis2 9 11 5 2" xfId="8990" xr:uid="{00000000-0005-0000-0000-0000AD190000}"/>
    <cellStyle name="40% - Énfasis2 9 11 5 2 2" xfId="21150" xr:uid="{75BEC5FD-0CF0-4F4E-93BD-69962ABACD0C}"/>
    <cellStyle name="40% - Énfasis2 9 11 5 2 2 2" xfId="45470" xr:uid="{4A1CD18E-56AA-4AE4-A986-93554BB512DF}"/>
    <cellStyle name="40% - Énfasis2 9 11 5 2 3" xfId="33310" xr:uid="{3F414A52-7EDC-4DA3-ABFA-FECBA77B5692}"/>
    <cellStyle name="40% - Énfasis2 9 11 5 3" xfId="16286" xr:uid="{22A71091-7D53-44E0-86FC-29DA787FBC76}"/>
    <cellStyle name="40% - Énfasis2 9 11 5 3 2" xfId="40606" xr:uid="{B6D62CC7-2D23-41CE-90F3-E2732FD45FD6}"/>
    <cellStyle name="40% - Énfasis2 9 11 5 4" xfId="28446" xr:uid="{8D354BEE-DAEA-40F6-A316-DC29A3E3A71F}"/>
    <cellStyle name="40% - Énfasis2 9 11 6" xfId="6558" xr:uid="{00000000-0005-0000-0000-0000AE190000}"/>
    <cellStyle name="40% - Énfasis2 9 11 6 2" xfId="18718" xr:uid="{E8302E4B-B679-47AF-B7A0-E64339EA70B6}"/>
    <cellStyle name="40% - Énfasis2 9 11 6 2 2" xfId="43038" xr:uid="{F302C355-86E9-4711-B60E-CFF357AE6A7A}"/>
    <cellStyle name="40% - Énfasis2 9 11 6 3" xfId="30878" xr:uid="{F0C335A0-B230-4096-A49D-B38997BD56FF}"/>
    <cellStyle name="40% - Énfasis2 9 11 7" xfId="11422" xr:uid="{00000000-0005-0000-0000-0000AF190000}"/>
    <cellStyle name="40% - Énfasis2 9 11 7 2" xfId="23582" xr:uid="{CAFAC9B7-C8CE-482D-AA8F-F9FB9837DEE8}"/>
    <cellStyle name="40% - Énfasis2 9 11 7 2 2" xfId="47902" xr:uid="{AB8B14DD-2AFF-4081-A508-91ED8B44C072}"/>
    <cellStyle name="40% - Énfasis2 9 11 7 3" xfId="35742" xr:uid="{06BC3534-9F9A-479B-A7CB-020579630BB5}"/>
    <cellStyle name="40% - Énfasis2 9 11 8" xfId="13854" xr:uid="{821B6C19-03FA-401B-AD01-263E52F26824}"/>
    <cellStyle name="40% - Énfasis2 9 11 8 2" xfId="38174" xr:uid="{AFFB3B67-C1A1-4BFE-B55D-299FB122FCAD}"/>
    <cellStyle name="40% - Énfasis2 9 11 9" xfId="26014" xr:uid="{4993F948-1A66-42BD-8DFB-66037C905D88}"/>
    <cellStyle name="40% - Énfasis2 9 12" xfId="345" xr:uid="{00000000-0005-0000-0000-0000B0190000}"/>
    <cellStyle name="40% - Énfasis2 9 12 2" xfId="1998" xr:uid="{00000000-0005-0000-0000-0000B1190000}"/>
    <cellStyle name="40% - Énfasis2 9 12 2 2" xfId="2606" xr:uid="{00000000-0005-0000-0000-0000B2190000}"/>
    <cellStyle name="40% - Énfasis2 9 12 2 2 2" xfId="3822" xr:uid="{00000000-0005-0000-0000-0000B3190000}"/>
    <cellStyle name="40% - Énfasis2 9 12 2 2 2 2" xfId="6254" xr:uid="{00000000-0005-0000-0000-0000B4190000}"/>
    <cellStyle name="40% - Énfasis2 9 12 2 2 2 2 2" xfId="11118" xr:uid="{00000000-0005-0000-0000-0000B5190000}"/>
    <cellStyle name="40% - Énfasis2 9 12 2 2 2 2 2 2" xfId="23278" xr:uid="{C148EDCE-E81C-4A81-B6DB-C2C4BC22E94C}"/>
    <cellStyle name="40% - Énfasis2 9 12 2 2 2 2 2 2 2" xfId="47598" xr:uid="{4A01151F-7843-41C7-9603-4CB8C31AC6A1}"/>
    <cellStyle name="40% - Énfasis2 9 12 2 2 2 2 2 3" xfId="35438" xr:uid="{D5A845CC-78FF-479B-89C6-B1EAD7F58DEC}"/>
    <cellStyle name="40% - Énfasis2 9 12 2 2 2 2 3" xfId="18414" xr:uid="{0561D29B-64E0-4393-87CE-DCC32F336C90}"/>
    <cellStyle name="40% - Énfasis2 9 12 2 2 2 2 3 2" xfId="42734" xr:uid="{A2BD6DFE-3D0B-48DE-A58C-D06701EFB723}"/>
    <cellStyle name="40% - Énfasis2 9 12 2 2 2 2 4" xfId="30574" xr:uid="{47290429-8BF1-4F84-8DF9-7CC8388F8BE1}"/>
    <cellStyle name="40% - Énfasis2 9 12 2 2 2 3" xfId="8686" xr:uid="{00000000-0005-0000-0000-0000B6190000}"/>
    <cellStyle name="40% - Énfasis2 9 12 2 2 2 3 2" xfId="20846" xr:uid="{FC1763F7-D3D5-4997-ACEA-6E617F3CF61C}"/>
    <cellStyle name="40% - Énfasis2 9 12 2 2 2 3 2 2" xfId="45166" xr:uid="{53348701-4818-4545-BC26-E5B6FDF863B4}"/>
    <cellStyle name="40% - Énfasis2 9 12 2 2 2 3 3" xfId="33006" xr:uid="{F7253076-9427-4AC8-AD1E-1A051B82C18F}"/>
    <cellStyle name="40% - Énfasis2 9 12 2 2 2 4" xfId="13550" xr:uid="{00000000-0005-0000-0000-0000B7190000}"/>
    <cellStyle name="40% - Énfasis2 9 12 2 2 2 4 2" xfId="25710" xr:uid="{E0DD35BD-6A6B-4090-B4D4-B9C3B30B953E}"/>
    <cellStyle name="40% - Énfasis2 9 12 2 2 2 4 2 2" xfId="50030" xr:uid="{B759D1FC-1386-4FE5-BAD8-88C817D686FB}"/>
    <cellStyle name="40% - Énfasis2 9 12 2 2 2 4 3" xfId="37870" xr:uid="{AA857DB5-5745-4945-A46F-5A4D58B847CB}"/>
    <cellStyle name="40% - Énfasis2 9 12 2 2 2 5" xfId="15982" xr:uid="{428F01E7-817E-4D56-A80A-CC4D9B96ED71}"/>
    <cellStyle name="40% - Énfasis2 9 12 2 2 2 5 2" xfId="40302" xr:uid="{F3CF1CB6-B1B4-4B98-9BC7-0544FE66478A}"/>
    <cellStyle name="40% - Énfasis2 9 12 2 2 2 6" xfId="28142" xr:uid="{352DA468-61FA-4120-92EF-B6EDE15C8070}"/>
    <cellStyle name="40% - Énfasis2 9 12 2 2 3" xfId="5038" xr:uid="{00000000-0005-0000-0000-0000B8190000}"/>
    <cellStyle name="40% - Énfasis2 9 12 2 2 3 2" xfId="9902" xr:uid="{00000000-0005-0000-0000-0000B9190000}"/>
    <cellStyle name="40% - Énfasis2 9 12 2 2 3 2 2" xfId="22062" xr:uid="{B675B459-79B6-43AC-B0F7-9E8A455B07C9}"/>
    <cellStyle name="40% - Énfasis2 9 12 2 2 3 2 2 2" xfId="46382" xr:uid="{8C62F938-9715-4753-8BD5-ECAF3932BBFA}"/>
    <cellStyle name="40% - Énfasis2 9 12 2 2 3 2 3" xfId="34222" xr:uid="{7A56A097-0E57-46B2-A599-E2F2BE3EBEF8}"/>
    <cellStyle name="40% - Énfasis2 9 12 2 2 3 3" xfId="17198" xr:uid="{87ECCE38-1DD0-4FCF-B93B-F471242DC4ED}"/>
    <cellStyle name="40% - Énfasis2 9 12 2 2 3 3 2" xfId="41518" xr:uid="{A810DEC6-26D6-4B9D-96B2-A2E5C40B3200}"/>
    <cellStyle name="40% - Énfasis2 9 12 2 2 3 4" xfId="29358" xr:uid="{E0743120-0E69-4F27-9685-AA18C824BB06}"/>
    <cellStyle name="40% - Énfasis2 9 12 2 2 4" xfId="7470" xr:uid="{00000000-0005-0000-0000-0000BA190000}"/>
    <cellStyle name="40% - Énfasis2 9 12 2 2 4 2" xfId="19630" xr:uid="{2DA1E852-806F-42C3-83D1-4FBD2C9283A6}"/>
    <cellStyle name="40% - Énfasis2 9 12 2 2 4 2 2" xfId="43950" xr:uid="{AC79BBB0-2F55-4565-B5AD-E795BA83EE05}"/>
    <cellStyle name="40% - Énfasis2 9 12 2 2 4 3" xfId="31790" xr:uid="{3B3C6ECE-DD8E-4ED0-8585-DE558FE2DB08}"/>
    <cellStyle name="40% - Énfasis2 9 12 2 2 5" xfId="12334" xr:uid="{00000000-0005-0000-0000-0000BB190000}"/>
    <cellStyle name="40% - Énfasis2 9 12 2 2 5 2" xfId="24494" xr:uid="{82C11ED8-28DD-40E4-B83C-295E63176C71}"/>
    <cellStyle name="40% - Énfasis2 9 12 2 2 5 2 2" xfId="48814" xr:uid="{7B9AC2B9-0770-4083-8302-C3ADE93387B9}"/>
    <cellStyle name="40% - Énfasis2 9 12 2 2 5 3" xfId="36654" xr:uid="{C17E0C21-3661-4BBC-8073-088055CE85C9}"/>
    <cellStyle name="40% - Énfasis2 9 12 2 2 6" xfId="14766" xr:uid="{F68CECBD-C679-4B89-8440-AF72A5C253AB}"/>
    <cellStyle name="40% - Énfasis2 9 12 2 2 6 2" xfId="39086" xr:uid="{A7570776-5848-49F1-99E1-B6F4C9225BED}"/>
    <cellStyle name="40% - Énfasis2 9 12 2 2 7" xfId="26926" xr:uid="{D8DE5D25-4725-4BD2-8B39-47CDF5EB6810}"/>
    <cellStyle name="40% - Énfasis2 9 12 2 3" xfId="3214" xr:uid="{00000000-0005-0000-0000-0000BC190000}"/>
    <cellStyle name="40% - Énfasis2 9 12 2 3 2" xfId="5646" xr:uid="{00000000-0005-0000-0000-0000BD190000}"/>
    <cellStyle name="40% - Énfasis2 9 12 2 3 2 2" xfId="10510" xr:uid="{00000000-0005-0000-0000-0000BE190000}"/>
    <cellStyle name="40% - Énfasis2 9 12 2 3 2 2 2" xfId="22670" xr:uid="{A6DA70CF-1228-43D4-8EC8-BE5CE9EFB569}"/>
    <cellStyle name="40% - Énfasis2 9 12 2 3 2 2 2 2" xfId="46990" xr:uid="{F0C563C2-5D4A-4C77-9044-6425B3414D4B}"/>
    <cellStyle name="40% - Énfasis2 9 12 2 3 2 2 3" xfId="34830" xr:uid="{9293C061-A3C6-4943-A59B-81D2A90F2477}"/>
    <cellStyle name="40% - Énfasis2 9 12 2 3 2 3" xfId="17806" xr:uid="{84809430-2F00-4EDB-AA3C-CEDACA715E13}"/>
    <cellStyle name="40% - Énfasis2 9 12 2 3 2 3 2" xfId="42126" xr:uid="{BE391119-73FE-4B29-B550-F356869F2B47}"/>
    <cellStyle name="40% - Énfasis2 9 12 2 3 2 4" xfId="29966" xr:uid="{9FBB722A-862C-4D79-BCDD-96996E3C14C1}"/>
    <cellStyle name="40% - Énfasis2 9 12 2 3 3" xfId="8078" xr:uid="{00000000-0005-0000-0000-0000BF190000}"/>
    <cellStyle name="40% - Énfasis2 9 12 2 3 3 2" xfId="20238" xr:uid="{CC97FE0F-D16C-4678-BD2A-825135FDF59C}"/>
    <cellStyle name="40% - Énfasis2 9 12 2 3 3 2 2" xfId="44558" xr:uid="{FC145AD7-167F-49E3-89F9-0534B4FC932A}"/>
    <cellStyle name="40% - Énfasis2 9 12 2 3 3 3" xfId="32398" xr:uid="{41E79CEA-A514-4255-9855-548259E8CF70}"/>
    <cellStyle name="40% - Énfasis2 9 12 2 3 4" xfId="12942" xr:uid="{00000000-0005-0000-0000-0000C0190000}"/>
    <cellStyle name="40% - Énfasis2 9 12 2 3 4 2" xfId="25102" xr:uid="{29A2953B-C4A5-4F45-BDA1-8D1843834CDE}"/>
    <cellStyle name="40% - Énfasis2 9 12 2 3 4 2 2" xfId="49422" xr:uid="{0FA4D200-235D-471A-816F-3B4E952E3838}"/>
    <cellStyle name="40% - Énfasis2 9 12 2 3 4 3" xfId="37262" xr:uid="{1D4F4E82-DE1B-4A58-9BE3-62468794C03A}"/>
    <cellStyle name="40% - Énfasis2 9 12 2 3 5" xfId="15374" xr:uid="{D328CA82-F611-4286-8CE6-44C0D57E84CA}"/>
    <cellStyle name="40% - Énfasis2 9 12 2 3 5 2" xfId="39694" xr:uid="{309E5C57-F749-4AB5-9EDE-0B8A83615424}"/>
    <cellStyle name="40% - Énfasis2 9 12 2 3 6" xfId="27534" xr:uid="{FF26BA3D-1466-467E-BA8E-9F4453090F9D}"/>
    <cellStyle name="40% - Énfasis2 9 12 2 4" xfId="4430" xr:uid="{00000000-0005-0000-0000-0000C1190000}"/>
    <cellStyle name="40% - Énfasis2 9 12 2 4 2" xfId="9294" xr:uid="{00000000-0005-0000-0000-0000C2190000}"/>
    <cellStyle name="40% - Énfasis2 9 12 2 4 2 2" xfId="21454" xr:uid="{54DCC73B-1A12-45B4-BDC5-5F7F578E2017}"/>
    <cellStyle name="40% - Énfasis2 9 12 2 4 2 2 2" xfId="45774" xr:uid="{3032AE6E-99E0-4413-B135-EE549BA62EC4}"/>
    <cellStyle name="40% - Énfasis2 9 12 2 4 2 3" xfId="33614" xr:uid="{5248B7CC-774D-4834-B869-29FC54DB6260}"/>
    <cellStyle name="40% - Énfasis2 9 12 2 4 3" xfId="16590" xr:uid="{1C2697DA-6126-4805-B000-88818ECA4499}"/>
    <cellStyle name="40% - Énfasis2 9 12 2 4 3 2" xfId="40910" xr:uid="{CA93AB87-FAB9-4027-9113-4B4AD6A4ED70}"/>
    <cellStyle name="40% - Énfasis2 9 12 2 4 4" xfId="28750" xr:uid="{D2D86DBA-FD72-4864-A18C-FCA5E1618364}"/>
    <cellStyle name="40% - Énfasis2 9 12 2 5" xfId="6862" xr:uid="{00000000-0005-0000-0000-0000C3190000}"/>
    <cellStyle name="40% - Énfasis2 9 12 2 5 2" xfId="19022" xr:uid="{175EE976-C643-4797-814B-D3BD34101EAA}"/>
    <cellStyle name="40% - Énfasis2 9 12 2 5 2 2" xfId="43342" xr:uid="{0CF42D93-6F86-42E9-9367-91418F629F3C}"/>
    <cellStyle name="40% - Énfasis2 9 12 2 5 3" xfId="31182" xr:uid="{33616B13-BB1C-4CCB-9CD8-8D3B142FB3FF}"/>
    <cellStyle name="40% - Énfasis2 9 12 2 6" xfId="11726" xr:uid="{00000000-0005-0000-0000-0000C4190000}"/>
    <cellStyle name="40% - Énfasis2 9 12 2 6 2" xfId="23886" xr:uid="{3094F383-A754-4CA1-A856-9735C4E41B02}"/>
    <cellStyle name="40% - Énfasis2 9 12 2 6 2 2" xfId="48206" xr:uid="{8995F7EA-F984-464E-BC2A-C601320C137E}"/>
    <cellStyle name="40% - Énfasis2 9 12 2 6 3" xfId="36046" xr:uid="{304BC7FD-AF8F-44AD-93B2-D23B7A30A507}"/>
    <cellStyle name="40% - Énfasis2 9 12 2 7" xfId="14158" xr:uid="{E6AE02A5-1CB0-42D5-B663-F7564988F913}"/>
    <cellStyle name="40% - Énfasis2 9 12 2 7 2" xfId="38478" xr:uid="{B0819D94-89A6-4E43-9C78-F30E2214D619}"/>
    <cellStyle name="40% - Énfasis2 9 12 2 8" xfId="26318" xr:uid="{FFB7F157-A934-4FFC-9FB0-13E30019B355}"/>
    <cellStyle name="40% - Énfasis2 9 12 3" xfId="2303" xr:uid="{00000000-0005-0000-0000-0000C5190000}"/>
    <cellStyle name="40% - Énfasis2 9 12 3 2" xfId="3519" xr:uid="{00000000-0005-0000-0000-0000C6190000}"/>
    <cellStyle name="40% - Énfasis2 9 12 3 2 2" xfId="5951" xr:uid="{00000000-0005-0000-0000-0000C7190000}"/>
    <cellStyle name="40% - Énfasis2 9 12 3 2 2 2" xfId="10815" xr:uid="{00000000-0005-0000-0000-0000C8190000}"/>
    <cellStyle name="40% - Énfasis2 9 12 3 2 2 2 2" xfId="22975" xr:uid="{0156226B-6548-4AC7-8BF3-F30BDEABE403}"/>
    <cellStyle name="40% - Énfasis2 9 12 3 2 2 2 2 2" xfId="47295" xr:uid="{CB24D073-8E1F-4D21-B246-4C2B2B468896}"/>
    <cellStyle name="40% - Énfasis2 9 12 3 2 2 2 3" xfId="35135" xr:uid="{D111CC1D-2986-48A3-B5EC-5DB25046B321}"/>
    <cellStyle name="40% - Énfasis2 9 12 3 2 2 3" xfId="18111" xr:uid="{D706E287-2EB3-4C72-A285-5FEEBF3ECFCD}"/>
    <cellStyle name="40% - Énfasis2 9 12 3 2 2 3 2" xfId="42431" xr:uid="{19C61F5F-0CEC-4DC1-93A1-67B6D42C62E2}"/>
    <cellStyle name="40% - Énfasis2 9 12 3 2 2 4" xfId="30271" xr:uid="{F58CDC55-F3CA-4DBD-8C23-E45A3233701F}"/>
    <cellStyle name="40% - Énfasis2 9 12 3 2 3" xfId="8383" xr:uid="{00000000-0005-0000-0000-0000C9190000}"/>
    <cellStyle name="40% - Énfasis2 9 12 3 2 3 2" xfId="20543" xr:uid="{CCFAE81C-4F93-4E05-B305-AEB1C788C2D2}"/>
    <cellStyle name="40% - Énfasis2 9 12 3 2 3 2 2" xfId="44863" xr:uid="{63C42118-576C-4D8E-A741-916D9BDB62B5}"/>
    <cellStyle name="40% - Énfasis2 9 12 3 2 3 3" xfId="32703" xr:uid="{0B1D3E82-5A2E-4E12-B0EB-9EA8E5350329}"/>
    <cellStyle name="40% - Énfasis2 9 12 3 2 4" xfId="13247" xr:uid="{00000000-0005-0000-0000-0000CA190000}"/>
    <cellStyle name="40% - Énfasis2 9 12 3 2 4 2" xfId="25407" xr:uid="{28A98940-90FC-475D-8B3A-44E7F96D82BA}"/>
    <cellStyle name="40% - Énfasis2 9 12 3 2 4 2 2" xfId="49727" xr:uid="{90CF6DE9-CFAB-4ABE-9F5D-1DF15BC37246}"/>
    <cellStyle name="40% - Énfasis2 9 12 3 2 4 3" xfId="37567" xr:uid="{E2630D9F-DF9C-466C-B19B-B6142DA41C2F}"/>
    <cellStyle name="40% - Énfasis2 9 12 3 2 5" xfId="15679" xr:uid="{43542021-63BA-43DB-8FAC-90A7D01D2EEC}"/>
    <cellStyle name="40% - Énfasis2 9 12 3 2 5 2" xfId="39999" xr:uid="{B352D3B2-7BB0-4D20-A350-C85BEFDF87B0}"/>
    <cellStyle name="40% - Énfasis2 9 12 3 2 6" xfId="27839" xr:uid="{8F2E83DA-D268-4AA7-9264-F984248DCD07}"/>
    <cellStyle name="40% - Énfasis2 9 12 3 3" xfId="4735" xr:uid="{00000000-0005-0000-0000-0000CB190000}"/>
    <cellStyle name="40% - Énfasis2 9 12 3 3 2" xfId="9599" xr:uid="{00000000-0005-0000-0000-0000CC190000}"/>
    <cellStyle name="40% - Énfasis2 9 12 3 3 2 2" xfId="21759" xr:uid="{1FA08D49-BFAC-41C9-A09C-62AE7A410B5B}"/>
    <cellStyle name="40% - Énfasis2 9 12 3 3 2 2 2" xfId="46079" xr:uid="{2DCDFD47-7A27-4090-BB4E-21D302B3E517}"/>
    <cellStyle name="40% - Énfasis2 9 12 3 3 2 3" xfId="33919" xr:uid="{6681C34A-381D-438E-B311-BDC9D71EE847}"/>
    <cellStyle name="40% - Énfasis2 9 12 3 3 3" xfId="16895" xr:uid="{D8A4202C-1033-441F-B014-79B49C47C216}"/>
    <cellStyle name="40% - Énfasis2 9 12 3 3 3 2" xfId="41215" xr:uid="{099B2DB0-CE92-4C18-B4E2-7DBC5BDDEA78}"/>
    <cellStyle name="40% - Énfasis2 9 12 3 3 4" xfId="29055" xr:uid="{7CD14D30-4558-4F8E-9394-5F14B1016076}"/>
    <cellStyle name="40% - Énfasis2 9 12 3 4" xfId="7167" xr:uid="{00000000-0005-0000-0000-0000CD190000}"/>
    <cellStyle name="40% - Énfasis2 9 12 3 4 2" xfId="19327" xr:uid="{8E8CB762-88D1-42EC-85A8-6E5E79E77B58}"/>
    <cellStyle name="40% - Énfasis2 9 12 3 4 2 2" xfId="43647" xr:uid="{7DB7E77C-D7A4-46EA-A169-13B43627FE7A}"/>
    <cellStyle name="40% - Énfasis2 9 12 3 4 3" xfId="31487" xr:uid="{DAD94AEA-BD21-4712-B21A-ACBA657B8B27}"/>
    <cellStyle name="40% - Énfasis2 9 12 3 5" xfId="12031" xr:uid="{00000000-0005-0000-0000-0000CE190000}"/>
    <cellStyle name="40% - Énfasis2 9 12 3 5 2" xfId="24191" xr:uid="{CF59D76E-5CD9-4103-A36E-073F587EA349}"/>
    <cellStyle name="40% - Énfasis2 9 12 3 5 2 2" xfId="48511" xr:uid="{8455A6DC-CAC3-4902-9657-1F366362E5D2}"/>
    <cellStyle name="40% - Énfasis2 9 12 3 5 3" xfId="36351" xr:uid="{69CA7D20-F79E-4BF5-83B8-F3FDD87E2A83}"/>
    <cellStyle name="40% - Énfasis2 9 12 3 6" xfId="14463" xr:uid="{65F08E68-1641-46AA-9F4B-E1E61746C2DD}"/>
    <cellStyle name="40% - Énfasis2 9 12 3 6 2" xfId="38783" xr:uid="{76961E0E-6162-4B7C-B3E1-B87A8309B438}"/>
    <cellStyle name="40% - Énfasis2 9 12 3 7" xfId="26623" xr:uid="{2E83635C-5138-4639-9B13-AFEFBF8B83BC}"/>
    <cellStyle name="40% - Énfasis2 9 12 4" xfId="2911" xr:uid="{00000000-0005-0000-0000-0000CF190000}"/>
    <cellStyle name="40% - Énfasis2 9 12 4 2" xfId="5343" xr:uid="{00000000-0005-0000-0000-0000D0190000}"/>
    <cellStyle name="40% - Énfasis2 9 12 4 2 2" xfId="10207" xr:uid="{00000000-0005-0000-0000-0000D1190000}"/>
    <cellStyle name="40% - Énfasis2 9 12 4 2 2 2" xfId="22367" xr:uid="{A74E5800-9DE1-4CCE-9F5B-473A0511AF3E}"/>
    <cellStyle name="40% - Énfasis2 9 12 4 2 2 2 2" xfId="46687" xr:uid="{C39E7299-BCE5-4A47-B9DC-E6F7C446EBF6}"/>
    <cellStyle name="40% - Énfasis2 9 12 4 2 2 3" xfId="34527" xr:uid="{7EEDA67C-2B54-4EC0-8BE4-F73C7F0CEA16}"/>
    <cellStyle name="40% - Énfasis2 9 12 4 2 3" xfId="17503" xr:uid="{415A660A-3D00-4575-98EF-4AE13B67968F}"/>
    <cellStyle name="40% - Énfasis2 9 12 4 2 3 2" xfId="41823" xr:uid="{764F8C7D-14BE-4DD8-8375-CFBD667F4D1F}"/>
    <cellStyle name="40% - Énfasis2 9 12 4 2 4" xfId="29663" xr:uid="{01FBAF08-F6CC-4760-9B5E-2EABA2AB3416}"/>
    <cellStyle name="40% - Énfasis2 9 12 4 3" xfId="7775" xr:uid="{00000000-0005-0000-0000-0000D2190000}"/>
    <cellStyle name="40% - Énfasis2 9 12 4 3 2" xfId="19935" xr:uid="{AD8C52EF-28BF-49A9-BC7B-A048E7E3F188}"/>
    <cellStyle name="40% - Énfasis2 9 12 4 3 2 2" xfId="44255" xr:uid="{1574C488-5574-4EF4-B767-CA350D72F981}"/>
    <cellStyle name="40% - Énfasis2 9 12 4 3 3" xfId="32095" xr:uid="{7394F6ED-0757-4CC2-89B8-A2C68DFFA994}"/>
    <cellStyle name="40% - Énfasis2 9 12 4 4" xfId="12639" xr:uid="{00000000-0005-0000-0000-0000D3190000}"/>
    <cellStyle name="40% - Énfasis2 9 12 4 4 2" xfId="24799" xr:uid="{2E34695D-EA81-44C1-A590-99CA073C81E1}"/>
    <cellStyle name="40% - Énfasis2 9 12 4 4 2 2" xfId="49119" xr:uid="{6DE0594B-D9C0-46B4-969D-00673F9A3E89}"/>
    <cellStyle name="40% - Énfasis2 9 12 4 4 3" xfId="36959" xr:uid="{C33A015A-AF42-4283-B408-888316714D44}"/>
    <cellStyle name="40% - Énfasis2 9 12 4 5" xfId="15071" xr:uid="{223D33E9-ABF9-4BB3-8449-10DC4CBCCC46}"/>
    <cellStyle name="40% - Énfasis2 9 12 4 5 2" xfId="39391" xr:uid="{D6D76304-2F51-4526-9ECC-4CBBE436EF62}"/>
    <cellStyle name="40% - Énfasis2 9 12 4 6" xfId="27231" xr:uid="{BD9CA3A6-88BF-4D90-B58E-2A4463144E44}"/>
    <cellStyle name="40% - Énfasis2 9 12 5" xfId="4127" xr:uid="{00000000-0005-0000-0000-0000D4190000}"/>
    <cellStyle name="40% - Énfasis2 9 12 5 2" xfId="8991" xr:uid="{00000000-0005-0000-0000-0000D5190000}"/>
    <cellStyle name="40% - Énfasis2 9 12 5 2 2" xfId="21151" xr:uid="{E73BE3EC-8D37-4105-B2D8-EB0A7A80D71C}"/>
    <cellStyle name="40% - Énfasis2 9 12 5 2 2 2" xfId="45471" xr:uid="{B8D4D488-945A-43BA-B002-33B957D95611}"/>
    <cellStyle name="40% - Énfasis2 9 12 5 2 3" xfId="33311" xr:uid="{620B11EC-1112-4926-9566-D375238E2176}"/>
    <cellStyle name="40% - Énfasis2 9 12 5 3" xfId="16287" xr:uid="{27E8B729-515C-4ABE-991B-A85B1801B32C}"/>
    <cellStyle name="40% - Énfasis2 9 12 5 3 2" xfId="40607" xr:uid="{175C617E-2BBF-41F1-9374-09EDE03C4901}"/>
    <cellStyle name="40% - Énfasis2 9 12 5 4" xfId="28447" xr:uid="{305320D2-5DC5-4F04-9BC7-318A933FD283}"/>
    <cellStyle name="40% - Énfasis2 9 12 6" xfId="6559" xr:uid="{00000000-0005-0000-0000-0000D6190000}"/>
    <cellStyle name="40% - Énfasis2 9 12 6 2" xfId="18719" xr:uid="{239A1113-5D77-4E49-BD51-91145AD82239}"/>
    <cellStyle name="40% - Énfasis2 9 12 6 2 2" xfId="43039" xr:uid="{126906C4-0D86-49C0-95B6-DFA41B4ED513}"/>
    <cellStyle name="40% - Énfasis2 9 12 6 3" xfId="30879" xr:uid="{6311CEED-8A70-4780-A642-8F04CB151F8C}"/>
    <cellStyle name="40% - Énfasis2 9 12 7" xfId="11423" xr:uid="{00000000-0005-0000-0000-0000D7190000}"/>
    <cellStyle name="40% - Énfasis2 9 12 7 2" xfId="23583" xr:uid="{E7DE8276-F8ED-4EF8-984C-EFBE807F0B14}"/>
    <cellStyle name="40% - Énfasis2 9 12 7 2 2" xfId="47903" xr:uid="{6BF06B68-B974-42F1-90BC-DD99D2674FB7}"/>
    <cellStyle name="40% - Énfasis2 9 12 7 3" xfId="35743" xr:uid="{50258359-C506-40E2-8FBF-7402DEFEAE57}"/>
    <cellStyle name="40% - Énfasis2 9 12 8" xfId="13855" xr:uid="{636DD7EB-C83D-484B-A386-3DC54B72F6AF}"/>
    <cellStyle name="40% - Énfasis2 9 12 8 2" xfId="38175" xr:uid="{E1994782-CE59-46C2-89CB-6C851CC1490C}"/>
    <cellStyle name="40% - Énfasis2 9 12 9" xfId="26015" xr:uid="{050A2189-E9CA-44F4-AFF6-065D749A0087}"/>
    <cellStyle name="40% - Énfasis2 9 13" xfId="346" xr:uid="{00000000-0005-0000-0000-0000D8190000}"/>
    <cellStyle name="40% - Énfasis2 9 13 2" xfId="1999" xr:uid="{00000000-0005-0000-0000-0000D9190000}"/>
    <cellStyle name="40% - Énfasis2 9 13 2 2" xfId="2607" xr:uid="{00000000-0005-0000-0000-0000DA190000}"/>
    <cellStyle name="40% - Énfasis2 9 13 2 2 2" xfId="3823" xr:uid="{00000000-0005-0000-0000-0000DB190000}"/>
    <cellStyle name="40% - Énfasis2 9 13 2 2 2 2" xfId="6255" xr:uid="{00000000-0005-0000-0000-0000DC190000}"/>
    <cellStyle name="40% - Énfasis2 9 13 2 2 2 2 2" xfId="11119" xr:uid="{00000000-0005-0000-0000-0000DD190000}"/>
    <cellStyle name="40% - Énfasis2 9 13 2 2 2 2 2 2" xfId="23279" xr:uid="{BDD16C2C-1264-4375-849A-BEC5CC3B25AE}"/>
    <cellStyle name="40% - Énfasis2 9 13 2 2 2 2 2 2 2" xfId="47599" xr:uid="{183F8633-F135-4231-A323-95C014719E3A}"/>
    <cellStyle name="40% - Énfasis2 9 13 2 2 2 2 2 3" xfId="35439" xr:uid="{986F72EB-4A29-43E2-B6A2-503CCC3201B5}"/>
    <cellStyle name="40% - Énfasis2 9 13 2 2 2 2 3" xfId="18415" xr:uid="{0ED7A506-EC94-4348-A444-D43F193707F6}"/>
    <cellStyle name="40% - Énfasis2 9 13 2 2 2 2 3 2" xfId="42735" xr:uid="{CE9A2E53-6923-4E88-A10A-8AF4C135ACB9}"/>
    <cellStyle name="40% - Énfasis2 9 13 2 2 2 2 4" xfId="30575" xr:uid="{2D8248BE-1DF8-4E26-A560-A97DDC5122B7}"/>
    <cellStyle name="40% - Énfasis2 9 13 2 2 2 3" xfId="8687" xr:uid="{00000000-0005-0000-0000-0000DE190000}"/>
    <cellStyle name="40% - Énfasis2 9 13 2 2 2 3 2" xfId="20847" xr:uid="{197315FB-1CBD-49F3-BA38-15E77BB34815}"/>
    <cellStyle name="40% - Énfasis2 9 13 2 2 2 3 2 2" xfId="45167" xr:uid="{E0136CC9-1540-4B0F-9F1E-5D6D98D72344}"/>
    <cellStyle name="40% - Énfasis2 9 13 2 2 2 3 3" xfId="33007" xr:uid="{3A7B34E9-3AFA-4820-986E-BBC14F9E7E6A}"/>
    <cellStyle name="40% - Énfasis2 9 13 2 2 2 4" xfId="13551" xr:uid="{00000000-0005-0000-0000-0000DF190000}"/>
    <cellStyle name="40% - Énfasis2 9 13 2 2 2 4 2" xfId="25711" xr:uid="{82ABC126-48EA-4D9E-A14C-047625DA3065}"/>
    <cellStyle name="40% - Énfasis2 9 13 2 2 2 4 2 2" xfId="50031" xr:uid="{8D6A4776-1DEA-4DF9-8887-EE42B8E7FC99}"/>
    <cellStyle name="40% - Énfasis2 9 13 2 2 2 4 3" xfId="37871" xr:uid="{F15251C9-5364-4C0E-B95A-E07BB89857F9}"/>
    <cellStyle name="40% - Énfasis2 9 13 2 2 2 5" xfId="15983" xr:uid="{97D33CB0-89B8-42A1-ADE1-88844AB86C73}"/>
    <cellStyle name="40% - Énfasis2 9 13 2 2 2 5 2" xfId="40303" xr:uid="{81AC903F-DE15-49BE-A40E-D3CC07670BFB}"/>
    <cellStyle name="40% - Énfasis2 9 13 2 2 2 6" xfId="28143" xr:uid="{2CF9D3B4-0D59-4BC2-8736-DFA75181AAD8}"/>
    <cellStyle name="40% - Énfasis2 9 13 2 2 3" xfId="5039" xr:uid="{00000000-0005-0000-0000-0000E0190000}"/>
    <cellStyle name="40% - Énfasis2 9 13 2 2 3 2" xfId="9903" xr:uid="{00000000-0005-0000-0000-0000E1190000}"/>
    <cellStyle name="40% - Énfasis2 9 13 2 2 3 2 2" xfId="22063" xr:uid="{D56E7E1C-D316-4469-8296-42E7A1D938A2}"/>
    <cellStyle name="40% - Énfasis2 9 13 2 2 3 2 2 2" xfId="46383" xr:uid="{13FBE122-A828-4651-A5FD-533631D75F0A}"/>
    <cellStyle name="40% - Énfasis2 9 13 2 2 3 2 3" xfId="34223" xr:uid="{A20FC1F3-E6E5-4817-B705-51B4766936D4}"/>
    <cellStyle name="40% - Énfasis2 9 13 2 2 3 3" xfId="17199" xr:uid="{89AFE37E-1C36-43D8-BE0D-5D8AEC04552C}"/>
    <cellStyle name="40% - Énfasis2 9 13 2 2 3 3 2" xfId="41519" xr:uid="{8D420FA5-52FF-42F9-90B2-FEE2E448B236}"/>
    <cellStyle name="40% - Énfasis2 9 13 2 2 3 4" xfId="29359" xr:uid="{A8DD9562-448A-44FD-A75F-D083C311A6E9}"/>
    <cellStyle name="40% - Énfasis2 9 13 2 2 4" xfId="7471" xr:uid="{00000000-0005-0000-0000-0000E2190000}"/>
    <cellStyle name="40% - Énfasis2 9 13 2 2 4 2" xfId="19631" xr:uid="{3FB7D9BE-63B3-4A3A-AB7A-FBB60B0BA62D}"/>
    <cellStyle name="40% - Énfasis2 9 13 2 2 4 2 2" xfId="43951" xr:uid="{2957ED86-4F1D-4351-BDD6-86880C2811C1}"/>
    <cellStyle name="40% - Énfasis2 9 13 2 2 4 3" xfId="31791" xr:uid="{40537EA5-E94F-4A37-A3A6-BFE6B92531DD}"/>
    <cellStyle name="40% - Énfasis2 9 13 2 2 5" xfId="12335" xr:uid="{00000000-0005-0000-0000-0000E3190000}"/>
    <cellStyle name="40% - Énfasis2 9 13 2 2 5 2" xfId="24495" xr:uid="{CB0EFADE-A129-46D8-819D-48C8B315E77C}"/>
    <cellStyle name="40% - Énfasis2 9 13 2 2 5 2 2" xfId="48815" xr:uid="{E1E69FBA-244F-484C-9D58-D2A6837F5B7C}"/>
    <cellStyle name="40% - Énfasis2 9 13 2 2 5 3" xfId="36655" xr:uid="{AECF75F8-19A9-4D78-BA38-77DFF34B9481}"/>
    <cellStyle name="40% - Énfasis2 9 13 2 2 6" xfId="14767" xr:uid="{80B7EF59-A875-41F6-AE44-0ADF9B658F4A}"/>
    <cellStyle name="40% - Énfasis2 9 13 2 2 6 2" xfId="39087" xr:uid="{92F80E5E-615B-49D4-BADF-84098FCC973F}"/>
    <cellStyle name="40% - Énfasis2 9 13 2 2 7" xfId="26927" xr:uid="{01E09E02-5486-46F7-90CB-20B293821AC5}"/>
    <cellStyle name="40% - Énfasis2 9 13 2 3" xfId="3215" xr:uid="{00000000-0005-0000-0000-0000E4190000}"/>
    <cellStyle name="40% - Énfasis2 9 13 2 3 2" xfId="5647" xr:uid="{00000000-0005-0000-0000-0000E5190000}"/>
    <cellStyle name="40% - Énfasis2 9 13 2 3 2 2" xfId="10511" xr:uid="{00000000-0005-0000-0000-0000E6190000}"/>
    <cellStyle name="40% - Énfasis2 9 13 2 3 2 2 2" xfId="22671" xr:uid="{19BAA3C5-B878-4892-8588-1B56409A4122}"/>
    <cellStyle name="40% - Énfasis2 9 13 2 3 2 2 2 2" xfId="46991" xr:uid="{1E6A1C0D-7B4F-4C2B-ACC5-84E3934D7597}"/>
    <cellStyle name="40% - Énfasis2 9 13 2 3 2 2 3" xfId="34831" xr:uid="{0100A1CC-E18B-42C8-B3DA-0CA30707FD0C}"/>
    <cellStyle name="40% - Énfasis2 9 13 2 3 2 3" xfId="17807" xr:uid="{DC62CAF7-2669-434C-95F9-486CEE190F2D}"/>
    <cellStyle name="40% - Énfasis2 9 13 2 3 2 3 2" xfId="42127" xr:uid="{C9AAB664-8DB1-4B8A-9A7C-89E74BAE35A7}"/>
    <cellStyle name="40% - Énfasis2 9 13 2 3 2 4" xfId="29967" xr:uid="{82DFCF82-5383-4049-87EA-968FB59306D5}"/>
    <cellStyle name="40% - Énfasis2 9 13 2 3 3" xfId="8079" xr:uid="{00000000-0005-0000-0000-0000E7190000}"/>
    <cellStyle name="40% - Énfasis2 9 13 2 3 3 2" xfId="20239" xr:uid="{7A9ECB46-5B07-4783-B642-478D4E95184C}"/>
    <cellStyle name="40% - Énfasis2 9 13 2 3 3 2 2" xfId="44559" xr:uid="{C3E42B29-881E-4EA9-A0AC-F66B1C30957B}"/>
    <cellStyle name="40% - Énfasis2 9 13 2 3 3 3" xfId="32399" xr:uid="{B13F819A-C326-46C7-9A0F-508A2F3ADA95}"/>
    <cellStyle name="40% - Énfasis2 9 13 2 3 4" xfId="12943" xr:uid="{00000000-0005-0000-0000-0000E8190000}"/>
    <cellStyle name="40% - Énfasis2 9 13 2 3 4 2" xfId="25103" xr:uid="{7CB94FDA-D74C-4294-870E-4DA4CFEF0976}"/>
    <cellStyle name="40% - Énfasis2 9 13 2 3 4 2 2" xfId="49423" xr:uid="{D6D2F41F-64BC-4C3F-A58D-13C45EFC08A0}"/>
    <cellStyle name="40% - Énfasis2 9 13 2 3 4 3" xfId="37263" xr:uid="{CAE1D7AC-B3D7-4CDA-B39B-627915065752}"/>
    <cellStyle name="40% - Énfasis2 9 13 2 3 5" xfId="15375" xr:uid="{449CAA4D-ADDB-430E-9079-6B02207E676B}"/>
    <cellStyle name="40% - Énfasis2 9 13 2 3 5 2" xfId="39695" xr:uid="{175828A7-BA8B-47CE-9002-B8880A696C27}"/>
    <cellStyle name="40% - Énfasis2 9 13 2 3 6" xfId="27535" xr:uid="{8753C778-1D08-49C9-BFE4-846CCAC85F28}"/>
    <cellStyle name="40% - Énfasis2 9 13 2 4" xfId="4431" xr:uid="{00000000-0005-0000-0000-0000E9190000}"/>
    <cellStyle name="40% - Énfasis2 9 13 2 4 2" xfId="9295" xr:uid="{00000000-0005-0000-0000-0000EA190000}"/>
    <cellStyle name="40% - Énfasis2 9 13 2 4 2 2" xfId="21455" xr:uid="{5C318D19-89E2-45B3-A51B-F9B01C7ED250}"/>
    <cellStyle name="40% - Énfasis2 9 13 2 4 2 2 2" xfId="45775" xr:uid="{33ACD2A4-B3A2-4D43-8FDE-E600C9684238}"/>
    <cellStyle name="40% - Énfasis2 9 13 2 4 2 3" xfId="33615" xr:uid="{A276C405-E1AD-4822-9297-7B04BCDD165B}"/>
    <cellStyle name="40% - Énfasis2 9 13 2 4 3" xfId="16591" xr:uid="{295086A1-1AC6-4819-AD72-A806199C05CB}"/>
    <cellStyle name="40% - Énfasis2 9 13 2 4 3 2" xfId="40911" xr:uid="{5FC00F38-FF44-449A-A42F-F3B4F02C260B}"/>
    <cellStyle name="40% - Énfasis2 9 13 2 4 4" xfId="28751" xr:uid="{906D2AE1-073A-4DE4-921B-081E3D630FC8}"/>
    <cellStyle name="40% - Énfasis2 9 13 2 5" xfId="6863" xr:uid="{00000000-0005-0000-0000-0000EB190000}"/>
    <cellStyle name="40% - Énfasis2 9 13 2 5 2" xfId="19023" xr:uid="{E6317052-4CD3-432A-9659-46E7726BD861}"/>
    <cellStyle name="40% - Énfasis2 9 13 2 5 2 2" xfId="43343" xr:uid="{D9FBC3D0-F223-4695-9B12-68A9A51F02A5}"/>
    <cellStyle name="40% - Énfasis2 9 13 2 5 3" xfId="31183" xr:uid="{476B74B2-F7D8-4EC4-827D-651DF31B6739}"/>
    <cellStyle name="40% - Énfasis2 9 13 2 6" xfId="11727" xr:uid="{00000000-0005-0000-0000-0000EC190000}"/>
    <cellStyle name="40% - Énfasis2 9 13 2 6 2" xfId="23887" xr:uid="{054E52CC-9295-408B-8A8C-781404759E8F}"/>
    <cellStyle name="40% - Énfasis2 9 13 2 6 2 2" xfId="48207" xr:uid="{CEA58194-FA6B-480C-B581-46E000019030}"/>
    <cellStyle name="40% - Énfasis2 9 13 2 6 3" xfId="36047" xr:uid="{273B9CC4-6125-4AF8-BB9A-F43248620856}"/>
    <cellStyle name="40% - Énfasis2 9 13 2 7" xfId="14159" xr:uid="{AA72139A-AF22-4D81-A0FF-9E8E2FB53850}"/>
    <cellStyle name="40% - Énfasis2 9 13 2 7 2" xfId="38479" xr:uid="{0C846933-166D-4062-B0D3-F55C103EFF59}"/>
    <cellStyle name="40% - Énfasis2 9 13 2 8" xfId="26319" xr:uid="{6F4C62C6-EBFC-4FE8-ABB7-F51919F52F02}"/>
    <cellStyle name="40% - Énfasis2 9 13 3" xfId="2304" xr:uid="{00000000-0005-0000-0000-0000ED190000}"/>
    <cellStyle name="40% - Énfasis2 9 13 3 2" xfId="3520" xr:uid="{00000000-0005-0000-0000-0000EE190000}"/>
    <cellStyle name="40% - Énfasis2 9 13 3 2 2" xfId="5952" xr:uid="{00000000-0005-0000-0000-0000EF190000}"/>
    <cellStyle name="40% - Énfasis2 9 13 3 2 2 2" xfId="10816" xr:uid="{00000000-0005-0000-0000-0000F0190000}"/>
    <cellStyle name="40% - Énfasis2 9 13 3 2 2 2 2" xfId="22976" xr:uid="{F2728239-9086-4709-B7A7-D1DC88B4F4C3}"/>
    <cellStyle name="40% - Énfasis2 9 13 3 2 2 2 2 2" xfId="47296" xr:uid="{40545C7F-85BE-49CB-8287-FD440B53EAB4}"/>
    <cellStyle name="40% - Énfasis2 9 13 3 2 2 2 3" xfId="35136" xr:uid="{A095FE69-D41A-406A-B550-44B4F5B8F1F2}"/>
    <cellStyle name="40% - Énfasis2 9 13 3 2 2 3" xfId="18112" xr:uid="{E1633932-99E3-458D-BA9F-1F6804602CAC}"/>
    <cellStyle name="40% - Énfasis2 9 13 3 2 2 3 2" xfId="42432" xr:uid="{79F9A8E2-94B2-41E9-A096-264326D257CD}"/>
    <cellStyle name="40% - Énfasis2 9 13 3 2 2 4" xfId="30272" xr:uid="{84BA07E0-3CB0-417B-909F-5C0BE3E3C227}"/>
    <cellStyle name="40% - Énfasis2 9 13 3 2 3" xfId="8384" xr:uid="{00000000-0005-0000-0000-0000F1190000}"/>
    <cellStyle name="40% - Énfasis2 9 13 3 2 3 2" xfId="20544" xr:uid="{F3A7E0E8-3EC6-42D7-8640-C7BEC49BC874}"/>
    <cellStyle name="40% - Énfasis2 9 13 3 2 3 2 2" xfId="44864" xr:uid="{D1F366BC-678C-4F50-868D-05A339664BB7}"/>
    <cellStyle name="40% - Énfasis2 9 13 3 2 3 3" xfId="32704" xr:uid="{CB9E0C0D-905C-4E47-B4C7-57CE39A9777C}"/>
    <cellStyle name="40% - Énfasis2 9 13 3 2 4" xfId="13248" xr:uid="{00000000-0005-0000-0000-0000F2190000}"/>
    <cellStyle name="40% - Énfasis2 9 13 3 2 4 2" xfId="25408" xr:uid="{37D0C618-67DD-48DE-9570-BAA1CD9E42A8}"/>
    <cellStyle name="40% - Énfasis2 9 13 3 2 4 2 2" xfId="49728" xr:uid="{CE77718E-D927-4E77-B62B-7D4BE4648F82}"/>
    <cellStyle name="40% - Énfasis2 9 13 3 2 4 3" xfId="37568" xr:uid="{DB9E1874-FBCB-4C41-8581-6EADEFFB1206}"/>
    <cellStyle name="40% - Énfasis2 9 13 3 2 5" xfId="15680" xr:uid="{D9BB1D5E-EF9B-40F8-81D9-AE8F1CD54945}"/>
    <cellStyle name="40% - Énfasis2 9 13 3 2 5 2" xfId="40000" xr:uid="{57E3AEA7-3AED-40DA-A413-66690D7E0A33}"/>
    <cellStyle name="40% - Énfasis2 9 13 3 2 6" xfId="27840" xr:uid="{544613FB-B204-42A4-B5B5-1BEB475D2599}"/>
    <cellStyle name="40% - Énfasis2 9 13 3 3" xfId="4736" xr:uid="{00000000-0005-0000-0000-0000F3190000}"/>
    <cellStyle name="40% - Énfasis2 9 13 3 3 2" xfId="9600" xr:uid="{00000000-0005-0000-0000-0000F4190000}"/>
    <cellStyle name="40% - Énfasis2 9 13 3 3 2 2" xfId="21760" xr:uid="{C45A1118-D3F2-441F-BC8B-6E42407BE484}"/>
    <cellStyle name="40% - Énfasis2 9 13 3 3 2 2 2" xfId="46080" xr:uid="{ADC9E0D9-16F2-4DD3-ACB6-14A4EDEABF58}"/>
    <cellStyle name="40% - Énfasis2 9 13 3 3 2 3" xfId="33920" xr:uid="{C9B6FB55-19E2-46E5-AA2E-E37821DF960D}"/>
    <cellStyle name="40% - Énfasis2 9 13 3 3 3" xfId="16896" xr:uid="{8C80E2B9-3319-467E-9102-967551093FAD}"/>
    <cellStyle name="40% - Énfasis2 9 13 3 3 3 2" xfId="41216" xr:uid="{40623EE1-B282-4408-954F-7CCB344DD976}"/>
    <cellStyle name="40% - Énfasis2 9 13 3 3 4" xfId="29056" xr:uid="{E5822B84-7960-478A-9A4D-A8EAF81BA58A}"/>
    <cellStyle name="40% - Énfasis2 9 13 3 4" xfId="7168" xr:uid="{00000000-0005-0000-0000-0000F5190000}"/>
    <cellStyle name="40% - Énfasis2 9 13 3 4 2" xfId="19328" xr:uid="{010A61B9-4A59-48EC-9A78-E124EB3C58C4}"/>
    <cellStyle name="40% - Énfasis2 9 13 3 4 2 2" xfId="43648" xr:uid="{DA804F58-599E-4B22-ABF9-A23FF6F8C905}"/>
    <cellStyle name="40% - Énfasis2 9 13 3 4 3" xfId="31488" xr:uid="{DF9BCD4C-FD09-4BB4-9EED-6394DD6946A4}"/>
    <cellStyle name="40% - Énfasis2 9 13 3 5" xfId="12032" xr:uid="{00000000-0005-0000-0000-0000F6190000}"/>
    <cellStyle name="40% - Énfasis2 9 13 3 5 2" xfId="24192" xr:uid="{D4CE22FC-4271-4BAF-A08A-4E7DE97542F0}"/>
    <cellStyle name="40% - Énfasis2 9 13 3 5 2 2" xfId="48512" xr:uid="{F8ED0FE0-1CBB-44A8-8D9F-A5AE7C4A30F8}"/>
    <cellStyle name="40% - Énfasis2 9 13 3 5 3" xfId="36352" xr:uid="{B1642CBE-8366-4A90-8CAA-D33B38325D1B}"/>
    <cellStyle name="40% - Énfasis2 9 13 3 6" xfId="14464" xr:uid="{8C4F84DD-81F4-42EB-AAFF-921608E231B9}"/>
    <cellStyle name="40% - Énfasis2 9 13 3 6 2" xfId="38784" xr:uid="{5F53F6E4-0E6E-4282-AAC8-0558CB123347}"/>
    <cellStyle name="40% - Énfasis2 9 13 3 7" xfId="26624" xr:uid="{576D2EBB-DEF7-406B-8A94-F246D3AD32C0}"/>
    <cellStyle name="40% - Énfasis2 9 13 4" xfId="2912" xr:uid="{00000000-0005-0000-0000-0000F7190000}"/>
    <cellStyle name="40% - Énfasis2 9 13 4 2" xfId="5344" xr:uid="{00000000-0005-0000-0000-0000F8190000}"/>
    <cellStyle name="40% - Énfasis2 9 13 4 2 2" xfId="10208" xr:uid="{00000000-0005-0000-0000-0000F9190000}"/>
    <cellStyle name="40% - Énfasis2 9 13 4 2 2 2" xfId="22368" xr:uid="{8F2613A3-0641-4092-9DA0-A133DEA0089C}"/>
    <cellStyle name="40% - Énfasis2 9 13 4 2 2 2 2" xfId="46688" xr:uid="{AF0050AE-BCA1-4214-8D2E-7258A1A56408}"/>
    <cellStyle name="40% - Énfasis2 9 13 4 2 2 3" xfId="34528" xr:uid="{0D3018B8-B083-4802-9EB5-73C24DB1D36C}"/>
    <cellStyle name="40% - Énfasis2 9 13 4 2 3" xfId="17504" xr:uid="{0605FF89-292E-4D4B-88F0-58F205073B43}"/>
    <cellStyle name="40% - Énfasis2 9 13 4 2 3 2" xfId="41824" xr:uid="{3A585CB5-D05E-4EA6-B466-012A86611E57}"/>
    <cellStyle name="40% - Énfasis2 9 13 4 2 4" xfId="29664" xr:uid="{3562380E-4837-4646-8368-925AD6F8D2B0}"/>
    <cellStyle name="40% - Énfasis2 9 13 4 3" xfId="7776" xr:uid="{00000000-0005-0000-0000-0000FA190000}"/>
    <cellStyle name="40% - Énfasis2 9 13 4 3 2" xfId="19936" xr:uid="{37EDFBC7-0AA4-473B-9A84-11E89C7CE470}"/>
    <cellStyle name="40% - Énfasis2 9 13 4 3 2 2" xfId="44256" xr:uid="{EEEEA046-9DF4-4949-88BD-BD6B0C669AA6}"/>
    <cellStyle name="40% - Énfasis2 9 13 4 3 3" xfId="32096" xr:uid="{FD94AC61-A17B-469E-B184-493CF5552080}"/>
    <cellStyle name="40% - Énfasis2 9 13 4 4" xfId="12640" xr:uid="{00000000-0005-0000-0000-0000FB190000}"/>
    <cellStyle name="40% - Énfasis2 9 13 4 4 2" xfId="24800" xr:uid="{2C86340A-328F-406B-9305-F92EA427EA15}"/>
    <cellStyle name="40% - Énfasis2 9 13 4 4 2 2" xfId="49120" xr:uid="{CE6EA5B6-2C30-4869-BBAC-BEA7AFC17CF1}"/>
    <cellStyle name="40% - Énfasis2 9 13 4 4 3" xfId="36960" xr:uid="{31788456-A58A-42FC-9858-837DEBC7496A}"/>
    <cellStyle name="40% - Énfasis2 9 13 4 5" xfId="15072" xr:uid="{722C9680-B166-49C4-92AE-1BF133C4BA42}"/>
    <cellStyle name="40% - Énfasis2 9 13 4 5 2" xfId="39392" xr:uid="{EBB3A212-1D41-4317-988F-DA143404CF43}"/>
    <cellStyle name="40% - Énfasis2 9 13 4 6" xfId="27232" xr:uid="{2DCD6885-D485-4B75-BBD5-ED99E1714145}"/>
    <cellStyle name="40% - Énfasis2 9 13 5" xfId="4128" xr:uid="{00000000-0005-0000-0000-0000FC190000}"/>
    <cellStyle name="40% - Énfasis2 9 13 5 2" xfId="8992" xr:uid="{00000000-0005-0000-0000-0000FD190000}"/>
    <cellStyle name="40% - Énfasis2 9 13 5 2 2" xfId="21152" xr:uid="{82513A6A-0250-4243-9C52-B8D79C17B7B8}"/>
    <cellStyle name="40% - Énfasis2 9 13 5 2 2 2" xfId="45472" xr:uid="{D03308C4-84EC-45D5-B8FF-4EBF69722956}"/>
    <cellStyle name="40% - Énfasis2 9 13 5 2 3" xfId="33312" xr:uid="{51D60CDD-94E8-4D7D-B616-76B899984379}"/>
    <cellStyle name="40% - Énfasis2 9 13 5 3" xfId="16288" xr:uid="{5610913A-DB6B-40EF-950A-90D9E76ECEEB}"/>
    <cellStyle name="40% - Énfasis2 9 13 5 3 2" xfId="40608" xr:uid="{3A4409E4-C7DD-48C0-B61B-9F026867F4AA}"/>
    <cellStyle name="40% - Énfasis2 9 13 5 4" xfId="28448" xr:uid="{BDA94547-655F-4B92-8F0C-EA31A73C5104}"/>
    <cellStyle name="40% - Énfasis2 9 13 6" xfId="6560" xr:uid="{00000000-0005-0000-0000-0000FE190000}"/>
    <cellStyle name="40% - Énfasis2 9 13 6 2" xfId="18720" xr:uid="{D7D31B8D-5C0D-48BB-9FDE-C3C8EB4941AE}"/>
    <cellStyle name="40% - Énfasis2 9 13 6 2 2" xfId="43040" xr:uid="{DFF271AB-EFC4-460E-B23A-F8EA5B2A7C96}"/>
    <cellStyle name="40% - Énfasis2 9 13 6 3" xfId="30880" xr:uid="{56124779-3302-4794-91B6-D4B8E8C2F257}"/>
    <cellStyle name="40% - Énfasis2 9 13 7" xfId="11424" xr:uid="{00000000-0005-0000-0000-0000FF190000}"/>
    <cellStyle name="40% - Énfasis2 9 13 7 2" xfId="23584" xr:uid="{CB9236B5-F55F-41B4-8B3C-BEFBF355AEF2}"/>
    <cellStyle name="40% - Énfasis2 9 13 7 2 2" xfId="47904" xr:uid="{82EBBFF0-BC4B-49DC-BBEA-2E63906EC264}"/>
    <cellStyle name="40% - Énfasis2 9 13 7 3" xfId="35744" xr:uid="{1BE33AB9-D301-4527-AB0A-246FB39DBF37}"/>
    <cellStyle name="40% - Énfasis2 9 13 8" xfId="13856" xr:uid="{1AAECE1D-384D-4CF0-86FA-6A25F875C372}"/>
    <cellStyle name="40% - Énfasis2 9 13 8 2" xfId="38176" xr:uid="{26715A8B-AE8C-4784-9276-9C5240D8BA1F}"/>
    <cellStyle name="40% - Énfasis2 9 13 9" xfId="26016" xr:uid="{9ADDF7DF-08FD-4A5F-863B-CDE09F0E94D7}"/>
    <cellStyle name="40% - Énfasis2 9 14" xfId="347" xr:uid="{00000000-0005-0000-0000-0000001A0000}"/>
    <cellStyle name="40% - Énfasis2 9 14 2" xfId="2000" xr:uid="{00000000-0005-0000-0000-0000011A0000}"/>
    <cellStyle name="40% - Énfasis2 9 14 2 2" xfId="2608" xr:uid="{00000000-0005-0000-0000-0000021A0000}"/>
    <cellStyle name="40% - Énfasis2 9 14 2 2 2" xfId="3824" xr:uid="{00000000-0005-0000-0000-0000031A0000}"/>
    <cellStyle name="40% - Énfasis2 9 14 2 2 2 2" xfId="6256" xr:uid="{00000000-0005-0000-0000-0000041A0000}"/>
    <cellStyle name="40% - Énfasis2 9 14 2 2 2 2 2" xfId="11120" xr:uid="{00000000-0005-0000-0000-0000051A0000}"/>
    <cellStyle name="40% - Énfasis2 9 14 2 2 2 2 2 2" xfId="23280" xr:uid="{ECBED356-1F5E-4DF8-BE38-274851AE88D4}"/>
    <cellStyle name="40% - Énfasis2 9 14 2 2 2 2 2 2 2" xfId="47600" xr:uid="{1B97E6FB-6F5C-4C40-827D-5F687A131874}"/>
    <cellStyle name="40% - Énfasis2 9 14 2 2 2 2 2 3" xfId="35440" xr:uid="{2F34B519-1C2B-4877-8697-A15A1085AF2D}"/>
    <cellStyle name="40% - Énfasis2 9 14 2 2 2 2 3" xfId="18416" xr:uid="{5F240243-36D6-4EFD-925B-417CEE07B0F6}"/>
    <cellStyle name="40% - Énfasis2 9 14 2 2 2 2 3 2" xfId="42736" xr:uid="{0276F154-D10D-4FF9-8073-CDF4893777BB}"/>
    <cellStyle name="40% - Énfasis2 9 14 2 2 2 2 4" xfId="30576" xr:uid="{7EB72593-823A-44A9-8358-787E0769FB2F}"/>
    <cellStyle name="40% - Énfasis2 9 14 2 2 2 3" xfId="8688" xr:uid="{00000000-0005-0000-0000-0000061A0000}"/>
    <cellStyle name="40% - Énfasis2 9 14 2 2 2 3 2" xfId="20848" xr:uid="{F36DBAB9-FD83-43A7-B433-3BBB39F1ECA1}"/>
    <cellStyle name="40% - Énfasis2 9 14 2 2 2 3 2 2" xfId="45168" xr:uid="{70CCBE87-8617-4C96-BC02-917D527F31ED}"/>
    <cellStyle name="40% - Énfasis2 9 14 2 2 2 3 3" xfId="33008" xr:uid="{C6AAE0A5-4204-45E6-821E-21E83DCC3CD2}"/>
    <cellStyle name="40% - Énfasis2 9 14 2 2 2 4" xfId="13552" xr:uid="{00000000-0005-0000-0000-0000071A0000}"/>
    <cellStyle name="40% - Énfasis2 9 14 2 2 2 4 2" xfId="25712" xr:uid="{DECC1BE6-811D-4564-87E2-6EA402DDE77E}"/>
    <cellStyle name="40% - Énfasis2 9 14 2 2 2 4 2 2" xfId="50032" xr:uid="{3A357B2C-A64B-4394-9E3A-0E7FF55738F0}"/>
    <cellStyle name="40% - Énfasis2 9 14 2 2 2 4 3" xfId="37872" xr:uid="{5C276200-6397-41AC-99E5-FB08B83B739A}"/>
    <cellStyle name="40% - Énfasis2 9 14 2 2 2 5" xfId="15984" xr:uid="{70BCE56D-DDEF-4F8E-AB75-19DEA236A642}"/>
    <cellStyle name="40% - Énfasis2 9 14 2 2 2 5 2" xfId="40304" xr:uid="{A8194FED-5493-4258-B45F-92C5DA2B7A11}"/>
    <cellStyle name="40% - Énfasis2 9 14 2 2 2 6" xfId="28144" xr:uid="{F860B08A-51D2-4C71-AEE7-7FD74E61344F}"/>
    <cellStyle name="40% - Énfasis2 9 14 2 2 3" xfId="5040" xr:uid="{00000000-0005-0000-0000-0000081A0000}"/>
    <cellStyle name="40% - Énfasis2 9 14 2 2 3 2" xfId="9904" xr:uid="{00000000-0005-0000-0000-0000091A0000}"/>
    <cellStyle name="40% - Énfasis2 9 14 2 2 3 2 2" xfId="22064" xr:uid="{C66182CC-173E-4689-96AC-6A2F4024F742}"/>
    <cellStyle name="40% - Énfasis2 9 14 2 2 3 2 2 2" xfId="46384" xr:uid="{8D2B0A3D-B974-488E-B9B7-DBB0F34312AD}"/>
    <cellStyle name="40% - Énfasis2 9 14 2 2 3 2 3" xfId="34224" xr:uid="{2AE3192B-AD3A-4B0F-A5C3-7FF35A2ADB7F}"/>
    <cellStyle name="40% - Énfasis2 9 14 2 2 3 3" xfId="17200" xr:uid="{5FCE441B-D6C3-4B85-910C-09B88BA2210B}"/>
    <cellStyle name="40% - Énfasis2 9 14 2 2 3 3 2" xfId="41520" xr:uid="{EDE08284-214E-4228-8F9D-8DF2146C6FC3}"/>
    <cellStyle name="40% - Énfasis2 9 14 2 2 3 4" xfId="29360" xr:uid="{CEF1D9AC-1832-4DC6-BFAB-8F64E9743471}"/>
    <cellStyle name="40% - Énfasis2 9 14 2 2 4" xfId="7472" xr:uid="{00000000-0005-0000-0000-00000A1A0000}"/>
    <cellStyle name="40% - Énfasis2 9 14 2 2 4 2" xfId="19632" xr:uid="{300F2EDC-61A9-44C4-9590-72CAEC6BD626}"/>
    <cellStyle name="40% - Énfasis2 9 14 2 2 4 2 2" xfId="43952" xr:uid="{B3F9BC60-06D1-457F-80E0-B5E6A707185E}"/>
    <cellStyle name="40% - Énfasis2 9 14 2 2 4 3" xfId="31792" xr:uid="{3E1E24B1-4564-46AB-93BE-3C87C0D0E9FF}"/>
    <cellStyle name="40% - Énfasis2 9 14 2 2 5" xfId="12336" xr:uid="{00000000-0005-0000-0000-00000B1A0000}"/>
    <cellStyle name="40% - Énfasis2 9 14 2 2 5 2" xfId="24496" xr:uid="{F2F77FBE-384B-4AFE-9943-8665E0913273}"/>
    <cellStyle name="40% - Énfasis2 9 14 2 2 5 2 2" xfId="48816" xr:uid="{4F703ADA-2979-4BEA-8363-EC0A8CD6B5E8}"/>
    <cellStyle name="40% - Énfasis2 9 14 2 2 5 3" xfId="36656" xr:uid="{C27AF6A9-9AAF-4F7F-BBDE-5D6ED5731B40}"/>
    <cellStyle name="40% - Énfasis2 9 14 2 2 6" xfId="14768" xr:uid="{C238119F-C665-45FE-A21E-C1975FC1FD1B}"/>
    <cellStyle name="40% - Énfasis2 9 14 2 2 6 2" xfId="39088" xr:uid="{0D4B4999-4C02-4501-9C78-07B2712834B6}"/>
    <cellStyle name="40% - Énfasis2 9 14 2 2 7" xfId="26928" xr:uid="{85788A33-09FE-4A50-8863-CDF302D64326}"/>
    <cellStyle name="40% - Énfasis2 9 14 2 3" xfId="3216" xr:uid="{00000000-0005-0000-0000-00000C1A0000}"/>
    <cellStyle name="40% - Énfasis2 9 14 2 3 2" xfId="5648" xr:uid="{00000000-0005-0000-0000-00000D1A0000}"/>
    <cellStyle name="40% - Énfasis2 9 14 2 3 2 2" xfId="10512" xr:uid="{00000000-0005-0000-0000-00000E1A0000}"/>
    <cellStyle name="40% - Énfasis2 9 14 2 3 2 2 2" xfId="22672" xr:uid="{8ACCBA1A-8600-4103-AE66-D7B4E803F73C}"/>
    <cellStyle name="40% - Énfasis2 9 14 2 3 2 2 2 2" xfId="46992" xr:uid="{CA0AE8F2-427C-4761-BC95-8871F3D731BA}"/>
    <cellStyle name="40% - Énfasis2 9 14 2 3 2 2 3" xfId="34832" xr:uid="{7EADF200-7227-46A8-B840-228F9B2A103E}"/>
    <cellStyle name="40% - Énfasis2 9 14 2 3 2 3" xfId="17808" xr:uid="{DDB762AA-C725-4357-AC6A-3E73261763B2}"/>
    <cellStyle name="40% - Énfasis2 9 14 2 3 2 3 2" xfId="42128" xr:uid="{076D990E-DF04-404D-8EE2-69326928C9BB}"/>
    <cellStyle name="40% - Énfasis2 9 14 2 3 2 4" xfId="29968" xr:uid="{AA9529A2-BE50-42DD-BCE2-FED3D66B9BA7}"/>
    <cellStyle name="40% - Énfasis2 9 14 2 3 3" xfId="8080" xr:uid="{00000000-0005-0000-0000-00000F1A0000}"/>
    <cellStyle name="40% - Énfasis2 9 14 2 3 3 2" xfId="20240" xr:uid="{9F7A27D2-5CF7-41C4-8924-CCC2FF27BB2D}"/>
    <cellStyle name="40% - Énfasis2 9 14 2 3 3 2 2" xfId="44560" xr:uid="{A609E000-E350-49BE-983C-30F124EAB264}"/>
    <cellStyle name="40% - Énfasis2 9 14 2 3 3 3" xfId="32400" xr:uid="{E03B61CA-199B-4271-921B-666AD649F681}"/>
    <cellStyle name="40% - Énfasis2 9 14 2 3 4" xfId="12944" xr:uid="{00000000-0005-0000-0000-0000101A0000}"/>
    <cellStyle name="40% - Énfasis2 9 14 2 3 4 2" xfId="25104" xr:uid="{D01C1EAA-FC08-410A-88A4-94193889092D}"/>
    <cellStyle name="40% - Énfasis2 9 14 2 3 4 2 2" xfId="49424" xr:uid="{E21EE2BF-EF17-4F77-B58F-7713EC821815}"/>
    <cellStyle name="40% - Énfasis2 9 14 2 3 4 3" xfId="37264" xr:uid="{72394882-2AAC-4BDB-A7FB-F24FF79DD340}"/>
    <cellStyle name="40% - Énfasis2 9 14 2 3 5" xfId="15376" xr:uid="{99C111D2-B618-42A0-8BAA-0698C1360AF8}"/>
    <cellStyle name="40% - Énfasis2 9 14 2 3 5 2" xfId="39696" xr:uid="{624B2C8D-1A08-4E08-8890-3362B1EB8E8C}"/>
    <cellStyle name="40% - Énfasis2 9 14 2 3 6" xfId="27536" xr:uid="{C39C0A88-4A1A-4538-BC2B-602C9D94BD02}"/>
    <cellStyle name="40% - Énfasis2 9 14 2 4" xfId="4432" xr:uid="{00000000-0005-0000-0000-0000111A0000}"/>
    <cellStyle name="40% - Énfasis2 9 14 2 4 2" xfId="9296" xr:uid="{00000000-0005-0000-0000-0000121A0000}"/>
    <cellStyle name="40% - Énfasis2 9 14 2 4 2 2" xfId="21456" xr:uid="{C6A71DD6-24FA-4883-ABE6-21DC1C21C880}"/>
    <cellStyle name="40% - Énfasis2 9 14 2 4 2 2 2" xfId="45776" xr:uid="{CE00923D-BD8E-4385-9067-D9EF29A253E5}"/>
    <cellStyle name="40% - Énfasis2 9 14 2 4 2 3" xfId="33616" xr:uid="{105E9BA2-1912-4399-A891-9B3E99944DFC}"/>
    <cellStyle name="40% - Énfasis2 9 14 2 4 3" xfId="16592" xr:uid="{65C5DD89-8AA0-4FCE-B1B7-2C751DE54981}"/>
    <cellStyle name="40% - Énfasis2 9 14 2 4 3 2" xfId="40912" xr:uid="{C3F9ABB6-1165-4504-BA62-82BEB5DF3C5C}"/>
    <cellStyle name="40% - Énfasis2 9 14 2 4 4" xfId="28752" xr:uid="{20F9547E-6BAF-4E45-843A-D0004B13D3DA}"/>
    <cellStyle name="40% - Énfasis2 9 14 2 5" xfId="6864" xr:uid="{00000000-0005-0000-0000-0000131A0000}"/>
    <cellStyle name="40% - Énfasis2 9 14 2 5 2" xfId="19024" xr:uid="{2930096C-D268-4AD6-9262-DC8058FE2816}"/>
    <cellStyle name="40% - Énfasis2 9 14 2 5 2 2" xfId="43344" xr:uid="{064DB75B-5567-4625-A3C0-0A7397CF1B18}"/>
    <cellStyle name="40% - Énfasis2 9 14 2 5 3" xfId="31184" xr:uid="{23E1A9E5-76FE-445A-B979-B218F1DD2FE1}"/>
    <cellStyle name="40% - Énfasis2 9 14 2 6" xfId="11728" xr:uid="{00000000-0005-0000-0000-0000141A0000}"/>
    <cellStyle name="40% - Énfasis2 9 14 2 6 2" xfId="23888" xr:uid="{6C040F15-4E78-4084-8911-DAB4480F747A}"/>
    <cellStyle name="40% - Énfasis2 9 14 2 6 2 2" xfId="48208" xr:uid="{ED74BFDD-4932-4853-B5BB-2F63FE196FE4}"/>
    <cellStyle name="40% - Énfasis2 9 14 2 6 3" xfId="36048" xr:uid="{11F6BAC2-F1A9-429A-9E32-42B7E0A48F2A}"/>
    <cellStyle name="40% - Énfasis2 9 14 2 7" xfId="14160" xr:uid="{0D0F3188-E5DB-43D7-8427-60F861E47C62}"/>
    <cellStyle name="40% - Énfasis2 9 14 2 7 2" xfId="38480" xr:uid="{8B16EE3A-768E-49E0-AE31-35220D599D1D}"/>
    <cellStyle name="40% - Énfasis2 9 14 2 8" xfId="26320" xr:uid="{B7F7A2B1-E0EE-41CD-8534-C241829C0DE8}"/>
    <cellStyle name="40% - Énfasis2 9 14 3" xfId="2305" xr:uid="{00000000-0005-0000-0000-0000151A0000}"/>
    <cellStyle name="40% - Énfasis2 9 14 3 2" xfId="3521" xr:uid="{00000000-0005-0000-0000-0000161A0000}"/>
    <cellStyle name="40% - Énfasis2 9 14 3 2 2" xfId="5953" xr:uid="{00000000-0005-0000-0000-0000171A0000}"/>
    <cellStyle name="40% - Énfasis2 9 14 3 2 2 2" xfId="10817" xr:uid="{00000000-0005-0000-0000-0000181A0000}"/>
    <cellStyle name="40% - Énfasis2 9 14 3 2 2 2 2" xfId="22977" xr:uid="{FF24ADFE-5BC1-461D-954F-7378AF4064F3}"/>
    <cellStyle name="40% - Énfasis2 9 14 3 2 2 2 2 2" xfId="47297" xr:uid="{7939D654-2C1B-4A08-8FA8-9409EE8E188E}"/>
    <cellStyle name="40% - Énfasis2 9 14 3 2 2 2 3" xfId="35137" xr:uid="{FFF6404E-2F7A-46F9-8243-9802A44C984D}"/>
    <cellStyle name="40% - Énfasis2 9 14 3 2 2 3" xfId="18113" xr:uid="{828FE865-B64E-47B8-992F-6111481C16B3}"/>
    <cellStyle name="40% - Énfasis2 9 14 3 2 2 3 2" xfId="42433" xr:uid="{3D6B9D62-C791-40B2-8629-209B8CB0594B}"/>
    <cellStyle name="40% - Énfasis2 9 14 3 2 2 4" xfId="30273" xr:uid="{023D2864-5334-4B86-8DB5-13C7FD8818C8}"/>
    <cellStyle name="40% - Énfasis2 9 14 3 2 3" xfId="8385" xr:uid="{00000000-0005-0000-0000-0000191A0000}"/>
    <cellStyle name="40% - Énfasis2 9 14 3 2 3 2" xfId="20545" xr:uid="{89CC0D29-E950-4FF2-B7F2-3CA07AF024DC}"/>
    <cellStyle name="40% - Énfasis2 9 14 3 2 3 2 2" xfId="44865" xr:uid="{02181E0E-5A3F-47BA-A339-E55B4261E8E2}"/>
    <cellStyle name="40% - Énfasis2 9 14 3 2 3 3" xfId="32705" xr:uid="{61E172F3-5F8F-4C94-A88C-60BBDAF401A7}"/>
    <cellStyle name="40% - Énfasis2 9 14 3 2 4" xfId="13249" xr:uid="{00000000-0005-0000-0000-00001A1A0000}"/>
    <cellStyle name="40% - Énfasis2 9 14 3 2 4 2" xfId="25409" xr:uid="{DAC2F203-B57C-4BAC-A995-B733A81F8683}"/>
    <cellStyle name="40% - Énfasis2 9 14 3 2 4 2 2" xfId="49729" xr:uid="{DADBFCF1-7E2C-4DF1-AA38-7235EA5C8467}"/>
    <cellStyle name="40% - Énfasis2 9 14 3 2 4 3" xfId="37569" xr:uid="{FD746109-112E-4A89-83B4-01EEC7319C75}"/>
    <cellStyle name="40% - Énfasis2 9 14 3 2 5" xfId="15681" xr:uid="{46CB346A-C78B-4A6D-BE2F-800E289AEAB7}"/>
    <cellStyle name="40% - Énfasis2 9 14 3 2 5 2" xfId="40001" xr:uid="{B765345D-02EF-40DC-BE53-B441B923EFBA}"/>
    <cellStyle name="40% - Énfasis2 9 14 3 2 6" xfId="27841" xr:uid="{7BF13A65-617C-4780-BA64-53102D19F86C}"/>
    <cellStyle name="40% - Énfasis2 9 14 3 3" xfId="4737" xr:uid="{00000000-0005-0000-0000-00001B1A0000}"/>
    <cellStyle name="40% - Énfasis2 9 14 3 3 2" xfId="9601" xr:uid="{00000000-0005-0000-0000-00001C1A0000}"/>
    <cellStyle name="40% - Énfasis2 9 14 3 3 2 2" xfId="21761" xr:uid="{B8D0339A-2D25-4102-B472-158E11B4133B}"/>
    <cellStyle name="40% - Énfasis2 9 14 3 3 2 2 2" xfId="46081" xr:uid="{74AEFAC6-9DC2-465A-8147-515A67E9EC4A}"/>
    <cellStyle name="40% - Énfasis2 9 14 3 3 2 3" xfId="33921" xr:uid="{6894730B-5732-457D-98B9-752C1B8A1BA6}"/>
    <cellStyle name="40% - Énfasis2 9 14 3 3 3" xfId="16897" xr:uid="{978FAA54-E352-4EDB-9114-B6B26A2735CE}"/>
    <cellStyle name="40% - Énfasis2 9 14 3 3 3 2" xfId="41217" xr:uid="{76EDC503-F12C-4805-AB27-3A8B599EB381}"/>
    <cellStyle name="40% - Énfasis2 9 14 3 3 4" xfId="29057" xr:uid="{201B4C7E-9DA1-4A4F-9DDC-B1A2E0B455D3}"/>
    <cellStyle name="40% - Énfasis2 9 14 3 4" xfId="7169" xr:uid="{00000000-0005-0000-0000-00001D1A0000}"/>
    <cellStyle name="40% - Énfasis2 9 14 3 4 2" xfId="19329" xr:uid="{AA7CBF19-90C7-45E0-B242-725BB7A37DB2}"/>
    <cellStyle name="40% - Énfasis2 9 14 3 4 2 2" xfId="43649" xr:uid="{38FB5B9D-AEAF-4A80-9756-144299F5691F}"/>
    <cellStyle name="40% - Énfasis2 9 14 3 4 3" xfId="31489" xr:uid="{0F426EF8-F85A-4D21-90EF-D189F98DF6AC}"/>
    <cellStyle name="40% - Énfasis2 9 14 3 5" xfId="12033" xr:uid="{00000000-0005-0000-0000-00001E1A0000}"/>
    <cellStyle name="40% - Énfasis2 9 14 3 5 2" xfId="24193" xr:uid="{1270FD76-A93A-4B62-9050-5302419C1B37}"/>
    <cellStyle name="40% - Énfasis2 9 14 3 5 2 2" xfId="48513" xr:uid="{692D550F-6BC8-4B46-88D0-46CF20E6A866}"/>
    <cellStyle name="40% - Énfasis2 9 14 3 5 3" xfId="36353" xr:uid="{36A99326-673C-4862-A813-B9404EE934D9}"/>
    <cellStyle name="40% - Énfasis2 9 14 3 6" xfId="14465" xr:uid="{CF7418D2-0755-4003-81C4-B156315B9A3F}"/>
    <cellStyle name="40% - Énfasis2 9 14 3 6 2" xfId="38785" xr:uid="{02D785B8-0D15-47E4-98A0-5B7DE99A49F8}"/>
    <cellStyle name="40% - Énfasis2 9 14 3 7" xfId="26625" xr:uid="{4D99FBB9-0E53-4271-9E33-7F39B9D72758}"/>
    <cellStyle name="40% - Énfasis2 9 14 4" xfId="2913" xr:uid="{00000000-0005-0000-0000-00001F1A0000}"/>
    <cellStyle name="40% - Énfasis2 9 14 4 2" xfId="5345" xr:uid="{00000000-0005-0000-0000-0000201A0000}"/>
    <cellStyle name="40% - Énfasis2 9 14 4 2 2" xfId="10209" xr:uid="{00000000-0005-0000-0000-0000211A0000}"/>
    <cellStyle name="40% - Énfasis2 9 14 4 2 2 2" xfId="22369" xr:uid="{E36E0E16-3587-4725-A6F1-FF72A289E3C0}"/>
    <cellStyle name="40% - Énfasis2 9 14 4 2 2 2 2" xfId="46689" xr:uid="{95D76A50-FCF9-4854-80A0-C5A4084739BA}"/>
    <cellStyle name="40% - Énfasis2 9 14 4 2 2 3" xfId="34529" xr:uid="{D8351485-69E7-4908-9148-CD570B0DF1FD}"/>
    <cellStyle name="40% - Énfasis2 9 14 4 2 3" xfId="17505" xr:uid="{A0CC22EC-C020-4923-BD15-3AF8F7C81E24}"/>
    <cellStyle name="40% - Énfasis2 9 14 4 2 3 2" xfId="41825" xr:uid="{4B766AB7-AC82-4E45-95E9-E311B9634421}"/>
    <cellStyle name="40% - Énfasis2 9 14 4 2 4" xfId="29665" xr:uid="{B043BEBD-1184-4A79-A331-F02A37287B23}"/>
    <cellStyle name="40% - Énfasis2 9 14 4 3" xfId="7777" xr:uid="{00000000-0005-0000-0000-0000221A0000}"/>
    <cellStyle name="40% - Énfasis2 9 14 4 3 2" xfId="19937" xr:uid="{822F261F-3BAA-4F17-8A89-60CE65D92077}"/>
    <cellStyle name="40% - Énfasis2 9 14 4 3 2 2" xfId="44257" xr:uid="{3B96E3E9-D78F-4331-ADDC-6BC552730B6E}"/>
    <cellStyle name="40% - Énfasis2 9 14 4 3 3" xfId="32097" xr:uid="{CDFC22A8-DE82-4F45-BA31-E4F590D5558F}"/>
    <cellStyle name="40% - Énfasis2 9 14 4 4" xfId="12641" xr:uid="{00000000-0005-0000-0000-0000231A0000}"/>
    <cellStyle name="40% - Énfasis2 9 14 4 4 2" xfId="24801" xr:uid="{B90C8273-9494-4A97-A0D9-36A6AD91F832}"/>
    <cellStyle name="40% - Énfasis2 9 14 4 4 2 2" xfId="49121" xr:uid="{C20D0931-3519-4EB3-9BC1-30F58A8236B2}"/>
    <cellStyle name="40% - Énfasis2 9 14 4 4 3" xfId="36961" xr:uid="{CA3D355C-7889-4DB3-BC7A-52AE9764877F}"/>
    <cellStyle name="40% - Énfasis2 9 14 4 5" xfId="15073" xr:uid="{04DA4930-3245-4315-B056-B4DD2A7F6035}"/>
    <cellStyle name="40% - Énfasis2 9 14 4 5 2" xfId="39393" xr:uid="{9117E974-AE54-47BB-9171-C3BEA2998201}"/>
    <cellStyle name="40% - Énfasis2 9 14 4 6" xfId="27233" xr:uid="{28544321-A8FB-48F5-9524-6653A24E3362}"/>
    <cellStyle name="40% - Énfasis2 9 14 5" xfId="4129" xr:uid="{00000000-0005-0000-0000-0000241A0000}"/>
    <cellStyle name="40% - Énfasis2 9 14 5 2" xfId="8993" xr:uid="{00000000-0005-0000-0000-0000251A0000}"/>
    <cellStyle name="40% - Énfasis2 9 14 5 2 2" xfId="21153" xr:uid="{094DB633-B5FF-445A-A062-5B755BA9B709}"/>
    <cellStyle name="40% - Énfasis2 9 14 5 2 2 2" xfId="45473" xr:uid="{80C5FDB9-8393-4E42-91F5-3FAA83088A9B}"/>
    <cellStyle name="40% - Énfasis2 9 14 5 2 3" xfId="33313" xr:uid="{49447F11-1164-46FA-A786-65D8F3E8FB91}"/>
    <cellStyle name="40% - Énfasis2 9 14 5 3" xfId="16289" xr:uid="{4824AD7B-10CB-4C2A-AA21-A021E0B476F7}"/>
    <cellStyle name="40% - Énfasis2 9 14 5 3 2" xfId="40609" xr:uid="{1405C2C7-2699-4E72-A10F-DD365DF0354F}"/>
    <cellStyle name="40% - Énfasis2 9 14 5 4" xfId="28449" xr:uid="{3CE24D3C-FE34-4B7F-A6D6-320AAD2FFB7F}"/>
    <cellStyle name="40% - Énfasis2 9 14 6" xfId="6561" xr:uid="{00000000-0005-0000-0000-0000261A0000}"/>
    <cellStyle name="40% - Énfasis2 9 14 6 2" xfId="18721" xr:uid="{5A797C5B-8F99-40A2-9125-6EA75BD2D82D}"/>
    <cellStyle name="40% - Énfasis2 9 14 6 2 2" xfId="43041" xr:uid="{91CFC47F-D422-4537-A05C-238A2D0C1295}"/>
    <cellStyle name="40% - Énfasis2 9 14 6 3" xfId="30881" xr:uid="{A7EF5DCB-556C-4CBA-A550-E19C2CEDD91F}"/>
    <cellStyle name="40% - Énfasis2 9 14 7" xfId="11425" xr:uid="{00000000-0005-0000-0000-0000271A0000}"/>
    <cellStyle name="40% - Énfasis2 9 14 7 2" xfId="23585" xr:uid="{92465525-E7BB-4765-901D-82184B8B7699}"/>
    <cellStyle name="40% - Énfasis2 9 14 7 2 2" xfId="47905" xr:uid="{691BCA36-C6A3-4C5F-8985-D427D8D3B07C}"/>
    <cellStyle name="40% - Énfasis2 9 14 7 3" xfId="35745" xr:uid="{4C70D703-405C-4EDF-BCE7-4C8A714EDABB}"/>
    <cellStyle name="40% - Énfasis2 9 14 8" xfId="13857" xr:uid="{85A5826E-2A3D-4F0F-A36E-05AAF69167BA}"/>
    <cellStyle name="40% - Énfasis2 9 14 8 2" xfId="38177" xr:uid="{6C47C76D-7CDD-40A1-BDA3-BF57C5238EE5}"/>
    <cellStyle name="40% - Énfasis2 9 14 9" xfId="26017" xr:uid="{FA313102-4221-4112-8451-24C10B113C17}"/>
    <cellStyle name="40% - Énfasis2 9 15" xfId="348" xr:uid="{00000000-0005-0000-0000-0000281A0000}"/>
    <cellStyle name="40% - Énfasis2 9 15 2" xfId="2001" xr:uid="{00000000-0005-0000-0000-0000291A0000}"/>
    <cellStyle name="40% - Énfasis2 9 15 2 2" xfId="2609" xr:uid="{00000000-0005-0000-0000-00002A1A0000}"/>
    <cellStyle name="40% - Énfasis2 9 15 2 2 2" xfId="3825" xr:uid="{00000000-0005-0000-0000-00002B1A0000}"/>
    <cellStyle name="40% - Énfasis2 9 15 2 2 2 2" xfId="6257" xr:uid="{00000000-0005-0000-0000-00002C1A0000}"/>
    <cellStyle name="40% - Énfasis2 9 15 2 2 2 2 2" xfId="11121" xr:uid="{00000000-0005-0000-0000-00002D1A0000}"/>
    <cellStyle name="40% - Énfasis2 9 15 2 2 2 2 2 2" xfId="23281" xr:uid="{D218C870-51EB-439B-8EFA-F2686F657AE0}"/>
    <cellStyle name="40% - Énfasis2 9 15 2 2 2 2 2 2 2" xfId="47601" xr:uid="{581082A9-4473-4972-8B2D-F3721C38055C}"/>
    <cellStyle name="40% - Énfasis2 9 15 2 2 2 2 2 3" xfId="35441" xr:uid="{BDCD5739-0723-48CB-B46A-D4C56F069F90}"/>
    <cellStyle name="40% - Énfasis2 9 15 2 2 2 2 3" xfId="18417" xr:uid="{695BE924-221A-4BA8-ABF4-16542394020A}"/>
    <cellStyle name="40% - Énfasis2 9 15 2 2 2 2 3 2" xfId="42737" xr:uid="{1ABCBEE6-13F5-4762-B4B1-5415130C8059}"/>
    <cellStyle name="40% - Énfasis2 9 15 2 2 2 2 4" xfId="30577" xr:uid="{CE522A7D-4D9E-4C51-B194-448397EC0F20}"/>
    <cellStyle name="40% - Énfasis2 9 15 2 2 2 3" xfId="8689" xr:uid="{00000000-0005-0000-0000-00002E1A0000}"/>
    <cellStyle name="40% - Énfasis2 9 15 2 2 2 3 2" xfId="20849" xr:uid="{A30F62EF-CC23-49FA-AB0C-9D18BB528CE1}"/>
    <cellStyle name="40% - Énfasis2 9 15 2 2 2 3 2 2" xfId="45169" xr:uid="{730DA3F7-C424-455C-9993-65BBD178EE86}"/>
    <cellStyle name="40% - Énfasis2 9 15 2 2 2 3 3" xfId="33009" xr:uid="{E140496F-C8CC-4BDA-BB3D-4F86A541743B}"/>
    <cellStyle name="40% - Énfasis2 9 15 2 2 2 4" xfId="13553" xr:uid="{00000000-0005-0000-0000-00002F1A0000}"/>
    <cellStyle name="40% - Énfasis2 9 15 2 2 2 4 2" xfId="25713" xr:uid="{FE3426C4-B21F-4366-B966-13301D9EDBCA}"/>
    <cellStyle name="40% - Énfasis2 9 15 2 2 2 4 2 2" xfId="50033" xr:uid="{883C4868-4664-4C3D-87C4-701A574DA023}"/>
    <cellStyle name="40% - Énfasis2 9 15 2 2 2 4 3" xfId="37873" xr:uid="{18E735F0-A87E-497C-AC98-7B207D2F1E46}"/>
    <cellStyle name="40% - Énfasis2 9 15 2 2 2 5" xfId="15985" xr:uid="{3BC94EC6-1581-483B-A177-FD1F69E03F56}"/>
    <cellStyle name="40% - Énfasis2 9 15 2 2 2 5 2" xfId="40305" xr:uid="{086F8246-9657-46E0-844F-FD01BF00FBF0}"/>
    <cellStyle name="40% - Énfasis2 9 15 2 2 2 6" xfId="28145" xr:uid="{745762F2-4F85-47B8-A369-94BC8A5314AB}"/>
    <cellStyle name="40% - Énfasis2 9 15 2 2 3" xfId="5041" xr:uid="{00000000-0005-0000-0000-0000301A0000}"/>
    <cellStyle name="40% - Énfasis2 9 15 2 2 3 2" xfId="9905" xr:uid="{00000000-0005-0000-0000-0000311A0000}"/>
    <cellStyle name="40% - Énfasis2 9 15 2 2 3 2 2" xfId="22065" xr:uid="{1EC0DFB5-D7FB-4E28-B47D-4E9F6CDFB63E}"/>
    <cellStyle name="40% - Énfasis2 9 15 2 2 3 2 2 2" xfId="46385" xr:uid="{29356233-D751-417D-AC28-A9D9B124C79D}"/>
    <cellStyle name="40% - Énfasis2 9 15 2 2 3 2 3" xfId="34225" xr:uid="{62CD9324-7787-435B-AD18-7F45D4A78852}"/>
    <cellStyle name="40% - Énfasis2 9 15 2 2 3 3" xfId="17201" xr:uid="{FE7655B7-5541-4D56-B1B4-D1ED76AB5CCE}"/>
    <cellStyle name="40% - Énfasis2 9 15 2 2 3 3 2" xfId="41521" xr:uid="{1C27CE0B-4CB8-4DE7-92FA-A926B123974C}"/>
    <cellStyle name="40% - Énfasis2 9 15 2 2 3 4" xfId="29361" xr:uid="{EB683799-18D2-4311-B789-AD716BA4DCF1}"/>
    <cellStyle name="40% - Énfasis2 9 15 2 2 4" xfId="7473" xr:uid="{00000000-0005-0000-0000-0000321A0000}"/>
    <cellStyle name="40% - Énfasis2 9 15 2 2 4 2" xfId="19633" xr:uid="{9850440D-5DA8-443D-9A95-2411EC2D8082}"/>
    <cellStyle name="40% - Énfasis2 9 15 2 2 4 2 2" xfId="43953" xr:uid="{3216F990-5179-4DC8-A2CE-04ADDDFF4E37}"/>
    <cellStyle name="40% - Énfasis2 9 15 2 2 4 3" xfId="31793" xr:uid="{55B4CD29-9D27-4563-954B-8FA3F4D4BF99}"/>
    <cellStyle name="40% - Énfasis2 9 15 2 2 5" xfId="12337" xr:uid="{00000000-0005-0000-0000-0000331A0000}"/>
    <cellStyle name="40% - Énfasis2 9 15 2 2 5 2" xfId="24497" xr:uid="{55BBDFC3-8C07-418C-97F7-57F96C68A022}"/>
    <cellStyle name="40% - Énfasis2 9 15 2 2 5 2 2" xfId="48817" xr:uid="{2C1B5356-1859-49BF-A7D3-B55074926357}"/>
    <cellStyle name="40% - Énfasis2 9 15 2 2 5 3" xfId="36657" xr:uid="{0F80C386-0160-442D-992F-389654EC0303}"/>
    <cellStyle name="40% - Énfasis2 9 15 2 2 6" xfId="14769" xr:uid="{EF121005-5499-483F-9A1D-D2DAAFF0C5A6}"/>
    <cellStyle name="40% - Énfasis2 9 15 2 2 6 2" xfId="39089" xr:uid="{90E60DE5-CA62-44DC-82E2-22A050B824EE}"/>
    <cellStyle name="40% - Énfasis2 9 15 2 2 7" xfId="26929" xr:uid="{4AA5626E-1369-4B23-87DF-704270970C96}"/>
    <cellStyle name="40% - Énfasis2 9 15 2 3" xfId="3217" xr:uid="{00000000-0005-0000-0000-0000341A0000}"/>
    <cellStyle name="40% - Énfasis2 9 15 2 3 2" xfId="5649" xr:uid="{00000000-0005-0000-0000-0000351A0000}"/>
    <cellStyle name="40% - Énfasis2 9 15 2 3 2 2" xfId="10513" xr:uid="{00000000-0005-0000-0000-0000361A0000}"/>
    <cellStyle name="40% - Énfasis2 9 15 2 3 2 2 2" xfId="22673" xr:uid="{2943D177-847C-4E40-9250-4AC224CB47B4}"/>
    <cellStyle name="40% - Énfasis2 9 15 2 3 2 2 2 2" xfId="46993" xr:uid="{D5119A30-3651-4B93-A2B4-070BE9FC0418}"/>
    <cellStyle name="40% - Énfasis2 9 15 2 3 2 2 3" xfId="34833" xr:uid="{B7D0808D-131E-47EB-92AC-AD21FE3E8D99}"/>
    <cellStyle name="40% - Énfasis2 9 15 2 3 2 3" xfId="17809" xr:uid="{63A9F193-54D3-4BFC-8223-B96B5EE479F5}"/>
    <cellStyle name="40% - Énfasis2 9 15 2 3 2 3 2" xfId="42129" xr:uid="{2F4AF62E-E2E3-42AC-9BDD-17678A5AE64C}"/>
    <cellStyle name="40% - Énfasis2 9 15 2 3 2 4" xfId="29969" xr:uid="{7DC38C06-BB4D-43E4-8E22-4FC67CC08F4B}"/>
    <cellStyle name="40% - Énfasis2 9 15 2 3 3" xfId="8081" xr:uid="{00000000-0005-0000-0000-0000371A0000}"/>
    <cellStyle name="40% - Énfasis2 9 15 2 3 3 2" xfId="20241" xr:uid="{D83FD2E9-267F-42E5-975E-8EDCACB1BBE4}"/>
    <cellStyle name="40% - Énfasis2 9 15 2 3 3 2 2" xfId="44561" xr:uid="{0BD9C8E2-73F5-42AB-BF78-1CCE5EAC7551}"/>
    <cellStyle name="40% - Énfasis2 9 15 2 3 3 3" xfId="32401" xr:uid="{BBD91324-F7CE-4612-AE29-7F137BE844A0}"/>
    <cellStyle name="40% - Énfasis2 9 15 2 3 4" xfId="12945" xr:uid="{00000000-0005-0000-0000-0000381A0000}"/>
    <cellStyle name="40% - Énfasis2 9 15 2 3 4 2" xfId="25105" xr:uid="{6EC83471-D28A-4401-8022-4D52B65D5F4D}"/>
    <cellStyle name="40% - Énfasis2 9 15 2 3 4 2 2" xfId="49425" xr:uid="{AE19F472-FF5D-42FD-9984-0A9FE97EC1F3}"/>
    <cellStyle name="40% - Énfasis2 9 15 2 3 4 3" xfId="37265" xr:uid="{7890C8D5-BEF7-4825-89C7-83E1056344B5}"/>
    <cellStyle name="40% - Énfasis2 9 15 2 3 5" xfId="15377" xr:uid="{353C0435-A0BB-4228-B571-818D1C0A6BBD}"/>
    <cellStyle name="40% - Énfasis2 9 15 2 3 5 2" xfId="39697" xr:uid="{CD0ECA7A-2718-483B-BA75-F1891267F31D}"/>
    <cellStyle name="40% - Énfasis2 9 15 2 3 6" xfId="27537" xr:uid="{8A089DDE-7227-4371-9675-4392BEC9759D}"/>
    <cellStyle name="40% - Énfasis2 9 15 2 4" xfId="4433" xr:uid="{00000000-0005-0000-0000-0000391A0000}"/>
    <cellStyle name="40% - Énfasis2 9 15 2 4 2" xfId="9297" xr:uid="{00000000-0005-0000-0000-00003A1A0000}"/>
    <cellStyle name="40% - Énfasis2 9 15 2 4 2 2" xfId="21457" xr:uid="{26C36349-3B81-44F7-88FF-EBBD1B0372B2}"/>
    <cellStyle name="40% - Énfasis2 9 15 2 4 2 2 2" xfId="45777" xr:uid="{70094839-F5F2-4054-938B-E9985A572861}"/>
    <cellStyle name="40% - Énfasis2 9 15 2 4 2 3" xfId="33617" xr:uid="{7B85996C-EAF8-49E8-A1F2-4A6EE5529FE2}"/>
    <cellStyle name="40% - Énfasis2 9 15 2 4 3" xfId="16593" xr:uid="{D3B1AF86-6C38-40E9-B14E-C460FDC47664}"/>
    <cellStyle name="40% - Énfasis2 9 15 2 4 3 2" xfId="40913" xr:uid="{627E46FE-A9EB-47C8-9C11-73D2D82A3037}"/>
    <cellStyle name="40% - Énfasis2 9 15 2 4 4" xfId="28753" xr:uid="{AACEA230-206A-4C8E-B503-01D2E176D0AB}"/>
    <cellStyle name="40% - Énfasis2 9 15 2 5" xfId="6865" xr:uid="{00000000-0005-0000-0000-00003B1A0000}"/>
    <cellStyle name="40% - Énfasis2 9 15 2 5 2" xfId="19025" xr:uid="{5ABEC8A0-EC9E-451F-842C-191C00DB5F5A}"/>
    <cellStyle name="40% - Énfasis2 9 15 2 5 2 2" xfId="43345" xr:uid="{53C277D9-F4D6-4B2E-813E-1460B2D77025}"/>
    <cellStyle name="40% - Énfasis2 9 15 2 5 3" xfId="31185" xr:uid="{5BAB5988-FE9E-46DD-86BC-8B5211762DC4}"/>
    <cellStyle name="40% - Énfasis2 9 15 2 6" xfId="11729" xr:uid="{00000000-0005-0000-0000-00003C1A0000}"/>
    <cellStyle name="40% - Énfasis2 9 15 2 6 2" xfId="23889" xr:uid="{E49506B4-892E-433D-9872-03F24342AA1C}"/>
    <cellStyle name="40% - Énfasis2 9 15 2 6 2 2" xfId="48209" xr:uid="{DB6D3431-8BD1-4C5B-918D-73FB2B86F399}"/>
    <cellStyle name="40% - Énfasis2 9 15 2 6 3" xfId="36049" xr:uid="{D73A656C-6046-45B0-8D03-E7DE6B4A1DE5}"/>
    <cellStyle name="40% - Énfasis2 9 15 2 7" xfId="14161" xr:uid="{0F1F5D65-0809-4D31-9435-9137F83EBFD9}"/>
    <cellStyle name="40% - Énfasis2 9 15 2 7 2" xfId="38481" xr:uid="{0D5F1886-ADEE-4BA6-BF6E-F13FC7C33062}"/>
    <cellStyle name="40% - Énfasis2 9 15 2 8" xfId="26321" xr:uid="{94310C54-044D-4787-AAB2-88EA3E5236F6}"/>
    <cellStyle name="40% - Énfasis2 9 15 3" xfId="2306" xr:uid="{00000000-0005-0000-0000-00003D1A0000}"/>
    <cellStyle name="40% - Énfasis2 9 15 3 2" xfId="3522" xr:uid="{00000000-0005-0000-0000-00003E1A0000}"/>
    <cellStyle name="40% - Énfasis2 9 15 3 2 2" xfId="5954" xr:uid="{00000000-0005-0000-0000-00003F1A0000}"/>
    <cellStyle name="40% - Énfasis2 9 15 3 2 2 2" xfId="10818" xr:uid="{00000000-0005-0000-0000-0000401A0000}"/>
    <cellStyle name="40% - Énfasis2 9 15 3 2 2 2 2" xfId="22978" xr:uid="{6CE587F8-7E02-4958-A63E-12E880CA28F0}"/>
    <cellStyle name="40% - Énfasis2 9 15 3 2 2 2 2 2" xfId="47298" xr:uid="{E8E7B0A4-02BB-4F9E-B4A5-4DEDAF331BF0}"/>
    <cellStyle name="40% - Énfasis2 9 15 3 2 2 2 3" xfId="35138" xr:uid="{91C5B88D-BA8B-4794-B384-E06C695E03EF}"/>
    <cellStyle name="40% - Énfasis2 9 15 3 2 2 3" xfId="18114" xr:uid="{690D8F01-58DD-4140-A57D-D5D36EAE8C81}"/>
    <cellStyle name="40% - Énfasis2 9 15 3 2 2 3 2" xfId="42434" xr:uid="{6F71ADBF-0E6E-47F9-9BDD-9944C32EB304}"/>
    <cellStyle name="40% - Énfasis2 9 15 3 2 2 4" xfId="30274" xr:uid="{F7E9529C-509D-447B-A652-204A329576B6}"/>
    <cellStyle name="40% - Énfasis2 9 15 3 2 3" xfId="8386" xr:uid="{00000000-0005-0000-0000-0000411A0000}"/>
    <cellStyle name="40% - Énfasis2 9 15 3 2 3 2" xfId="20546" xr:uid="{97BAAB98-F48A-4B5C-8E0E-393975D619E0}"/>
    <cellStyle name="40% - Énfasis2 9 15 3 2 3 2 2" xfId="44866" xr:uid="{72A6BB9E-7479-45C8-BEB7-5A02AE3D2437}"/>
    <cellStyle name="40% - Énfasis2 9 15 3 2 3 3" xfId="32706" xr:uid="{9E83BE58-D977-40B7-A150-CD43F3F987A9}"/>
    <cellStyle name="40% - Énfasis2 9 15 3 2 4" xfId="13250" xr:uid="{00000000-0005-0000-0000-0000421A0000}"/>
    <cellStyle name="40% - Énfasis2 9 15 3 2 4 2" xfId="25410" xr:uid="{57BF8279-A990-405C-A8BF-826A107913BF}"/>
    <cellStyle name="40% - Énfasis2 9 15 3 2 4 2 2" xfId="49730" xr:uid="{08F732BE-F445-4FC3-BBF4-2EF2CA6FA83E}"/>
    <cellStyle name="40% - Énfasis2 9 15 3 2 4 3" xfId="37570" xr:uid="{FCB5F6DB-9368-41DB-9500-7BA1C249115E}"/>
    <cellStyle name="40% - Énfasis2 9 15 3 2 5" xfId="15682" xr:uid="{2FCADBE5-F93C-4FAF-A316-A84609831BC9}"/>
    <cellStyle name="40% - Énfasis2 9 15 3 2 5 2" xfId="40002" xr:uid="{1DAAF188-3967-4670-98FD-9D1D5D97B96A}"/>
    <cellStyle name="40% - Énfasis2 9 15 3 2 6" xfId="27842" xr:uid="{E8516D8B-C01B-413C-8802-31688C2A0032}"/>
    <cellStyle name="40% - Énfasis2 9 15 3 3" xfId="4738" xr:uid="{00000000-0005-0000-0000-0000431A0000}"/>
    <cellStyle name="40% - Énfasis2 9 15 3 3 2" xfId="9602" xr:uid="{00000000-0005-0000-0000-0000441A0000}"/>
    <cellStyle name="40% - Énfasis2 9 15 3 3 2 2" xfId="21762" xr:uid="{BCC4CDA6-2A57-4B5D-A160-B1DF2D271237}"/>
    <cellStyle name="40% - Énfasis2 9 15 3 3 2 2 2" xfId="46082" xr:uid="{8BAB8EA6-FC39-4F52-922E-D8C9B398E176}"/>
    <cellStyle name="40% - Énfasis2 9 15 3 3 2 3" xfId="33922" xr:uid="{E98D3371-483E-41F1-98B6-47D7ED7EC070}"/>
    <cellStyle name="40% - Énfasis2 9 15 3 3 3" xfId="16898" xr:uid="{3DDFC11F-A8B3-4581-A26B-87CF3A373C97}"/>
    <cellStyle name="40% - Énfasis2 9 15 3 3 3 2" xfId="41218" xr:uid="{30973533-7F1F-4892-8D93-200AF707F16E}"/>
    <cellStyle name="40% - Énfasis2 9 15 3 3 4" xfId="29058" xr:uid="{8C73F3A0-0A20-45A0-944A-4B83F150AC81}"/>
    <cellStyle name="40% - Énfasis2 9 15 3 4" xfId="7170" xr:uid="{00000000-0005-0000-0000-0000451A0000}"/>
    <cellStyle name="40% - Énfasis2 9 15 3 4 2" xfId="19330" xr:uid="{3D495808-16B2-456A-91D2-AD8EE4805D01}"/>
    <cellStyle name="40% - Énfasis2 9 15 3 4 2 2" xfId="43650" xr:uid="{AE7E2B96-26F7-4DAB-8526-A2D69377971B}"/>
    <cellStyle name="40% - Énfasis2 9 15 3 4 3" xfId="31490" xr:uid="{6C09EF0F-8B62-4AA6-8D69-3693E5058807}"/>
    <cellStyle name="40% - Énfasis2 9 15 3 5" xfId="12034" xr:uid="{00000000-0005-0000-0000-0000461A0000}"/>
    <cellStyle name="40% - Énfasis2 9 15 3 5 2" xfId="24194" xr:uid="{5A534886-A72C-47CD-B465-B82CBEDC8F5C}"/>
    <cellStyle name="40% - Énfasis2 9 15 3 5 2 2" xfId="48514" xr:uid="{F3DCF389-46A0-4FD2-A8AE-04C7522A5E47}"/>
    <cellStyle name="40% - Énfasis2 9 15 3 5 3" xfId="36354" xr:uid="{728B42F5-2821-432A-A86D-EBF7BAFAF637}"/>
    <cellStyle name="40% - Énfasis2 9 15 3 6" xfId="14466" xr:uid="{F52BA8C9-768E-4858-8C92-A250EAEFF806}"/>
    <cellStyle name="40% - Énfasis2 9 15 3 6 2" xfId="38786" xr:uid="{950B5424-8735-4856-A7B5-AC019278FFA7}"/>
    <cellStyle name="40% - Énfasis2 9 15 3 7" xfId="26626" xr:uid="{3E5464CE-D108-4924-957B-2AFB48D3B27A}"/>
    <cellStyle name="40% - Énfasis2 9 15 4" xfId="2914" xr:uid="{00000000-0005-0000-0000-0000471A0000}"/>
    <cellStyle name="40% - Énfasis2 9 15 4 2" xfId="5346" xr:uid="{00000000-0005-0000-0000-0000481A0000}"/>
    <cellStyle name="40% - Énfasis2 9 15 4 2 2" xfId="10210" xr:uid="{00000000-0005-0000-0000-0000491A0000}"/>
    <cellStyle name="40% - Énfasis2 9 15 4 2 2 2" xfId="22370" xr:uid="{4F0BB832-0BDD-457E-8D3B-66A4887B0EA2}"/>
    <cellStyle name="40% - Énfasis2 9 15 4 2 2 2 2" xfId="46690" xr:uid="{291215DA-0AFF-4457-971D-BCA8F123FEF4}"/>
    <cellStyle name="40% - Énfasis2 9 15 4 2 2 3" xfId="34530" xr:uid="{3E20CD87-B90D-4D91-A82B-E8D1F472A4B8}"/>
    <cellStyle name="40% - Énfasis2 9 15 4 2 3" xfId="17506" xr:uid="{3779EAB1-0EA0-4FF5-A26C-79C65E269588}"/>
    <cellStyle name="40% - Énfasis2 9 15 4 2 3 2" xfId="41826" xr:uid="{BEEA4EEA-E340-423F-98A8-DF867A024501}"/>
    <cellStyle name="40% - Énfasis2 9 15 4 2 4" xfId="29666" xr:uid="{78DAC426-E76E-41BB-8E36-70DEB9FB5878}"/>
    <cellStyle name="40% - Énfasis2 9 15 4 3" xfId="7778" xr:uid="{00000000-0005-0000-0000-00004A1A0000}"/>
    <cellStyle name="40% - Énfasis2 9 15 4 3 2" xfId="19938" xr:uid="{DFD584D3-83E2-4218-B5BF-08B37B242658}"/>
    <cellStyle name="40% - Énfasis2 9 15 4 3 2 2" xfId="44258" xr:uid="{4525DCE8-30F2-49D3-9C96-2C5F37526272}"/>
    <cellStyle name="40% - Énfasis2 9 15 4 3 3" xfId="32098" xr:uid="{40511488-C5C8-411E-B0A4-597C63AE6CFB}"/>
    <cellStyle name="40% - Énfasis2 9 15 4 4" xfId="12642" xr:uid="{00000000-0005-0000-0000-00004B1A0000}"/>
    <cellStyle name="40% - Énfasis2 9 15 4 4 2" xfId="24802" xr:uid="{5E51D3DC-1285-4892-8F76-A26F27BC54CB}"/>
    <cellStyle name="40% - Énfasis2 9 15 4 4 2 2" xfId="49122" xr:uid="{6437520D-6B50-4DCB-B58D-348C9E007640}"/>
    <cellStyle name="40% - Énfasis2 9 15 4 4 3" xfId="36962" xr:uid="{EBC13B65-6EB0-407F-A49D-84BB4347F54F}"/>
    <cellStyle name="40% - Énfasis2 9 15 4 5" xfId="15074" xr:uid="{F9BA6685-BE2D-4330-ADA4-027EA314821E}"/>
    <cellStyle name="40% - Énfasis2 9 15 4 5 2" xfId="39394" xr:uid="{1B7DEDD7-44E0-49C0-BAF8-0BB90F8FD45E}"/>
    <cellStyle name="40% - Énfasis2 9 15 4 6" xfId="27234" xr:uid="{4E6A33EA-A6E3-4E3A-8D98-730F6EC4C400}"/>
    <cellStyle name="40% - Énfasis2 9 15 5" xfId="4130" xr:uid="{00000000-0005-0000-0000-00004C1A0000}"/>
    <cellStyle name="40% - Énfasis2 9 15 5 2" xfId="8994" xr:uid="{00000000-0005-0000-0000-00004D1A0000}"/>
    <cellStyle name="40% - Énfasis2 9 15 5 2 2" xfId="21154" xr:uid="{CF583C12-93D2-47C6-8DE3-9495F9C77AB3}"/>
    <cellStyle name="40% - Énfasis2 9 15 5 2 2 2" xfId="45474" xr:uid="{BB687D6B-6765-4AB7-A833-5E0F716927C8}"/>
    <cellStyle name="40% - Énfasis2 9 15 5 2 3" xfId="33314" xr:uid="{386DC8F8-C982-4963-A5D5-94A81581498E}"/>
    <cellStyle name="40% - Énfasis2 9 15 5 3" xfId="16290" xr:uid="{4ADC896C-E7B9-43CF-87AA-63E6DBBD62AE}"/>
    <cellStyle name="40% - Énfasis2 9 15 5 3 2" xfId="40610" xr:uid="{EB6F8AF0-B939-4C1A-9856-D4D8023547E6}"/>
    <cellStyle name="40% - Énfasis2 9 15 5 4" xfId="28450" xr:uid="{61460601-16E6-45F4-9DE8-CC9723504CEE}"/>
    <cellStyle name="40% - Énfasis2 9 15 6" xfId="6562" xr:uid="{00000000-0005-0000-0000-00004E1A0000}"/>
    <cellStyle name="40% - Énfasis2 9 15 6 2" xfId="18722" xr:uid="{80E38B80-4AE9-4C6B-B29D-5061BF390DD5}"/>
    <cellStyle name="40% - Énfasis2 9 15 6 2 2" xfId="43042" xr:uid="{094FD82E-EEB6-48ED-9E9F-EBE4D478B6B6}"/>
    <cellStyle name="40% - Énfasis2 9 15 6 3" xfId="30882" xr:uid="{3A645FF9-CBD1-455C-A586-ED5C593EDEF5}"/>
    <cellStyle name="40% - Énfasis2 9 15 7" xfId="11426" xr:uid="{00000000-0005-0000-0000-00004F1A0000}"/>
    <cellStyle name="40% - Énfasis2 9 15 7 2" xfId="23586" xr:uid="{06CAA7D5-198F-4A6E-BF76-3FE6581319B7}"/>
    <cellStyle name="40% - Énfasis2 9 15 7 2 2" xfId="47906" xr:uid="{DF4BDC97-F878-45C2-B932-A7AFF6E0D2DF}"/>
    <cellStyle name="40% - Énfasis2 9 15 7 3" xfId="35746" xr:uid="{0018282C-80BB-46D9-B140-77E8D63E4B1B}"/>
    <cellStyle name="40% - Énfasis2 9 15 8" xfId="13858" xr:uid="{F3449603-87B1-4431-8287-04D3B67D86DA}"/>
    <cellStyle name="40% - Énfasis2 9 15 8 2" xfId="38178" xr:uid="{6844A701-1F36-425B-B1F5-78BBDA45D5A9}"/>
    <cellStyle name="40% - Énfasis2 9 15 9" xfId="26018" xr:uid="{A41E2409-CAAA-4668-969F-EB5F50FE4E26}"/>
    <cellStyle name="40% - Énfasis2 9 16" xfId="349" xr:uid="{00000000-0005-0000-0000-0000501A0000}"/>
    <cellStyle name="40% - Énfasis2 9 16 2" xfId="2002" xr:uid="{00000000-0005-0000-0000-0000511A0000}"/>
    <cellStyle name="40% - Énfasis2 9 16 2 2" xfId="2610" xr:uid="{00000000-0005-0000-0000-0000521A0000}"/>
    <cellStyle name="40% - Énfasis2 9 16 2 2 2" xfId="3826" xr:uid="{00000000-0005-0000-0000-0000531A0000}"/>
    <cellStyle name="40% - Énfasis2 9 16 2 2 2 2" xfId="6258" xr:uid="{00000000-0005-0000-0000-0000541A0000}"/>
    <cellStyle name="40% - Énfasis2 9 16 2 2 2 2 2" xfId="11122" xr:uid="{00000000-0005-0000-0000-0000551A0000}"/>
    <cellStyle name="40% - Énfasis2 9 16 2 2 2 2 2 2" xfId="23282" xr:uid="{F896CC51-A35A-4477-8A7E-3E4602F4E863}"/>
    <cellStyle name="40% - Énfasis2 9 16 2 2 2 2 2 2 2" xfId="47602" xr:uid="{4CE6DFB7-9804-4803-9EE9-872F3AF22B32}"/>
    <cellStyle name="40% - Énfasis2 9 16 2 2 2 2 2 3" xfId="35442" xr:uid="{3BE36AB1-703C-4C52-928B-415E7B8753EA}"/>
    <cellStyle name="40% - Énfasis2 9 16 2 2 2 2 3" xfId="18418" xr:uid="{E8DFB8E2-D0D1-482B-938E-5281D5FE5F0B}"/>
    <cellStyle name="40% - Énfasis2 9 16 2 2 2 2 3 2" xfId="42738" xr:uid="{BC951CDC-68ED-46A3-BDEB-B50C94C2DDAC}"/>
    <cellStyle name="40% - Énfasis2 9 16 2 2 2 2 4" xfId="30578" xr:uid="{72CC3CD0-FADC-4357-9EE5-B96D3AEA38B8}"/>
    <cellStyle name="40% - Énfasis2 9 16 2 2 2 3" xfId="8690" xr:uid="{00000000-0005-0000-0000-0000561A0000}"/>
    <cellStyle name="40% - Énfasis2 9 16 2 2 2 3 2" xfId="20850" xr:uid="{70567746-6E49-4CED-91B5-FF54950BD8D2}"/>
    <cellStyle name="40% - Énfasis2 9 16 2 2 2 3 2 2" xfId="45170" xr:uid="{44F8DB7C-ACEC-4DC4-B133-3BAB78F4FB19}"/>
    <cellStyle name="40% - Énfasis2 9 16 2 2 2 3 3" xfId="33010" xr:uid="{DD187ABF-3CC8-4FAD-BF2C-3CBB903DA6E1}"/>
    <cellStyle name="40% - Énfasis2 9 16 2 2 2 4" xfId="13554" xr:uid="{00000000-0005-0000-0000-0000571A0000}"/>
    <cellStyle name="40% - Énfasis2 9 16 2 2 2 4 2" xfId="25714" xr:uid="{9D326F87-F2BB-4CA0-8D3C-1ED2CE14B99A}"/>
    <cellStyle name="40% - Énfasis2 9 16 2 2 2 4 2 2" xfId="50034" xr:uid="{16E493BC-9BDF-49EB-80F0-7A84F74B3C28}"/>
    <cellStyle name="40% - Énfasis2 9 16 2 2 2 4 3" xfId="37874" xr:uid="{34EC1B04-E06A-48AF-B6F9-7A0271DAB224}"/>
    <cellStyle name="40% - Énfasis2 9 16 2 2 2 5" xfId="15986" xr:uid="{FFB07607-DA0C-41F2-B5F5-6712C15B46B1}"/>
    <cellStyle name="40% - Énfasis2 9 16 2 2 2 5 2" xfId="40306" xr:uid="{6687417A-D8B6-4668-9216-ACD63F01250F}"/>
    <cellStyle name="40% - Énfasis2 9 16 2 2 2 6" xfId="28146" xr:uid="{B1D4E349-38D8-42CB-A598-C2A7E465444B}"/>
    <cellStyle name="40% - Énfasis2 9 16 2 2 3" xfId="5042" xr:uid="{00000000-0005-0000-0000-0000581A0000}"/>
    <cellStyle name="40% - Énfasis2 9 16 2 2 3 2" xfId="9906" xr:uid="{00000000-0005-0000-0000-0000591A0000}"/>
    <cellStyle name="40% - Énfasis2 9 16 2 2 3 2 2" xfId="22066" xr:uid="{BE465247-2DB1-478D-9163-B0FC7D5B2FE1}"/>
    <cellStyle name="40% - Énfasis2 9 16 2 2 3 2 2 2" xfId="46386" xr:uid="{766C5AD2-A1D6-48E0-8C2D-5C895094F762}"/>
    <cellStyle name="40% - Énfasis2 9 16 2 2 3 2 3" xfId="34226" xr:uid="{25AE20EF-71E1-4C1B-A27F-F987C842F966}"/>
    <cellStyle name="40% - Énfasis2 9 16 2 2 3 3" xfId="17202" xr:uid="{709E8421-330B-4FFF-8E6D-CEBCD081FD1A}"/>
    <cellStyle name="40% - Énfasis2 9 16 2 2 3 3 2" xfId="41522" xr:uid="{F8D1BB76-6960-4FBB-932C-E6A0B71E3833}"/>
    <cellStyle name="40% - Énfasis2 9 16 2 2 3 4" xfId="29362" xr:uid="{3055A42C-C2BA-4EAA-AAFC-6BC9F458762B}"/>
    <cellStyle name="40% - Énfasis2 9 16 2 2 4" xfId="7474" xr:uid="{00000000-0005-0000-0000-00005A1A0000}"/>
    <cellStyle name="40% - Énfasis2 9 16 2 2 4 2" xfId="19634" xr:uid="{365A255D-547D-4AE6-A7F8-4C96F2C82383}"/>
    <cellStyle name="40% - Énfasis2 9 16 2 2 4 2 2" xfId="43954" xr:uid="{B5B45179-A105-4642-B020-50588BFCEF4E}"/>
    <cellStyle name="40% - Énfasis2 9 16 2 2 4 3" xfId="31794" xr:uid="{24805FE4-7F29-4F99-B4A7-5F4D77C5AC92}"/>
    <cellStyle name="40% - Énfasis2 9 16 2 2 5" xfId="12338" xr:uid="{00000000-0005-0000-0000-00005B1A0000}"/>
    <cellStyle name="40% - Énfasis2 9 16 2 2 5 2" xfId="24498" xr:uid="{08223E2B-D2EB-40D5-AD46-62D5F7ADAC8D}"/>
    <cellStyle name="40% - Énfasis2 9 16 2 2 5 2 2" xfId="48818" xr:uid="{D2E6DB3B-B3AF-4213-8B20-7AD5555C5C26}"/>
    <cellStyle name="40% - Énfasis2 9 16 2 2 5 3" xfId="36658" xr:uid="{BCFCEC8E-8E2A-49F7-A4CB-FDEA172CCA07}"/>
    <cellStyle name="40% - Énfasis2 9 16 2 2 6" xfId="14770" xr:uid="{4FB9B348-2DCD-4A55-97C5-911AB4AEC09A}"/>
    <cellStyle name="40% - Énfasis2 9 16 2 2 6 2" xfId="39090" xr:uid="{86B897FE-DB22-4CE3-93A3-0B861D8E2B4E}"/>
    <cellStyle name="40% - Énfasis2 9 16 2 2 7" xfId="26930" xr:uid="{60A08C7A-4084-4D77-A4F6-6F9A034AED3D}"/>
    <cellStyle name="40% - Énfasis2 9 16 2 3" xfId="3218" xr:uid="{00000000-0005-0000-0000-00005C1A0000}"/>
    <cellStyle name="40% - Énfasis2 9 16 2 3 2" xfId="5650" xr:uid="{00000000-0005-0000-0000-00005D1A0000}"/>
    <cellStyle name="40% - Énfasis2 9 16 2 3 2 2" xfId="10514" xr:uid="{00000000-0005-0000-0000-00005E1A0000}"/>
    <cellStyle name="40% - Énfasis2 9 16 2 3 2 2 2" xfId="22674" xr:uid="{22ADD9F2-77E7-49B9-AB8D-9D4374533CBF}"/>
    <cellStyle name="40% - Énfasis2 9 16 2 3 2 2 2 2" xfId="46994" xr:uid="{3895E9A8-25BE-43A1-B05B-E1EEE9CAE50C}"/>
    <cellStyle name="40% - Énfasis2 9 16 2 3 2 2 3" xfId="34834" xr:uid="{76EDF250-DD55-4A07-8D11-C1D0EA7C511A}"/>
    <cellStyle name="40% - Énfasis2 9 16 2 3 2 3" xfId="17810" xr:uid="{0F51C20D-2156-4B16-B319-856CC6C12DC5}"/>
    <cellStyle name="40% - Énfasis2 9 16 2 3 2 3 2" xfId="42130" xr:uid="{600E8DE6-D121-423C-A67B-3E74F804683C}"/>
    <cellStyle name="40% - Énfasis2 9 16 2 3 2 4" xfId="29970" xr:uid="{D6D5D51F-6122-43AD-9371-F67C6C899631}"/>
    <cellStyle name="40% - Énfasis2 9 16 2 3 3" xfId="8082" xr:uid="{00000000-0005-0000-0000-00005F1A0000}"/>
    <cellStyle name="40% - Énfasis2 9 16 2 3 3 2" xfId="20242" xr:uid="{C2239A8A-A056-467A-85CD-EAF0ACC31CFE}"/>
    <cellStyle name="40% - Énfasis2 9 16 2 3 3 2 2" xfId="44562" xr:uid="{1C552761-AC8F-45D2-AA0B-AF501C136AF1}"/>
    <cellStyle name="40% - Énfasis2 9 16 2 3 3 3" xfId="32402" xr:uid="{7B5008F2-C18B-4E95-8B4D-CB1E098A22C6}"/>
    <cellStyle name="40% - Énfasis2 9 16 2 3 4" xfId="12946" xr:uid="{00000000-0005-0000-0000-0000601A0000}"/>
    <cellStyle name="40% - Énfasis2 9 16 2 3 4 2" xfId="25106" xr:uid="{065403CB-E71B-4BCA-AE54-C1A39BE1403D}"/>
    <cellStyle name="40% - Énfasis2 9 16 2 3 4 2 2" xfId="49426" xr:uid="{D24FB492-D8C9-4AFA-8B14-C4A15C7CE78E}"/>
    <cellStyle name="40% - Énfasis2 9 16 2 3 4 3" xfId="37266" xr:uid="{2AC222C0-F166-4D25-B2A2-DAD7C4D1A36C}"/>
    <cellStyle name="40% - Énfasis2 9 16 2 3 5" xfId="15378" xr:uid="{0A57E095-2780-4A65-8DB1-0F7F659D04EC}"/>
    <cellStyle name="40% - Énfasis2 9 16 2 3 5 2" xfId="39698" xr:uid="{F57513EE-2B44-4599-8EE0-F6D065F9154B}"/>
    <cellStyle name="40% - Énfasis2 9 16 2 3 6" xfId="27538" xr:uid="{26C1BA5C-791B-4E54-898B-480EE87F7CC9}"/>
    <cellStyle name="40% - Énfasis2 9 16 2 4" xfId="4434" xr:uid="{00000000-0005-0000-0000-0000611A0000}"/>
    <cellStyle name="40% - Énfasis2 9 16 2 4 2" xfId="9298" xr:uid="{00000000-0005-0000-0000-0000621A0000}"/>
    <cellStyle name="40% - Énfasis2 9 16 2 4 2 2" xfId="21458" xr:uid="{D6A7B23F-67BD-4D16-814E-26D71743534C}"/>
    <cellStyle name="40% - Énfasis2 9 16 2 4 2 2 2" xfId="45778" xr:uid="{C5794DA0-6E37-40C9-9FBD-0C751C6A801D}"/>
    <cellStyle name="40% - Énfasis2 9 16 2 4 2 3" xfId="33618" xr:uid="{D86AC087-B6EB-4CCA-80ED-C0464267271F}"/>
    <cellStyle name="40% - Énfasis2 9 16 2 4 3" xfId="16594" xr:uid="{76DCAF60-5942-4C4C-9732-93E8CF4F0740}"/>
    <cellStyle name="40% - Énfasis2 9 16 2 4 3 2" xfId="40914" xr:uid="{2C5F1315-D03C-4FE9-B7B7-1A4F7B2C8A81}"/>
    <cellStyle name="40% - Énfasis2 9 16 2 4 4" xfId="28754" xr:uid="{10B7CC6D-9568-4DF4-8997-23E6F739E184}"/>
    <cellStyle name="40% - Énfasis2 9 16 2 5" xfId="6866" xr:uid="{00000000-0005-0000-0000-0000631A0000}"/>
    <cellStyle name="40% - Énfasis2 9 16 2 5 2" xfId="19026" xr:uid="{F610C398-65AA-4518-BBBD-442329A86E5A}"/>
    <cellStyle name="40% - Énfasis2 9 16 2 5 2 2" xfId="43346" xr:uid="{0418A832-0BED-4712-936B-604939BFC996}"/>
    <cellStyle name="40% - Énfasis2 9 16 2 5 3" xfId="31186" xr:uid="{CC29DFB8-3940-42EF-87A9-65D683A691B8}"/>
    <cellStyle name="40% - Énfasis2 9 16 2 6" xfId="11730" xr:uid="{00000000-0005-0000-0000-0000641A0000}"/>
    <cellStyle name="40% - Énfasis2 9 16 2 6 2" xfId="23890" xr:uid="{2AB4207C-974A-403F-8DF8-17AC4D67E792}"/>
    <cellStyle name="40% - Énfasis2 9 16 2 6 2 2" xfId="48210" xr:uid="{078E12CF-D1B6-449E-B760-B4D41BB20F77}"/>
    <cellStyle name="40% - Énfasis2 9 16 2 6 3" xfId="36050" xr:uid="{1732A9D0-0C1B-4C60-BC75-324B914A89CB}"/>
    <cellStyle name="40% - Énfasis2 9 16 2 7" xfId="14162" xr:uid="{6EEFE91E-F966-4577-94E8-0249417C5FBE}"/>
    <cellStyle name="40% - Énfasis2 9 16 2 7 2" xfId="38482" xr:uid="{716B321D-D4B8-4389-8623-2C7EDF3996CB}"/>
    <cellStyle name="40% - Énfasis2 9 16 2 8" xfId="26322" xr:uid="{C73D9ED7-1318-4EF4-8DDE-8EA2A1D3B010}"/>
    <cellStyle name="40% - Énfasis2 9 16 3" xfId="2307" xr:uid="{00000000-0005-0000-0000-0000651A0000}"/>
    <cellStyle name="40% - Énfasis2 9 16 3 2" xfId="3523" xr:uid="{00000000-0005-0000-0000-0000661A0000}"/>
    <cellStyle name="40% - Énfasis2 9 16 3 2 2" xfId="5955" xr:uid="{00000000-0005-0000-0000-0000671A0000}"/>
    <cellStyle name="40% - Énfasis2 9 16 3 2 2 2" xfId="10819" xr:uid="{00000000-0005-0000-0000-0000681A0000}"/>
    <cellStyle name="40% - Énfasis2 9 16 3 2 2 2 2" xfId="22979" xr:uid="{FF10D6F0-6789-4A0D-8FD7-3CE8D0E33340}"/>
    <cellStyle name="40% - Énfasis2 9 16 3 2 2 2 2 2" xfId="47299" xr:uid="{19A852BE-6F1E-49FD-A22E-4E122E6CD869}"/>
    <cellStyle name="40% - Énfasis2 9 16 3 2 2 2 3" xfId="35139" xr:uid="{B0404123-B503-41AC-A4E7-A60432E7B05B}"/>
    <cellStyle name="40% - Énfasis2 9 16 3 2 2 3" xfId="18115" xr:uid="{77A443C3-8A29-4768-B702-2634629C7789}"/>
    <cellStyle name="40% - Énfasis2 9 16 3 2 2 3 2" xfId="42435" xr:uid="{915298B8-7CEC-4CF7-B5BD-5E6E8E703030}"/>
    <cellStyle name="40% - Énfasis2 9 16 3 2 2 4" xfId="30275" xr:uid="{A44EFEC5-73A7-4F8C-942B-DE270DE4AAFF}"/>
    <cellStyle name="40% - Énfasis2 9 16 3 2 3" xfId="8387" xr:uid="{00000000-0005-0000-0000-0000691A0000}"/>
    <cellStyle name="40% - Énfasis2 9 16 3 2 3 2" xfId="20547" xr:uid="{3C302CB8-D3DB-4401-B6B6-140F30FF0CF4}"/>
    <cellStyle name="40% - Énfasis2 9 16 3 2 3 2 2" xfId="44867" xr:uid="{75C48FC9-D0A2-46A7-9881-10E757DD27DA}"/>
    <cellStyle name="40% - Énfasis2 9 16 3 2 3 3" xfId="32707" xr:uid="{58F08D56-8154-433C-B613-75071F3A612B}"/>
    <cellStyle name="40% - Énfasis2 9 16 3 2 4" xfId="13251" xr:uid="{00000000-0005-0000-0000-00006A1A0000}"/>
    <cellStyle name="40% - Énfasis2 9 16 3 2 4 2" xfId="25411" xr:uid="{E2CF0FF1-AF06-41D9-BC45-F810F178D563}"/>
    <cellStyle name="40% - Énfasis2 9 16 3 2 4 2 2" xfId="49731" xr:uid="{203BF0B1-2BC4-4B89-998C-7EAED77A7670}"/>
    <cellStyle name="40% - Énfasis2 9 16 3 2 4 3" xfId="37571" xr:uid="{F2E9BFD0-1DBF-459D-9D19-7206526E6EEB}"/>
    <cellStyle name="40% - Énfasis2 9 16 3 2 5" xfId="15683" xr:uid="{B2062DAB-2153-49B0-892F-035300E3F6F0}"/>
    <cellStyle name="40% - Énfasis2 9 16 3 2 5 2" xfId="40003" xr:uid="{6B10123A-0298-4BA4-A591-E57075C0FD44}"/>
    <cellStyle name="40% - Énfasis2 9 16 3 2 6" xfId="27843" xr:uid="{409A8FBD-40E3-4E5D-9C3A-08D267C2D20B}"/>
    <cellStyle name="40% - Énfasis2 9 16 3 3" xfId="4739" xr:uid="{00000000-0005-0000-0000-00006B1A0000}"/>
    <cellStyle name="40% - Énfasis2 9 16 3 3 2" xfId="9603" xr:uid="{00000000-0005-0000-0000-00006C1A0000}"/>
    <cellStyle name="40% - Énfasis2 9 16 3 3 2 2" xfId="21763" xr:uid="{26A97931-63EF-4D7A-A63B-975C8D226FA0}"/>
    <cellStyle name="40% - Énfasis2 9 16 3 3 2 2 2" xfId="46083" xr:uid="{DCBE8E77-27BD-4D0C-8C0E-ACFDBCE25D01}"/>
    <cellStyle name="40% - Énfasis2 9 16 3 3 2 3" xfId="33923" xr:uid="{A5D9AA78-2DC3-41F0-913A-4958B421139A}"/>
    <cellStyle name="40% - Énfasis2 9 16 3 3 3" xfId="16899" xr:uid="{F3E507F7-10E8-42F9-87CA-EC1B3277F617}"/>
    <cellStyle name="40% - Énfasis2 9 16 3 3 3 2" xfId="41219" xr:uid="{70A2C9E2-8295-4A77-AFA1-C3FB845F4D8B}"/>
    <cellStyle name="40% - Énfasis2 9 16 3 3 4" xfId="29059" xr:uid="{9CE808F5-F3A7-45FF-9C58-36336F827919}"/>
    <cellStyle name="40% - Énfasis2 9 16 3 4" xfId="7171" xr:uid="{00000000-0005-0000-0000-00006D1A0000}"/>
    <cellStyle name="40% - Énfasis2 9 16 3 4 2" xfId="19331" xr:uid="{9921BDB2-11F9-42A6-99E2-9FAA81A17AF0}"/>
    <cellStyle name="40% - Énfasis2 9 16 3 4 2 2" xfId="43651" xr:uid="{D0915CB0-E54B-4EFF-914A-CB2C046EB3A7}"/>
    <cellStyle name="40% - Énfasis2 9 16 3 4 3" xfId="31491" xr:uid="{68F877EE-9E7D-4D75-9810-1145D3916E4A}"/>
    <cellStyle name="40% - Énfasis2 9 16 3 5" xfId="12035" xr:uid="{00000000-0005-0000-0000-00006E1A0000}"/>
    <cellStyle name="40% - Énfasis2 9 16 3 5 2" xfId="24195" xr:uid="{4B5C34C1-957C-4772-9B8D-FF3293616ECA}"/>
    <cellStyle name="40% - Énfasis2 9 16 3 5 2 2" xfId="48515" xr:uid="{FBEF8843-3E2E-4059-BE29-A7673598D656}"/>
    <cellStyle name="40% - Énfasis2 9 16 3 5 3" xfId="36355" xr:uid="{86195355-9FC9-493D-ADA9-3E879C5CAA4F}"/>
    <cellStyle name="40% - Énfasis2 9 16 3 6" xfId="14467" xr:uid="{79A37C31-7885-4574-A480-EE69513DB808}"/>
    <cellStyle name="40% - Énfasis2 9 16 3 6 2" xfId="38787" xr:uid="{18FDE032-C4BC-4388-BFF8-3979A9CAFE9B}"/>
    <cellStyle name="40% - Énfasis2 9 16 3 7" xfId="26627" xr:uid="{4B655140-9F89-4ABA-B8DD-D7BF6E409801}"/>
    <cellStyle name="40% - Énfasis2 9 16 4" xfId="2915" xr:uid="{00000000-0005-0000-0000-00006F1A0000}"/>
    <cellStyle name="40% - Énfasis2 9 16 4 2" xfId="5347" xr:uid="{00000000-0005-0000-0000-0000701A0000}"/>
    <cellStyle name="40% - Énfasis2 9 16 4 2 2" xfId="10211" xr:uid="{00000000-0005-0000-0000-0000711A0000}"/>
    <cellStyle name="40% - Énfasis2 9 16 4 2 2 2" xfId="22371" xr:uid="{C5DDA3AC-1F6E-4320-8CFA-2E2730B66A32}"/>
    <cellStyle name="40% - Énfasis2 9 16 4 2 2 2 2" xfId="46691" xr:uid="{46620683-6D40-4611-84CD-95ACD22ECCA3}"/>
    <cellStyle name="40% - Énfasis2 9 16 4 2 2 3" xfId="34531" xr:uid="{10C872A1-F189-472A-9CF3-1D47B9408841}"/>
    <cellStyle name="40% - Énfasis2 9 16 4 2 3" xfId="17507" xr:uid="{22F7EB57-30DD-4DAE-9903-9D5F34F9BBB6}"/>
    <cellStyle name="40% - Énfasis2 9 16 4 2 3 2" xfId="41827" xr:uid="{874CE8A4-BBE1-45EA-B97A-187EAA0FF517}"/>
    <cellStyle name="40% - Énfasis2 9 16 4 2 4" xfId="29667" xr:uid="{CA2D4988-BC89-4620-A213-F00F8DD1E716}"/>
    <cellStyle name="40% - Énfasis2 9 16 4 3" xfId="7779" xr:uid="{00000000-0005-0000-0000-0000721A0000}"/>
    <cellStyle name="40% - Énfasis2 9 16 4 3 2" xfId="19939" xr:uid="{188587CE-9125-4A9F-866D-8A67D2958653}"/>
    <cellStyle name="40% - Énfasis2 9 16 4 3 2 2" xfId="44259" xr:uid="{BE643387-C4C9-49E1-8F35-C1DAEFF71745}"/>
    <cellStyle name="40% - Énfasis2 9 16 4 3 3" xfId="32099" xr:uid="{A66E0148-3AC8-479A-B44C-8186BF8DF1ED}"/>
    <cellStyle name="40% - Énfasis2 9 16 4 4" xfId="12643" xr:uid="{00000000-0005-0000-0000-0000731A0000}"/>
    <cellStyle name="40% - Énfasis2 9 16 4 4 2" xfId="24803" xr:uid="{44A69C9E-74C9-44EF-94B9-D5FB666A86AB}"/>
    <cellStyle name="40% - Énfasis2 9 16 4 4 2 2" xfId="49123" xr:uid="{99BF6043-0A8D-4C02-9675-055602CAAFD3}"/>
    <cellStyle name="40% - Énfasis2 9 16 4 4 3" xfId="36963" xr:uid="{7B50DC8B-E166-4324-BCC0-86F64F27AB2A}"/>
    <cellStyle name="40% - Énfasis2 9 16 4 5" xfId="15075" xr:uid="{1410D8B4-82A5-4438-8BEA-BB40660BB1F6}"/>
    <cellStyle name="40% - Énfasis2 9 16 4 5 2" xfId="39395" xr:uid="{FA116D3D-4908-4B8F-B2FA-C4AB2BA8AAFA}"/>
    <cellStyle name="40% - Énfasis2 9 16 4 6" xfId="27235" xr:uid="{98E13CDB-0DF9-4A03-971F-9C131EDB480C}"/>
    <cellStyle name="40% - Énfasis2 9 16 5" xfId="4131" xr:uid="{00000000-0005-0000-0000-0000741A0000}"/>
    <cellStyle name="40% - Énfasis2 9 16 5 2" xfId="8995" xr:uid="{00000000-0005-0000-0000-0000751A0000}"/>
    <cellStyle name="40% - Énfasis2 9 16 5 2 2" xfId="21155" xr:uid="{57DDC4B1-327A-4EA6-8872-10857173EBBD}"/>
    <cellStyle name="40% - Énfasis2 9 16 5 2 2 2" xfId="45475" xr:uid="{45CC1353-F05F-40CE-A0D5-D80241FA1BCD}"/>
    <cellStyle name="40% - Énfasis2 9 16 5 2 3" xfId="33315" xr:uid="{D7A7DCAC-45B1-4779-8DB8-0DA350314A81}"/>
    <cellStyle name="40% - Énfasis2 9 16 5 3" xfId="16291" xr:uid="{557BC231-FE8B-442B-B971-9F74614449D8}"/>
    <cellStyle name="40% - Énfasis2 9 16 5 3 2" xfId="40611" xr:uid="{A71D579A-1636-4961-9B7C-3827FB85E8A5}"/>
    <cellStyle name="40% - Énfasis2 9 16 5 4" xfId="28451" xr:uid="{03519ABB-626C-4A33-B4FF-C8CCDDB779EE}"/>
    <cellStyle name="40% - Énfasis2 9 16 6" xfId="6563" xr:uid="{00000000-0005-0000-0000-0000761A0000}"/>
    <cellStyle name="40% - Énfasis2 9 16 6 2" xfId="18723" xr:uid="{F01D748E-F542-468B-B47C-B7F47D541B58}"/>
    <cellStyle name="40% - Énfasis2 9 16 6 2 2" xfId="43043" xr:uid="{0E5C8208-EDD5-475B-990C-06C4B5E86C86}"/>
    <cellStyle name="40% - Énfasis2 9 16 6 3" xfId="30883" xr:uid="{D928B1F6-B607-47F0-8748-713DBA94B73F}"/>
    <cellStyle name="40% - Énfasis2 9 16 7" xfId="11427" xr:uid="{00000000-0005-0000-0000-0000771A0000}"/>
    <cellStyle name="40% - Énfasis2 9 16 7 2" xfId="23587" xr:uid="{728F26F0-C77B-48DE-A00F-A775C331C5FB}"/>
    <cellStyle name="40% - Énfasis2 9 16 7 2 2" xfId="47907" xr:uid="{D69A2A69-BC0D-4DA5-84CC-866C73111C94}"/>
    <cellStyle name="40% - Énfasis2 9 16 7 3" xfId="35747" xr:uid="{FEDAC76E-3B83-407A-ABBB-D5653DD69215}"/>
    <cellStyle name="40% - Énfasis2 9 16 8" xfId="13859" xr:uid="{B93C4FFA-F626-47EE-BBC4-B6847964F852}"/>
    <cellStyle name="40% - Énfasis2 9 16 8 2" xfId="38179" xr:uid="{A621C10B-45A9-4A54-9310-CA2B36F1CDE3}"/>
    <cellStyle name="40% - Énfasis2 9 16 9" xfId="26019" xr:uid="{37919BA1-FAFB-42EC-B539-D24F3F759F6F}"/>
    <cellStyle name="40% - Énfasis2 9 17" xfId="350" xr:uid="{00000000-0005-0000-0000-0000781A0000}"/>
    <cellStyle name="40% - Énfasis2 9 17 2" xfId="2003" xr:uid="{00000000-0005-0000-0000-0000791A0000}"/>
    <cellStyle name="40% - Énfasis2 9 17 2 2" xfId="2611" xr:uid="{00000000-0005-0000-0000-00007A1A0000}"/>
    <cellStyle name="40% - Énfasis2 9 17 2 2 2" xfId="3827" xr:uid="{00000000-0005-0000-0000-00007B1A0000}"/>
    <cellStyle name="40% - Énfasis2 9 17 2 2 2 2" xfId="6259" xr:uid="{00000000-0005-0000-0000-00007C1A0000}"/>
    <cellStyle name="40% - Énfasis2 9 17 2 2 2 2 2" xfId="11123" xr:uid="{00000000-0005-0000-0000-00007D1A0000}"/>
    <cellStyle name="40% - Énfasis2 9 17 2 2 2 2 2 2" xfId="23283" xr:uid="{FA0612AD-86BA-474F-896C-2A38272135FA}"/>
    <cellStyle name="40% - Énfasis2 9 17 2 2 2 2 2 2 2" xfId="47603" xr:uid="{57F37DDC-F1F7-4E27-88F1-A28194B6B093}"/>
    <cellStyle name="40% - Énfasis2 9 17 2 2 2 2 2 3" xfId="35443" xr:uid="{5EB9EF4D-19D8-4DF8-877D-03BDDF0B2A65}"/>
    <cellStyle name="40% - Énfasis2 9 17 2 2 2 2 3" xfId="18419" xr:uid="{A0F84D88-D889-4BCB-B9B8-CD8965F3D115}"/>
    <cellStyle name="40% - Énfasis2 9 17 2 2 2 2 3 2" xfId="42739" xr:uid="{DEF6C69E-943F-4CB9-9F4A-7A0EFC42E915}"/>
    <cellStyle name="40% - Énfasis2 9 17 2 2 2 2 4" xfId="30579" xr:uid="{C056A120-BDC7-416D-A93A-72F83C8A85EE}"/>
    <cellStyle name="40% - Énfasis2 9 17 2 2 2 3" xfId="8691" xr:uid="{00000000-0005-0000-0000-00007E1A0000}"/>
    <cellStyle name="40% - Énfasis2 9 17 2 2 2 3 2" xfId="20851" xr:uid="{FC2C3ED6-B57E-4967-B63F-43A66B416BF9}"/>
    <cellStyle name="40% - Énfasis2 9 17 2 2 2 3 2 2" xfId="45171" xr:uid="{8BB337DB-26B7-4F94-A8F1-13BC98B4E515}"/>
    <cellStyle name="40% - Énfasis2 9 17 2 2 2 3 3" xfId="33011" xr:uid="{9561AA52-0973-4A78-A49E-092B7E9EBB86}"/>
    <cellStyle name="40% - Énfasis2 9 17 2 2 2 4" xfId="13555" xr:uid="{00000000-0005-0000-0000-00007F1A0000}"/>
    <cellStyle name="40% - Énfasis2 9 17 2 2 2 4 2" xfId="25715" xr:uid="{D4E1FAE2-0235-4467-B972-BB7AB327C90F}"/>
    <cellStyle name="40% - Énfasis2 9 17 2 2 2 4 2 2" xfId="50035" xr:uid="{E52EE3E4-FE83-4A50-B1EE-8057BA958B6A}"/>
    <cellStyle name="40% - Énfasis2 9 17 2 2 2 4 3" xfId="37875" xr:uid="{4D9DCFA0-BE97-4FE2-ABA5-42A340BEC0CC}"/>
    <cellStyle name="40% - Énfasis2 9 17 2 2 2 5" xfId="15987" xr:uid="{F767C894-6069-4788-8AC7-398DEFB92E72}"/>
    <cellStyle name="40% - Énfasis2 9 17 2 2 2 5 2" xfId="40307" xr:uid="{F7AAB765-E4E0-43C7-B3B9-526FD1A95AC2}"/>
    <cellStyle name="40% - Énfasis2 9 17 2 2 2 6" xfId="28147" xr:uid="{2A69C2E5-F74C-4DCE-AFF0-D0D3A8BEB7C0}"/>
    <cellStyle name="40% - Énfasis2 9 17 2 2 3" xfId="5043" xr:uid="{00000000-0005-0000-0000-0000801A0000}"/>
    <cellStyle name="40% - Énfasis2 9 17 2 2 3 2" xfId="9907" xr:uid="{00000000-0005-0000-0000-0000811A0000}"/>
    <cellStyle name="40% - Énfasis2 9 17 2 2 3 2 2" xfId="22067" xr:uid="{3364BBBC-DBFC-451A-AF4C-1677C3BB82B5}"/>
    <cellStyle name="40% - Énfasis2 9 17 2 2 3 2 2 2" xfId="46387" xr:uid="{E05D5249-E4A4-45BA-A298-1D655D9865F3}"/>
    <cellStyle name="40% - Énfasis2 9 17 2 2 3 2 3" xfId="34227" xr:uid="{A11D30BC-806B-4181-8861-7FE0CA053E28}"/>
    <cellStyle name="40% - Énfasis2 9 17 2 2 3 3" xfId="17203" xr:uid="{6749F1D6-4C8E-46CD-BC49-C52EBC1FFF8C}"/>
    <cellStyle name="40% - Énfasis2 9 17 2 2 3 3 2" xfId="41523" xr:uid="{B7BA6814-763F-48EC-84C2-A745A537AD4B}"/>
    <cellStyle name="40% - Énfasis2 9 17 2 2 3 4" xfId="29363" xr:uid="{63A8E41A-0F4B-403A-9C6B-4738B720F102}"/>
    <cellStyle name="40% - Énfasis2 9 17 2 2 4" xfId="7475" xr:uid="{00000000-0005-0000-0000-0000821A0000}"/>
    <cellStyle name="40% - Énfasis2 9 17 2 2 4 2" xfId="19635" xr:uid="{81247121-7C85-45BA-A21A-4D8A7BE51F4E}"/>
    <cellStyle name="40% - Énfasis2 9 17 2 2 4 2 2" xfId="43955" xr:uid="{E91F8B50-3424-41BC-B71B-7D326580E29C}"/>
    <cellStyle name="40% - Énfasis2 9 17 2 2 4 3" xfId="31795" xr:uid="{18886D3A-9E37-488C-B43D-73AF86D2DC44}"/>
    <cellStyle name="40% - Énfasis2 9 17 2 2 5" xfId="12339" xr:uid="{00000000-0005-0000-0000-0000831A0000}"/>
    <cellStyle name="40% - Énfasis2 9 17 2 2 5 2" xfId="24499" xr:uid="{71C90577-F2D4-4606-AA6E-D1D2993B02CC}"/>
    <cellStyle name="40% - Énfasis2 9 17 2 2 5 2 2" xfId="48819" xr:uid="{6C5D8891-2110-4BCE-ADAA-5A97B3709E63}"/>
    <cellStyle name="40% - Énfasis2 9 17 2 2 5 3" xfId="36659" xr:uid="{4740F04E-6495-4264-B2CE-B7724650F07F}"/>
    <cellStyle name="40% - Énfasis2 9 17 2 2 6" xfId="14771" xr:uid="{F876BC2F-45C5-4B1B-A6EF-EB241FEC3B90}"/>
    <cellStyle name="40% - Énfasis2 9 17 2 2 6 2" xfId="39091" xr:uid="{FD5104F3-CB40-437B-8314-5C19C4D52282}"/>
    <cellStyle name="40% - Énfasis2 9 17 2 2 7" xfId="26931" xr:uid="{22805512-251F-4C7A-8E8B-742882EC534C}"/>
    <cellStyle name="40% - Énfasis2 9 17 2 3" xfId="3219" xr:uid="{00000000-0005-0000-0000-0000841A0000}"/>
    <cellStyle name="40% - Énfasis2 9 17 2 3 2" xfId="5651" xr:uid="{00000000-0005-0000-0000-0000851A0000}"/>
    <cellStyle name="40% - Énfasis2 9 17 2 3 2 2" xfId="10515" xr:uid="{00000000-0005-0000-0000-0000861A0000}"/>
    <cellStyle name="40% - Énfasis2 9 17 2 3 2 2 2" xfId="22675" xr:uid="{EB0806AF-C3EB-4671-9970-B38B144931F0}"/>
    <cellStyle name="40% - Énfasis2 9 17 2 3 2 2 2 2" xfId="46995" xr:uid="{FFC38633-E1CD-43A9-93C6-9C39157FE9FA}"/>
    <cellStyle name="40% - Énfasis2 9 17 2 3 2 2 3" xfId="34835" xr:uid="{F8554044-54DF-4B56-A980-3E20452D02CA}"/>
    <cellStyle name="40% - Énfasis2 9 17 2 3 2 3" xfId="17811" xr:uid="{177320C6-6A7E-4909-A7A2-F1ADE384EE85}"/>
    <cellStyle name="40% - Énfasis2 9 17 2 3 2 3 2" xfId="42131" xr:uid="{63BAF45E-1BAF-428B-BAFC-27966072BA73}"/>
    <cellStyle name="40% - Énfasis2 9 17 2 3 2 4" xfId="29971" xr:uid="{C3242ACB-9C05-40AD-AEC5-95A4CA6FC315}"/>
    <cellStyle name="40% - Énfasis2 9 17 2 3 3" xfId="8083" xr:uid="{00000000-0005-0000-0000-0000871A0000}"/>
    <cellStyle name="40% - Énfasis2 9 17 2 3 3 2" xfId="20243" xr:uid="{195B817E-51DF-481D-82AE-A2A10F42B60A}"/>
    <cellStyle name="40% - Énfasis2 9 17 2 3 3 2 2" xfId="44563" xr:uid="{965EB2C6-4BF7-4E77-80B9-4A984FA7FCEB}"/>
    <cellStyle name="40% - Énfasis2 9 17 2 3 3 3" xfId="32403" xr:uid="{ECEE76B1-6569-48FC-A7B3-B27ACE9B92FF}"/>
    <cellStyle name="40% - Énfasis2 9 17 2 3 4" xfId="12947" xr:uid="{00000000-0005-0000-0000-0000881A0000}"/>
    <cellStyle name="40% - Énfasis2 9 17 2 3 4 2" xfId="25107" xr:uid="{ACA65F5D-498E-46FC-A94C-A27891807493}"/>
    <cellStyle name="40% - Énfasis2 9 17 2 3 4 2 2" xfId="49427" xr:uid="{F7FFA23D-1E8A-4018-B55F-728946955600}"/>
    <cellStyle name="40% - Énfasis2 9 17 2 3 4 3" xfId="37267" xr:uid="{5CD951EC-0847-4C3F-8ECB-FFD7EF05244A}"/>
    <cellStyle name="40% - Énfasis2 9 17 2 3 5" xfId="15379" xr:uid="{C572496B-7D85-4B88-9A58-B291E860C448}"/>
    <cellStyle name="40% - Énfasis2 9 17 2 3 5 2" xfId="39699" xr:uid="{DC3972DE-41CF-441F-B985-EC7B29BB7DFD}"/>
    <cellStyle name="40% - Énfasis2 9 17 2 3 6" xfId="27539" xr:uid="{73402560-F0BC-48C9-8236-84D189BD50E4}"/>
    <cellStyle name="40% - Énfasis2 9 17 2 4" xfId="4435" xr:uid="{00000000-0005-0000-0000-0000891A0000}"/>
    <cellStyle name="40% - Énfasis2 9 17 2 4 2" xfId="9299" xr:uid="{00000000-0005-0000-0000-00008A1A0000}"/>
    <cellStyle name="40% - Énfasis2 9 17 2 4 2 2" xfId="21459" xr:uid="{50C03C87-AE36-4A1F-95DC-BAE0D0AD7A15}"/>
    <cellStyle name="40% - Énfasis2 9 17 2 4 2 2 2" xfId="45779" xr:uid="{B6F48CCD-E968-4DA1-9847-BD481708603C}"/>
    <cellStyle name="40% - Énfasis2 9 17 2 4 2 3" xfId="33619" xr:uid="{64B906B4-F2A3-4C4D-924B-68BB7D39AA9E}"/>
    <cellStyle name="40% - Énfasis2 9 17 2 4 3" xfId="16595" xr:uid="{A6711991-CAAF-429F-B3C6-7B1635610814}"/>
    <cellStyle name="40% - Énfasis2 9 17 2 4 3 2" xfId="40915" xr:uid="{32F2DAD3-0336-4E3A-B952-F10DDAB2E2E3}"/>
    <cellStyle name="40% - Énfasis2 9 17 2 4 4" xfId="28755" xr:uid="{CEAC7E33-0CF0-42C4-8890-D9AB6ED88A2C}"/>
    <cellStyle name="40% - Énfasis2 9 17 2 5" xfId="6867" xr:uid="{00000000-0005-0000-0000-00008B1A0000}"/>
    <cellStyle name="40% - Énfasis2 9 17 2 5 2" xfId="19027" xr:uid="{00F174F5-6DB9-4645-8AAF-CBE8C8A5BBA9}"/>
    <cellStyle name="40% - Énfasis2 9 17 2 5 2 2" xfId="43347" xr:uid="{74BEE8F7-4E67-44DB-88FA-B832F13A1214}"/>
    <cellStyle name="40% - Énfasis2 9 17 2 5 3" xfId="31187" xr:uid="{7D03C633-46CD-406D-AE2E-9D1D32D784E3}"/>
    <cellStyle name="40% - Énfasis2 9 17 2 6" xfId="11731" xr:uid="{00000000-0005-0000-0000-00008C1A0000}"/>
    <cellStyle name="40% - Énfasis2 9 17 2 6 2" xfId="23891" xr:uid="{264DEA1D-3CA7-4FE4-8893-743A2DC39C73}"/>
    <cellStyle name="40% - Énfasis2 9 17 2 6 2 2" xfId="48211" xr:uid="{548DDE6A-DBD0-431B-AD38-22B5DCBAF643}"/>
    <cellStyle name="40% - Énfasis2 9 17 2 6 3" xfId="36051" xr:uid="{2F561A2A-94F4-440D-9BC8-0D5540DB1EA3}"/>
    <cellStyle name="40% - Énfasis2 9 17 2 7" xfId="14163" xr:uid="{57EDA18C-63C4-487D-A326-D2978B2EE65F}"/>
    <cellStyle name="40% - Énfasis2 9 17 2 7 2" xfId="38483" xr:uid="{EFCE717E-D926-4BCF-80A9-043943E11245}"/>
    <cellStyle name="40% - Énfasis2 9 17 2 8" xfId="26323" xr:uid="{D36A5254-FE51-416C-B7C5-4F5268FD85AB}"/>
    <cellStyle name="40% - Énfasis2 9 17 3" xfId="2308" xr:uid="{00000000-0005-0000-0000-00008D1A0000}"/>
    <cellStyle name="40% - Énfasis2 9 17 3 2" xfId="3524" xr:uid="{00000000-0005-0000-0000-00008E1A0000}"/>
    <cellStyle name="40% - Énfasis2 9 17 3 2 2" xfId="5956" xr:uid="{00000000-0005-0000-0000-00008F1A0000}"/>
    <cellStyle name="40% - Énfasis2 9 17 3 2 2 2" xfId="10820" xr:uid="{00000000-0005-0000-0000-0000901A0000}"/>
    <cellStyle name="40% - Énfasis2 9 17 3 2 2 2 2" xfId="22980" xr:uid="{EA1E8D36-2DF4-47B4-B3D7-131F32D1CA9D}"/>
    <cellStyle name="40% - Énfasis2 9 17 3 2 2 2 2 2" xfId="47300" xr:uid="{3300CA5F-A84E-40CB-BFCD-1EE5903A68B5}"/>
    <cellStyle name="40% - Énfasis2 9 17 3 2 2 2 3" xfId="35140" xr:uid="{B18A6CE1-838A-42CF-8C5C-A2ECB9BFA154}"/>
    <cellStyle name="40% - Énfasis2 9 17 3 2 2 3" xfId="18116" xr:uid="{8B8CFFB9-DF8D-406D-93D1-B2AAEFF8F3B2}"/>
    <cellStyle name="40% - Énfasis2 9 17 3 2 2 3 2" xfId="42436" xr:uid="{792804E7-8F70-49CE-8D84-5B4A8D39C571}"/>
    <cellStyle name="40% - Énfasis2 9 17 3 2 2 4" xfId="30276" xr:uid="{7508A39A-7277-4DC4-9AB4-B8FCF7D6D4D0}"/>
    <cellStyle name="40% - Énfasis2 9 17 3 2 3" xfId="8388" xr:uid="{00000000-0005-0000-0000-0000911A0000}"/>
    <cellStyle name="40% - Énfasis2 9 17 3 2 3 2" xfId="20548" xr:uid="{9D001393-1FD4-4E77-96D2-D28923B96D9A}"/>
    <cellStyle name="40% - Énfasis2 9 17 3 2 3 2 2" xfId="44868" xr:uid="{0122FC37-3669-4D22-8E10-ED7C820778C6}"/>
    <cellStyle name="40% - Énfasis2 9 17 3 2 3 3" xfId="32708" xr:uid="{D1A0F2F8-1E9C-4FBE-A789-17925DF2BA08}"/>
    <cellStyle name="40% - Énfasis2 9 17 3 2 4" xfId="13252" xr:uid="{00000000-0005-0000-0000-0000921A0000}"/>
    <cellStyle name="40% - Énfasis2 9 17 3 2 4 2" xfId="25412" xr:uid="{5C5D1BE1-5595-4B9D-8A8A-A816A65AF463}"/>
    <cellStyle name="40% - Énfasis2 9 17 3 2 4 2 2" xfId="49732" xr:uid="{B3E854F6-345D-4B04-BAC3-1C182417971A}"/>
    <cellStyle name="40% - Énfasis2 9 17 3 2 4 3" xfId="37572" xr:uid="{A414FD88-D2EB-4CE5-B75D-F88224402952}"/>
    <cellStyle name="40% - Énfasis2 9 17 3 2 5" xfId="15684" xr:uid="{A2F7457B-9548-47AA-9AE6-7D95FB3AABF2}"/>
    <cellStyle name="40% - Énfasis2 9 17 3 2 5 2" xfId="40004" xr:uid="{8F5452AB-EFB6-4335-AAA0-4DD21F57E534}"/>
    <cellStyle name="40% - Énfasis2 9 17 3 2 6" xfId="27844" xr:uid="{14D19B6B-E995-4827-8A87-DCB223E3247B}"/>
    <cellStyle name="40% - Énfasis2 9 17 3 3" xfId="4740" xr:uid="{00000000-0005-0000-0000-0000931A0000}"/>
    <cellStyle name="40% - Énfasis2 9 17 3 3 2" xfId="9604" xr:uid="{00000000-0005-0000-0000-0000941A0000}"/>
    <cellStyle name="40% - Énfasis2 9 17 3 3 2 2" xfId="21764" xr:uid="{4D13EBA9-D2AF-4CDC-A33D-2C7292BA3276}"/>
    <cellStyle name="40% - Énfasis2 9 17 3 3 2 2 2" xfId="46084" xr:uid="{6BC51C48-B90F-4298-979D-5AF05A5F0291}"/>
    <cellStyle name="40% - Énfasis2 9 17 3 3 2 3" xfId="33924" xr:uid="{B1A273AC-449F-4954-869C-B6DD06D8086C}"/>
    <cellStyle name="40% - Énfasis2 9 17 3 3 3" xfId="16900" xr:uid="{FA8877D9-2A4D-457C-BB11-ABAE2FA88625}"/>
    <cellStyle name="40% - Énfasis2 9 17 3 3 3 2" xfId="41220" xr:uid="{06FF0F16-8C38-48D4-8ACD-7AF67171C0EE}"/>
    <cellStyle name="40% - Énfasis2 9 17 3 3 4" xfId="29060" xr:uid="{535722C6-80A8-4547-9B09-FCE2ACCB2C1B}"/>
    <cellStyle name="40% - Énfasis2 9 17 3 4" xfId="7172" xr:uid="{00000000-0005-0000-0000-0000951A0000}"/>
    <cellStyle name="40% - Énfasis2 9 17 3 4 2" xfId="19332" xr:uid="{CF96D0C2-80B4-499B-9B08-10DBB0CD7792}"/>
    <cellStyle name="40% - Énfasis2 9 17 3 4 2 2" xfId="43652" xr:uid="{346CF6D0-FEE7-4035-8B20-08E7E641A887}"/>
    <cellStyle name="40% - Énfasis2 9 17 3 4 3" xfId="31492" xr:uid="{208C6F52-A3B3-4816-BE2A-0542E5256A99}"/>
    <cellStyle name="40% - Énfasis2 9 17 3 5" xfId="12036" xr:uid="{00000000-0005-0000-0000-0000961A0000}"/>
    <cellStyle name="40% - Énfasis2 9 17 3 5 2" xfId="24196" xr:uid="{9BBF77C0-BD46-4D20-98F9-60B48FFFFC60}"/>
    <cellStyle name="40% - Énfasis2 9 17 3 5 2 2" xfId="48516" xr:uid="{B5806C93-5368-4C8D-8662-CD7FFB55E163}"/>
    <cellStyle name="40% - Énfasis2 9 17 3 5 3" xfId="36356" xr:uid="{125CB51B-468E-4666-8EAF-78E0CFDED5DE}"/>
    <cellStyle name="40% - Énfasis2 9 17 3 6" xfId="14468" xr:uid="{634EDDFC-E619-463E-9EC8-D17312F4A312}"/>
    <cellStyle name="40% - Énfasis2 9 17 3 6 2" xfId="38788" xr:uid="{F5E32756-8AC6-44FA-9D8C-E0FC8D411ACB}"/>
    <cellStyle name="40% - Énfasis2 9 17 3 7" xfId="26628" xr:uid="{8D123953-667B-4C80-885F-6D3A9BEDA24B}"/>
    <cellStyle name="40% - Énfasis2 9 17 4" xfId="2916" xr:uid="{00000000-0005-0000-0000-0000971A0000}"/>
    <cellStyle name="40% - Énfasis2 9 17 4 2" xfId="5348" xr:uid="{00000000-0005-0000-0000-0000981A0000}"/>
    <cellStyle name="40% - Énfasis2 9 17 4 2 2" xfId="10212" xr:uid="{00000000-0005-0000-0000-0000991A0000}"/>
    <cellStyle name="40% - Énfasis2 9 17 4 2 2 2" xfId="22372" xr:uid="{588803F2-EE4D-4222-8C68-35B53D37BAA2}"/>
    <cellStyle name="40% - Énfasis2 9 17 4 2 2 2 2" xfId="46692" xr:uid="{5D240E12-BFD1-4B7D-9A4A-519278991A32}"/>
    <cellStyle name="40% - Énfasis2 9 17 4 2 2 3" xfId="34532" xr:uid="{ED15843F-D9EE-473A-8B8B-FAFE8064269F}"/>
    <cellStyle name="40% - Énfasis2 9 17 4 2 3" xfId="17508" xr:uid="{28F881DD-2FA1-46A1-9D7D-DD2FA18F093D}"/>
    <cellStyle name="40% - Énfasis2 9 17 4 2 3 2" xfId="41828" xr:uid="{DCA889E3-CFE3-4DA3-AA1C-92E2E4C942BC}"/>
    <cellStyle name="40% - Énfasis2 9 17 4 2 4" xfId="29668" xr:uid="{F264EC8A-12DF-429A-A702-7CB378E418A9}"/>
    <cellStyle name="40% - Énfasis2 9 17 4 3" xfId="7780" xr:uid="{00000000-0005-0000-0000-00009A1A0000}"/>
    <cellStyle name="40% - Énfasis2 9 17 4 3 2" xfId="19940" xr:uid="{EB02148F-B88A-450D-8985-A46872D74BAF}"/>
    <cellStyle name="40% - Énfasis2 9 17 4 3 2 2" xfId="44260" xr:uid="{AA7F562E-E48F-4347-8223-C8B8E03E67C4}"/>
    <cellStyle name="40% - Énfasis2 9 17 4 3 3" xfId="32100" xr:uid="{FFEA6437-7265-460B-9647-EDBD97318724}"/>
    <cellStyle name="40% - Énfasis2 9 17 4 4" xfId="12644" xr:uid="{00000000-0005-0000-0000-00009B1A0000}"/>
    <cellStyle name="40% - Énfasis2 9 17 4 4 2" xfId="24804" xr:uid="{2B13F41B-F70C-494A-9B2A-0D42C1957B65}"/>
    <cellStyle name="40% - Énfasis2 9 17 4 4 2 2" xfId="49124" xr:uid="{7A61310C-1D71-44DD-82EE-199919C22903}"/>
    <cellStyle name="40% - Énfasis2 9 17 4 4 3" xfId="36964" xr:uid="{AE46F106-3091-4718-A6E7-F5C114225928}"/>
    <cellStyle name="40% - Énfasis2 9 17 4 5" xfId="15076" xr:uid="{2F96F7E5-FE8D-4621-AA31-C5F09BF97F1F}"/>
    <cellStyle name="40% - Énfasis2 9 17 4 5 2" xfId="39396" xr:uid="{5C2293F4-E2F4-46F3-A999-F19410FE0591}"/>
    <cellStyle name="40% - Énfasis2 9 17 4 6" xfId="27236" xr:uid="{CD9A1DAC-EDC4-45E6-947E-BDD4F4090B62}"/>
    <cellStyle name="40% - Énfasis2 9 17 5" xfId="4132" xr:uid="{00000000-0005-0000-0000-00009C1A0000}"/>
    <cellStyle name="40% - Énfasis2 9 17 5 2" xfId="8996" xr:uid="{00000000-0005-0000-0000-00009D1A0000}"/>
    <cellStyle name="40% - Énfasis2 9 17 5 2 2" xfId="21156" xr:uid="{97E606EF-59BF-4EBA-BF10-6A6A2E767E89}"/>
    <cellStyle name="40% - Énfasis2 9 17 5 2 2 2" xfId="45476" xr:uid="{AE143788-8D7F-47FA-A15B-1735A8A04BA9}"/>
    <cellStyle name="40% - Énfasis2 9 17 5 2 3" xfId="33316" xr:uid="{42894D12-4CB2-46FA-A968-87A7DF51269A}"/>
    <cellStyle name="40% - Énfasis2 9 17 5 3" xfId="16292" xr:uid="{D036CF55-2CDD-4E3D-A003-0BC98639AAE4}"/>
    <cellStyle name="40% - Énfasis2 9 17 5 3 2" xfId="40612" xr:uid="{FDC06D64-1FD3-4BEF-9C0C-3E4E75EFD1EC}"/>
    <cellStyle name="40% - Énfasis2 9 17 5 4" xfId="28452" xr:uid="{AEB9BEB2-8D99-42EA-BE65-A7A6B879D27F}"/>
    <cellStyle name="40% - Énfasis2 9 17 6" xfId="6564" xr:uid="{00000000-0005-0000-0000-00009E1A0000}"/>
    <cellStyle name="40% - Énfasis2 9 17 6 2" xfId="18724" xr:uid="{8EC4AF90-46BA-4FDF-81D1-29CE39CA22B3}"/>
    <cellStyle name="40% - Énfasis2 9 17 6 2 2" xfId="43044" xr:uid="{D62622D3-4272-4041-8922-EA91C7C5565C}"/>
    <cellStyle name="40% - Énfasis2 9 17 6 3" xfId="30884" xr:uid="{7589E6E4-75DE-4EBF-9C8B-63468FD12D0A}"/>
    <cellStyle name="40% - Énfasis2 9 17 7" xfId="11428" xr:uid="{00000000-0005-0000-0000-00009F1A0000}"/>
    <cellStyle name="40% - Énfasis2 9 17 7 2" xfId="23588" xr:uid="{656103BD-8D10-4507-A5F1-F181A21A1A35}"/>
    <cellStyle name="40% - Énfasis2 9 17 7 2 2" xfId="47908" xr:uid="{32254121-5EFE-4BEC-86C2-81D19585F895}"/>
    <cellStyle name="40% - Énfasis2 9 17 7 3" xfId="35748" xr:uid="{85C9A9A8-5507-4B51-A18C-DA578F2AE929}"/>
    <cellStyle name="40% - Énfasis2 9 17 8" xfId="13860" xr:uid="{5F9E0AA2-B0BB-496C-A0EE-336EB3B65603}"/>
    <cellStyle name="40% - Énfasis2 9 17 8 2" xfId="38180" xr:uid="{C54A4293-3EC9-4CCA-BE86-2248A51B5038}"/>
    <cellStyle name="40% - Énfasis2 9 17 9" xfId="26020" xr:uid="{71854CCA-4FD3-430D-BF09-64D3EC97FCE4}"/>
    <cellStyle name="40% - Énfasis2 9 18" xfId="351" xr:uid="{00000000-0005-0000-0000-0000A01A0000}"/>
    <cellStyle name="40% - Énfasis2 9 18 2" xfId="2004" xr:uid="{00000000-0005-0000-0000-0000A11A0000}"/>
    <cellStyle name="40% - Énfasis2 9 18 2 2" xfId="2612" xr:uid="{00000000-0005-0000-0000-0000A21A0000}"/>
    <cellStyle name="40% - Énfasis2 9 18 2 2 2" xfId="3828" xr:uid="{00000000-0005-0000-0000-0000A31A0000}"/>
    <cellStyle name="40% - Énfasis2 9 18 2 2 2 2" xfId="6260" xr:uid="{00000000-0005-0000-0000-0000A41A0000}"/>
    <cellStyle name="40% - Énfasis2 9 18 2 2 2 2 2" xfId="11124" xr:uid="{00000000-0005-0000-0000-0000A51A0000}"/>
    <cellStyle name="40% - Énfasis2 9 18 2 2 2 2 2 2" xfId="23284" xr:uid="{DCF7B0BF-1DC9-403B-BDD6-342472A65D88}"/>
    <cellStyle name="40% - Énfasis2 9 18 2 2 2 2 2 2 2" xfId="47604" xr:uid="{713DAE40-49ED-4E44-9394-82F48C27E3C3}"/>
    <cellStyle name="40% - Énfasis2 9 18 2 2 2 2 2 3" xfId="35444" xr:uid="{D4F3BA72-B6BB-4A0B-BEE2-3A86FDD7AEC6}"/>
    <cellStyle name="40% - Énfasis2 9 18 2 2 2 2 3" xfId="18420" xr:uid="{9BAE4395-A414-49DD-A3FC-112BAF60F0F1}"/>
    <cellStyle name="40% - Énfasis2 9 18 2 2 2 2 3 2" xfId="42740" xr:uid="{5288F455-8A79-41BE-B9CC-296AA420E4DF}"/>
    <cellStyle name="40% - Énfasis2 9 18 2 2 2 2 4" xfId="30580" xr:uid="{3D4BB20B-579C-4A3C-B9FA-1B08D92443C0}"/>
    <cellStyle name="40% - Énfasis2 9 18 2 2 2 3" xfId="8692" xr:uid="{00000000-0005-0000-0000-0000A61A0000}"/>
    <cellStyle name="40% - Énfasis2 9 18 2 2 2 3 2" xfId="20852" xr:uid="{6A0A2743-49ED-42C3-80E2-42F92F340A23}"/>
    <cellStyle name="40% - Énfasis2 9 18 2 2 2 3 2 2" xfId="45172" xr:uid="{5A4F924D-6E79-4AF6-B08F-D5233255C0A3}"/>
    <cellStyle name="40% - Énfasis2 9 18 2 2 2 3 3" xfId="33012" xr:uid="{EA5DACA6-ACE5-4B99-AFC8-96AE2E412E6F}"/>
    <cellStyle name="40% - Énfasis2 9 18 2 2 2 4" xfId="13556" xr:uid="{00000000-0005-0000-0000-0000A71A0000}"/>
    <cellStyle name="40% - Énfasis2 9 18 2 2 2 4 2" xfId="25716" xr:uid="{60E5704B-EEF8-4579-93BF-5F8B0EC540FB}"/>
    <cellStyle name="40% - Énfasis2 9 18 2 2 2 4 2 2" xfId="50036" xr:uid="{D3B84FEF-D6E0-4CB9-AE6C-789DA070DDC7}"/>
    <cellStyle name="40% - Énfasis2 9 18 2 2 2 4 3" xfId="37876" xr:uid="{EC39FCAF-C475-4ECA-9B94-1B75715BCA7C}"/>
    <cellStyle name="40% - Énfasis2 9 18 2 2 2 5" xfId="15988" xr:uid="{D21AF9A7-6070-436F-B7FE-8FD9D0248335}"/>
    <cellStyle name="40% - Énfasis2 9 18 2 2 2 5 2" xfId="40308" xr:uid="{633E91CA-1E01-49CF-9FD9-CF096D4BD2B2}"/>
    <cellStyle name="40% - Énfasis2 9 18 2 2 2 6" xfId="28148" xr:uid="{751E68FE-8E0B-46EF-B200-8990A04EDF9F}"/>
    <cellStyle name="40% - Énfasis2 9 18 2 2 3" xfId="5044" xr:uid="{00000000-0005-0000-0000-0000A81A0000}"/>
    <cellStyle name="40% - Énfasis2 9 18 2 2 3 2" xfId="9908" xr:uid="{00000000-0005-0000-0000-0000A91A0000}"/>
    <cellStyle name="40% - Énfasis2 9 18 2 2 3 2 2" xfId="22068" xr:uid="{622C9470-E55E-47B3-87F4-EE75934226BF}"/>
    <cellStyle name="40% - Énfasis2 9 18 2 2 3 2 2 2" xfId="46388" xr:uid="{75568734-D165-4D89-BE88-42419373CA8D}"/>
    <cellStyle name="40% - Énfasis2 9 18 2 2 3 2 3" xfId="34228" xr:uid="{450B92D8-F129-4761-8B10-7A2F8E25C1C9}"/>
    <cellStyle name="40% - Énfasis2 9 18 2 2 3 3" xfId="17204" xr:uid="{96832F57-F218-4D88-8E74-45138154F305}"/>
    <cellStyle name="40% - Énfasis2 9 18 2 2 3 3 2" xfId="41524" xr:uid="{55A23B95-AA8D-4E68-BA73-8AC5342D7899}"/>
    <cellStyle name="40% - Énfasis2 9 18 2 2 3 4" xfId="29364" xr:uid="{5032DCA4-A375-4938-9069-EA2CD907D067}"/>
    <cellStyle name="40% - Énfasis2 9 18 2 2 4" xfId="7476" xr:uid="{00000000-0005-0000-0000-0000AA1A0000}"/>
    <cellStyle name="40% - Énfasis2 9 18 2 2 4 2" xfId="19636" xr:uid="{AD507C93-1D06-4960-BE63-455479EF1FDA}"/>
    <cellStyle name="40% - Énfasis2 9 18 2 2 4 2 2" xfId="43956" xr:uid="{CF7FEBC3-D3C1-49E1-BBE2-C59D966306D2}"/>
    <cellStyle name="40% - Énfasis2 9 18 2 2 4 3" xfId="31796" xr:uid="{2FF19E4A-FC64-4EE5-87ED-F6F0D82C732E}"/>
    <cellStyle name="40% - Énfasis2 9 18 2 2 5" xfId="12340" xr:uid="{00000000-0005-0000-0000-0000AB1A0000}"/>
    <cellStyle name="40% - Énfasis2 9 18 2 2 5 2" xfId="24500" xr:uid="{4D394122-B981-4F12-A91A-FE23CC4663CA}"/>
    <cellStyle name="40% - Énfasis2 9 18 2 2 5 2 2" xfId="48820" xr:uid="{AAD614F3-E7EF-4D63-8D37-FFC58162A497}"/>
    <cellStyle name="40% - Énfasis2 9 18 2 2 5 3" xfId="36660" xr:uid="{6998BE82-7481-4A46-8BB9-A6FCE59DCB48}"/>
    <cellStyle name="40% - Énfasis2 9 18 2 2 6" xfId="14772" xr:uid="{6ABDD68E-F335-4592-9A04-437253C58F81}"/>
    <cellStyle name="40% - Énfasis2 9 18 2 2 6 2" xfId="39092" xr:uid="{22C14195-F024-4F22-9632-992CF292DB4D}"/>
    <cellStyle name="40% - Énfasis2 9 18 2 2 7" xfId="26932" xr:uid="{7D0B7187-4FDF-4AF0-919B-9DC1B3A9D47D}"/>
    <cellStyle name="40% - Énfasis2 9 18 2 3" xfId="3220" xr:uid="{00000000-0005-0000-0000-0000AC1A0000}"/>
    <cellStyle name="40% - Énfasis2 9 18 2 3 2" xfId="5652" xr:uid="{00000000-0005-0000-0000-0000AD1A0000}"/>
    <cellStyle name="40% - Énfasis2 9 18 2 3 2 2" xfId="10516" xr:uid="{00000000-0005-0000-0000-0000AE1A0000}"/>
    <cellStyle name="40% - Énfasis2 9 18 2 3 2 2 2" xfId="22676" xr:uid="{CC840208-5FC6-4F84-B203-1E2467CD3779}"/>
    <cellStyle name="40% - Énfasis2 9 18 2 3 2 2 2 2" xfId="46996" xr:uid="{C4764C4B-DE58-4451-AEBD-2D3747587F4C}"/>
    <cellStyle name="40% - Énfasis2 9 18 2 3 2 2 3" xfId="34836" xr:uid="{AB4FD99F-045E-4305-A6BF-24912E0E9DD2}"/>
    <cellStyle name="40% - Énfasis2 9 18 2 3 2 3" xfId="17812" xr:uid="{62C60FAC-222E-4576-AB5C-9184E4D58937}"/>
    <cellStyle name="40% - Énfasis2 9 18 2 3 2 3 2" xfId="42132" xr:uid="{6CC48B7E-D3A6-42DF-BE4F-5DD50009C503}"/>
    <cellStyle name="40% - Énfasis2 9 18 2 3 2 4" xfId="29972" xr:uid="{7EF19C35-B1EF-472E-8F45-34461DFCD185}"/>
    <cellStyle name="40% - Énfasis2 9 18 2 3 3" xfId="8084" xr:uid="{00000000-0005-0000-0000-0000AF1A0000}"/>
    <cellStyle name="40% - Énfasis2 9 18 2 3 3 2" xfId="20244" xr:uid="{CD283975-8918-4E40-9FA5-D591EDA0066A}"/>
    <cellStyle name="40% - Énfasis2 9 18 2 3 3 2 2" xfId="44564" xr:uid="{EC68A5FB-7034-41FD-881C-FBBCEAE5D158}"/>
    <cellStyle name="40% - Énfasis2 9 18 2 3 3 3" xfId="32404" xr:uid="{C88A354E-64E6-4E1C-9444-BDC7E48C894C}"/>
    <cellStyle name="40% - Énfasis2 9 18 2 3 4" xfId="12948" xr:uid="{00000000-0005-0000-0000-0000B01A0000}"/>
    <cellStyle name="40% - Énfasis2 9 18 2 3 4 2" xfId="25108" xr:uid="{A9B32D21-8B08-4F19-A3D6-29CB5B5F939B}"/>
    <cellStyle name="40% - Énfasis2 9 18 2 3 4 2 2" xfId="49428" xr:uid="{E6845670-02E4-47D0-972E-186971FB0F6E}"/>
    <cellStyle name="40% - Énfasis2 9 18 2 3 4 3" xfId="37268" xr:uid="{DE679EBC-DD35-4E91-ACEC-9AEBFCD44EF1}"/>
    <cellStyle name="40% - Énfasis2 9 18 2 3 5" xfId="15380" xr:uid="{B6E95434-380A-4AB3-9726-2A07F6AC7228}"/>
    <cellStyle name="40% - Énfasis2 9 18 2 3 5 2" xfId="39700" xr:uid="{C2DDB274-1108-4A93-941A-BFB6044F1C50}"/>
    <cellStyle name="40% - Énfasis2 9 18 2 3 6" xfId="27540" xr:uid="{64CDD4EE-2430-4496-8086-03BE048FC2A4}"/>
    <cellStyle name="40% - Énfasis2 9 18 2 4" xfId="4436" xr:uid="{00000000-0005-0000-0000-0000B11A0000}"/>
    <cellStyle name="40% - Énfasis2 9 18 2 4 2" xfId="9300" xr:uid="{00000000-0005-0000-0000-0000B21A0000}"/>
    <cellStyle name="40% - Énfasis2 9 18 2 4 2 2" xfId="21460" xr:uid="{408C4136-82C8-4322-83A0-BB1C1A688F4E}"/>
    <cellStyle name="40% - Énfasis2 9 18 2 4 2 2 2" xfId="45780" xr:uid="{A9AECCD8-F7C5-47F1-92FA-42D4E2D4ACE5}"/>
    <cellStyle name="40% - Énfasis2 9 18 2 4 2 3" xfId="33620" xr:uid="{6EE5EF93-0F72-4E8B-99E0-FD85E573E573}"/>
    <cellStyle name="40% - Énfasis2 9 18 2 4 3" xfId="16596" xr:uid="{C7B402C7-C36B-4B07-912D-2697739BBDA8}"/>
    <cellStyle name="40% - Énfasis2 9 18 2 4 3 2" xfId="40916" xr:uid="{23D72091-1214-493A-82DC-295C9C17CCF2}"/>
    <cellStyle name="40% - Énfasis2 9 18 2 4 4" xfId="28756" xr:uid="{7D5F9075-E825-4DF2-8426-F3425E4C882D}"/>
    <cellStyle name="40% - Énfasis2 9 18 2 5" xfId="6868" xr:uid="{00000000-0005-0000-0000-0000B31A0000}"/>
    <cellStyle name="40% - Énfasis2 9 18 2 5 2" xfId="19028" xr:uid="{0A30DF78-FA0F-461D-AC77-788310BAABB8}"/>
    <cellStyle name="40% - Énfasis2 9 18 2 5 2 2" xfId="43348" xr:uid="{C564E5A8-D0F0-41C0-AF99-BA7F2E7A1B3D}"/>
    <cellStyle name="40% - Énfasis2 9 18 2 5 3" xfId="31188" xr:uid="{3C5D4FD9-8829-4A54-8103-3A21C12A0029}"/>
    <cellStyle name="40% - Énfasis2 9 18 2 6" xfId="11732" xr:uid="{00000000-0005-0000-0000-0000B41A0000}"/>
    <cellStyle name="40% - Énfasis2 9 18 2 6 2" xfId="23892" xr:uid="{BB0003EF-8542-4C8B-805A-066D39F05471}"/>
    <cellStyle name="40% - Énfasis2 9 18 2 6 2 2" xfId="48212" xr:uid="{D21CA259-2FB6-4462-A9C7-7D9CFB757D26}"/>
    <cellStyle name="40% - Énfasis2 9 18 2 6 3" xfId="36052" xr:uid="{7C2B7021-51A6-4E48-AE9E-F123681AB1C1}"/>
    <cellStyle name="40% - Énfasis2 9 18 2 7" xfId="14164" xr:uid="{8D736903-7207-4C9E-B9E6-30244043522D}"/>
    <cellStyle name="40% - Énfasis2 9 18 2 7 2" xfId="38484" xr:uid="{B14730A0-D8C9-4998-A331-4346BC0BEFB2}"/>
    <cellStyle name="40% - Énfasis2 9 18 2 8" xfId="26324" xr:uid="{55831654-87D0-4ACB-A039-365A21B1E8A6}"/>
    <cellStyle name="40% - Énfasis2 9 18 3" xfId="2309" xr:uid="{00000000-0005-0000-0000-0000B51A0000}"/>
    <cellStyle name="40% - Énfasis2 9 18 3 2" xfId="3525" xr:uid="{00000000-0005-0000-0000-0000B61A0000}"/>
    <cellStyle name="40% - Énfasis2 9 18 3 2 2" xfId="5957" xr:uid="{00000000-0005-0000-0000-0000B71A0000}"/>
    <cellStyle name="40% - Énfasis2 9 18 3 2 2 2" xfId="10821" xr:uid="{00000000-0005-0000-0000-0000B81A0000}"/>
    <cellStyle name="40% - Énfasis2 9 18 3 2 2 2 2" xfId="22981" xr:uid="{A451087F-4E54-4902-851A-EA21F3D0F2E9}"/>
    <cellStyle name="40% - Énfasis2 9 18 3 2 2 2 2 2" xfId="47301" xr:uid="{89C7DE87-F69A-4053-84C6-D0A62C5E1BA0}"/>
    <cellStyle name="40% - Énfasis2 9 18 3 2 2 2 3" xfId="35141" xr:uid="{EA0AA988-5BA0-45DE-ADC0-F83EF226426D}"/>
    <cellStyle name="40% - Énfasis2 9 18 3 2 2 3" xfId="18117" xr:uid="{27223C15-D116-4E93-BACF-624BBCAF8C1E}"/>
    <cellStyle name="40% - Énfasis2 9 18 3 2 2 3 2" xfId="42437" xr:uid="{A66E0808-4258-489D-9212-EF3703996ED7}"/>
    <cellStyle name="40% - Énfasis2 9 18 3 2 2 4" xfId="30277" xr:uid="{3F6EDF8E-B7F8-48AE-BB53-71401849BC84}"/>
    <cellStyle name="40% - Énfasis2 9 18 3 2 3" xfId="8389" xr:uid="{00000000-0005-0000-0000-0000B91A0000}"/>
    <cellStyle name="40% - Énfasis2 9 18 3 2 3 2" xfId="20549" xr:uid="{6F7A1B77-47DD-4521-991E-CD6950804BA5}"/>
    <cellStyle name="40% - Énfasis2 9 18 3 2 3 2 2" xfId="44869" xr:uid="{F25C72B7-685D-4EBC-B82C-3FCA03D55237}"/>
    <cellStyle name="40% - Énfasis2 9 18 3 2 3 3" xfId="32709" xr:uid="{D8B9C3C5-1C36-4ACC-8BA1-D2CE3A977657}"/>
    <cellStyle name="40% - Énfasis2 9 18 3 2 4" xfId="13253" xr:uid="{00000000-0005-0000-0000-0000BA1A0000}"/>
    <cellStyle name="40% - Énfasis2 9 18 3 2 4 2" xfId="25413" xr:uid="{C55F17D4-AE77-4790-A88B-7963D6B1B49D}"/>
    <cellStyle name="40% - Énfasis2 9 18 3 2 4 2 2" xfId="49733" xr:uid="{31052AD3-F1B2-472F-BDDE-5DD75BA98FEE}"/>
    <cellStyle name="40% - Énfasis2 9 18 3 2 4 3" xfId="37573" xr:uid="{92D1E0E7-6E33-40F5-97A0-3F6ABE3EA19B}"/>
    <cellStyle name="40% - Énfasis2 9 18 3 2 5" xfId="15685" xr:uid="{E3E2FB1F-00E8-4AE7-A02E-C62A8A17C285}"/>
    <cellStyle name="40% - Énfasis2 9 18 3 2 5 2" xfId="40005" xr:uid="{FB9E0A22-BF50-467A-8D26-B8F453ADBEA8}"/>
    <cellStyle name="40% - Énfasis2 9 18 3 2 6" xfId="27845" xr:uid="{0D14F4F4-62E1-47AB-B2F4-986DB0F0DDBC}"/>
    <cellStyle name="40% - Énfasis2 9 18 3 3" xfId="4741" xr:uid="{00000000-0005-0000-0000-0000BB1A0000}"/>
    <cellStyle name="40% - Énfasis2 9 18 3 3 2" xfId="9605" xr:uid="{00000000-0005-0000-0000-0000BC1A0000}"/>
    <cellStyle name="40% - Énfasis2 9 18 3 3 2 2" xfId="21765" xr:uid="{91A61CFB-7A65-43B6-A6D7-02F2DF05745F}"/>
    <cellStyle name="40% - Énfasis2 9 18 3 3 2 2 2" xfId="46085" xr:uid="{DD93BBD2-0058-4B3E-9640-121C717A9C4F}"/>
    <cellStyle name="40% - Énfasis2 9 18 3 3 2 3" xfId="33925" xr:uid="{BA8DD869-D959-4BE8-B8D9-906909E7C783}"/>
    <cellStyle name="40% - Énfasis2 9 18 3 3 3" xfId="16901" xr:uid="{75C0C2C6-241B-486C-8BD9-58F1487FA5E8}"/>
    <cellStyle name="40% - Énfasis2 9 18 3 3 3 2" xfId="41221" xr:uid="{8DA06082-F7C6-40C8-B09B-02A7076503C7}"/>
    <cellStyle name="40% - Énfasis2 9 18 3 3 4" xfId="29061" xr:uid="{97202458-80D1-47BB-A29E-D895C9417E74}"/>
    <cellStyle name="40% - Énfasis2 9 18 3 4" xfId="7173" xr:uid="{00000000-0005-0000-0000-0000BD1A0000}"/>
    <cellStyle name="40% - Énfasis2 9 18 3 4 2" xfId="19333" xr:uid="{D456BFB0-9C27-429A-BFA4-FCB8E4FB9778}"/>
    <cellStyle name="40% - Énfasis2 9 18 3 4 2 2" xfId="43653" xr:uid="{FEC3F807-BEE1-4AE2-BE02-9ACCDB89812E}"/>
    <cellStyle name="40% - Énfasis2 9 18 3 4 3" xfId="31493" xr:uid="{CE7D2A40-4C10-464B-95B8-5C5BE45F4805}"/>
    <cellStyle name="40% - Énfasis2 9 18 3 5" xfId="12037" xr:uid="{00000000-0005-0000-0000-0000BE1A0000}"/>
    <cellStyle name="40% - Énfasis2 9 18 3 5 2" xfId="24197" xr:uid="{5FB20A86-4DBE-487D-A452-131578A4BBD4}"/>
    <cellStyle name="40% - Énfasis2 9 18 3 5 2 2" xfId="48517" xr:uid="{35F6DA50-6FA9-40E5-AAB9-21653C508505}"/>
    <cellStyle name="40% - Énfasis2 9 18 3 5 3" xfId="36357" xr:uid="{21CEEEE9-B1D3-4A59-81CC-35295E6097EB}"/>
    <cellStyle name="40% - Énfasis2 9 18 3 6" xfId="14469" xr:uid="{A1C91E82-393A-495D-9F05-1728FB547FDE}"/>
    <cellStyle name="40% - Énfasis2 9 18 3 6 2" xfId="38789" xr:uid="{32B9042A-F5CC-420A-A51F-9BB32428D83D}"/>
    <cellStyle name="40% - Énfasis2 9 18 3 7" xfId="26629" xr:uid="{F6A2729F-8732-41BB-ACF2-BCA3D62FC48A}"/>
    <cellStyle name="40% - Énfasis2 9 18 4" xfId="2917" xr:uid="{00000000-0005-0000-0000-0000BF1A0000}"/>
    <cellStyle name="40% - Énfasis2 9 18 4 2" xfId="5349" xr:uid="{00000000-0005-0000-0000-0000C01A0000}"/>
    <cellStyle name="40% - Énfasis2 9 18 4 2 2" xfId="10213" xr:uid="{00000000-0005-0000-0000-0000C11A0000}"/>
    <cellStyle name="40% - Énfasis2 9 18 4 2 2 2" xfId="22373" xr:uid="{9DAC3A1E-8C9B-4F0D-8B37-31F53ACDA81F}"/>
    <cellStyle name="40% - Énfasis2 9 18 4 2 2 2 2" xfId="46693" xr:uid="{750A2D98-DCEA-408A-A238-629A298FF534}"/>
    <cellStyle name="40% - Énfasis2 9 18 4 2 2 3" xfId="34533" xr:uid="{35B11A6E-B321-400A-9625-BCD6EFEBE90D}"/>
    <cellStyle name="40% - Énfasis2 9 18 4 2 3" xfId="17509" xr:uid="{4E5EC783-67F5-4011-9722-874EBEEBFCDF}"/>
    <cellStyle name="40% - Énfasis2 9 18 4 2 3 2" xfId="41829" xr:uid="{F8175581-19E1-4F04-8D8D-EF7A08F8F7F7}"/>
    <cellStyle name="40% - Énfasis2 9 18 4 2 4" xfId="29669" xr:uid="{7E54319D-EAAD-48D4-836C-8B83FA66FCCB}"/>
    <cellStyle name="40% - Énfasis2 9 18 4 3" xfId="7781" xr:uid="{00000000-0005-0000-0000-0000C21A0000}"/>
    <cellStyle name="40% - Énfasis2 9 18 4 3 2" xfId="19941" xr:uid="{2FB819F1-18E5-4853-9F60-8BC293C0EDA5}"/>
    <cellStyle name="40% - Énfasis2 9 18 4 3 2 2" xfId="44261" xr:uid="{04120604-6489-4F28-9F8F-C23C4D679572}"/>
    <cellStyle name="40% - Énfasis2 9 18 4 3 3" xfId="32101" xr:uid="{3D3C1CA5-9F4B-44E4-B27A-3B775789D7B4}"/>
    <cellStyle name="40% - Énfasis2 9 18 4 4" xfId="12645" xr:uid="{00000000-0005-0000-0000-0000C31A0000}"/>
    <cellStyle name="40% - Énfasis2 9 18 4 4 2" xfId="24805" xr:uid="{B72B56FB-7ABB-46EA-B1FE-4297EEA6957F}"/>
    <cellStyle name="40% - Énfasis2 9 18 4 4 2 2" xfId="49125" xr:uid="{B5436173-13FF-4423-9F6C-C148CD851B2A}"/>
    <cellStyle name="40% - Énfasis2 9 18 4 4 3" xfId="36965" xr:uid="{0C1CAE1B-9BB6-4806-A72E-DB0A1DDC8CAA}"/>
    <cellStyle name="40% - Énfasis2 9 18 4 5" xfId="15077" xr:uid="{B81965E9-89B9-48E0-AE92-A5B80F2170FD}"/>
    <cellStyle name="40% - Énfasis2 9 18 4 5 2" xfId="39397" xr:uid="{1E724246-D058-4FFC-8C67-50B97414A838}"/>
    <cellStyle name="40% - Énfasis2 9 18 4 6" xfId="27237" xr:uid="{C2F26FDB-37CD-4803-8D2F-874D5DDC9BD2}"/>
    <cellStyle name="40% - Énfasis2 9 18 5" xfId="4133" xr:uid="{00000000-0005-0000-0000-0000C41A0000}"/>
    <cellStyle name="40% - Énfasis2 9 18 5 2" xfId="8997" xr:uid="{00000000-0005-0000-0000-0000C51A0000}"/>
    <cellStyle name="40% - Énfasis2 9 18 5 2 2" xfId="21157" xr:uid="{2F0F5B45-950D-44E5-AD53-CF3FB7E826AA}"/>
    <cellStyle name="40% - Énfasis2 9 18 5 2 2 2" xfId="45477" xr:uid="{9AFD7CA0-4994-4BA0-8DA0-F0D3988F2304}"/>
    <cellStyle name="40% - Énfasis2 9 18 5 2 3" xfId="33317" xr:uid="{85A9B99B-4118-4E8E-9A31-0D092E28C542}"/>
    <cellStyle name="40% - Énfasis2 9 18 5 3" xfId="16293" xr:uid="{ABCDBDEF-AEBF-4D60-A5C5-C0A54777DD9E}"/>
    <cellStyle name="40% - Énfasis2 9 18 5 3 2" xfId="40613" xr:uid="{E45FE53D-3287-432B-9761-9E4824160FD2}"/>
    <cellStyle name="40% - Énfasis2 9 18 5 4" xfId="28453" xr:uid="{46CA3BC2-2DBF-4C0E-868C-48EE3ADC5AC6}"/>
    <cellStyle name="40% - Énfasis2 9 18 6" xfId="6565" xr:uid="{00000000-0005-0000-0000-0000C61A0000}"/>
    <cellStyle name="40% - Énfasis2 9 18 6 2" xfId="18725" xr:uid="{079ED8E4-9BDC-42B1-840E-3B8936A44E41}"/>
    <cellStyle name="40% - Énfasis2 9 18 6 2 2" xfId="43045" xr:uid="{03CF435A-4019-451C-A03E-34B85511EB36}"/>
    <cellStyle name="40% - Énfasis2 9 18 6 3" xfId="30885" xr:uid="{2D943119-E4B0-4D1F-B190-4E97EFABE761}"/>
    <cellStyle name="40% - Énfasis2 9 18 7" xfId="11429" xr:uid="{00000000-0005-0000-0000-0000C71A0000}"/>
    <cellStyle name="40% - Énfasis2 9 18 7 2" xfId="23589" xr:uid="{93FEA446-C180-4377-AB62-676E098E8FB4}"/>
    <cellStyle name="40% - Énfasis2 9 18 7 2 2" xfId="47909" xr:uid="{B59DD71D-1B7C-4C0B-B0C1-E186E3346128}"/>
    <cellStyle name="40% - Énfasis2 9 18 7 3" xfId="35749" xr:uid="{57703CE6-D9AA-4A11-8190-A2C5DBDD248D}"/>
    <cellStyle name="40% - Énfasis2 9 18 8" xfId="13861" xr:uid="{320B7698-8B8F-4D44-98BE-11A1DC93C214}"/>
    <cellStyle name="40% - Énfasis2 9 18 8 2" xfId="38181" xr:uid="{BC297560-57AC-4AD3-B0F4-95263E11EFE0}"/>
    <cellStyle name="40% - Énfasis2 9 18 9" xfId="26021" xr:uid="{A042756F-6212-4696-89AD-6FDE40FE7474}"/>
    <cellStyle name="40% - Énfasis2 9 19" xfId="352" xr:uid="{00000000-0005-0000-0000-0000C81A0000}"/>
    <cellStyle name="40% - Énfasis2 9 19 2" xfId="2005" xr:uid="{00000000-0005-0000-0000-0000C91A0000}"/>
    <cellStyle name="40% - Énfasis2 9 19 2 2" xfId="2613" xr:uid="{00000000-0005-0000-0000-0000CA1A0000}"/>
    <cellStyle name="40% - Énfasis2 9 19 2 2 2" xfId="3829" xr:uid="{00000000-0005-0000-0000-0000CB1A0000}"/>
    <cellStyle name="40% - Énfasis2 9 19 2 2 2 2" xfId="6261" xr:uid="{00000000-0005-0000-0000-0000CC1A0000}"/>
    <cellStyle name="40% - Énfasis2 9 19 2 2 2 2 2" xfId="11125" xr:uid="{00000000-0005-0000-0000-0000CD1A0000}"/>
    <cellStyle name="40% - Énfasis2 9 19 2 2 2 2 2 2" xfId="23285" xr:uid="{D6CA8567-1533-451E-8FC8-81DB5D16C8D6}"/>
    <cellStyle name="40% - Énfasis2 9 19 2 2 2 2 2 2 2" xfId="47605" xr:uid="{C7F6703B-7268-4C42-ABD3-29A5D519DFDC}"/>
    <cellStyle name="40% - Énfasis2 9 19 2 2 2 2 2 3" xfId="35445" xr:uid="{DBEC3DDB-1B56-4C99-A45D-76857904D0B0}"/>
    <cellStyle name="40% - Énfasis2 9 19 2 2 2 2 3" xfId="18421" xr:uid="{79400321-8A68-4F2B-A5FC-F3C3647C8D02}"/>
    <cellStyle name="40% - Énfasis2 9 19 2 2 2 2 3 2" xfId="42741" xr:uid="{03095E93-3F8F-40B5-B15F-DB8953A1C0EE}"/>
    <cellStyle name="40% - Énfasis2 9 19 2 2 2 2 4" xfId="30581" xr:uid="{712FE752-9C67-4A4C-8532-029555F16A14}"/>
    <cellStyle name="40% - Énfasis2 9 19 2 2 2 3" xfId="8693" xr:uid="{00000000-0005-0000-0000-0000CE1A0000}"/>
    <cellStyle name="40% - Énfasis2 9 19 2 2 2 3 2" xfId="20853" xr:uid="{43484760-1786-4BA8-8F1F-4046534516EE}"/>
    <cellStyle name="40% - Énfasis2 9 19 2 2 2 3 2 2" xfId="45173" xr:uid="{318364A9-E71D-4292-A95A-900DDAF41850}"/>
    <cellStyle name="40% - Énfasis2 9 19 2 2 2 3 3" xfId="33013" xr:uid="{212F088A-F87B-4E7B-B15D-3CC736CD6BC2}"/>
    <cellStyle name="40% - Énfasis2 9 19 2 2 2 4" xfId="13557" xr:uid="{00000000-0005-0000-0000-0000CF1A0000}"/>
    <cellStyle name="40% - Énfasis2 9 19 2 2 2 4 2" xfId="25717" xr:uid="{0958B6AE-25EB-4957-8BB9-5006B4DBE546}"/>
    <cellStyle name="40% - Énfasis2 9 19 2 2 2 4 2 2" xfId="50037" xr:uid="{A343F6EE-CD9D-45F3-BDD7-BF3BCD345A61}"/>
    <cellStyle name="40% - Énfasis2 9 19 2 2 2 4 3" xfId="37877" xr:uid="{F75356EF-3113-402A-82CE-1122EFF42C40}"/>
    <cellStyle name="40% - Énfasis2 9 19 2 2 2 5" xfId="15989" xr:uid="{0A02BBBA-6CA2-4556-8504-F977C4EC3659}"/>
    <cellStyle name="40% - Énfasis2 9 19 2 2 2 5 2" xfId="40309" xr:uid="{EEB6BA68-B972-460D-ADBF-2A4D1774E075}"/>
    <cellStyle name="40% - Énfasis2 9 19 2 2 2 6" xfId="28149" xr:uid="{D5A84F8A-1F4B-4B7D-8C91-96D37D2C0B20}"/>
    <cellStyle name="40% - Énfasis2 9 19 2 2 3" xfId="5045" xr:uid="{00000000-0005-0000-0000-0000D01A0000}"/>
    <cellStyle name="40% - Énfasis2 9 19 2 2 3 2" xfId="9909" xr:uid="{00000000-0005-0000-0000-0000D11A0000}"/>
    <cellStyle name="40% - Énfasis2 9 19 2 2 3 2 2" xfId="22069" xr:uid="{DA89BD21-D335-4E27-B1CB-8CDB66C65242}"/>
    <cellStyle name="40% - Énfasis2 9 19 2 2 3 2 2 2" xfId="46389" xr:uid="{29202553-890D-4522-BA96-21356DDD680D}"/>
    <cellStyle name="40% - Énfasis2 9 19 2 2 3 2 3" xfId="34229" xr:uid="{29B927AB-F127-4A45-BBD4-0C496E67A6D1}"/>
    <cellStyle name="40% - Énfasis2 9 19 2 2 3 3" xfId="17205" xr:uid="{E5B4A7D4-EA0E-49D5-A6AB-D1732AE006ED}"/>
    <cellStyle name="40% - Énfasis2 9 19 2 2 3 3 2" xfId="41525" xr:uid="{611D909F-5AC4-4FED-BD08-CFADBEA5D0C7}"/>
    <cellStyle name="40% - Énfasis2 9 19 2 2 3 4" xfId="29365" xr:uid="{23EB46D1-C1C1-4DA9-A45B-436E07CEACFC}"/>
    <cellStyle name="40% - Énfasis2 9 19 2 2 4" xfId="7477" xr:uid="{00000000-0005-0000-0000-0000D21A0000}"/>
    <cellStyle name="40% - Énfasis2 9 19 2 2 4 2" xfId="19637" xr:uid="{E0AC2B6A-8A4E-4F7D-BA18-A1D29DF66E0F}"/>
    <cellStyle name="40% - Énfasis2 9 19 2 2 4 2 2" xfId="43957" xr:uid="{E39DBD71-38E3-4628-BAD5-E1A68F8CFFB3}"/>
    <cellStyle name="40% - Énfasis2 9 19 2 2 4 3" xfId="31797" xr:uid="{3886DDB9-0277-457B-B2F9-BCFBD7313503}"/>
    <cellStyle name="40% - Énfasis2 9 19 2 2 5" xfId="12341" xr:uid="{00000000-0005-0000-0000-0000D31A0000}"/>
    <cellStyle name="40% - Énfasis2 9 19 2 2 5 2" xfId="24501" xr:uid="{47A176B7-83A6-49CD-A28B-B9A13F559663}"/>
    <cellStyle name="40% - Énfasis2 9 19 2 2 5 2 2" xfId="48821" xr:uid="{E64C6CA3-F997-4C24-A28B-9B22AC52CCCD}"/>
    <cellStyle name="40% - Énfasis2 9 19 2 2 5 3" xfId="36661" xr:uid="{5613A0F8-7A74-4D85-91C8-282A2DA26238}"/>
    <cellStyle name="40% - Énfasis2 9 19 2 2 6" xfId="14773" xr:uid="{CF6257B2-232E-4C35-B0FC-DAAFA068A5C0}"/>
    <cellStyle name="40% - Énfasis2 9 19 2 2 6 2" xfId="39093" xr:uid="{972CB73D-1BA0-4701-89F6-9397F149B2AD}"/>
    <cellStyle name="40% - Énfasis2 9 19 2 2 7" xfId="26933" xr:uid="{F5941B7D-7D20-4221-A484-501BA9B71E88}"/>
    <cellStyle name="40% - Énfasis2 9 19 2 3" xfId="3221" xr:uid="{00000000-0005-0000-0000-0000D41A0000}"/>
    <cellStyle name="40% - Énfasis2 9 19 2 3 2" xfId="5653" xr:uid="{00000000-0005-0000-0000-0000D51A0000}"/>
    <cellStyle name="40% - Énfasis2 9 19 2 3 2 2" xfId="10517" xr:uid="{00000000-0005-0000-0000-0000D61A0000}"/>
    <cellStyle name="40% - Énfasis2 9 19 2 3 2 2 2" xfId="22677" xr:uid="{020AD032-F222-45AD-A43F-B7C40DBAA09A}"/>
    <cellStyle name="40% - Énfasis2 9 19 2 3 2 2 2 2" xfId="46997" xr:uid="{0919015B-2D38-48C4-BCB8-9FDB899E44A0}"/>
    <cellStyle name="40% - Énfasis2 9 19 2 3 2 2 3" xfId="34837" xr:uid="{FD2F7A59-CC1A-416E-87E1-172B41821437}"/>
    <cellStyle name="40% - Énfasis2 9 19 2 3 2 3" xfId="17813" xr:uid="{780E2DDE-5CDD-49DD-8E37-4C90D8D8D724}"/>
    <cellStyle name="40% - Énfasis2 9 19 2 3 2 3 2" xfId="42133" xr:uid="{4C8050B9-32DC-4991-B206-132A2125D4DC}"/>
    <cellStyle name="40% - Énfasis2 9 19 2 3 2 4" xfId="29973" xr:uid="{FBECF308-1770-4228-ACBE-7E4D1A5BEEFB}"/>
    <cellStyle name="40% - Énfasis2 9 19 2 3 3" xfId="8085" xr:uid="{00000000-0005-0000-0000-0000D71A0000}"/>
    <cellStyle name="40% - Énfasis2 9 19 2 3 3 2" xfId="20245" xr:uid="{7B3DB06A-F958-4227-9508-0AF2741C552E}"/>
    <cellStyle name="40% - Énfasis2 9 19 2 3 3 2 2" xfId="44565" xr:uid="{2DA94A83-ABC3-4CE7-8C3C-453764A83F01}"/>
    <cellStyle name="40% - Énfasis2 9 19 2 3 3 3" xfId="32405" xr:uid="{BD957287-B089-4123-9D0B-F20A9D410F21}"/>
    <cellStyle name="40% - Énfasis2 9 19 2 3 4" xfId="12949" xr:uid="{00000000-0005-0000-0000-0000D81A0000}"/>
    <cellStyle name="40% - Énfasis2 9 19 2 3 4 2" xfId="25109" xr:uid="{D3FC997B-16D3-4A9C-906D-298C18A59F59}"/>
    <cellStyle name="40% - Énfasis2 9 19 2 3 4 2 2" xfId="49429" xr:uid="{04CDB684-6280-4F47-BAA2-9406696BBF46}"/>
    <cellStyle name="40% - Énfasis2 9 19 2 3 4 3" xfId="37269" xr:uid="{EE42105F-C4EA-4EBA-A7A2-C822A1ABA846}"/>
    <cellStyle name="40% - Énfasis2 9 19 2 3 5" xfId="15381" xr:uid="{4591311C-D7B6-41A0-A757-2736DC3B9925}"/>
    <cellStyle name="40% - Énfasis2 9 19 2 3 5 2" xfId="39701" xr:uid="{331A1F8F-17D8-4E7A-9405-F7F8697B9E7A}"/>
    <cellStyle name="40% - Énfasis2 9 19 2 3 6" xfId="27541" xr:uid="{FFC9A1BA-6996-486D-85AC-4BE11ABA3C4F}"/>
    <cellStyle name="40% - Énfasis2 9 19 2 4" xfId="4437" xr:uid="{00000000-0005-0000-0000-0000D91A0000}"/>
    <cellStyle name="40% - Énfasis2 9 19 2 4 2" xfId="9301" xr:uid="{00000000-0005-0000-0000-0000DA1A0000}"/>
    <cellStyle name="40% - Énfasis2 9 19 2 4 2 2" xfId="21461" xr:uid="{FFD202EF-8E2B-4401-BB16-1BAD6C1CE579}"/>
    <cellStyle name="40% - Énfasis2 9 19 2 4 2 2 2" xfId="45781" xr:uid="{E4F07C28-3E86-402D-8D32-E70A7A594739}"/>
    <cellStyle name="40% - Énfasis2 9 19 2 4 2 3" xfId="33621" xr:uid="{5F9FDE43-34FF-4098-B69B-9276F5CE54D0}"/>
    <cellStyle name="40% - Énfasis2 9 19 2 4 3" xfId="16597" xr:uid="{857D0E05-4719-4A08-A03D-1CA6A4A2BB5C}"/>
    <cellStyle name="40% - Énfasis2 9 19 2 4 3 2" xfId="40917" xr:uid="{6318D958-0D73-4EB9-8909-AF1F7BFF870E}"/>
    <cellStyle name="40% - Énfasis2 9 19 2 4 4" xfId="28757" xr:uid="{6349803F-3254-40A3-88BC-400AF30F604D}"/>
    <cellStyle name="40% - Énfasis2 9 19 2 5" xfId="6869" xr:uid="{00000000-0005-0000-0000-0000DB1A0000}"/>
    <cellStyle name="40% - Énfasis2 9 19 2 5 2" xfId="19029" xr:uid="{D672251D-13AF-4A77-AB0F-A6FA1A5A7EE8}"/>
    <cellStyle name="40% - Énfasis2 9 19 2 5 2 2" xfId="43349" xr:uid="{BE661A9C-8427-4148-A275-3031007C6E53}"/>
    <cellStyle name="40% - Énfasis2 9 19 2 5 3" xfId="31189" xr:uid="{8B205F51-D9D1-4A72-8FC9-5BF0DF89FF73}"/>
    <cellStyle name="40% - Énfasis2 9 19 2 6" xfId="11733" xr:uid="{00000000-0005-0000-0000-0000DC1A0000}"/>
    <cellStyle name="40% - Énfasis2 9 19 2 6 2" xfId="23893" xr:uid="{A41AD5B3-6D33-444F-A197-79906E5F303C}"/>
    <cellStyle name="40% - Énfasis2 9 19 2 6 2 2" xfId="48213" xr:uid="{031BFB7C-1BCC-4B04-B4A0-C602B9D21D86}"/>
    <cellStyle name="40% - Énfasis2 9 19 2 6 3" xfId="36053" xr:uid="{EED3E4AC-E21B-4780-A1E3-D3A22E49256D}"/>
    <cellStyle name="40% - Énfasis2 9 19 2 7" xfId="14165" xr:uid="{1A6323B5-3C05-4E70-BC07-CCE727501C07}"/>
    <cellStyle name="40% - Énfasis2 9 19 2 7 2" xfId="38485" xr:uid="{B45986DA-FE2B-4976-9CBE-BEBDEE8B84D4}"/>
    <cellStyle name="40% - Énfasis2 9 19 2 8" xfId="26325" xr:uid="{5A298C16-3AAF-427B-B467-2412B5A4B8B3}"/>
    <cellStyle name="40% - Énfasis2 9 19 3" xfId="2310" xr:uid="{00000000-0005-0000-0000-0000DD1A0000}"/>
    <cellStyle name="40% - Énfasis2 9 19 3 2" xfId="3526" xr:uid="{00000000-0005-0000-0000-0000DE1A0000}"/>
    <cellStyle name="40% - Énfasis2 9 19 3 2 2" xfId="5958" xr:uid="{00000000-0005-0000-0000-0000DF1A0000}"/>
    <cellStyle name="40% - Énfasis2 9 19 3 2 2 2" xfId="10822" xr:uid="{00000000-0005-0000-0000-0000E01A0000}"/>
    <cellStyle name="40% - Énfasis2 9 19 3 2 2 2 2" xfId="22982" xr:uid="{229FA475-A9B4-4D8E-835D-71B63E96E643}"/>
    <cellStyle name="40% - Énfasis2 9 19 3 2 2 2 2 2" xfId="47302" xr:uid="{09654076-311A-43F3-9F81-B2A3A78E4AC8}"/>
    <cellStyle name="40% - Énfasis2 9 19 3 2 2 2 3" xfId="35142" xr:uid="{B9046AEB-04F8-4688-8643-643AEBDA101C}"/>
    <cellStyle name="40% - Énfasis2 9 19 3 2 2 3" xfId="18118" xr:uid="{0571E93B-175D-4138-846B-A9531BA43ECC}"/>
    <cellStyle name="40% - Énfasis2 9 19 3 2 2 3 2" xfId="42438" xr:uid="{22573F78-6601-4DD0-B3FB-8E25693F95D0}"/>
    <cellStyle name="40% - Énfasis2 9 19 3 2 2 4" xfId="30278" xr:uid="{06430C2D-8CDC-4314-8299-F5A8F0764187}"/>
    <cellStyle name="40% - Énfasis2 9 19 3 2 3" xfId="8390" xr:uid="{00000000-0005-0000-0000-0000E11A0000}"/>
    <cellStyle name="40% - Énfasis2 9 19 3 2 3 2" xfId="20550" xr:uid="{408942AF-690C-474B-BE15-44C43375D3B9}"/>
    <cellStyle name="40% - Énfasis2 9 19 3 2 3 2 2" xfId="44870" xr:uid="{6CF77597-75F9-4A37-AD9B-CDB3A5337A3F}"/>
    <cellStyle name="40% - Énfasis2 9 19 3 2 3 3" xfId="32710" xr:uid="{A8E3543A-67AC-4ED7-9FB1-DB407AD01F7A}"/>
    <cellStyle name="40% - Énfasis2 9 19 3 2 4" xfId="13254" xr:uid="{00000000-0005-0000-0000-0000E21A0000}"/>
    <cellStyle name="40% - Énfasis2 9 19 3 2 4 2" xfId="25414" xr:uid="{4CC86EF5-C0A8-462D-BDF9-3FFD8C1D29FF}"/>
    <cellStyle name="40% - Énfasis2 9 19 3 2 4 2 2" xfId="49734" xr:uid="{B943DD2A-3107-4401-88DC-DEF9D8A58BB1}"/>
    <cellStyle name="40% - Énfasis2 9 19 3 2 4 3" xfId="37574" xr:uid="{27F148ED-1E3C-433A-8484-F7134D97F6AF}"/>
    <cellStyle name="40% - Énfasis2 9 19 3 2 5" xfId="15686" xr:uid="{2F85CF4D-D5C5-4367-96FE-4F0BECF94208}"/>
    <cellStyle name="40% - Énfasis2 9 19 3 2 5 2" xfId="40006" xr:uid="{7A06FE5B-6672-484D-8DA5-C47EF5BC0268}"/>
    <cellStyle name="40% - Énfasis2 9 19 3 2 6" xfId="27846" xr:uid="{7516194F-B7A8-4C72-B42C-709ED99E8E56}"/>
    <cellStyle name="40% - Énfasis2 9 19 3 3" xfId="4742" xr:uid="{00000000-0005-0000-0000-0000E31A0000}"/>
    <cellStyle name="40% - Énfasis2 9 19 3 3 2" xfId="9606" xr:uid="{00000000-0005-0000-0000-0000E41A0000}"/>
    <cellStyle name="40% - Énfasis2 9 19 3 3 2 2" xfId="21766" xr:uid="{5C6F53EF-4A38-4EC6-8501-4C715F04795C}"/>
    <cellStyle name="40% - Énfasis2 9 19 3 3 2 2 2" xfId="46086" xr:uid="{9D188D51-D2AF-42E5-94D0-1A5F47AFDCE8}"/>
    <cellStyle name="40% - Énfasis2 9 19 3 3 2 3" xfId="33926" xr:uid="{5EB63124-EE7B-49FE-A458-F0068B9538B8}"/>
    <cellStyle name="40% - Énfasis2 9 19 3 3 3" xfId="16902" xr:uid="{2B11918E-C033-4320-B88F-A602237A9BD8}"/>
    <cellStyle name="40% - Énfasis2 9 19 3 3 3 2" xfId="41222" xr:uid="{2A6D1570-B3E6-4606-80DC-8C08543D1BE0}"/>
    <cellStyle name="40% - Énfasis2 9 19 3 3 4" xfId="29062" xr:uid="{DC0FC50B-7187-425A-8043-29544F574450}"/>
    <cellStyle name="40% - Énfasis2 9 19 3 4" xfId="7174" xr:uid="{00000000-0005-0000-0000-0000E51A0000}"/>
    <cellStyle name="40% - Énfasis2 9 19 3 4 2" xfId="19334" xr:uid="{1BE268B6-6F1E-4E54-BFCF-3B2F9E0BA85F}"/>
    <cellStyle name="40% - Énfasis2 9 19 3 4 2 2" xfId="43654" xr:uid="{A349A4B3-FE27-4024-A2FB-D61444EF0A15}"/>
    <cellStyle name="40% - Énfasis2 9 19 3 4 3" xfId="31494" xr:uid="{B3F604F2-75B9-45D1-A282-9129502A6169}"/>
    <cellStyle name="40% - Énfasis2 9 19 3 5" xfId="12038" xr:uid="{00000000-0005-0000-0000-0000E61A0000}"/>
    <cellStyle name="40% - Énfasis2 9 19 3 5 2" xfId="24198" xr:uid="{87001EC9-CF21-41FB-B3EE-40D1AAB1B0B0}"/>
    <cellStyle name="40% - Énfasis2 9 19 3 5 2 2" xfId="48518" xr:uid="{6ACD4A1E-37BE-43D6-A85D-52C3158EDA92}"/>
    <cellStyle name="40% - Énfasis2 9 19 3 5 3" xfId="36358" xr:uid="{24B205FA-EBC9-4F80-A5B6-8DB413927E4F}"/>
    <cellStyle name="40% - Énfasis2 9 19 3 6" xfId="14470" xr:uid="{AE37259B-5689-410F-82CB-56F66361AA8C}"/>
    <cellStyle name="40% - Énfasis2 9 19 3 6 2" xfId="38790" xr:uid="{891CF04C-B5FF-4908-B46B-A2241AC152F1}"/>
    <cellStyle name="40% - Énfasis2 9 19 3 7" xfId="26630" xr:uid="{3079001C-610B-43A3-B5E7-BBACD6587FF9}"/>
    <cellStyle name="40% - Énfasis2 9 19 4" xfId="2918" xr:uid="{00000000-0005-0000-0000-0000E71A0000}"/>
    <cellStyle name="40% - Énfasis2 9 19 4 2" xfId="5350" xr:uid="{00000000-0005-0000-0000-0000E81A0000}"/>
    <cellStyle name="40% - Énfasis2 9 19 4 2 2" xfId="10214" xr:uid="{00000000-0005-0000-0000-0000E91A0000}"/>
    <cellStyle name="40% - Énfasis2 9 19 4 2 2 2" xfId="22374" xr:uid="{6695D09B-0990-443E-A4CA-DB9653F8D0D6}"/>
    <cellStyle name="40% - Énfasis2 9 19 4 2 2 2 2" xfId="46694" xr:uid="{7A7FD0C9-FEDF-467C-A67A-13021428139A}"/>
    <cellStyle name="40% - Énfasis2 9 19 4 2 2 3" xfId="34534" xr:uid="{58F4EEE8-2DA9-498D-A4BB-10A3AD77B615}"/>
    <cellStyle name="40% - Énfasis2 9 19 4 2 3" xfId="17510" xr:uid="{9A47E710-EE25-49D8-859F-DF1EE9B29941}"/>
    <cellStyle name="40% - Énfasis2 9 19 4 2 3 2" xfId="41830" xr:uid="{63DB734E-17C0-4947-AF49-5B930F638501}"/>
    <cellStyle name="40% - Énfasis2 9 19 4 2 4" xfId="29670" xr:uid="{AEE7EF93-DCF7-42C5-AD61-D2DFFCC79C80}"/>
    <cellStyle name="40% - Énfasis2 9 19 4 3" xfId="7782" xr:uid="{00000000-0005-0000-0000-0000EA1A0000}"/>
    <cellStyle name="40% - Énfasis2 9 19 4 3 2" xfId="19942" xr:uid="{7FE4E1AE-7A39-4FEB-996A-22C20A64BA86}"/>
    <cellStyle name="40% - Énfasis2 9 19 4 3 2 2" xfId="44262" xr:uid="{814D861B-EEAD-488C-890A-1ED88E0669F8}"/>
    <cellStyle name="40% - Énfasis2 9 19 4 3 3" xfId="32102" xr:uid="{DD36B0D6-4254-48FA-88AB-148D55685EAC}"/>
    <cellStyle name="40% - Énfasis2 9 19 4 4" xfId="12646" xr:uid="{00000000-0005-0000-0000-0000EB1A0000}"/>
    <cellStyle name="40% - Énfasis2 9 19 4 4 2" xfId="24806" xr:uid="{17B3377A-C095-45F3-A048-65E261516AEB}"/>
    <cellStyle name="40% - Énfasis2 9 19 4 4 2 2" xfId="49126" xr:uid="{630CA3EA-4897-41BE-8503-907E0A5DA19E}"/>
    <cellStyle name="40% - Énfasis2 9 19 4 4 3" xfId="36966" xr:uid="{76E26463-ED21-4C65-B4C2-EFAC3B383F70}"/>
    <cellStyle name="40% - Énfasis2 9 19 4 5" xfId="15078" xr:uid="{D0087D6D-5163-49E2-8136-B285EBD30966}"/>
    <cellStyle name="40% - Énfasis2 9 19 4 5 2" xfId="39398" xr:uid="{95ED7AB8-A849-4711-82CA-AA1E8A38D0AC}"/>
    <cellStyle name="40% - Énfasis2 9 19 4 6" xfId="27238" xr:uid="{E06E07B8-98B7-420A-A8D6-D3E04B33641E}"/>
    <cellStyle name="40% - Énfasis2 9 19 5" xfId="4134" xr:uid="{00000000-0005-0000-0000-0000EC1A0000}"/>
    <cellStyle name="40% - Énfasis2 9 19 5 2" xfId="8998" xr:uid="{00000000-0005-0000-0000-0000ED1A0000}"/>
    <cellStyle name="40% - Énfasis2 9 19 5 2 2" xfId="21158" xr:uid="{1DC55DC6-25A8-4B68-B401-30D6F51653F1}"/>
    <cellStyle name="40% - Énfasis2 9 19 5 2 2 2" xfId="45478" xr:uid="{7275F218-DD05-460E-94D7-4AE0E81F6D24}"/>
    <cellStyle name="40% - Énfasis2 9 19 5 2 3" xfId="33318" xr:uid="{3D14EAB7-B2AB-4EA3-B588-5359507BC532}"/>
    <cellStyle name="40% - Énfasis2 9 19 5 3" xfId="16294" xr:uid="{E2553732-42FA-4516-A231-94D452FAC5AB}"/>
    <cellStyle name="40% - Énfasis2 9 19 5 3 2" xfId="40614" xr:uid="{9996D998-5667-4431-B371-0B55406C5CB3}"/>
    <cellStyle name="40% - Énfasis2 9 19 5 4" xfId="28454" xr:uid="{145D20BD-2075-4C1A-8B51-8B1FFCC12FA7}"/>
    <cellStyle name="40% - Énfasis2 9 19 6" xfId="6566" xr:uid="{00000000-0005-0000-0000-0000EE1A0000}"/>
    <cellStyle name="40% - Énfasis2 9 19 6 2" xfId="18726" xr:uid="{9C2ECCD9-9254-4DB4-BE31-FEE8BD5BA775}"/>
    <cellStyle name="40% - Énfasis2 9 19 6 2 2" xfId="43046" xr:uid="{1C0374C2-2149-4F73-BAED-A288EAECC87C}"/>
    <cellStyle name="40% - Énfasis2 9 19 6 3" xfId="30886" xr:uid="{4DE81B05-B4BE-4E9E-8AF3-BD4C0DEE6185}"/>
    <cellStyle name="40% - Énfasis2 9 19 7" xfId="11430" xr:uid="{00000000-0005-0000-0000-0000EF1A0000}"/>
    <cellStyle name="40% - Énfasis2 9 19 7 2" xfId="23590" xr:uid="{835B07AB-5972-47D3-AE55-387899FA00D6}"/>
    <cellStyle name="40% - Énfasis2 9 19 7 2 2" xfId="47910" xr:uid="{EDA8CFB0-B379-4A61-BE36-FC83105B089C}"/>
    <cellStyle name="40% - Énfasis2 9 19 7 3" xfId="35750" xr:uid="{16420537-72E3-4D5E-AF62-F29247B62B50}"/>
    <cellStyle name="40% - Énfasis2 9 19 8" xfId="13862" xr:uid="{965192F1-1AAE-463E-96FA-906811F3DEEC}"/>
    <cellStyle name="40% - Énfasis2 9 19 8 2" xfId="38182" xr:uid="{866083D5-74E4-4172-96A4-507AD0D07481}"/>
    <cellStyle name="40% - Énfasis2 9 19 9" xfId="26022" xr:uid="{92C1D516-4658-4D3F-82B8-927A71AA2CAF}"/>
    <cellStyle name="40% - Énfasis2 9 2" xfId="353" xr:uid="{00000000-0005-0000-0000-0000F01A0000}"/>
    <cellStyle name="40% - Énfasis2 9 2 2" xfId="2006" xr:uid="{00000000-0005-0000-0000-0000F11A0000}"/>
    <cellStyle name="40% - Énfasis2 9 2 2 2" xfId="2614" xr:uid="{00000000-0005-0000-0000-0000F21A0000}"/>
    <cellStyle name="40% - Énfasis2 9 2 2 2 2" xfId="3830" xr:uid="{00000000-0005-0000-0000-0000F31A0000}"/>
    <cellStyle name="40% - Énfasis2 9 2 2 2 2 2" xfId="6262" xr:uid="{00000000-0005-0000-0000-0000F41A0000}"/>
    <cellStyle name="40% - Énfasis2 9 2 2 2 2 2 2" xfId="11126" xr:uid="{00000000-0005-0000-0000-0000F51A0000}"/>
    <cellStyle name="40% - Énfasis2 9 2 2 2 2 2 2 2" xfId="23286" xr:uid="{BB1C549D-5CF1-446C-A469-C9A08C5F3441}"/>
    <cellStyle name="40% - Énfasis2 9 2 2 2 2 2 2 2 2" xfId="47606" xr:uid="{3D47B140-66DF-4D57-A1B1-C08E427A2152}"/>
    <cellStyle name="40% - Énfasis2 9 2 2 2 2 2 2 3" xfId="35446" xr:uid="{0BED8EC1-EDDC-4C6B-9552-007357B3E2DE}"/>
    <cellStyle name="40% - Énfasis2 9 2 2 2 2 2 3" xfId="18422" xr:uid="{DE91A3B8-50BC-4452-ABF6-B3DFA571B4CD}"/>
    <cellStyle name="40% - Énfasis2 9 2 2 2 2 2 3 2" xfId="42742" xr:uid="{1CF5ABA8-CD20-403F-91C4-79FEAA3451D8}"/>
    <cellStyle name="40% - Énfasis2 9 2 2 2 2 2 4" xfId="30582" xr:uid="{310649CD-01CD-4F64-807C-F37279317507}"/>
    <cellStyle name="40% - Énfasis2 9 2 2 2 2 3" xfId="8694" xr:uid="{00000000-0005-0000-0000-0000F61A0000}"/>
    <cellStyle name="40% - Énfasis2 9 2 2 2 2 3 2" xfId="20854" xr:uid="{539F7CB2-B167-4FC4-B678-81556D2B11B8}"/>
    <cellStyle name="40% - Énfasis2 9 2 2 2 2 3 2 2" xfId="45174" xr:uid="{3F644B22-81E7-4BF1-BF6C-E3F899D8131A}"/>
    <cellStyle name="40% - Énfasis2 9 2 2 2 2 3 3" xfId="33014" xr:uid="{98538D5A-7CCF-45DA-A208-048507D5C022}"/>
    <cellStyle name="40% - Énfasis2 9 2 2 2 2 4" xfId="13558" xr:uid="{00000000-0005-0000-0000-0000F71A0000}"/>
    <cellStyle name="40% - Énfasis2 9 2 2 2 2 4 2" xfId="25718" xr:uid="{DA4C3794-A711-4EB1-B142-64A1A593B070}"/>
    <cellStyle name="40% - Énfasis2 9 2 2 2 2 4 2 2" xfId="50038" xr:uid="{692A65E5-589C-4D63-9049-CBE413460B50}"/>
    <cellStyle name="40% - Énfasis2 9 2 2 2 2 4 3" xfId="37878" xr:uid="{ADDF2EF8-3D5D-4E29-80DA-76A29E7ED54F}"/>
    <cellStyle name="40% - Énfasis2 9 2 2 2 2 5" xfId="15990" xr:uid="{76F364F2-CD9E-42BF-9673-7595E11B30F2}"/>
    <cellStyle name="40% - Énfasis2 9 2 2 2 2 5 2" xfId="40310" xr:uid="{9C0996EF-C9BB-47F2-8CB5-BB3090DE9B0D}"/>
    <cellStyle name="40% - Énfasis2 9 2 2 2 2 6" xfId="28150" xr:uid="{A06A1DBB-00EE-4243-9D82-5532337FA53F}"/>
    <cellStyle name="40% - Énfasis2 9 2 2 2 3" xfId="5046" xr:uid="{00000000-0005-0000-0000-0000F81A0000}"/>
    <cellStyle name="40% - Énfasis2 9 2 2 2 3 2" xfId="9910" xr:uid="{00000000-0005-0000-0000-0000F91A0000}"/>
    <cellStyle name="40% - Énfasis2 9 2 2 2 3 2 2" xfId="22070" xr:uid="{201E2C28-8415-4A57-B7AE-92F6E2CC54A5}"/>
    <cellStyle name="40% - Énfasis2 9 2 2 2 3 2 2 2" xfId="46390" xr:uid="{AB73895D-FE1D-45B2-8286-3124884C416A}"/>
    <cellStyle name="40% - Énfasis2 9 2 2 2 3 2 3" xfId="34230" xr:uid="{90D52A02-6A35-4C54-8312-52E40F80479B}"/>
    <cellStyle name="40% - Énfasis2 9 2 2 2 3 3" xfId="17206" xr:uid="{FF068154-2C6B-4960-832B-D8BFBE9975DD}"/>
    <cellStyle name="40% - Énfasis2 9 2 2 2 3 3 2" xfId="41526" xr:uid="{383631D4-40A3-4737-9BC1-393C4D26A915}"/>
    <cellStyle name="40% - Énfasis2 9 2 2 2 3 4" xfId="29366" xr:uid="{D11892F0-CC51-4D78-A437-FB050E37ED24}"/>
    <cellStyle name="40% - Énfasis2 9 2 2 2 4" xfId="7478" xr:uid="{00000000-0005-0000-0000-0000FA1A0000}"/>
    <cellStyle name="40% - Énfasis2 9 2 2 2 4 2" xfId="19638" xr:uid="{CD0F0B07-86C0-45AE-B124-8FC0A5F7D8EB}"/>
    <cellStyle name="40% - Énfasis2 9 2 2 2 4 2 2" xfId="43958" xr:uid="{B2D56897-8C80-42D2-ACFE-A86D3B64B237}"/>
    <cellStyle name="40% - Énfasis2 9 2 2 2 4 3" xfId="31798" xr:uid="{4F32630E-5672-40DD-B60A-7370A61D47FE}"/>
    <cellStyle name="40% - Énfasis2 9 2 2 2 5" xfId="12342" xr:uid="{00000000-0005-0000-0000-0000FB1A0000}"/>
    <cellStyle name="40% - Énfasis2 9 2 2 2 5 2" xfId="24502" xr:uid="{58DE2D4E-F8E2-4AE0-ACD0-FDDB78108E76}"/>
    <cellStyle name="40% - Énfasis2 9 2 2 2 5 2 2" xfId="48822" xr:uid="{3735BC2E-88D3-42DD-9439-5E6ADCAAE6E0}"/>
    <cellStyle name="40% - Énfasis2 9 2 2 2 5 3" xfId="36662" xr:uid="{548E3B89-216F-407C-AE63-DC87F33CDCC8}"/>
    <cellStyle name="40% - Énfasis2 9 2 2 2 6" xfId="14774" xr:uid="{03E0C27E-25CB-4320-B33E-34C0F4228147}"/>
    <cellStyle name="40% - Énfasis2 9 2 2 2 6 2" xfId="39094" xr:uid="{03C10980-DA00-46BC-995A-F296CC852D01}"/>
    <cellStyle name="40% - Énfasis2 9 2 2 2 7" xfId="26934" xr:uid="{6B40BEC9-C9A1-444A-A82C-57637E4A021B}"/>
    <cellStyle name="40% - Énfasis2 9 2 2 3" xfId="3222" xr:uid="{00000000-0005-0000-0000-0000FC1A0000}"/>
    <cellStyle name="40% - Énfasis2 9 2 2 3 2" xfId="5654" xr:uid="{00000000-0005-0000-0000-0000FD1A0000}"/>
    <cellStyle name="40% - Énfasis2 9 2 2 3 2 2" xfId="10518" xr:uid="{00000000-0005-0000-0000-0000FE1A0000}"/>
    <cellStyle name="40% - Énfasis2 9 2 2 3 2 2 2" xfId="22678" xr:uid="{EA365727-48CD-45B6-833A-334D41C6BDE5}"/>
    <cellStyle name="40% - Énfasis2 9 2 2 3 2 2 2 2" xfId="46998" xr:uid="{A2134A11-861B-4889-A7F6-4EBF07B730B2}"/>
    <cellStyle name="40% - Énfasis2 9 2 2 3 2 2 3" xfId="34838" xr:uid="{671E0FDE-6203-4D05-B324-F748DBBD110D}"/>
    <cellStyle name="40% - Énfasis2 9 2 2 3 2 3" xfId="17814" xr:uid="{D8F04C66-B35B-4362-9BC3-F0305D4E0060}"/>
    <cellStyle name="40% - Énfasis2 9 2 2 3 2 3 2" xfId="42134" xr:uid="{EFCF8763-8C79-4D4C-BF72-F4A1360D1941}"/>
    <cellStyle name="40% - Énfasis2 9 2 2 3 2 4" xfId="29974" xr:uid="{162F61D0-230F-447C-B958-F11CD26AE5BD}"/>
    <cellStyle name="40% - Énfasis2 9 2 2 3 3" xfId="8086" xr:uid="{00000000-0005-0000-0000-0000FF1A0000}"/>
    <cellStyle name="40% - Énfasis2 9 2 2 3 3 2" xfId="20246" xr:uid="{1D94745F-4BFA-4A87-9120-028D03883A40}"/>
    <cellStyle name="40% - Énfasis2 9 2 2 3 3 2 2" xfId="44566" xr:uid="{4512ECE7-AB12-42AD-9FE2-2AF55A54E610}"/>
    <cellStyle name="40% - Énfasis2 9 2 2 3 3 3" xfId="32406" xr:uid="{4F7855C2-8EFC-4056-B057-A6874725529F}"/>
    <cellStyle name="40% - Énfasis2 9 2 2 3 4" xfId="12950" xr:uid="{00000000-0005-0000-0000-0000001B0000}"/>
    <cellStyle name="40% - Énfasis2 9 2 2 3 4 2" xfId="25110" xr:uid="{881D4CA9-92C5-459F-8711-9823E37E7E3B}"/>
    <cellStyle name="40% - Énfasis2 9 2 2 3 4 2 2" xfId="49430" xr:uid="{082E9B77-E141-4FDF-9634-9C840A6BCCC3}"/>
    <cellStyle name="40% - Énfasis2 9 2 2 3 4 3" xfId="37270" xr:uid="{0C198673-C6C9-43EE-9A73-9085ACBD09A2}"/>
    <cellStyle name="40% - Énfasis2 9 2 2 3 5" xfId="15382" xr:uid="{1582772A-352A-4FB2-B41C-A92D20F72DB9}"/>
    <cellStyle name="40% - Énfasis2 9 2 2 3 5 2" xfId="39702" xr:uid="{FEF9C2B4-6692-4450-AD36-EE7F2DC3BA81}"/>
    <cellStyle name="40% - Énfasis2 9 2 2 3 6" xfId="27542" xr:uid="{3D097363-C9F0-4BE3-B187-2831921BBD56}"/>
    <cellStyle name="40% - Énfasis2 9 2 2 4" xfId="4438" xr:uid="{00000000-0005-0000-0000-0000011B0000}"/>
    <cellStyle name="40% - Énfasis2 9 2 2 4 2" xfId="9302" xr:uid="{00000000-0005-0000-0000-0000021B0000}"/>
    <cellStyle name="40% - Énfasis2 9 2 2 4 2 2" xfId="21462" xr:uid="{133C02CF-C615-456F-9B97-1656D9F86AAB}"/>
    <cellStyle name="40% - Énfasis2 9 2 2 4 2 2 2" xfId="45782" xr:uid="{0E9EDCA9-0DE6-4837-BA4F-072D9B374401}"/>
    <cellStyle name="40% - Énfasis2 9 2 2 4 2 3" xfId="33622" xr:uid="{D4875DDD-385B-4170-B28B-5EBCD38A5ECD}"/>
    <cellStyle name="40% - Énfasis2 9 2 2 4 3" xfId="16598" xr:uid="{FC55C893-39FC-48E3-B5F2-5D27F9FF044E}"/>
    <cellStyle name="40% - Énfasis2 9 2 2 4 3 2" xfId="40918" xr:uid="{73D7249A-46D3-4DC1-90E1-0D429AD9CD2D}"/>
    <cellStyle name="40% - Énfasis2 9 2 2 4 4" xfId="28758" xr:uid="{6EBC86EE-CA79-4971-A18D-9C81F333278D}"/>
    <cellStyle name="40% - Énfasis2 9 2 2 5" xfId="6870" xr:uid="{00000000-0005-0000-0000-0000031B0000}"/>
    <cellStyle name="40% - Énfasis2 9 2 2 5 2" xfId="19030" xr:uid="{441CDB17-AA6D-4BBE-81E5-0AE4DC0DD5F9}"/>
    <cellStyle name="40% - Énfasis2 9 2 2 5 2 2" xfId="43350" xr:uid="{DE937702-586C-48E7-A684-531416AE5852}"/>
    <cellStyle name="40% - Énfasis2 9 2 2 5 3" xfId="31190" xr:uid="{72F304BF-A8C8-4A49-908E-67C5D8AAE83F}"/>
    <cellStyle name="40% - Énfasis2 9 2 2 6" xfId="11734" xr:uid="{00000000-0005-0000-0000-0000041B0000}"/>
    <cellStyle name="40% - Énfasis2 9 2 2 6 2" xfId="23894" xr:uid="{459585EE-2AEC-4FB4-80EF-43E338730DED}"/>
    <cellStyle name="40% - Énfasis2 9 2 2 6 2 2" xfId="48214" xr:uid="{A1B4DB95-F367-450E-BA6A-9128D37CD48D}"/>
    <cellStyle name="40% - Énfasis2 9 2 2 6 3" xfId="36054" xr:uid="{C1AEA01A-16DD-446B-BEF3-B9DE9B32CB07}"/>
    <cellStyle name="40% - Énfasis2 9 2 2 7" xfId="14166" xr:uid="{5CED2C5D-3847-4CDE-BAB1-2A3F9FB2916F}"/>
    <cellStyle name="40% - Énfasis2 9 2 2 7 2" xfId="38486" xr:uid="{EB444642-12BE-4D10-8331-BF43647B465F}"/>
    <cellStyle name="40% - Énfasis2 9 2 2 8" xfId="26326" xr:uid="{D78CC334-578E-4728-A457-A4F42C896185}"/>
    <cellStyle name="40% - Énfasis2 9 2 3" xfId="2311" xr:uid="{00000000-0005-0000-0000-0000051B0000}"/>
    <cellStyle name="40% - Énfasis2 9 2 3 2" xfId="3527" xr:uid="{00000000-0005-0000-0000-0000061B0000}"/>
    <cellStyle name="40% - Énfasis2 9 2 3 2 2" xfId="5959" xr:uid="{00000000-0005-0000-0000-0000071B0000}"/>
    <cellStyle name="40% - Énfasis2 9 2 3 2 2 2" xfId="10823" xr:uid="{00000000-0005-0000-0000-0000081B0000}"/>
    <cellStyle name="40% - Énfasis2 9 2 3 2 2 2 2" xfId="22983" xr:uid="{282CD3A8-3F31-4C65-9241-007CCF60695E}"/>
    <cellStyle name="40% - Énfasis2 9 2 3 2 2 2 2 2" xfId="47303" xr:uid="{CFEB9202-FF47-4AA5-92F2-553195A50846}"/>
    <cellStyle name="40% - Énfasis2 9 2 3 2 2 2 3" xfId="35143" xr:uid="{E2C21B28-B750-4310-AA70-C3B9B8C4F0AA}"/>
    <cellStyle name="40% - Énfasis2 9 2 3 2 2 3" xfId="18119" xr:uid="{89F18FF4-CF15-4A91-9536-85092438C1C1}"/>
    <cellStyle name="40% - Énfasis2 9 2 3 2 2 3 2" xfId="42439" xr:uid="{B52CFF15-64AD-4C84-B1F0-C97FBB06493B}"/>
    <cellStyle name="40% - Énfasis2 9 2 3 2 2 4" xfId="30279" xr:uid="{057FE2AD-5D0C-4D7A-8825-6238C899048C}"/>
    <cellStyle name="40% - Énfasis2 9 2 3 2 3" xfId="8391" xr:uid="{00000000-0005-0000-0000-0000091B0000}"/>
    <cellStyle name="40% - Énfasis2 9 2 3 2 3 2" xfId="20551" xr:uid="{9688B644-E886-4E18-9F00-388404D8BCB0}"/>
    <cellStyle name="40% - Énfasis2 9 2 3 2 3 2 2" xfId="44871" xr:uid="{409A1E82-1573-4248-9193-0630A66DBB44}"/>
    <cellStyle name="40% - Énfasis2 9 2 3 2 3 3" xfId="32711" xr:uid="{BFB1F5C5-12B9-4FAA-82D4-9676744BEB09}"/>
    <cellStyle name="40% - Énfasis2 9 2 3 2 4" xfId="13255" xr:uid="{00000000-0005-0000-0000-00000A1B0000}"/>
    <cellStyle name="40% - Énfasis2 9 2 3 2 4 2" xfId="25415" xr:uid="{D0341DA7-2031-432A-8512-71FA2F085508}"/>
    <cellStyle name="40% - Énfasis2 9 2 3 2 4 2 2" xfId="49735" xr:uid="{F13957B9-AD70-4D23-932E-B33820C04314}"/>
    <cellStyle name="40% - Énfasis2 9 2 3 2 4 3" xfId="37575" xr:uid="{62600466-50B5-44C7-9302-683E0E25C0EA}"/>
    <cellStyle name="40% - Énfasis2 9 2 3 2 5" xfId="15687" xr:uid="{42C278F0-DD8F-4E5B-B29B-12E6C1444F79}"/>
    <cellStyle name="40% - Énfasis2 9 2 3 2 5 2" xfId="40007" xr:uid="{079CCB40-E50C-474B-AC25-6C0E1F52D9DD}"/>
    <cellStyle name="40% - Énfasis2 9 2 3 2 6" xfId="27847" xr:uid="{EAB759F9-0370-4D1C-8B42-0F91D978B056}"/>
    <cellStyle name="40% - Énfasis2 9 2 3 3" xfId="4743" xr:uid="{00000000-0005-0000-0000-00000B1B0000}"/>
    <cellStyle name="40% - Énfasis2 9 2 3 3 2" xfId="9607" xr:uid="{00000000-0005-0000-0000-00000C1B0000}"/>
    <cellStyle name="40% - Énfasis2 9 2 3 3 2 2" xfId="21767" xr:uid="{D412FC8C-C51E-407B-A683-0AF0969B2616}"/>
    <cellStyle name="40% - Énfasis2 9 2 3 3 2 2 2" xfId="46087" xr:uid="{E56CC530-9A45-4B46-AE02-B588B2B2736B}"/>
    <cellStyle name="40% - Énfasis2 9 2 3 3 2 3" xfId="33927" xr:uid="{1A02387F-053A-4B6E-8DA2-D4BE00DEA4B8}"/>
    <cellStyle name="40% - Énfasis2 9 2 3 3 3" xfId="16903" xr:uid="{68C3122F-435E-4C93-AE4F-F0C2FDB3D250}"/>
    <cellStyle name="40% - Énfasis2 9 2 3 3 3 2" xfId="41223" xr:uid="{21607361-9097-486E-80B9-3E2B125812FD}"/>
    <cellStyle name="40% - Énfasis2 9 2 3 3 4" xfId="29063" xr:uid="{AEEB24FC-CB59-457A-8DAF-190B5635C3A2}"/>
    <cellStyle name="40% - Énfasis2 9 2 3 4" xfId="7175" xr:uid="{00000000-0005-0000-0000-00000D1B0000}"/>
    <cellStyle name="40% - Énfasis2 9 2 3 4 2" xfId="19335" xr:uid="{B31C8F6B-7437-4E70-9642-A7AD574AC80A}"/>
    <cellStyle name="40% - Énfasis2 9 2 3 4 2 2" xfId="43655" xr:uid="{A6C03A58-9C87-42AE-AAAE-3B56E6AD713B}"/>
    <cellStyle name="40% - Énfasis2 9 2 3 4 3" xfId="31495" xr:uid="{669E5655-874B-4425-B8A2-F5D44BB830F2}"/>
    <cellStyle name="40% - Énfasis2 9 2 3 5" xfId="12039" xr:uid="{00000000-0005-0000-0000-00000E1B0000}"/>
    <cellStyle name="40% - Énfasis2 9 2 3 5 2" xfId="24199" xr:uid="{191628CB-3D99-4B98-8720-3A439C39FFFF}"/>
    <cellStyle name="40% - Énfasis2 9 2 3 5 2 2" xfId="48519" xr:uid="{2B0830A1-F889-4D92-9BC6-8B0A56F76093}"/>
    <cellStyle name="40% - Énfasis2 9 2 3 5 3" xfId="36359" xr:uid="{5A13588E-3512-426A-8604-B7D9EB8D8990}"/>
    <cellStyle name="40% - Énfasis2 9 2 3 6" xfId="14471" xr:uid="{BA0974D2-9644-4D25-A409-889697220864}"/>
    <cellStyle name="40% - Énfasis2 9 2 3 6 2" xfId="38791" xr:uid="{0B1F602D-94E0-4788-BDC3-970F880D31EC}"/>
    <cellStyle name="40% - Énfasis2 9 2 3 7" xfId="26631" xr:uid="{3F6A29E2-827C-4BDC-86FD-BB0CB77720DB}"/>
    <cellStyle name="40% - Énfasis2 9 2 4" xfId="2919" xr:uid="{00000000-0005-0000-0000-00000F1B0000}"/>
    <cellStyle name="40% - Énfasis2 9 2 4 2" xfId="5351" xr:uid="{00000000-0005-0000-0000-0000101B0000}"/>
    <cellStyle name="40% - Énfasis2 9 2 4 2 2" xfId="10215" xr:uid="{00000000-0005-0000-0000-0000111B0000}"/>
    <cellStyle name="40% - Énfasis2 9 2 4 2 2 2" xfId="22375" xr:uid="{A8FB874F-4DB2-4A16-AA36-AC15616B481D}"/>
    <cellStyle name="40% - Énfasis2 9 2 4 2 2 2 2" xfId="46695" xr:uid="{D3ABEFBC-D874-45D1-8B32-7BAE47CF2D23}"/>
    <cellStyle name="40% - Énfasis2 9 2 4 2 2 3" xfId="34535" xr:uid="{019CAB09-FCBB-431C-8E2E-C21876EB25A1}"/>
    <cellStyle name="40% - Énfasis2 9 2 4 2 3" xfId="17511" xr:uid="{DDEE9807-E202-415D-B746-FD47CC9AE950}"/>
    <cellStyle name="40% - Énfasis2 9 2 4 2 3 2" xfId="41831" xr:uid="{2E8E5B05-7B47-4DC0-947B-712D58E9FDA0}"/>
    <cellStyle name="40% - Énfasis2 9 2 4 2 4" xfId="29671" xr:uid="{8F1B93B4-AFB9-4EBD-861A-8F427AFCA7AC}"/>
    <cellStyle name="40% - Énfasis2 9 2 4 3" xfId="7783" xr:uid="{00000000-0005-0000-0000-0000121B0000}"/>
    <cellStyle name="40% - Énfasis2 9 2 4 3 2" xfId="19943" xr:uid="{A4D2E88B-BC08-47DD-84F1-181140B97101}"/>
    <cellStyle name="40% - Énfasis2 9 2 4 3 2 2" xfId="44263" xr:uid="{6898DF93-E56F-4CBE-B9BD-B44895E6FF1E}"/>
    <cellStyle name="40% - Énfasis2 9 2 4 3 3" xfId="32103" xr:uid="{E7F1374F-C24E-4DF7-A91A-6D1F5C008983}"/>
    <cellStyle name="40% - Énfasis2 9 2 4 4" xfId="12647" xr:uid="{00000000-0005-0000-0000-0000131B0000}"/>
    <cellStyle name="40% - Énfasis2 9 2 4 4 2" xfId="24807" xr:uid="{A53FA76A-C60C-4AC1-BAE8-DF6B4BA55798}"/>
    <cellStyle name="40% - Énfasis2 9 2 4 4 2 2" xfId="49127" xr:uid="{5DDD5537-CC2A-44BF-A6CE-ECA8E4B8DCD2}"/>
    <cellStyle name="40% - Énfasis2 9 2 4 4 3" xfId="36967" xr:uid="{40ECFDAD-0DD5-4AC8-BAF9-D79BCB9B3C9D}"/>
    <cellStyle name="40% - Énfasis2 9 2 4 5" xfId="15079" xr:uid="{D346DD23-D9B1-4013-96B4-1FB8BBFB8788}"/>
    <cellStyle name="40% - Énfasis2 9 2 4 5 2" xfId="39399" xr:uid="{52FA04E7-51A3-4473-93E3-2E6313D87361}"/>
    <cellStyle name="40% - Énfasis2 9 2 4 6" xfId="27239" xr:uid="{C21ED57B-EF58-4CAF-A0AE-9232272CFB42}"/>
    <cellStyle name="40% - Énfasis2 9 2 5" xfId="4135" xr:uid="{00000000-0005-0000-0000-0000141B0000}"/>
    <cellStyle name="40% - Énfasis2 9 2 5 2" xfId="8999" xr:uid="{00000000-0005-0000-0000-0000151B0000}"/>
    <cellStyle name="40% - Énfasis2 9 2 5 2 2" xfId="21159" xr:uid="{7BCAE3A8-38B5-4D27-A787-529CF30D333B}"/>
    <cellStyle name="40% - Énfasis2 9 2 5 2 2 2" xfId="45479" xr:uid="{3E6A0751-207B-4676-B6A9-D7386AD19445}"/>
    <cellStyle name="40% - Énfasis2 9 2 5 2 3" xfId="33319" xr:uid="{CD45BA68-2139-4409-B60C-5AFD410BEE91}"/>
    <cellStyle name="40% - Énfasis2 9 2 5 3" xfId="16295" xr:uid="{46F41554-DB14-4665-91D8-5B8C5A3057B8}"/>
    <cellStyle name="40% - Énfasis2 9 2 5 3 2" xfId="40615" xr:uid="{7DDC2FB1-D2F8-43CF-B906-D13359C4DF93}"/>
    <cellStyle name="40% - Énfasis2 9 2 5 4" xfId="28455" xr:uid="{30A8F80B-24D0-4718-8525-8F533704ADE9}"/>
    <cellStyle name="40% - Énfasis2 9 2 6" xfId="6567" xr:uid="{00000000-0005-0000-0000-0000161B0000}"/>
    <cellStyle name="40% - Énfasis2 9 2 6 2" xfId="18727" xr:uid="{D0537AE7-7D86-4ACC-93DB-7216868C0D45}"/>
    <cellStyle name="40% - Énfasis2 9 2 6 2 2" xfId="43047" xr:uid="{D9F356F8-01DF-42EE-A5CB-14B605FB1B7F}"/>
    <cellStyle name="40% - Énfasis2 9 2 6 3" xfId="30887" xr:uid="{1DAE8E0C-29FA-4DA6-A260-71236503B5DB}"/>
    <cellStyle name="40% - Énfasis2 9 2 7" xfId="11431" xr:uid="{00000000-0005-0000-0000-0000171B0000}"/>
    <cellStyle name="40% - Énfasis2 9 2 7 2" xfId="23591" xr:uid="{F27F7E21-D279-4AFB-B1CE-A51921A7DE36}"/>
    <cellStyle name="40% - Énfasis2 9 2 7 2 2" xfId="47911" xr:uid="{73ACC182-906E-4F80-9CAB-94F19845E7AC}"/>
    <cellStyle name="40% - Énfasis2 9 2 7 3" xfId="35751" xr:uid="{64EADC1F-5B27-4C88-A613-8AEEB895AA16}"/>
    <cellStyle name="40% - Énfasis2 9 2 8" xfId="13863" xr:uid="{7614D4A0-BED2-4B5A-8CBC-D8E8A4A2715B}"/>
    <cellStyle name="40% - Énfasis2 9 2 8 2" xfId="38183" xr:uid="{BDF06027-580A-47FC-88ED-40F458F54E2D}"/>
    <cellStyle name="40% - Énfasis2 9 2 9" xfId="26023" xr:uid="{83FC4417-A392-442C-AD59-6485A4147199}"/>
    <cellStyle name="40% - Énfasis2 9 20" xfId="354" xr:uid="{00000000-0005-0000-0000-0000181B0000}"/>
    <cellStyle name="40% - Énfasis2 9 20 2" xfId="2007" xr:uid="{00000000-0005-0000-0000-0000191B0000}"/>
    <cellStyle name="40% - Énfasis2 9 20 2 2" xfId="2615" xr:uid="{00000000-0005-0000-0000-00001A1B0000}"/>
    <cellStyle name="40% - Énfasis2 9 20 2 2 2" xfId="3831" xr:uid="{00000000-0005-0000-0000-00001B1B0000}"/>
    <cellStyle name="40% - Énfasis2 9 20 2 2 2 2" xfId="6263" xr:uid="{00000000-0005-0000-0000-00001C1B0000}"/>
    <cellStyle name="40% - Énfasis2 9 20 2 2 2 2 2" xfId="11127" xr:uid="{00000000-0005-0000-0000-00001D1B0000}"/>
    <cellStyle name="40% - Énfasis2 9 20 2 2 2 2 2 2" xfId="23287" xr:uid="{41CF1E54-B729-47A2-AD15-D8D779E48764}"/>
    <cellStyle name="40% - Énfasis2 9 20 2 2 2 2 2 2 2" xfId="47607" xr:uid="{A14EF499-0249-407E-BBF2-12CD075A258D}"/>
    <cellStyle name="40% - Énfasis2 9 20 2 2 2 2 2 3" xfId="35447" xr:uid="{D27753AA-E647-4079-98BE-17E6C27E4A7C}"/>
    <cellStyle name="40% - Énfasis2 9 20 2 2 2 2 3" xfId="18423" xr:uid="{194A6AFD-28B4-4BD5-B96C-A4252F38CDC2}"/>
    <cellStyle name="40% - Énfasis2 9 20 2 2 2 2 3 2" xfId="42743" xr:uid="{AB55E16D-E476-4708-A886-D043243D838D}"/>
    <cellStyle name="40% - Énfasis2 9 20 2 2 2 2 4" xfId="30583" xr:uid="{C99DA130-B22A-45C1-A7D9-BE3AF5D6370C}"/>
    <cellStyle name="40% - Énfasis2 9 20 2 2 2 3" xfId="8695" xr:uid="{00000000-0005-0000-0000-00001E1B0000}"/>
    <cellStyle name="40% - Énfasis2 9 20 2 2 2 3 2" xfId="20855" xr:uid="{E4281E89-BC0A-4438-97EF-38A37BE00DD6}"/>
    <cellStyle name="40% - Énfasis2 9 20 2 2 2 3 2 2" xfId="45175" xr:uid="{2556FF95-F62A-40C5-B9C6-5DB3F3A04413}"/>
    <cellStyle name="40% - Énfasis2 9 20 2 2 2 3 3" xfId="33015" xr:uid="{8D356460-6764-41D0-AF47-652BA40FE20A}"/>
    <cellStyle name="40% - Énfasis2 9 20 2 2 2 4" xfId="13559" xr:uid="{00000000-0005-0000-0000-00001F1B0000}"/>
    <cellStyle name="40% - Énfasis2 9 20 2 2 2 4 2" xfId="25719" xr:uid="{314016F4-1A1C-4223-9A3A-CDF5D8200155}"/>
    <cellStyle name="40% - Énfasis2 9 20 2 2 2 4 2 2" xfId="50039" xr:uid="{2CF3EA27-74A7-4595-8FEA-16F9003FDBDE}"/>
    <cellStyle name="40% - Énfasis2 9 20 2 2 2 4 3" xfId="37879" xr:uid="{4FBA7172-4F46-472C-A67E-296E3B84590A}"/>
    <cellStyle name="40% - Énfasis2 9 20 2 2 2 5" xfId="15991" xr:uid="{757CF2A0-22FD-4672-AEDB-DA34C8D92D93}"/>
    <cellStyle name="40% - Énfasis2 9 20 2 2 2 5 2" xfId="40311" xr:uid="{FF4AB53B-5DAC-4169-A86F-B3B25C23AAA9}"/>
    <cellStyle name="40% - Énfasis2 9 20 2 2 2 6" xfId="28151" xr:uid="{B908B1EF-7CA5-4E2F-AE87-E46B895A1EBE}"/>
    <cellStyle name="40% - Énfasis2 9 20 2 2 3" xfId="5047" xr:uid="{00000000-0005-0000-0000-0000201B0000}"/>
    <cellStyle name="40% - Énfasis2 9 20 2 2 3 2" xfId="9911" xr:uid="{00000000-0005-0000-0000-0000211B0000}"/>
    <cellStyle name="40% - Énfasis2 9 20 2 2 3 2 2" xfId="22071" xr:uid="{A8D0A3E7-4C33-40E1-8856-09D810912D30}"/>
    <cellStyle name="40% - Énfasis2 9 20 2 2 3 2 2 2" xfId="46391" xr:uid="{37A604DF-0FA1-4111-8679-9BB3BEEC9C4F}"/>
    <cellStyle name="40% - Énfasis2 9 20 2 2 3 2 3" xfId="34231" xr:uid="{8639EC6C-1DC9-47B7-9DB9-A7BF632504CC}"/>
    <cellStyle name="40% - Énfasis2 9 20 2 2 3 3" xfId="17207" xr:uid="{D6BDF9F6-0CC0-49FB-8896-FB5782C3474C}"/>
    <cellStyle name="40% - Énfasis2 9 20 2 2 3 3 2" xfId="41527" xr:uid="{FE94FB48-CB32-4238-B6B3-9AF2564A2428}"/>
    <cellStyle name="40% - Énfasis2 9 20 2 2 3 4" xfId="29367" xr:uid="{CD9B42BA-96FF-4370-A2EF-DF9BB0C6D165}"/>
    <cellStyle name="40% - Énfasis2 9 20 2 2 4" xfId="7479" xr:uid="{00000000-0005-0000-0000-0000221B0000}"/>
    <cellStyle name="40% - Énfasis2 9 20 2 2 4 2" xfId="19639" xr:uid="{FAC9038E-17C4-4342-BFD6-2D9096E33782}"/>
    <cellStyle name="40% - Énfasis2 9 20 2 2 4 2 2" xfId="43959" xr:uid="{A2775E64-F1A2-4C7F-BD58-73FEC92EEB39}"/>
    <cellStyle name="40% - Énfasis2 9 20 2 2 4 3" xfId="31799" xr:uid="{3C3DAE96-39BE-42AC-9C20-46DBA365CC29}"/>
    <cellStyle name="40% - Énfasis2 9 20 2 2 5" xfId="12343" xr:uid="{00000000-0005-0000-0000-0000231B0000}"/>
    <cellStyle name="40% - Énfasis2 9 20 2 2 5 2" xfId="24503" xr:uid="{B8977A00-26CE-4588-8809-272CEA0F33C4}"/>
    <cellStyle name="40% - Énfasis2 9 20 2 2 5 2 2" xfId="48823" xr:uid="{08F8E834-3D8F-48E8-9D07-03EC95BBAA81}"/>
    <cellStyle name="40% - Énfasis2 9 20 2 2 5 3" xfId="36663" xr:uid="{486B2B97-781E-430E-A35D-EA899A9BAF52}"/>
    <cellStyle name="40% - Énfasis2 9 20 2 2 6" xfId="14775" xr:uid="{89377045-FA3D-4986-9E70-5B5C854EF502}"/>
    <cellStyle name="40% - Énfasis2 9 20 2 2 6 2" xfId="39095" xr:uid="{B0E79057-E29C-4F08-830E-D646AE7F6B12}"/>
    <cellStyle name="40% - Énfasis2 9 20 2 2 7" xfId="26935" xr:uid="{A9F5226E-7AC4-4EEA-91D3-B916322859EC}"/>
    <cellStyle name="40% - Énfasis2 9 20 2 3" xfId="3223" xr:uid="{00000000-0005-0000-0000-0000241B0000}"/>
    <cellStyle name="40% - Énfasis2 9 20 2 3 2" xfId="5655" xr:uid="{00000000-0005-0000-0000-0000251B0000}"/>
    <cellStyle name="40% - Énfasis2 9 20 2 3 2 2" xfId="10519" xr:uid="{00000000-0005-0000-0000-0000261B0000}"/>
    <cellStyle name="40% - Énfasis2 9 20 2 3 2 2 2" xfId="22679" xr:uid="{DFD50354-4E92-409D-8699-9F07B8F6673B}"/>
    <cellStyle name="40% - Énfasis2 9 20 2 3 2 2 2 2" xfId="46999" xr:uid="{2DA4C50F-B93C-471F-849E-C119BDE66703}"/>
    <cellStyle name="40% - Énfasis2 9 20 2 3 2 2 3" xfId="34839" xr:uid="{A371089C-D8E9-4711-94EB-CC11F29ED9F2}"/>
    <cellStyle name="40% - Énfasis2 9 20 2 3 2 3" xfId="17815" xr:uid="{C0947B68-A794-4F11-A56E-A053ABFA608F}"/>
    <cellStyle name="40% - Énfasis2 9 20 2 3 2 3 2" xfId="42135" xr:uid="{9D6C4BB6-BAA3-49BE-A313-A90D09EF7F44}"/>
    <cellStyle name="40% - Énfasis2 9 20 2 3 2 4" xfId="29975" xr:uid="{67D002DD-97B9-4151-9D3F-10807BEBA974}"/>
    <cellStyle name="40% - Énfasis2 9 20 2 3 3" xfId="8087" xr:uid="{00000000-0005-0000-0000-0000271B0000}"/>
    <cellStyle name="40% - Énfasis2 9 20 2 3 3 2" xfId="20247" xr:uid="{EB1CE268-33EE-46B9-8A57-D9E4F0205949}"/>
    <cellStyle name="40% - Énfasis2 9 20 2 3 3 2 2" xfId="44567" xr:uid="{A7C8C7C7-BD63-487D-86EA-A204883045B1}"/>
    <cellStyle name="40% - Énfasis2 9 20 2 3 3 3" xfId="32407" xr:uid="{73505C2D-E1B4-4099-9F57-46DC27BD374D}"/>
    <cellStyle name="40% - Énfasis2 9 20 2 3 4" xfId="12951" xr:uid="{00000000-0005-0000-0000-0000281B0000}"/>
    <cellStyle name="40% - Énfasis2 9 20 2 3 4 2" xfId="25111" xr:uid="{074E56CB-C972-4B40-87F9-BF88DACD1CEF}"/>
    <cellStyle name="40% - Énfasis2 9 20 2 3 4 2 2" xfId="49431" xr:uid="{6FB45607-2A68-466E-ACF1-49980254CFA6}"/>
    <cellStyle name="40% - Énfasis2 9 20 2 3 4 3" xfId="37271" xr:uid="{A0404882-20D0-439E-8569-D978D4693321}"/>
    <cellStyle name="40% - Énfasis2 9 20 2 3 5" xfId="15383" xr:uid="{F0DED7CE-0779-4319-86CE-6B1105BFB933}"/>
    <cellStyle name="40% - Énfasis2 9 20 2 3 5 2" xfId="39703" xr:uid="{BA33A1E1-1CA2-4724-987C-E2034DB0FC5F}"/>
    <cellStyle name="40% - Énfasis2 9 20 2 3 6" xfId="27543" xr:uid="{B29128D3-56E0-46E4-A8CB-0BF5DF25BDAF}"/>
    <cellStyle name="40% - Énfasis2 9 20 2 4" xfId="4439" xr:uid="{00000000-0005-0000-0000-0000291B0000}"/>
    <cellStyle name="40% - Énfasis2 9 20 2 4 2" xfId="9303" xr:uid="{00000000-0005-0000-0000-00002A1B0000}"/>
    <cellStyle name="40% - Énfasis2 9 20 2 4 2 2" xfId="21463" xr:uid="{0637E141-DEA8-4EBA-92A8-FD186189070E}"/>
    <cellStyle name="40% - Énfasis2 9 20 2 4 2 2 2" xfId="45783" xr:uid="{1160FDF0-8690-4006-A5C9-F21FBC690F00}"/>
    <cellStyle name="40% - Énfasis2 9 20 2 4 2 3" xfId="33623" xr:uid="{69CCEBF3-7414-4C75-A772-33FE62AA4174}"/>
    <cellStyle name="40% - Énfasis2 9 20 2 4 3" xfId="16599" xr:uid="{AA764382-4B7A-40AF-BA6C-6448E90184DD}"/>
    <cellStyle name="40% - Énfasis2 9 20 2 4 3 2" xfId="40919" xr:uid="{93B3F95C-F21E-459E-B74C-9DC79DF3C38A}"/>
    <cellStyle name="40% - Énfasis2 9 20 2 4 4" xfId="28759" xr:uid="{3DA9D1FD-AE03-4714-8627-B867547D0FE7}"/>
    <cellStyle name="40% - Énfasis2 9 20 2 5" xfId="6871" xr:uid="{00000000-0005-0000-0000-00002B1B0000}"/>
    <cellStyle name="40% - Énfasis2 9 20 2 5 2" xfId="19031" xr:uid="{3B975EDA-70FC-4A4A-9505-A84D716AB505}"/>
    <cellStyle name="40% - Énfasis2 9 20 2 5 2 2" xfId="43351" xr:uid="{BFF9C760-FD4D-44F0-B8FD-0BF1EFD2CC54}"/>
    <cellStyle name="40% - Énfasis2 9 20 2 5 3" xfId="31191" xr:uid="{7BB7D4D9-C8CD-4843-AA56-CEB8973E9296}"/>
    <cellStyle name="40% - Énfasis2 9 20 2 6" xfId="11735" xr:uid="{00000000-0005-0000-0000-00002C1B0000}"/>
    <cellStyle name="40% - Énfasis2 9 20 2 6 2" xfId="23895" xr:uid="{C93B471F-934F-465A-AB6F-F3BF6CC6340C}"/>
    <cellStyle name="40% - Énfasis2 9 20 2 6 2 2" xfId="48215" xr:uid="{5BFFABC0-6FCD-47CE-BD82-D0C5527E3EC6}"/>
    <cellStyle name="40% - Énfasis2 9 20 2 6 3" xfId="36055" xr:uid="{5D7656E1-3C9B-4D11-9979-2CA2A0C97CE4}"/>
    <cellStyle name="40% - Énfasis2 9 20 2 7" xfId="14167" xr:uid="{C2A0607D-CB7C-4BB3-B4EA-8014C66EA802}"/>
    <cellStyle name="40% - Énfasis2 9 20 2 7 2" xfId="38487" xr:uid="{A9F7A695-2FA3-4AC4-8826-734B63D1E404}"/>
    <cellStyle name="40% - Énfasis2 9 20 2 8" xfId="26327" xr:uid="{2C9A27F2-7906-42F7-8C0C-E266790CCBDA}"/>
    <cellStyle name="40% - Énfasis2 9 20 3" xfId="2312" xr:uid="{00000000-0005-0000-0000-00002D1B0000}"/>
    <cellStyle name="40% - Énfasis2 9 20 3 2" xfId="3528" xr:uid="{00000000-0005-0000-0000-00002E1B0000}"/>
    <cellStyle name="40% - Énfasis2 9 20 3 2 2" xfId="5960" xr:uid="{00000000-0005-0000-0000-00002F1B0000}"/>
    <cellStyle name="40% - Énfasis2 9 20 3 2 2 2" xfId="10824" xr:uid="{00000000-0005-0000-0000-0000301B0000}"/>
    <cellStyle name="40% - Énfasis2 9 20 3 2 2 2 2" xfId="22984" xr:uid="{BD3A17F5-D437-43E8-858C-61B512310BEA}"/>
    <cellStyle name="40% - Énfasis2 9 20 3 2 2 2 2 2" xfId="47304" xr:uid="{5C69DEB1-3463-4591-ADC4-57DC35398621}"/>
    <cellStyle name="40% - Énfasis2 9 20 3 2 2 2 3" xfId="35144" xr:uid="{BB6C2F0C-DAD2-48E8-828E-0196A21FDE69}"/>
    <cellStyle name="40% - Énfasis2 9 20 3 2 2 3" xfId="18120" xr:uid="{FD29F9FE-AF21-4FE3-B0DB-0EC7D80217B1}"/>
    <cellStyle name="40% - Énfasis2 9 20 3 2 2 3 2" xfId="42440" xr:uid="{26B39754-DFFF-4D21-9E06-2B8B4DC3179D}"/>
    <cellStyle name="40% - Énfasis2 9 20 3 2 2 4" xfId="30280" xr:uid="{661592CE-8DEF-42EC-82A8-403F8DB85D22}"/>
    <cellStyle name="40% - Énfasis2 9 20 3 2 3" xfId="8392" xr:uid="{00000000-0005-0000-0000-0000311B0000}"/>
    <cellStyle name="40% - Énfasis2 9 20 3 2 3 2" xfId="20552" xr:uid="{81ED687A-5A7A-455B-A7A3-5BC8ADC32EB6}"/>
    <cellStyle name="40% - Énfasis2 9 20 3 2 3 2 2" xfId="44872" xr:uid="{86407677-30C8-43CB-946C-A1F0964DA8F3}"/>
    <cellStyle name="40% - Énfasis2 9 20 3 2 3 3" xfId="32712" xr:uid="{8B0F5111-6B01-43AC-B8BD-CA3712920B64}"/>
    <cellStyle name="40% - Énfasis2 9 20 3 2 4" xfId="13256" xr:uid="{00000000-0005-0000-0000-0000321B0000}"/>
    <cellStyle name="40% - Énfasis2 9 20 3 2 4 2" xfId="25416" xr:uid="{50B67430-5FCD-44E0-9260-FBABB583C487}"/>
    <cellStyle name="40% - Énfasis2 9 20 3 2 4 2 2" xfId="49736" xr:uid="{1EAFEA78-7138-461A-AEC0-49197C70884B}"/>
    <cellStyle name="40% - Énfasis2 9 20 3 2 4 3" xfId="37576" xr:uid="{8E2B4B0B-FC2C-4D5A-84F1-1C4D924EA78B}"/>
    <cellStyle name="40% - Énfasis2 9 20 3 2 5" xfId="15688" xr:uid="{8C86B9C4-2F01-49DE-ADDE-8378575ED6B9}"/>
    <cellStyle name="40% - Énfasis2 9 20 3 2 5 2" xfId="40008" xr:uid="{A36CFC68-A764-4059-BFDA-59D9E349AFE7}"/>
    <cellStyle name="40% - Énfasis2 9 20 3 2 6" xfId="27848" xr:uid="{515A0A54-FF67-4F84-8512-806DF21D7A35}"/>
    <cellStyle name="40% - Énfasis2 9 20 3 3" xfId="4744" xr:uid="{00000000-0005-0000-0000-0000331B0000}"/>
    <cellStyle name="40% - Énfasis2 9 20 3 3 2" xfId="9608" xr:uid="{00000000-0005-0000-0000-0000341B0000}"/>
    <cellStyle name="40% - Énfasis2 9 20 3 3 2 2" xfId="21768" xr:uid="{5C339D92-6E0F-4030-BF03-EAB7D323F816}"/>
    <cellStyle name="40% - Énfasis2 9 20 3 3 2 2 2" xfId="46088" xr:uid="{30B70B28-E6C4-48A1-A684-ED63268C22B7}"/>
    <cellStyle name="40% - Énfasis2 9 20 3 3 2 3" xfId="33928" xr:uid="{F370D5B1-B0BC-448F-9B8B-5561C01696F4}"/>
    <cellStyle name="40% - Énfasis2 9 20 3 3 3" xfId="16904" xr:uid="{89F335BD-9972-48E6-B0CA-3EE1A866D392}"/>
    <cellStyle name="40% - Énfasis2 9 20 3 3 3 2" xfId="41224" xr:uid="{3C9B04F9-F6CD-498D-8D94-A42E10AE4918}"/>
    <cellStyle name="40% - Énfasis2 9 20 3 3 4" xfId="29064" xr:uid="{E4A7C6EF-A235-4A22-9BD4-4233B654AEFC}"/>
    <cellStyle name="40% - Énfasis2 9 20 3 4" xfId="7176" xr:uid="{00000000-0005-0000-0000-0000351B0000}"/>
    <cellStyle name="40% - Énfasis2 9 20 3 4 2" xfId="19336" xr:uid="{C94821C0-588D-42F1-AC96-02227025EE88}"/>
    <cellStyle name="40% - Énfasis2 9 20 3 4 2 2" xfId="43656" xr:uid="{7CB53036-2E6C-447D-AE3B-9EC6777848ED}"/>
    <cellStyle name="40% - Énfasis2 9 20 3 4 3" xfId="31496" xr:uid="{5BCD8973-18CA-453B-A593-CEF9E58B7637}"/>
    <cellStyle name="40% - Énfasis2 9 20 3 5" xfId="12040" xr:uid="{00000000-0005-0000-0000-0000361B0000}"/>
    <cellStyle name="40% - Énfasis2 9 20 3 5 2" xfId="24200" xr:uid="{61D49C09-19E3-4C9C-880D-F91DD9417564}"/>
    <cellStyle name="40% - Énfasis2 9 20 3 5 2 2" xfId="48520" xr:uid="{5C191C56-6667-48F5-BEC2-DBEB5DE61247}"/>
    <cellStyle name="40% - Énfasis2 9 20 3 5 3" xfId="36360" xr:uid="{06D5076B-1C4D-44D1-BE98-1B22A9913BA2}"/>
    <cellStyle name="40% - Énfasis2 9 20 3 6" xfId="14472" xr:uid="{E80368B9-A86B-4F6F-92D1-BB9357232E14}"/>
    <cellStyle name="40% - Énfasis2 9 20 3 6 2" xfId="38792" xr:uid="{E2AF7FDF-35FA-4C5A-AA00-0946FDE569D5}"/>
    <cellStyle name="40% - Énfasis2 9 20 3 7" xfId="26632" xr:uid="{8D89707B-92EC-4FAE-99D9-1D616FC56161}"/>
    <cellStyle name="40% - Énfasis2 9 20 4" xfId="2920" xr:uid="{00000000-0005-0000-0000-0000371B0000}"/>
    <cellStyle name="40% - Énfasis2 9 20 4 2" xfId="5352" xr:uid="{00000000-0005-0000-0000-0000381B0000}"/>
    <cellStyle name="40% - Énfasis2 9 20 4 2 2" xfId="10216" xr:uid="{00000000-0005-0000-0000-0000391B0000}"/>
    <cellStyle name="40% - Énfasis2 9 20 4 2 2 2" xfId="22376" xr:uid="{E8EF4F04-00CF-4E75-9FC2-7DC8BCF90F56}"/>
    <cellStyle name="40% - Énfasis2 9 20 4 2 2 2 2" xfId="46696" xr:uid="{C0D8731B-1238-4761-80CA-C00F02346DF0}"/>
    <cellStyle name="40% - Énfasis2 9 20 4 2 2 3" xfId="34536" xr:uid="{8D0A22A5-D2AF-4B46-BF8A-7503FD743F44}"/>
    <cellStyle name="40% - Énfasis2 9 20 4 2 3" xfId="17512" xr:uid="{945184DA-6E1F-4A7D-AC5C-5B9B43D67FBF}"/>
    <cellStyle name="40% - Énfasis2 9 20 4 2 3 2" xfId="41832" xr:uid="{142DBFAC-FFA4-4BEA-955D-38A61B8258C3}"/>
    <cellStyle name="40% - Énfasis2 9 20 4 2 4" xfId="29672" xr:uid="{D37F5A9A-04E1-4B05-B237-5B9409A02FF5}"/>
    <cellStyle name="40% - Énfasis2 9 20 4 3" xfId="7784" xr:uid="{00000000-0005-0000-0000-00003A1B0000}"/>
    <cellStyle name="40% - Énfasis2 9 20 4 3 2" xfId="19944" xr:uid="{CBF0C637-E79E-4D6E-88AF-07F85565A977}"/>
    <cellStyle name="40% - Énfasis2 9 20 4 3 2 2" xfId="44264" xr:uid="{7E0E7506-1D5F-41A3-B179-873252310045}"/>
    <cellStyle name="40% - Énfasis2 9 20 4 3 3" xfId="32104" xr:uid="{E43A0543-8BD1-4FC1-B6DA-06FFCFBC8554}"/>
    <cellStyle name="40% - Énfasis2 9 20 4 4" xfId="12648" xr:uid="{00000000-0005-0000-0000-00003B1B0000}"/>
    <cellStyle name="40% - Énfasis2 9 20 4 4 2" xfId="24808" xr:uid="{54BC5B87-9547-4894-B1A8-D600BAEA83E4}"/>
    <cellStyle name="40% - Énfasis2 9 20 4 4 2 2" xfId="49128" xr:uid="{45889CD1-E86D-44EC-87F4-5953496FAC69}"/>
    <cellStyle name="40% - Énfasis2 9 20 4 4 3" xfId="36968" xr:uid="{B6C03D73-FFE6-4FCB-8EC8-F2D6B07EBB87}"/>
    <cellStyle name="40% - Énfasis2 9 20 4 5" xfId="15080" xr:uid="{AEFE064D-EFA6-417D-9399-9D81AB7CB7BF}"/>
    <cellStyle name="40% - Énfasis2 9 20 4 5 2" xfId="39400" xr:uid="{083E3891-45B3-4F8E-8DF1-308DDAB7452C}"/>
    <cellStyle name="40% - Énfasis2 9 20 4 6" xfId="27240" xr:uid="{C5FBA948-E18A-46FE-B68E-6217B3F9239F}"/>
    <cellStyle name="40% - Énfasis2 9 20 5" xfId="4136" xr:uid="{00000000-0005-0000-0000-00003C1B0000}"/>
    <cellStyle name="40% - Énfasis2 9 20 5 2" xfId="9000" xr:uid="{00000000-0005-0000-0000-00003D1B0000}"/>
    <cellStyle name="40% - Énfasis2 9 20 5 2 2" xfId="21160" xr:uid="{6D9B1F87-1DFF-48B3-A172-A0348AA8BBA6}"/>
    <cellStyle name="40% - Énfasis2 9 20 5 2 2 2" xfId="45480" xr:uid="{55820093-2E50-47EB-BEB4-EC246D54AEA1}"/>
    <cellStyle name="40% - Énfasis2 9 20 5 2 3" xfId="33320" xr:uid="{26E52E02-FBF6-4B33-907A-79FF9100940F}"/>
    <cellStyle name="40% - Énfasis2 9 20 5 3" xfId="16296" xr:uid="{95751975-4DFD-4181-9883-7C3A2967987A}"/>
    <cellStyle name="40% - Énfasis2 9 20 5 3 2" xfId="40616" xr:uid="{4F13F596-092D-46FE-88D2-57A30EC96983}"/>
    <cellStyle name="40% - Énfasis2 9 20 5 4" xfId="28456" xr:uid="{7C2C4E0C-79CD-439D-AEB9-F11601069B8B}"/>
    <cellStyle name="40% - Énfasis2 9 20 6" xfId="6568" xr:uid="{00000000-0005-0000-0000-00003E1B0000}"/>
    <cellStyle name="40% - Énfasis2 9 20 6 2" xfId="18728" xr:uid="{993E2CDA-F9D2-46CF-ADFB-9F7647E40D48}"/>
    <cellStyle name="40% - Énfasis2 9 20 6 2 2" xfId="43048" xr:uid="{F3209FFC-457F-493A-8239-B159F97230A4}"/>
    <cellStyle name="40% - Énfasis2 9 20 6 3" xfId="30888" xr:uid="{504771FA-AD37-400E-A2A0-9FD624D7295D}"/>
    <cellStyle name="40% - Énfasis2 9 20 7" xfId="11432" xr:uid="{00000000-0005-0000-0000-00003F1B0000}"/>
    <cellStyle name="40% - Énfasis2 9 20 7 2" xfId="23592" xr:uid="{69B35787-C86E-4551-B508-8528D0B949EC}"/>
    <cellStyle name="40% - Énfasis2 9 20 7 2 2" xfId="47912" xr:uid="{E160A509-A900-4463-A387-C1E2E3055B83}"/>
    <cellStyle name="40% - Énfasis2 9 20 7 3" xfId="35752" xr:uid="{1D201C33-AA53-44CE-B2EC-7AA3390E55EC}"/>
    <cellStyle name="40% - Énfasis2 9 20 8" xfId="13864" xr:uid="{F5EFD9AE-B37F-4FD5-9335-D62D8F5DDE80}"/>
    <cellStyle name="40% - Énfasis2 9 20 8 2" xfId="38184" xr:uid="{9A64EC4E-6BA7-4068-96F0-F5052C10055E}"/>
    <cellStyle name="40% - Énfasis2 9 20 9" xfId="26024" xr:uid="{2C9CB7DA-9811-41C6-9349-DD44F3CCE5A7}"/>
    <cellStyle name="40% - Énfasis2 9 21" xfId="355" xr:uid="{00000000-0005-0000-0000-0000401B0000}"/>
    <cellStyle name="40% - Énfasis2 9 21 2" xfId="2008" xr:uid="{00000000-0005-0000-0000-0000411B0000}"/>
    <cellStyle name="40% - Énfasis2 9 21 2 2" xfId="2616" xr:uid="{00000000-0005-0000-0000-0000421B0000}"/>
    <cellStyle name="40% - Énfasis2 9 21 2 2 2" xfId="3832" xr:uid="{00000000-0005-0000-0000-0000431B0000}"/>
    <cellStyle name="40% - Énfasis2 9 21 2 2 2 2" xfId="6264" xr:uid="{00000000-0005-0000-0000-0000441B0000}"/>
    <cellStyle name="40% - Énfasis2 9 21 2 2 2 2 2" xfId="11128" xr:uid="{00000000-0005-0000-0000-0000451B0000}"/>
    <cellStyle name="40% - Énfasis2 9 21 2 2 2 2 2 2" xfId="23288" xr:uid="{98E02898-9B31-43A9-9CCE-68A2C33BA1D6}"/>
    <cellStyle name="40% - Énfasis2 9 21 2 2 2 2 2 2 2" xfId="47608" xr:uid="{1D1ABFFA-944C-478F-B4DC-DA17F18D5FDD}"/>
    <cellStyle name="40% - Énfasis2 9 21 2 2 2 2 2 3" xfId="35448" xr:uid="{288CEE59-18FB-497E-8CA7-57EC56417992}"/>
    <cellStyle name="40% - Énfasis2 9 21 2 2 2 2 3" xfId="18424" xr:uid="{806FAE8A-7A71-41D7-8B76-D71B148D7127}"/>
    <cellStyle name="40% - Énfasis2 9 21 2 2 2 2 3 2" xfId="42744" xr:uid="{573DA610-F204-4C90-B56D-B68436D2115A}"/>
    <cellStyle name="40% - Énfasis2 9 21 2 2 2 2 4" xfId="30584" xr:uid="{625DD1EC-91B4-4685-962F-28876F3F3ABE}"/>
    <cellStyle name="40% - Énfasis2 9 21 2 2 2 3" xfId="8696" xr:uid="{00000000-0005-0000-0000-0000461B0000}"/>
    <cellStyle name="40% - Énfasis2 9 21 2 2 2 3 2" xfId="20856" xr:uid="{372A9212-007A-461A-8D87-B21D4D1E9859}"/>
    <cellStyle name="40% - Énfasis2 9 21 2 2 2 3 2 2" xfId="45176" xr:uid="{7682F694-DAD2-4C04-9E64-0A5F25215B0D}"/>
    <cellStyle name="40% - Énfasis2 9 21 2 2 2 3 3" xfId="33016" xr:uid="{5E734430-93ED-474D-B5A9-45D34C4527AD}"/>
    <cellStyle name="40% - Énfasis2 9 21 2 2 2 4" xfId="13560" xr:uid="{00000000-0005-0000-0000-0000471B0000}"/>
    <cellStyle name="40% - Énfasis2 9 21 2 2 2 4 2" xfId="25720" xr:uid="{6E039523-F627-461A-BBD7-A049721B4B61}"/>
    <cellStyle name="40% - Énfasis2 9 21 2 2 2 4 2 2" xfId="50040" xr:uid="{AFF32345-1E52-4FA0-BBCB-678032B1C759}"/>
    <cellStyle name="40% - Énfasis2 9 21 2 2 2 4 3" xfId="37880" xr:uid="{0B8320E3-F5B6-48F2-8522-B83873F253D7}"/>
    <cellStyle name="40% - Énfasis2 9 21 2 2 2 5" xfId="15992" xr:uid="{4CF2FC61-15B5-4DA3-8706-901C815D7901}"/>
    <cellStyle name="40% - Énfasis2 9 21 2 2 2 5 2" xfId="40312" xr:uid="{9F2F6FF4-F579-44E1-86CD-0F5951292047}"/>
    <cellStyle name="40% - Énfasis2 9 21 2 2 2 6" xfId="28152" xr:uid="{2F3BEF06-4155-4E55-8ACF-DCB97EF6B1ED}"/>
    <cellStyle name="40% - Énfasis2 9 21 2 2 3" xfId="5048" xr:uid="{00000000-0005-0000-0000-0000481B0000}"/>
    <cellStyle name="40% - Énfasis2 9 21 2 2 3 2" xfId="9912" xr:uid="{00000000-0005-0000-0000-0000491B0000}"/>
    <cellStyle name="40% - Énfasis2 9 21 2 2 3 2 2" xfId="22072" xr:uid="{E6B4288E-194B-4899-87A4-AB4E7561CE68}"/>
    <cellStyle name="40% - Énfasis2 9 21 2 2 3 2 2 2" xfId="46392" xr:uid="{2D55896F-92BD-43D4-BAD6-1347D98A53F1}"/>
    <cellStyle name="40% - Énfasis2 9 21 2 2 3 2 3" xfId="34232" xr:uid="{03A2286B-1F28-4A29-B86E-F41831315CD1}"/>
    <cellStyle name="40% - Énfasis2 9 21 2 2 3 3" xfId="17208" xr:uid="{AA927302-8EB1-4FA2-AE21-D1DA29ABC543}"/>
    <cellStyle name="40% - Énfasis2 9 21 2 2 3 3 2" xfId="41528" xr:uid="{C4A0D311-C663-4612-AA52-432124B101E4}"/>
    <cellStyle name="40% - Énfasis2 9 21 2 2 3 4" xfId="29368" xr:uid="{B69E18C2-84DF-4244-A11E-420BEF56DAE8}"/>
    <cellStyle name="40% - Énfasis2 9 21 2 2 4" xfId="7480" xr:uid="{00000000-0005-0000-0000-00004A1B0000}"/>
    <cellStyle name="40% - Énfasis2 9 21 2 2 4 2" xfId="19640" xr:uid="{290E5D50-0A80-4713-A435-736E81CC3345}"/>
    <cellStyle name="40% - Énfasis2 9 21 2 2 4 2 2" xfId="43960" xr:uid="{3B1E1438-08AA-4013-AFA7-F49B191CF5EA}"/>
    <cellStyle name="40% - Énfasis2 9 21 2 2 4 3" xfId="31800" xr:uid="{F57BCA0D-9747-45DD-B598-94DB0F03D5F7}"/>
    <cellStyle name="40% - Énfasis2 9 21 2 2 5" xfId="12344" xr:uid="{00000000-0005-0000-0000-00004B1B0000}"/>
    <cellStyle name="40% - Énfasis2 9 21 2 2 5 2" xfId="24504" xr:uid="{70B47464-C63D-4DBF-ADE7-4EE50E3CA06D}"/>
    <cellStyle name="40% - Énfasis2 9 21 2 2 5 2 2" xfId="48824" xr:uid="{8EC93E28-E2EC-432E-9BFF-F242876FB728}"/>
    <cellStyle name="40% - Énfasis2 9 21 2 2 5 3" xfId="36664" xr:uid="{7599B2DB-7CFD-471E-8555-ADF2DB11828E}"/>
    <cellStyle name="40% - Énfasis2 9 21 2 2 6" xfId="14776" xr:uid="{FD37B391-BB75-4890-B52D-4FB293BD873E}"/>
    <cellStyle name="40% - Énfasis2 9 21 2 2 6 2" xfId="39096" xr:uid="{8055FFAB-606D-4887-B71B-5C01EDF5EB38}"/>
    <cellStyle name="40% - Énfasis2 9 21 2 2 7" xfId="26936" xr:uid="{501A9CFB-248A-4340-831F-35416B15DB53}"/>
    <cellStyle name="40% - Énfasis2 9 21 2 3" xfId="3224" xr:uid="{00000000-0005-0000-0000-00004C1B0000}"/>
    <cellStyle name="40% - Énfasis2 9 21 2 3 2" xfId="5656" xr:uid="{00000000-0005-0000-0000-00004D1B0000}"/>
    <cellStyle name="40% - Énfasis2 9 21 2 3 2 2" xfId="10520" xr:uid="{00000000-0005-0000-0000-00004E1B0000}"/>
    <cellStyle name="40% - Énfasis2 9 21 2 3 2 2 2" xfId="22680" xr:uid="{6339DC6A-583F-44E9-9BF9-21295E994076}"/>
    <cellStyle name="40% - Énfasis2 9 21 2 3 2 2 2 2" xfId="47000" xr:uid="{9A34BF12-6272-4964-9C7F-C4736E94720B}"/>
    <cellStyle name="40% - Énfasis2 9 21 2 3 2 2 3" xfId="34840" xr:uid="{2EEF34BD-4287-44E8-A799-EE2FDB4F58B3}"/>
    <cellStyle name="40% - Énfasis2 9 21 2 3 2 3" xfId="17816" xr:uid="{016A487F-BAED-45D0-87CB-5ACDA9371510}"/>
    <cellStyle name="40% - Énfasis2 9 21 2 3 2 3 2" xfId="42136" xr:uid="{401CEC82-8B6A-4B42-B32E-3115F989EBD9}"/>
    <cellStyle name="40% - Énfasis2 9 21 2 3 2 4" xfId="29976" xr:uid="{43C217C1-FC0B-4502-A34E-5C67D6236AF7}"/>
    <cellStyle name="40% - Énfasis2 9 21 2 3 3" xfId="8088" xr:uid="{00000000-0005-0000-0000-00004F1B0000}"/>
    <cellStyle name="40% - Énfasis2 9 21 2 3 3 2" xfId="20248" xr:uid="{BE2A3AD5-8FBD-428F-8626-C062C51445AF}"/>
    <cellStyle name="40% - Énfasis2 9 21 2 3 3 2 2" xfId="44568" xr:uid="{41A5EC29-6997-4C0A-94A5-3CFC68102D23}"/>
    <cellStyle name="40% - Énfasis2 9 21 2 3 3 3" xfId="32408" xr:uid="{9990EFCD-288E-47EB-93C9-3E5B8BD07753}"/>
    <cellStyle name="40% - Énfasis2 9 21 2 3 4" xfId="12952" xr:uid="{00000000-0005-0000-0000-0000501B0000}"/>
    <cellStyle name="40% - Énfasis2 9 21 2 3 4 2" xfId="25112" xr:uid="{42DF5743-C13E-4431-AE19-C89C385290EA}"/>
    <cellStyle name="40% - Énfasis2 9 21 2 3 4 2 2" xfId="49432" xr:uid="{8025560C-1514-43D0-A72E-B496F0B232E1}"/>
    <cellStyle name="40% - Énfasis2 9 21 2 3 4 3" xfId="37272" xr:uid="{4E84D1DE-D37C-4DDD-92BB-B70A2FCBBA4F}"/>
    <cellStyle name="40% - Énfasis2 9 21 2 3 5" xfId="15384" xr:uid="{065EA413-C4B7-4E4B-9E94-E525CF08F69F}"/>
    <cellStyle name="40% - Énfasis2 9 21 2 3 5 2" xfId="39704" xr:uid="{5B420A6C-8090-433C-A6EE-6FB0F37C6390}"/>
    <cellStyle name="40% - Énfasis2 9 21 2 3 6" xfId="27544" xr:uid="{06CF5800-E7C4-4554-B658-456469CE1B70}"/>
    <cellStyle name="40% - Énfasis2 9 21 2 4" xfId="4440" xr:uid="{00000000-0005-0000-0000-0000511B0000}"/>
    <cellStyle name="40% - Énfasis2 9 21 2 4 2" xfId="9304" xr:uid="{00000000-0005-0000-0000-0000521B0000}"/>
    <cellStyle name="40% - Énfasis2 9 21 2 4 2 2" xfId="21464" xr:uid="{62EEA8D8-DB20-45CB-BE5B-0303A288CD35}"/>
    <cellStyle name="40% - Énfasis2 9 21 2 4 2 2 2" xfId="45784" xr:uid="{F8FE7FE9-D9B8-464A-993E-78508F58AE9A}"/>
    <cellStyle name="40% - Énfasis2 9 21 2 4 2 3" xfId="33624" xr:uid="{C0BFF246-F3C3-48EA-BDCB-047F553E715E}"/>
    <cellStyle name="40% - Énfasis2 9 21 2 4 3" xfId="16600" xr:uid="{93EBCC0B-3A83-49C6-A14F-51FDAB4B7082}"/>
    <cellStyle name="40% - Énfasis2 9 21 2 4 3 2" xfId="40920" xr:uid="{C892D400-1197-4926-AED3-2F62C0754EF7}"/>
    <cellStyle name="40% - Énfasis2 9 21 2 4 4" xfId="28760" xr:uid="{CFA36AB8-2028-401C-80D3-C8D47A4B91BF}"/>
    <cellStyle name="40% - Énfasis2 9 21 2 5" xfId="6872" xr:uid="{00000000-0005-0000-0000-0000531B0000}"/>
    <cellStyle name="40% - Énfasis2 9 21 2 5 2" xfId="19032" xr:uid="{7B38740B-9A2D-410A-AB01-C764607E822D}"/>
    <cellStyle name="40% - Énfasis2 9 21 2 5 2 2" xfId="43352" xr:uid="{BAE92D72-E00A-40AF-9567-AF19B32587E0}"/>
    <cellStyle name="40% - Énfasis2 9 21 2 5 3" xfId="31192" xr:uid="{0421E61F-AB59-4503-BB3D-089ACA42D3F3}"/>
    <cellStyle name="40% - Énfasis2 9 21 2 6" xfId="11736" xr:uid="{00000000-0005-0000-0000-0000541B0000}"/>
    <cellStyle name="40% - Énfasis2 9 21 2 6 2" xfId="23896" xr:uid="{950D245E-A556-4B7E-83E2-01F9898D0118}"/>
    <cellStyle name="40% - Énfasis2 9 21 2 6 2 2" xfId="48216" xr:uid="{73C9B831-4642-4E24-9073-E268B11B8A85}"/>
    <cellStyle name="40% - Énfasis2 9 21 2 6 3" xfId="36056" xr:uid="{CE99CAB1-08CB-48AF-B33A-2D73C8A77197}"/>
    <cellStyle name="40% - Énfasis2 9 21 2 7" xfId="14168" xr:uid="{29D4DDF7-79B6-4DB9-9A3A-F4696E5A870F}"/>
    <cellStyle name="40% - Énfasis2 9 21 2 7 2" xfId="38488" xr:uid="{E87A015A-CEB8-4446-91BF-8073EAFF525D}"/>
    <cellStyle name="40% - Énfasis2 9 21 2 8" xfId="26328" xr:uid="{49601D8C-9A70-40D4-8103-B19B3781F414}"/>
    <cellStyle name="40% - Énfasis2 9 21 3" xfId="2313" xr:uid="{00000000-0005-0000-0000-0000551B0000}"/>
    <cellStyle name="40% - Énfasis2 9 21 3 2" xfId="3529" xr:uid="{00000000-0005-0000-0000-0000561B0000}"/>
    <cellStyle name="40% - Énfasis2 9 21 3 2 2" xfId="5961" xr:uid="{00000000-0005-0000-0000-0000571B0000}"/>
    <cellStyle name="40% - Énfasis2 9 21 3 2 2 2" xfId="10825" xr:uid="{00000000-0005-0000-0000-0000581B0000}"/>
    <cellStyle name="40% - Énfasis2 9 21 3 2 2 2 2" xfId="22985" xr:uid="{25BAB64F-2847-48E0-8879-31AF5EDB9E50}"/>
    <cellStyle name="40% - Énfasis2 9 21 3 2 2 2 2 2" xfId="47305" xr:uid="{28BF9CBC-4A7B-46A2-9076-B6F9CDEEAF8B}"/>
    <cellStyle name="40% - Énfasis2 9 21 3 2 2 2 3" xfId="35145" xr:uid="{12E46CE2-B121-4FB2-9CDC-AD39C8D0E60B}"/>
    <cellStyle name="40% - Énfasis2 9 21 3 2 2 3" xfId="18121" xr:uid="{BA4DAF3D-758C-4C0C-90C1-F48780D87B48}"/>
    <cellStyle name="40% - Énfasis2 9 21 3 2 2 3 2" xfId="42441" xr:uid="{D05829B8-915D-4DB7-A2F9-84AAE1F221AF}"/>
    <cellStyle name="40% - Énfasis2 9 21 3 2 2 4" xfId="30281" xr:uid="{95476C5E-698E-41E3-9268-9E0A2044C7C6}"/>
    <cellStyle name="40% - Énfasis2 9 21 3 2 3" xfId="8393" xr:uid="{00000000-0005-0000-0000-0000591B0000}"/>
    <cellStyle name="40% - Énfasis2 9 21 3 2 3 2" xfId="20553" xr:uid="{FA78A477-FEDF-4B7F-9908-867D6AC4BA63}"/>
    <cellStyle name="40% - Énfasis2 9 21 3 2 3 2 2" xfId="44873" xr:uid="{2B15A314-C2C6-47B2-B628-E21B3429B2F4}"/>
    <cellStyle name="40% - Énfasis2 9 21 3 2 3 3" xfId="32713" xr:uid="{CE323F2F-B902-43A0-9A2D-8BA3BDA65097}"/>
    <cellStyle name="40% - Énfasis2 9 21 3 2 4" xfId="13257" xr:uid="{00000000-0005-0000-0000-00005A1B0000}"/>
    <cellStyle name="40% - Énfasis2 9 21 3 2 4 2" xfId="25417" xr:uid="{51313C8A-065C-4F55-8BF0-C0BC78CFD596}"/>
    <cellStyle name="40% - Énfasis2 9 21 3 2 4 2 2" xfId="49737" xr:uid="{16FCB18C-6453-40C9-BCB7-A9C50E8D3BE4}"/>
    <cellStyle name="40% - Énfasis2 9 21 3 2 4 3" xfId="37577" xr:uid="{535EC5A5-A54C-4F23-BDF5-806C20445C58}"/>
    <cellStyle name="40% - Énfasis2 9 21 3 2 5" xfId="15689" xr:uid="{D1A5DAC2-1ED7-482C-B66E-53640B76ADFB}"/>
    <cellStyle name="40% - Énfasis2 9 21 3 2 5 2" xfId="40009" xr:uid="{966DA65B-9CCE-4672-BF74-5CE8289330F7}"/>
    <cellStyle name="40% - Énfasis2 9 21 3 2 6" xfId="27849" xr:uid="{CE308630-3701-4205-88D1-62E95923F95E}"/>
    <cellStyle name="40% - Énfasis2 9 21 3 3" xfId="4745" xr:uid="{00000000-0005-0000-0000-00005B1B0000}"/>
    <cellStyle name="40% - Énfasis2 9 21 3 3 2" xfId="9609" xr:uid="{00000000-0005-0000-0000-00005C1B0000}"/>
    <cellStyle name="40% - Énfasis2 9 21 3 3 2 2" xfId="21769" xr:uid="{A590452B-78BC-4156-90CB-DAFF21D137AC}"/>
    <cellStyle name="40% - Énfasis2 9 21 3 3 2 2 2" xfId="46089" xr:uid="{5E9332E6-2B18-4084-B460-055B195691DA}"/>
    <cellStyle name="40% - Énfasis2 9 21 3 3 2 3" xfId="33929" xr:uid="{321C3F6D-71FD-4ECA-82AC-8CD1FBE6EC6D}"/>
    <cellStyle name="40% - Énfasis2 9 21 3 3 3" xfId="16905" xr:uid="{3B7F846C-D49C-42FC-808A-0A043AC72017}"/>
    <cellStyle name="40% - Énfasis2 9 21 3 3 3 2" xfId="41225" xr:uid="{12A85370-C1E7-461F-9000-F69AC26CAA3C}"/>
    <cellStyle name="40% - Énfasis2 9 21 3 3 4" xfId="29065" xr:uid="{DE8DFF8C-3804-41E2-B0C6-894E5D50FCAE}"/>
    <cellStyle name="40% - Énfasis2 9 21 3 4" xfId="7177" xr:uid="{00000000-0005-0000-0000-00005D1B0000}"/>
    <cellStyle name="40% - Énfasis2 9 21 3 4 2" xfId="19337" xr:uid="{4F88645B-41F0-4413-BFB3-7E8E04032ABE}"/>
    <cellStyle name="40% - Énfasis2 9 21 3 4 2 2" xfId="43657" xr:uid="{9857937C-A68D-486E-BA38-ACE37DBE2F3B}"/>
    <cellStyle name="40% - Énfasis2 9 21 3 4 3" xfId="31497" xr:uid="{AF8F2208-840C-4578-9587-08BF872B3369}"/>
    <cellStyle name="40% - Énfasis2 9 21 3 5" xfId="12041" xr:uid="{00000000-0005-0000-0000-00005E1B0000}"/>
    <cellStyle name="40% - Énfasis2 9 21 3 5 2" xfId="24201" xr:uid="{103D008F-C819-4FEA-A8AF-B30028A1FD52}"/>
    <cellStyle name="40% - Énfasis2 9 21 3 5 2 2" xfId="48521" xr:uid="{5E0368E4-8843-4B9C-AE41-4997B59438C1}"/>
    <cellStyle name="40% - Énfasis2 9 21 3 5 3" xfId="36361" xr:uid="{C02DAEBD-AFE0-48F5-8FDE-FD972F9DD51A}"/>
    <cellStyle name="40% - Énfasis2 9 21 3 6" xfId="14473" xr:uid="{BB4660E3-9C60-4D0A-AE95-6F9B61F45A42}"/>
    <cellStyle name="40% - Énfasis2 9 21 3 6 2" xfId="38793" xr:uid="{42FC9F51-BF28-4432-B11E-4A54D1BF6CBF}"/>
    <cellStyle name="40% - Énfasis2 9 21 3 7" xfId="26633" xr:uid="{B19DBDA6-8BBE-49C2-89D6-FF0621E5880E}"/>
    <cellStyle name="40% - Énfasis2 9 21 4" xfId="2921" xr:uid="{00000000-0005-0000-0000-00005F1B0000}"/>
    <cellStyle name="40% - Énfasis2 9 21 4 2" xfId="5353" xr:uid="{00000000-0005-0000-0000-0000601B0000}"/>
    <cellStyle name="40% - Énfasis2 9 21 4 2 2" xfId="10217" xr:uid="{00000000-0005-0000-0000-0000611B0000}"/>
    <cellStyle name="40% - Énfasis2 9 21 4 2 2 2" xfId="22377" xr:uid="{E4E082E6-4241-4C08-846B-40B5C1072733}"/>
    <cellStyle name="40% - Énfasis2 9 21 4 2 2 2 2" xfId="46697" xr:uid="{F95EB3B3-2AC4-45A8-8E34-CED656D595B2}"/>
    <cellStyle name="40% - Énfasis2 9 21 4 2 2 3" xfId="34537" xr:uid="{2AD46632-FE6F-4A9F-888F-29B4440A4C07}"/>
    <cellStyle name="40% - Énfasis2 9 21 4 2 3" xfId="17513" xr:uid="{791E0268-3A24-47A4-8EF0-83D14A84BC13}"/>
    <cellStyle name="40% - Énfasis2 9 21 4 2 3 2" xfId="41833" xr:uid="{B59B8A0F-873A-4E1A-A258-3068E1C97B3E}"/>
    <cellStyle name="40% - Énfasis2 9 21 4 2 4" xfId="29673" xr:uid="{AD847739-E47C-4F4D-8A92-BEEF431A937D}"/>
    <cellStyle name="40% - Énfasis2 9 21 4 3" xfId="7785" xr:uid="{00000000-0005-0000-0000-0000621B0000}"/>
    <cellStyle name="40% - Énfasis2 9 21 4 3 2" xfId="19945" xr:uid="{C33AF072-B33B-4201-A349-24771098D52F}"/>
    <cellStyle name="40% - Énfasis2 9 21 4 3 2 2" xfId="44265" xr:uid="{E9AC6675-C30C-4157-B452-E6F9D950E81C}"/>
    <cellStyle name="40% - Énfasis2 9 21 4 3 3" xfId="32105" xr:uid="{D2094333-81BD-4189-95C0-C1F3C69A6D6A}"/>
    <cellStyle name="40% - Énfasis2 9 21 4 4" xfId="12649" xr:uid="{00000000-0005-0000-0000-0000631B0000}"/>
    <cellStyle name="40% - Énfasis2 9 21 4 4 2" xfId="24809" xr:uid="{69E3C15F-52DE-40E3-A2A8-EC30D983BA2A}"/>
    <cellStyle name="40% - Énfasis2 9 21 4 4 2 2" xfId="49129" xr:uid="{01AFF583-35EB-4862-B9B0-016312ECF5FA}"/>
    <cellStyle name="40% - Énfasis2 9 21 4 4 3" xfId="36969" xr:uid="{6B10ED2A-30B3-4D29-BE5B-8B8707E64199}"/>
    <cellStyle name="40% - Énfasis2 9 21 4 5" xfId="15081" xr:uid="{CD3CDD92-FD50-4769-B8D3-735F23B07905}"/>
    <cellStyle name="40% - Énfasis2 9 21 4 5 2" xfId="39401" xr:uid="{35828A78-89DB-4311-A2BF-9C023F00EA8D}"/>
    <cellStyle name="40% - Énfasis2 9 21 4 6" xfId="27241" xr:uid="{77A91FF2-19C0-4092-89B1-7A4472AD562C}"/>
    <cellStyle name="40% - Énfasis2 9 21 5" xfId="4137" xr:uid="{00000000-0005-0000-0000-0000641B0000}"/>
    <cellStyle name="40% - Énfasis2 9 21 5 2" xfId="9001" xr:uid="{00000000-0005-0000-0000-0000651B0000}"/>
    <cellStyle name="40% - Énfasis2 9 21 5 2 2" xfId="21161" xr:uid="{0492B5BC-0C71-4FE8-A2D0-F3E59BED0914}"/>
    <cellStyle name="40% - Énfasis2 9 21 5 2 2 2" xfId="45481" xr:uid="{1DCEE592-D287-4AB7-BEA3-BABF0DDA9540}"/>
    <cellStyle name="40% - Énfasis2 9 21 5 2 3" xfId="33321" xr:uid="{FE9C457C-F13D-468E-9537-126CC8EB8D2F}"/>
    <cellStyle name="40% - Énfasis2 9 21 5 3" xfId="16297" xr:uid="{32A2708C-475E-4513-8924-8F27E4C1C98D}"/>
    <cellStyle name="40% - Énfasis2 9 21 5 3 2" xfId="40617" xr:uid="{A9949641-6AFD-4A74-A504-98E91504A46F}"/>
    <cellStyle name="40% - Énfasis2 9 21 5 4" xfId="28457" xr:uid="{27513FCD-4F5B-405D-B766-7F31F9407A2F}"/>
    <cellStyle name="40% - Énfasis2 9 21 6" xfId="6569" xr:uid="{00000000-0005-0000-0000-0000661B0000}"/>
    <cellStyle name="40% - Énfasis2 9 21 6 2" xfId="18729" xr:uid="{1E60CD0D-BCDE-47F1-BB12-99FD3D95D526}"/>
    <cellStyle name="40% - Énfasis2 9 21 6 2 2" xfId="43049" xr:uid="{F07BD253-8BC0-4756-BD4D-49823B1F2D8B}"/>
    <cellStyle name="40% - Énfasis2 9 21 6 3" xfId="30889" xr:uid="{EA1A25A9-7CBE-4B4D-90CB-6548711A837B}"/>
    <cellStyle name="40% - Énfasis2 9 21 7" xfId="11433" xr:uid="{00000000-0005-0000-0000-0000671B0000}"/>
    <cellStyle name="40% - Énfasis2 9 21 7 2" xfId="23593" xr:uid="{B27723AD-A8DA-4F72-953A-4F4EEC0F94E4}"/>
    <cellStyle name="40% - Énfasis2 9 21 7 2 2" xfId="47913" xr:uid="{E4A0FF7E-089D-4E42-9981-91D8553BFB44}"/>
    <cellStyle name="40% - Énfasis2 9 21 7 3" xfId="35753" xr:uid="{9C2FFEF8-18F0-48FD-9505-69DBBC0054DC}"/>
    <cellStyle name="40% - Énfasis2 9 21 8" xfId="13865" xr:uid="{D590DBF2-A7D0-45F6-B3AE-41A3264FE3B8}"/>
    <cellStyle name="40% - Énfasis2 9 21 8 2" xfId="38185" xr:uid="{3CF3B757-E56B-44AD-929C-EEC5796619DF}"/>
    <cellStyle name="40% - Énfasis2 9 21 9" xfId="26025" xr:uid="{A40B3444-F041-49A8-8F6E-7BE766326521}"/>
    <cellStyle name="40% - Énfasis2 9 22" xfId="356" xr:uid="{00000000-0005-0000-0000-0000681B0000}"/>
    <cellStyle name="40% - Énfasis2 9 22 2" xfId="2009" xr:uid="{00000000-0005-0000-0000-0000691B0000}"/>
    <cellStyle name="40% - Énfasis2 9 22 2 2" xfId="2617" xr:uid="{00000000-0005-0000-0000-00006A1B0000}"/>
    <cellStyle name="40% - Énfasis2 9 22 2 2 2" xfId="3833" xr:uid="{00000000-0005-0000-0000-00006B1B0000}"/>
    <cellStyle name="40% - Énfasis2 9 22 2 2 2 2" xfId="6265" xr:uid="{00000000-0005-0000-0000-00006C1B0000}"/>
    <cellStyle name="40% - Énfasis2 9 22 2 2 2 2 2" xfId="11129" xr:uid="{00000000-0005-0000-0000-00006D1B0000}"/>
    <cellStyle name="40% - Énfasis2 9 22 2 2 2 2 2 2" xfId="23289" xr:uid="{9F41F677-BB74-4BA0-A105-E51F26F85EED}"/>
    <cellStyle name="40% - Énfasis2 9 22 2 2 2 2 2 2 2" xfId="47609" xr:uid="{F07D298D-4C8D-402C-8345-E73BCAB133DD}"/>
    <cellStyle name="40% - Énfasis2 9 22 2 2 2 2 2 3" xfId="35449" xr:uid="{C4D2AE30-A5B1-42E5-8AF6-A436544DBEA9}"/>
    <cellStyle name="40% - Énfasis2 9 22 2 2 2 2 3" xfId="18425" xr:uid="{D2FFA8D8-C888-4196-BD70-0CFD8FAA45AC}"/>
    <cellStyle name="40% - Énfasis2 9 22 2 2 2 2 3 2" xfId="42745" xr:uid="{A66CB90A-D79F-49C7-BF9C-743DA7CF5236}"/>
    <cellStyle name="40% - Énfasis2 9 22 2 2 2 2 4" xfId="30585" xr:uid="{9C0A8A38-F9FC-4326-B001-2E9806E9F6A1}"/>
    <cellStyle name="40% - Énfasis2 9 22 2 2 2 3" xfId="8697" xr:uid="{00000000-0005-0000-0000-00006E1B0000}"/>
    <cellStyle name="40% - Énfasis2 9 22 2 2 2 3 2" xfId="20857" xr:uid="{84DFD414-015F-4246-8AE0-590CDF87453A}"/>
    <cellStyle name="40% - Énfasis2 9 22 2 2 2 3 2 2" xfId="45177" xr:uid="{80B6352A-49F9-4C38-ADE7-3EEEA6010912}"/>
    <cellStyle name="40% - Énfasis2 9 22 2 2 2 3 3" xfId="33017" xr:uid="{90CC2214-A8D5-4605-BDDB-BEE9B2136037}"/>
    <cellStyle name="40% - Énfasis2 9 22 2 2 2 4" xfId="13561" xr:uid="{00000000-0005-0000-0000-00006F1B0000}"/>
    <cellStyle name="40% - Énfasis2 9 22 2 2 2 4 2" xfId="25721" xr:uid="{3264EAF1-1D4F-4147-9A3F-8AA31CE8D804}"/>
    <cellStyle name="40% - Énfasis2 9 22 2 2 2 4 2 2" xfId="50041" xr:uid="{2CCFD438-DF65-462B-9836-E954D3AF8D82}"/>
    <cellStyle name="40% - Énfasis2 9 22 2 2 2 4 3" xfId="37881" xr:uid="{491327A8-6B71-4057-9BE0-A77AD802F783}"/>
    <cellStyle name="40% - Énfasis2 9 22 2 2 2 5" xfId="15993" xr:uid="{54548BD2-EF77-4BFC-B973-B860425D31D6}"/>
    <cellStyle name="40% - Énfasis2 9 22 2 2 2 5 2" xfId="40313" xr:uid="{683FCB6D-7779-4875-867B-9F4A729D3738}"/>
    <cellStyle name="40% - Énfasis2 9 22 2 2 2 6" xfId="28153" xr:uid="{2D5D0C8E-7B5C-4983-9A9E-805C713B0C8A}"/>
    <cellStyle name="40% - Énfasis2 9 22 2 2 3" xfId="5049" xr:uid="{00000000-0005-0000-0000-0000701B0000}"/>
    <cellStyle name="40% - Énfasis2 9 22 2 2 3 2" xfId="9913" xr:uid="{00000000-0005-0000-0000-0000711B0000}"/>
    <cellStyle name="40% - Énfasis2 9 22 2 2 3 2 2" xfId="22073" xr:uid="{C4DBB0F2-743B-4002-B2AA-6C3CCF764B47}"/>
    <cellStyle name="40% - Énfasis2 9 22 2 2 3 2 2 2" xfId="46393" xr:uid="{5A05F2F1-BF13-48ED-9870-5C96CD450F8B}"/>
    <cellStyle name="40% - Énfasis2 9 22 2 2 3 2 3" xfId="34233" xr:uid="{7842087B-8686-4BCD-AC6D-D316878E4FD2}"/>
    <cellStyle name="40% - Énfasis2 9 22 2 2 3 3" xfId="17209" xr:uid="{D6403967-C819-4E48-BC8A-3F132D775A02}"/>
    <cellStyle name="40% - Énfasis2 9 22 2 2 3 3 2" xfId="41529" xr:uid="{7E6CE6BA-F3B3-4464-98E4-1939A59D706B}"/>
    <cellStyle name="40% - Énfasis2 9 22 2 2 3 4" xfId="29369" xr:uid="{370F912E-B849-4DF3-BB9D-BDA028FB1DAA}"/>
    <cellStyle name="40% - Énfasis2 9 22 2 2 4" xfId="7481" xr:uid="{00000000-0005-0000-0000-0000721B0000}"/>
    <cellStyle name="40% - Énfasis2 9 22 2 2 4 2" xfId="19641" xr:uid="{18D1E745-752E-49EC-ACE5-B26552D4E873}"/>
    <cellStyle name="40% - Énfasis2 9 22 2 2 4 2 2" xfId="43961" xr:uid="{28621975-B90B-432E-9578-8DA49B0C27C6}"/>
    <cellStyle name="40% - Énfasis2 9 22 2 2 4 3" xfId="31801" xr:uid="{98013439-8519-49F5-AF00-9A75E69E1870}"/>
    <cellStyle name="40% - Énfasis2 9 22 2 2 5" xfId="12345" xr:uid="{00000000-0005-0000-0000-0000731B0000}"/>
    <cellStyle name="40% - Énfasis2 9 22 2 2 5 2" xfId="24505" xr:uid="{55BEA885-25A1-48BF-9A12-FDE2733BDA65}"/>
    <cellStyle name="40% - Énfasis2 9 22 2 2 5 2 2" xfId="48825" xr:uid="{4FEA2AB3-8887-4684-94A1-9653BA66420F}"/>
    <cellStyle name="40% - Énfasis2 9 22 2 2 5 3" xfId="36665" xr:uid="{A87E0DF8-FE39-41EE-8396-6E7DE2ED698C}"/>
    <cellStyle name="40% - Énfasis2 9 22 2 2 6" xfId="14777" xr:uid="{7167B7B0-CAFE-4484-AD45-1491AA4E9225}"/>
    <cellStyle name="40% - Énfasis2 9 22 2 2 6 2" xfId="39097" xr:uid="{11BD138E-47AC-4706-B88B-4D39CC15339B}"/>
    <cellStyle name="40% - Énfasis2 9 22 2 2 7" xfId="26937" xr:uid="{A7C4A198-DBB5-4A88-9FF9-4B3F362006F7}"/>
    <cellStyle name="40% - Énfasis2 9 22 2 3" xfId="3225" xr:uid="{00000000-0005-0000-0000-0000741B0000}"/>
    <cellStyle name="40% - Énfasis2 9 22 2 3 2" xfId="5657" xr:uid="{00000000-0005-0000-0000-0000751B0000}"/>
    <cellStyle name="40% - Énfasis2 9 22 2 3 2 2" xfId="10521" xr:uid="{00000000-0005-0000-0000-0000761B0000}"/>
    <cellStyle name="40% - Énfasis2 9 22 2 3 2 2 2" xfId="22681" xr:uid="{6F2EC82D-1B8C-4DBD-A48B-548D86609C22}"/>
    <cellStyle name="40% - Énfasis2 9 22 2 3 2 2 2 2" xfId="47001" xr:uid="{3D048459-620A-4DE1-83A5-9B1481BBFC38}"/>
    <cellStyle name="40% - Énfasis2 9 22 2 3 2 2 3" xfId="34841" xr:uid="{BF2594E4-7259-40C7-9FD1-D79BDD19B701}"/>
    <cellStyle name="40% - Énfasis2 9 22 2 3 2 3" xfId="17817" xr:uid="{A6768D67-8E9D-4077-8F8F-2A506FF65BBA}"/>
    <cellStyle name="40% - Énfasis2 9 22 2 3 2 3 2" xfId="42137" xr:uid="{6F16605A-8BFA-4174-835C-DC4781603497}"/>
    <cellStyle name="40% - Énfasis2 9 22 2 3 2 4" xfId="29977" xr:uid="{4645B7ED-B3A0-41BC-B443-C6855C2C793D}"/>
    <cellStyle name="40% - Énfasis2 9 22 2 3 3" xfId="8089" xr:uid="{00000000-0005-0000-0000-0000771B0000}"/>
    <cellStyle name="40% - Énfasis2 9 22 2 3 3 2" xfId="20249" xr:uid="{595C212F-CC0B-43AA-A567-7A846E4881D7}"/>
    <cellStyle name="40% - Énfasis2 9 22 2 3 3 2 2" xfId="44569" xr:uid="{41FB9163-1924-4B50-976B-1B235F708826}"/>
    <cellStyle name="40% - Énfasis2 9 22 2 3 3 3" xfId="32409" xr:uid="{DFAAAE9A-81CE-4801-8B8B-0314949CF6C4}"/>
    <cellStyle name="40% - Énfasis2 9 22 2 3 4" xfId="12953" xr:uid="{00000000-0005-0000-0000-0000781B0000}"/>
    <cellStyle name="40% - Énfasis2 9 22 2 3 4 2" xfId="25113" xr:uid="{5E63529D-2EFF-4F3A-B3D2-8F6D1F589591}"/>
    <cellStyle name="40% - Énfasis2 9 22 2 3 4 2 2" xfId="49433" xr:uid="{C4A1461D-22CC-4E40-B8A6-5C45B18164D0}"/>
    <cellStyle name="40% - Énfasis2 9 22 2 3 4 3" xfId="37273" xr:uid="{2786AF0D-84A6-445D-8645-10C185371F31}"/>
    <cellStyle name="40% - Énfasis2 9 22 2 3 5" xfId="15385" xr:uid="{E6AC21B3-F99E-4746-BEDF-6283909254BF}"/>
    <cellStyle name="40% - Énfasis2 9 22 2 3 5 2" xfId="39705" xr:uid="{655DC9FD-98FA-4F39-BB29-F4D2C0854653}"/>
    <cellStyle name="40% - Énfasis2 9 22 2 3 6" xfId="27545" xr:uid="{A8DD09B1-3E7B-462C-B259-5F53536130E6}"/>
    <cellStyle name="40% - Énfasis2 9 22 2 4" xfId="4441" xr:uid="{00000000-0005-0000-0000-0000791B0000}"/>
    <cellStyle name="40% - Énfasis2 9 22 2 4 2" xfId="9305" xr:uid="{00000000-0005-0000-0000-00007A1B0000}"/>
    <cellStyle name="40% - Énfasis2 9 22 2 4 2 2" xfId="21465" xr:uid="{52EF2086-5DA4-465A-8B60-29CD6F2B9FBE}"/>
    <cellStyle name="40% - Énfasis2 9 22 2 4 2 2 2" xfId="45785" xr:uid="{613ABE28-7206-4790-81B3-65AF5EB35209}"/>
    <cellStyle name="40% - Énfasis2 9 22 2 4 2 3" xfId="33625" xr:uid="{479956F5-7B49-4502-A1DF-24F4C887F559}"/>
    <cellStyle name="40% - Énfasis2 9 22 2 4 3" xfId="16601" xr:uid="{D30218F6-0FDE-4624-AA39-E605BD190F05}"/>
    <cellStyle name="40% - Énfasis2 9 22 2 4 3 2" xfId="40921" xr:uid="{75C793F6-E271-4FF0-AB5F-935B65058207}"/>
    <cellStyle name="40% - Énfasis2 9 22 2 4 4" xfId="28761" xr:uid="{C568237E-981C-4D60-A2EF-E0104E475450}"/>
    <cellStyle name="40% - Énfasis2 9 22 2 5" xfId="6873" xr:uid="{00000000-0005-0000-0000-00007B1B0000}"/>
    <cellStyle name="40% - Énfasis2 9 22 2 5 2" xfId="19033" xr:uid="{50EC5024-63E1-469D-A01D-AF33836A03CB}"/>
    <cellStyle name="40% - Énfasis2 9 22 2 5 2 2" xfId="43353" xr:uid="{C11100CA-5ADD-44B8-AAB5-519846DFC4B6}"/>
    <cellStyle name="40% - Énfasis2 9 22 2 5 3" xfId="31193" xr:uid="{67712497-9D66-49A2-B089-AD44F0E5F72D}"/>
    <cellStyle name="40% - Énfasis2 9 22 2 6" xfId="11737" xr:uid="{00000000-0005-0000-0000-00007C1B0000}"/>
    <cellStyle name="40% - Énfasis2 9 22 2 6 2" xfId="23897" xr:uid="{475C51F8-8DB5-480B-92F5-C643E0C4A22D}"/>
    <cellStyle name="40% - Énfasis2 9 22 2 6 2 2" xfId="48217" xr:uid="{68184832-D312-42AF-BA89-67FD2D662966}"/>
    <cellStyle name="40% - Énfasis2 9 22 2 6 3" xfId="36057" xr:uid="{E357FE68-B40F-4F5A-82EB-69AAD51DEE79}"/>
    <cellStyle name="40% - Énfasis2 9 22 2 7" xfId="14169" xr:uid="{8397B74F-7D86-4113-9DEC-2225853F3750}"/>
    <cellStyle name="40% - Énfasis2 9 22 2 7 2" xfId="38489" xr:uid="{466826AD-B3A7-4F86-A395-D2235A8017EE}"/>
    <cellStyle name="40% - Énfasis2 9 22 2 8" xfId="26329" xr:uid="{E3C587D1-517C-4A86-B605-4E219AF306F7}"/>
    <cellStyle name="40% - Énfasis2 9 22 3" xfId="2314" xr:uid="{00000000-0005-0000-0000-00007D1B0000}"/>
    <cellStyle name="40% - Énfasis2 9 22 3 2" xfId="3530" xr:uid="{00000000-0005-0000-0000-00007E1B0000}"/>
    <cellStyle name="40% - Énfasis2 9 22 3 2 2" xfId="5962" xr:uid="{00000000-0005-0000-0000-00007F1B0000}"/>
    <cellStyle name="40% - Énfasis2 9 22 3 2 2 2" xfId="10826" xr:uid="{00000000-0005-0000-0000-0000801B0000}"/>
    <cellStyle name="40% - Énfasis2 9 22 3 2 2 2 2" xfId="22986" xr:uid="{2237EAD2-81E8-403A-B9E0-F3A96A701AC2}"/>
    <cellStyle name="40% - Énfasis2 9 22 3 2 2 2 2 2" xfId="47306" xr:uid="{B0EC99C7-CAB1-4FA3-A8FD-305B257356F7}"/>
    <cellStyle name="40% - Énfasis2 9 22 3 2 2 2 3" xfId="35146" xr:uid="{ECF80485-F6DA-4367-80F6-FB0914E9DC69}"/>
    <cellStyle name="40% - Énfasis2 9 22 3 2 2 3" xfId="18122" xr:uid="{9E4B9AA7-E76F-47BF-9D9F-A379879198B2}"/>
    <cellStyle name="40% - Énfasis2 9 22 3 2 2 3 2" xfId="42442" xr:uid="{031D9FB1-5988-4DAA-9128-6AF9EEED95BE}"/>
    <cellStyle name="40% - Énfasis2 9 22 3 2 2 4" xfId="30282" xr:uid="{970FB0E6-664C-45C6-A64B-33DACD5A862A}"/>
    <cellStyle name="40% - Énfasis2 9 22 3 2 3" xfId="8394" xr:uid="{00000000-0005-0000-0000-0000811B0000}"/>
    <cellStyle name="40% - Énfasis2 9 22 3 2 3 2" xfId="20554" xr:uid="{118191A1-BD76-4FE1-82F3-72868B2C8599}"/>
    <cellStyle name="40% - Énfasis2 9 22 3 2 3 2 2" xfId="44874" xr:uid="{7EB404F1-2AF7-44FA-A36D-C07753C7DEA9}"/>
    <cellStyle name="40% - Énfasis2 9 22 3 2 3 3" xfId="32714" xr:uid="{1C2A65FC-685C-456E-8ED8-16CB6E59E8D5}"/>
    <cellStyle name="40% - Énfasis2 9 22 3 2 4" xfId="13258" xr:uid="{00000000-0005-0000-0000-0000821B0000}"/>
    <cellStyle name="40% - Énfasis2 9 22 3 2 4 2" xfId="25418" xr:uid="{8497593A-0CE6-46AA-8E11-AFE429A34CA8}"/>
    <cellStyle name="40% - Énfasis2 9 22 3 2 4 2 2" xfId="49738" xr:uid="{6237B1AF-6F39-4A35-89C8-9C12A8F62C70}"/>
    <cellStyle name="40% - Énfasis2 9 22 3 2 4 3" xfId="37578" xr:uid="{15C44E7D-AE69-4EA6-A409-A372E09383FA}"/>
    <cellStyle name="40% - Énfasis2 9 22 3 2 5" xfId="15690" xr:uid="{C4EEFEE6-E5D1-4398-B01A-BF3A27FAC182}"/>
    <cellStyle name="40% - Énfasis2 9 22 3 2 5 2" xfId="40010" xr:uid="{D8E5DE79-73AF-45C4-AFCB-922EC7B13DFC}"/>
    <cellStyle name="40% - Énfasis2 9 22 3 2 6" xfId="27850" xr:uid="{D10AC399-457F-40C8-A785-5753B684D175}"/>
    <cellStyle name="40% - Énfasis2 9 22 3 3" xfId="4746" xr:uid="{00000000-0005-0000-0000-0000831B0000}"/>
    <cellStyle name="40% - Énfasis2 9 22 3 3 2" xfId="9610" xr:uid="{00000000-0005-0000-0000-0000841B0000}"/>
    <cellStyle name="40% - Énfasis2 9 22 3 3 2 2" xfId="21770" xr:uid="{1042B2E5-9B6C-4079-A163-68CD7E737379}"/>
    <cellStyle name="40% - Énfasis2 9 22 3 3 2 2 2" xfId="46090" xr:uid="{456952C7-C6B6-4111-A5D6-FEAFE6F27FB0}"/>
    <cellStyle name="40% - Énfasis2 9 22 3 3 2 3" xfId="33930" xr:uid="{DBF8554C-435E-4580-9F9C-AA6AE21E249D}"/>
    <cellStyle name="40% - Énfasis2 9 22 3 3 3" xfId="16906" xr:uid="{C6B268BE-24A0-4748-937C-10EA180074A1}"/>
    <cellStyle name="40% - Énfasis2 9 22 3 3 3 2" xfId="41226" xr:uid="{1793F13C-DCBC-4631-9DDB-10E6E17A8B33}"/>
    <cellStyle name="40% - Énfasis2 9 22 3 3 4" xfId="29066" xr:uid="{AB24F735-CD33-41C0-9F05-AB64A0FAD3CD}"/>
    <cellStyle name="40% - Énfasis2 9 22 3 4" xfId="7178" xr:uid="{00000000-0005-0000-0000-0000851B0000}"/>
    <cellStyle name="40% - Énfasis2 9 22 3 4 2" xfId="19338" xr:uid="{A527FF87-5FA0-42ED-9B67-BB167C028453}"/>
    <cellStyle name="40% - Énfasis2 9 22 3 4 2 2" xfId="43658" xr:uid="{97E4FB09-8931-42B5-BFC9-4984C7B37CAC}"/>
    <cellStyle name="40% - Énfasis2 9 22 3 4 3" xfId="31498" xr:uid="{EE21561F-CDA2-46A0-A6DA-DEE08E0E8A81}"/>
    <cellStyle name="40% - Énfasis2 9 22 3 5" xfId="12042" xr:uid="{00000000-0005-0000-0000-0000861B0000}"/>
    <cellStyle name="40% - Énfasis2 9 22 3 5 2" xfId="24202" xr:uid="{908A6362-1A23-49A6-94B6-D9A99AB70295}"/>
    <cellStyle name="40% - Énfasis2 9 22 3 5 2 2" xfId="48522" xr:uid="{80DE8EA6-18BA-4FFA-B651-CC2B058FDA40}"/>
    <cellStyle name="40% - Énfasis2 9 22 3 5 3" xfId="36362" xr:uid="{0B44B7F3-9484-4840-B85E-9EE4C0820FED}"/>
    <cellStyle name="40% - Énfasis2 9 22 3 6" xfId="14474" xr:uid="{D8C43553-EF29-4F58-9054-174FC6878C7E}"/>
    <cellStyle name="40% - Énfasis2 9 22 3 6 2" xfId="38794" xr:uid="{4BF95549-46AC-4919-B722-E62E5B4DF2E4}"/>
    <cellStyle name="40% - Énfasis2 9 22 3 7" xfId="26634" xr:uid="{20378AF2-152A-4B87-B1CC-4E29EC9E4476}"/>
    <cellStyle name="40% - Énfasis2 9 22 4" xfId="2922" xr:uid="{00000000-0005-0000-0000-0000871B0000}"/>
    <cellStyle name="40% - Énfasis2 9 22 4 2" xfId="5354" xr:uid="{00000000-0005-0000-0000-0000881B0000}"/>
    <cellStyle name="40% - Énfasis2 9 22 4 2 2" xfId="10218" xr:uid="{00000000-0005-0000-0000-0000891B0000}"/>
    <cellStyle name="40% - Énfasis2 9 22 4 2 2 2" xfId="22378" xr:uid="{37C8A06E-B9E4-45CD-AD4B-09289FE73BCE}"/>
    <cellStyle name="40% - Énfasis2 9 22 4 2 2 2 2" xfId="46698" xr:uid="{060C80F5-2786-4D3D-87F5-D653908D03E6}"/>
    <cellStyle name="40% - Énfasis2 9 22 4 2 2 3" xfId="34538" xr:uid="{7F550A96-A8DF-4927-B04A-C9A0292B40C2}"/>
    <cellStyle name="40% - Énfasis2 9 22 4 2 3" xfId="17514" xr:uid="{F4949DF5-1F23-4795-A7B6-5F889D513970}"/>
    <cellStyle name="40% - Énfasis2 9 22 4 2 3 2" xfId="41834" xr:uid="{795954FD-E230-4A5D-96F2-388B57A54CDD}"/>
    <cellStyle name="40% - Énfasis2 9 22 4 2 4" xfId="29674" xr:uid="{D673BA02-5D83-4B6C-A93B-AF9689054F48}"/>
    <cellStyle name="40% - Énfasis2 9 22 4 3" xfId="7786" xr:uid="{00000000-0005-0000-0000-00008A1B0000}"/>
    <cellStyle name="40% - Énfasis2 9 22 4 3 2" xfId="19946" xr:uid="{5F1AEBD5-7F6A-4FB8-B941-3CA4276CDDDF}"/>
    <cellStyle name="40% - Énfasis2 9 22 4 3 2 2" xfId="44266" xr:uid="{960F06DA-714C-4197-8A32-2D61BF83CBE0}"/>
    <cellStyle name="40% - Énfasis2 9 22 4 3 3" xfId="32106" xr:uid="{5B375FC5-0A71-4EC0-A10A-764A62989F64}"/>
    <cellStyle name="40% - Énfasis2 9 22 4 4" xfId="12650" xr:uid="{00000000-0005-0000-0000-00008B1B0000}"/>
    <cellStyle name="40% - Énfasis2 9 22 4 4 2" xfId="24810" xr:uid="{C07EFF96-D65F-4509-85D0-2A8E9DC485BD}"/>
    <cellStyle name="40% - Énfasis2 9 22 4 4 2 2" xfId="49130" xr:uid="{F670463F-F013-4E5D-9D41-0CDDC97A34BF}"/>
    <cellStyle name="40% - Énfasis2 9 22 4 4 3" xfId="36970" xr:uid="{5DE5E896-FB29-4504-8F7D-C74C2AD9BF42}"/>
    <cellStyle name="40% - Énfasis2 9 22 4 5" xfId="15082" xr:uid="{F1587663-0315-45CB-B4B3-D1506349EDD5}"/>
    <cellStyle name="40% - Énfasis2 9 22 4 5 2" xfId="39402" xr:uid="{649ABD8F-F523-4A81-A6E3-3D63A4611E61}"/>
    <cellStyle name="40% - Énfasis2 9 22 4 6" xfId="27242" xr:uid="{A459171D-B97D-4EF3-A34A-ADEC40D79D15}"/>
    <cellStyle name="40% - Énfasis2 9 22 5" xfId="4138" xr:uid="{00000000-0005-0000-0000-00008C1B0000}"/>
    <cellStyle name="40% - Énfasis2 9 22 5 2" xfId="9002" xr:uid="{00000000-0005-0000-0000-00008D1B0000}"/>
    <cellStyle name="40% - Énfasis2 9 22 5 2 2" xfId="21162" xr:uid="{8E3FF709-AF48-4BCC-98D2-7C41892C212C}"/>
    <cellStyle name="40% - Énfasis2 9 22 5 2 2 2" xfId="45482" xr:uid="{300374B1-834F-4035-9B30-47136F2ADFDC}"/>
    <cellStyle name="40% - Énfasis2 9 22 5 2 3" xfId="33322" xr:uid="{D49486E3-8C14-4CB7-A870-45284FF994C9}"/>
    <cellStyle name="40% - Énfasis2 9 22 5 3" xfId="16298" xr:uid="{4A5FE2FD-7E5E-48FA-8AE6-82E7231D96C1}"/>
    <cellStyle name="40% - Énfasis2 9 22 5 3 2" xfId="40618" xr:uid="{8183761F-07A9-492F-A2F2-4FBD24EF44D8}"/>
    <cellStyle name="40% - Énfasis2 9 22 5 4" xfId="28458" xr:uid="{66DF7E5C-039C-4FA2-97EE-97FFE249123D}"/>
    <cellStyle name="40% - Énfasis2 9 22 6" xfId="6570" xr:uid="{00000000-0005-0000-0000-00008E1B0000}"/>
    <cellStyle name="40% - Énfasis2 9 22 6 2" xfId="18730" xr:uid="{62852E92-5273-4641-A05D-2933D75BD337}"/>
    <cellStyle name="40% - Énfasis2 9 22 6 2 2" xfId="43050" xr:uid="{7D71BD3A-5A6E-4EE6-A465-6202C00E3A55}"/>
    <cellStyle name="40% - Énfasis2 9 22 6 3" xfId="30890" xr:uid="{A56820A7-96B9-46C5-8C71-965B408F4328}"/>
    <cellStyle name="40% - Énfasis2 9 22 7" xfId="11434" xr:uid="{00000000-0005-0000-0000-00008F1B0000}"/>
    <cellStyle name="40% - Énfasis2 9 22 7 2" xfId="23594" xr:uid="{F93A84ED-F0C7-47DB-8C5D-36B5FE38749F}"/>
    <cellStyle name="40% - Énfasis2 9 22 7 2 2" xfId="47914" xr:uid="{2C4B51E9-7010-4748-B096-2AAD2FDABC90}"/>
    <cellStyle name="40% - Énfasis2 9 22 7 3" xfId="35754" xr:uid="{22ABF4B1-430D-491D-9925-694BAC337876}"/>
    <cellStyle name="40% - Énfasis2 9 22 8" xfId="13866" xr:uid="{536C0108-F73F-48AC-AD4F-481863A95348}"/>
    <cellStyle name="40% - Énfasis2 9 22 8 2" xfId="38186" xr:uid="{79FD6BE8-2857-4EA5-839A-7F1D622463C8}"/>
    <cellStyle name="40% - Énfasis2 9 22 9" xfId="26026" xr:uid="{7486CBB4-67C7-4995-B20C-C8B86B4D5B7B}"/>
    <cellStyle name="40% - Énfasis2 9 3" xfId="357" xr:uid="{00000000-0005-0000-0000-0000901B0000}"/>
    <cellStyle name="40% - Énfasis2 9 3 2" xfId="2010" xr:uid="{00000000-0005-0000-0000-0000911B0000}"/>
    <cellStyle name="40% - Énfasis2 9 3 2 2" xfId="2618" xr:uid="{00000000-0005-0000-0000-0000921B0000}"/>
    <cellStyle name="40% - Énfasis2 9 3 2 2 2" xfId="3834" xr:uid="{00000000-0005-0000-0000-0000931B0000}"/>
    <cellStyle name="40% - Énfasis2 9 3 2 2 2 2" xfId="6266" xr:uid="{00000000-0005-0000-0000-0000941B0000}"/>
    <cellStyle name="40% - Énfasis2 9 3 2 2 2 2 2" xfId="11130" xr:uid="{00000000-0005-0000-0000-0000951B0000}"/>
    <cellStyle name="40% - Énfasis2 9 3 2 2 2 2 2 2" xfId="23290" xr:uid="{4A550DAA-56AB-4F2F-9158-CCA00B103166}"/>
    <cellStyle name="40% - Énfasis2 9 3 2 2 2 2 2 2 2" xfId="47610" xr:uid="{8027176A-A01C-453D-95EF-068570373C35}"/>
    <cellStyle name="40% - Énfasis2 9 3 2 2 2 2 2 3" xfId="35450" xr:uid="{09B50744-0D99-4667-AA5A-889BC29E8363}"/>
    <cellStyle name="40% - Énfasis2 9 3 2 2 2 2 3" xfId="18426" xr:uid="{3F095F34-8705-4F66-B345-C9360227ECC9}"/>
    <cellStyle name="40% - Énfasis2 9 3 2 2 2 2 3 2" xfId="42746" xr:uid="{E2396CCF-1A64-4F11-A416-903B6D395ACE}"/>
    <cellStyle name="40% - Énfasis2 9 3 2 2 2 2 4" xfId="30586" xr:uid="{F69AC8A4-597D-4E24-AC45-C080EA60B6D3}"/>
    <cellStyle name="40% - Énfasis2 9 3 2 2 2 3" xfId="8698" xr:uid="{00000000-0005-0000-0000-0000961B0000}"/>
    <cellStyle name="40% - Énfasis2 9 3 2 2 2 3 2" xfId="20858" xr:uid="{B386BB2B-BEBC-40E6-9195-F386B1A4ECC3}"/>
    <cellStyle name="40% - Énfasis2 9 3 2 2 2 3 2 2" xfId="45178" xr:uid="{267B4453-392E-40CB-8935-61C3794524FB}"/>
    <cellStyle name="40% - Énfasis2 9 3 2 2 2 3 3" xfId="33018" xr:uid="{5C4B86A2-893C-4128-B03D-33FD0EB3C5A9}"/>
    <cellStyle name="40% - Énfasis2 9 3 2 2 2 4" xfId="13562" xr:uid="{00000000-0005-0000-0000-0000971B0000}"/>
    <cellStyle name="40% - Énfasis2 9 3 2 2 2 4 2" xfId="25722" xr:uid="{D352D8A8-82F6-4AB7-B5CE-45A481949B42}"/>
    <cellStyle name="40% - Énfasis2 9 3 2 2 2 4 2 2" xfId="50042" xr:uid="{2D6B0E39-8EA1-47AB-9D7C-F90EF9AE6E83}"/>
    <cellStyle name="40% - Énfasis2 9 3 2 2 2 4 3" xfId="37882" xr:uid="{16C550E8-9F84-45BF-8A42-2EEF4E1FBCC5}"/>
    <cellStyle name="40% - Énfasis2 9 3 2 2 2 5" xfId="15994" xr:uid="{ABD0A9CF-93EC-4EF2-8FD3-B842A96F5E45}"/>
    <cellStyle name="40% - Énfasis2 9 3 2 2 2 5 2" xfId="40314" xr:uid="{876C73BD-4339-48DB-9408-B215FEFC2AFB}"/>
    <cellStyle name="40% - Énfasis2 9 3 2 2 2 6" xfId="28154" xr:uid="{7F13A6D5-6EA5-4918-BD24-07309E8DAD54}"/>
    <cellStyle name="40% - Énfasis2 9 3 2 2 3" xfId="5050" xr:uid="{00000000-0005-0000-0000-0000981B0000}"/>
    <cellStyle name="40% - Énfasis2 9 3 2 2 3 2" xfId="9914" xr:uid="{00000000-0005-0000-0000-0000991B0000}"/>
    <cellStyle name="40% - Énfasis2 9 3 2 2 3 2 2" xfId="22074" xr:uid="{CEA22330-C978-4454-ADE3-44BD8D8F3F6A}"/>
    <cellStyle name="40% - Énfasis2 9 3 2 2 3 2 2 2" xfId="46394" xr:uid="{59EF2BA0-2677-480D-BE75-5A18D664C73B}"/>
    <cellStyle name="40% - Énfasis2 9 3 2 2 3 2 3" xfId="34234" xr:uid="{F5EF9187-1BEB-4309-A13D-3C6506890F1E}"/>
    <cellStyle name="40% - Énfasis2 9 3 2 2 3 3" xfId="17210" xr:uid="{D30E7B0B-A512-4A41-9F27-73F01A253877}"/>
    <cellStyle name="40% - Énfasis2 9 3 2 2 3 3 2" xfId="41530" xr:uid="{349ADEF2-2B1A-4123-AF66-C38C7230C0A1}"/>
    <cellStyle name="40% - Énfasis2 9 3 2 2 3 4" xfId="29370" xr:uid="{15C1CF66-ED2C-4A0D-85D7-A0442B068B7C}"/>
    <cellStyle name="40% - Énfasis2 9 3 2 2 4" xfId="7482" xr:uid="{00000000-0005-0000-0000-00009A1B0000}"/>
    <cellStyle name="40% - Énfasis2 9 3 2 2 4 2" xfId="19642" xr:uid="{65EE01AB-74C2-4A34-A42F-64CCB17F7C7A}"/>
    <cellStyle name="40% - Énfasis2 9 3 2 2 4 2 2" xfId="43962" xr:uid="{D9CCAC7B-7FEC-40FC-91C5-909B82DEECFE}"/>
    <cellStyle name="40% - Énfasis2 9 3 2 2 4 3" xfId="31802" xr:uid="{35ED804F-E841-41CE-9310-F543C8EAB752}"/>
    <cellStyle name="40% - Énfasis2 9 3 2 2 5" xfId="12346" xr:uid="{00000000-0005-0000-0000-00009B1B0000}"/>
    <cellStyle name="40% - Énfasis2 9 3 2 2 5 2" xfId="24506" xr:uid="{4C9BD1E7-7C27-4B83-A580-6AD03797E46B}"/>
    <cellStyle name="40% - Énfasis2 9 3 2 2 5 2 2" xfId="48826" xr:uid="{A9EA598B-2995-4213-B435-D5212797C094}"/>
    <cellStyle name="40% - Énfasis2 9 3 2 2 5 3" xfId="36666" xr:uid="{06AE5C32-B357-4478-8AE0-6F4CA7DE61F5}"/>
    <cellStyle name="40% - Énfasis2 9 3 2 2 6" xfId="14778" xr:uid="{3EA83560-5C01-437F-B4E5-39E64ABF4AA2}"/>
    <cellStyle name="40% - Énfasis2 9 3 2 2 6 2" xfId="39098" xr:uid="{79AB366D-6E76-4E59-907E-97E99266F314}"/>
    <cellStyle name="40% - Énfasis2 9 3 2 2 7" xfId="26938" xr:uid="{BDED24A0-4651-4B79-8214-9E66F32B0859}"/>
    <cellStyle name="40% - Énfasis2 9 3 2 3" xfId="3226" xr:uid="{00000000-0005-0000-0000-00009C1B0000}"/>
    <cellStyle name="40% - Énfasis2 9 3 2 3 2" xfId="5658" xr:uid="{00000000-0005-0000-0000-00009D1B0000}"/>
    <cellStyle name="40% - Énfasis2 9 3 2 3 2 2" xfId="10522" xr:uid="{00000000-0005-0000-0000-00009E1B0000}"/>
    <cellStyle name="40% - Énfasis2 9 3 2 3 2 2 2" xfId="22682" xr:uid="{90C38AEE-E274-485A-9A91-098464F688B7}"/>
    <cellStyle name="40% - Énfasis2 9 3 2 3 2 2 2 2" xfId="47002" xr:uid="{409137FC-A07C-413A-8AB1-B5391C0FA8E6}"/>
    <cellStyle name="40% - Énfasis2 9 3 2 3 2 2 3" xfId="34842" xr:uid="{FA631BBC-2606-4212-B3FD-0DBE56A359E9}"/>
    <cellStyle name="40% - Énfasis2 9 3 2 3 2 3" xfId="17818" xr:uid="{45269DA8-18A4-43C1-8AA7-8E9AD148E055}"/>
    <cellStyle name="40% - Énfasis2 9 3 2 3 2 3 2" xfId="42138" xr:uid="{6FAF12AC-9E94-45E3-B0AE-C439761117D9}"/>
    <cellStyle name="40% - Énfasis2 9 3 2 3 2 4" xfId="29978" xr:uid="{FE6531AC-3876-43D7-BC83-AFB6920DDB4E}"/>
    <cellStyle name="40% - Énfasis2 9 3 2 3 3" xfId="8090" xr:uid="{00000000-0005-0000-0000-00009F1B0000}"/>
    <cellStyle name="40% - Énfasis2 9 3 2 3 3 2" xfId="20250" xr:uid="{1BCD088C-B94F-4866-B5D0-5216C0142674}"/>
    <cellStyle name="40% - Énfasis2 9 3 2 3 3 2 2" xfId="44570" xr:uid="{C7EFD686-4104-4742-B79F-E5D55B2A2959}"/>
    <cellStyle name="40% - Énfasis2 9 3 2 3 3 3" xfId="32410" xr:uid="{FBD2A552-0D48-477D-83B5-4138374B45F9}"/>
    <cellStyle name="40% - Énfasis2 9 3 2 3 4" xfId="12954" xr:uid="{00000000-0005-0000-0000-0000A01B0000}"/>
    <cellStyle name="40% - Énfasis2 9 3 2 3 4 2" xfId="25114" xr:uid="{1B2BDE8E-7486-4EE0-B6DB-8B3C714B5A08}"/>
    <cellStyle name="40% - Énfasis2 9 3 2 3 4 2 2" xfId="49434" xr:uid="{B72A76E1-DA11-4946-88FF-EE9E9A961839}"/>
    <cellStyle name="40% - Énfasis2 9 3 2 3 4 3" xfId="37274" xr:uid="{4376F286-381D-452C-AE68-66813B31AA68}"/>
    <cellStyle name="40% - Énfasis2 9 3 2 3 5" xfId="15386" xr:uid="{5AA78BB9-C3A7-49AA-A9A8-701B3F129EE6}"/>
    <cellStyle name="40% - Énfasis2 9 3 2 3 5 2" xfId="39706" xr:uid="{07C96D59-7122-4C00-8A2F-5A7C10FDF4DE}"/>
    <cellStyle name="40% - Énfasis2 9 3 2 3 6" xfId="27546" xr:uid="{24285A7C-06CD-4B6D-B115-A3DE64EEAA6B}"/>
    <cellStyle name="40% - Énfasis2 9 3 2 4" xfId="4442" xr:uid="{00000000-0005-0000-0000-0000A11B0000}"/>
    <cellStyle name="40% - Énfasis2 9 3 2 4 2" xfId="9306" xr:uid="{00000000-0005-0000-0000-0000A21B0000}"/>
    <cellStyle name="40% - Énfasis2 9 3 2 4 2 2" xfId="21466" xr:uid="{78523C0D-4168-4836-9E3F-DCEB989510B0}"/>
    <cellStyle name="40% - Énfasis2 9 3 2 4 2 2 2" xfId="45786" xr:uid="{2BC8549E-1D55-48AF-8B50-DE28CC3297B6}"/>
    <cellStyle name="40% - Énfasis2 9 3 2 4 2 3" xfId="33626" xr:uid="{366F7594-5AB6-4AC7-8F03-4295DF531EE7}"/>
    <cellStyle name="40% - Énfasis2 9 3 2 4 3" xfId="16602" xr:uid="{0C3110E4-C956-43FB-B392-B2C3B0E1FE40}"/>
    <cellStyle name="40% - Énfasis2 9 3 2 4 3 2" xfId="40922" xr:uid="{4BD0443F-E184-4BC7-BCFA-5E344FFED5CD}"/>
    <cellStyle name="40% - Énfasis2 9 3 2 4 4" xfId="28762" xr:uid="{E4A475D6-F857-43E9-891A-D934C2C989D5}"/>
    <cellStyle name="40% - Énfasis2 9 3 2 5" xfId="6874" xr:uid="{00000000-0005-0000-0000-0000A31B0000}"/>
    <cellStyle name="40% - Énfasis2 9 3 2 5 2" xfId="19034" xr:uid="{05242DCE-DF06-458E-B34D-33F208054040}"/>
    <cellStyle name="40% - Énfasis2 9 3 2 5 2 2" xfId="43354" xr:uid="{2719B77A-63A7-4671-81F4-6093A226E3FF}"/>
    <cellStyle name="40% - Énfasis2 9 3 2 5 3" xfId="31194" xr:uid="{66E883EB-FB09-4926-809D-BA075E346A1E}"/>
    <cellStyle name="40% - Énfasis2 9 3 2 6" xfId="11738" xr:uid="{00000000-0005-0000-0000-0000A41B0000}"/>
    <cellStyle name="40% - Énfasis2 9 3 2 6 2" xfId="23898" xr:uid="{B94B99CC-F8DF-419B-9159-60C31AA8E165}"/>
    <cellStyle name="40% - Énfasis2 9 3 2 6 2 2" xfId="48218" xr:uid="{D9A0A92F-9C95-4332-942D-85887E191FD0}"/>
    <cellStyle name="40% - Énfasis2 9 3 2 6 3" xfId="36058" xr:uid="{ACB4225B-4355-45EE-AEC5-36962E29411B}"/>
    <cellStyle name="40% - Énfasis2 9 3 2 7" xfId="14170" xr:uid="{6B6B50BE-1A09-48B2-8683-83243812734D}"/>
    <cellStyle name="40% - Énfasis2 9 3 2 7 2" xfId="38490" xr:uid="{06DD9E51-5425-4AB4-8066-BFB2110EE8AF}"/>
    <cellStyle name="40% - Énfasis2 9 3 2 8" xfId="26330" xr:uid="{6B4F3FD2-4DE2-48AF-823D-C5F7FC1D7F11}"/>
    <cellStyle name="40% - Énfasis2 9 3 3" xfId="2315" xr:uid="{00000000-0005-0000-0000-0000A51B0000}"/>
    <cellStyle name="40% - Énfasis2 9 3 3 2" xfId="3531" xr:uid="{00000000-0005-0000-0000-0000A61B0000}"/>
    <cellStyle name="40% - Énfasis2 9 3 3 2 2" xfId="5963" xr:uid="{00000000-0005-0000-0000-0000A71B0000}"/>
    <cellStyle name="40% - Énfasis2 9 3 3 2 2 2" xfId="10827" xr:uid="{00000000-0005-0000-0000-0000A81B0000}"/>
    <cellStyle name="40% - Énfasis2 9 3 3 2 2 2 2" xfId="22987" xr:uid="{77B86791-CB4E-46BB-A3E5-C44B06CF7FA5}"/>
    <cellStyle name="40% - Énfasis2 9 3 3 2 2 2 2 2" xfId="47307" xr:uid="{BB6AFC8C-6530-4849-A269-00C6F038B9D6}"/>
    <cellStyle name="40% - Énfasis2 9 3 3 2 2 2 3" xfId="35147" xr:uid="{2BD95D7A-626B-41A5-8376-B1C2EDD513DE}"/>
    <cellStyle name="40% - Énfasis2 9 3 3 2 2 3" xfId="18123" xr:uid="{A70F021E-8256-4470-9577-8664A89237C6}"/>
    <cellStyle name="40% - Énfasis2 9 3 3 2 2 3 2" xfId="42443" xr:uid="{C497D8D3-2987-4215-B531-6AF39B93A958}"/>
    <cellStyle name="40% - Énfasis2 9 3 3 2 2 4" xfId="30283" xr:uid="{6F2933F1-06CC-4878-8A4B-F491A54364D7}"/>
    <cellStyle name="40% - Énfasis2 9 3 3 2 3" xfId="8395" xr:uid="{00000000-0005-0000-0000-0000A91B0000}"/>
    <cellStyle name="40% - Énfasis2 9 3 3 2 3 2" xfId="20555" xr:uid="{C3A0107E-8A83-452E-8D7C-5D1B2CE82E50}"/>
    <cellStyle name="40% - Énfasis2 9 3 3 2 3 2 2" xfId="44875" xr:uid="{70A74679-A3E5-4A72-A91C-7F61415B3B64}"/>
    <cellStyle name="40% - Énfasis2 9 3 3 2 3 3" xfId="32715" xr:uid="{28FC76C7-DFAC-4F87-9B0D-35E5DA38B5D4}"/>
    <cellStyle name="40% - Énfasis2 9 3 3 2 4" xfId="13259" xr:uid="{00000000-0005-0000-0000-0000AA1B0000}"/>
    <cellStyle name="40% - Énfasis2 9 3 3 2 4 2" xfId="25419" xr:uid="{1E5D76AF-A2EA-4FAD-9D8A-A68C1F315AED}"/>
    <cellStyle name="40% - Énfasis2 9 3 3 2 4 2 2" xfId="49739" xr:uid="{6FDB4FCF-6B92-4047-8E35-BB49293B3985}"/>
    <cellStyle name="40% - Énfasis2 9 3 3 2 4 3" xfId="37579" xr:uid="{198D2AC1-189C-4D7E-B115-C6948878892E}"/>
    <cellStyle name="40% - Énfasis2 9 3 3 2 5" xfId="15691" xr:uid="{6D63BAB0-2E57-4734-AB2D-1FABEB877CE4}"/>
    <cellStyle name="40% - Énfasis2 9 3 3 2 5 2" xfId="40011" xr:uid="{02555237-9FBB-480F-831F-D9294027D498}"/>
    <cellStyle name="40% - Énfasis2 9 3 3 2 6" xfId="27851" xr:uid="{67FF2956-A6E3-48C5-AD0E-4EF9784607AA}"/>
    <cellStyle name="40% - Énfasis2 9 3 3 3" xfId="4747" xr:uid="{00000000-0005-0000-0000-0000AB1B0000}"/>
    <cellStyle name="40% - Énfasis2 9 3 3 3 2" xfId="9611" xr:uid="{00000000-0005-0000-0000-0000AC1B0000}"/>
    <cellStyle name="40% - Énfasis2 9 3 3 3 2 2" xfId="21771" xr:uid="{DB935E11-5AB0-483C-B5C7-53CFAFB2AF87}"/>
    <cellStyle name="40% - Énfasis2 9 3 3 3 2 2 2" xfId="46091" xr:uid="{E3C8BCBC-0669-4E82-A8C7-CBAE2E606205}"/>
    <cellStyle name="40% - Énfasis2 9 3 3 3 2 3" xfId="33931" xr:uid="{6EEFC555-9E89-478E-81DE-09699AB8391D}"/>
    <cellStyle name="40% - Énfasis2 9 3 3 3 3" xfId="16907" xr:uid="{61ABD108-4E88-4452-B412-157B4D6243E2}"/>
    <cellStyle name="40% - Énfasis2 9 3 3 3 3 2" xfId="41227" xr:uid="{4400C8E9-2772-4B01-9E5E-A63FCEFF0E53}"/>
    <cellStyle name="40% - Énfasis2 9 3 3 3 4" xfId="29067" xr:uid="{6E07A7C8-CD39-4F5B-88E3-32F7AD97D17A}"/>
    <cellStyle name="40% - Énfasis2 9 3 3 4" xfId="7179" xr:uid="{00000000-0005-0000-0000-0000AD1B0000}"/>
    <cellStyle name="40% - Énfasis2 9 3 3 4 2" xfId="19339" xr:uid="{BBA3819E-4015-4CB5-9A84-C53FAD2FA716}"/>
    <cellStyle name="40% - Énfasis2 9 3 3 4 2 2" xfId="43659" xr:uid="{C463AC5C-E3B4-42D7-8F55-40A984C80A9A}"/>
    <cellStyle name="40% - Énfasis2 9 3 3 4 3" xfId="31499" xr:uid="{2882304D-E15D-4EFA-B6F8-8120DE4B28CB}"/>
    <cellStyle name="40% - Énfasis2 9 3 3 5" xfId="12043" xr:uid="{00000000-0005-0000-0000-0000AE1B0000}"/>
    <cellStyle name="40% - Énfasis2 9 3 3 5 2" xfId="24203" xr:uid="{765A733E-0F8F-4678-8CB2-70B0564B5358}"/>
    <cellStyle name="40% - Énfasis2 9 3 3 5 2 2" xfId="48523" xr:uid="{C484BCE1-792E-4437-B85A-092C4214E7C0}"/>
    <cellStyle name="40% - Énfasis2 9 3 3 5 3" xfId="36363" xr:uid="{01C408D7-9AF3-435B-B406-1C270B6B4A41}"/>
    <cellStyle name="40% - Énfasis2 9 3 3 6" xfId="14475" xr:uid="{B78A25A9-2C0C-413A-8573-BD44B4347937}"/>
    <cellStyle name="40% - Énfasis2 9 3 3 6 2" xfId="38795" xr:uid="{27E6A602-8E72-4B45-B754-1E1431404DC4}"/>
    <cellStyle name="40% - Énfasis2 9 3 3 7" xfId="26635" xr:uid="{EDA84DE8-612F-4F5F-9DF9-BB7029F1415F}"/>
    <cellStyle name="40% - Énfasis2 9 3 4" xfId="2923" xr:uid="{00000000-0005-0000-0000-0000AF1B0000}"/>
    <cellStyle name="40% - Énfasis2 9 3 4 2" xfId="5355" xr:uid="{00000000-0005-0000-0000-0000B01B0000}"/>
    <cellStyle name="40% - Énfasis2 9 3 4 2 2" xfId="10219" xr:uid="{00000000-0005-0000-0000-0000B11B0000}"/>
    <cellStyle name="40% - Énfasis2 9 3 4 2 2 2" xfId="22379" xr:uid="{D4FF2D23-F2CA-4135-BD9F-23B2D34DF3C0}"/>
    <cellStyle name="40% - Énfasis2 9 3 4 2 2 2 2" xfId="46699" xr:uid="{D8CD4BB2-EF2B-4C73-BA65-302E0F1DB3B6}"/>
    <cellStyle name="40% - Énfasis2 9 3 4 2 2 3" xfId="34539" xr:uid="{AB2D2EF7-CE12-4215-815B-8CADBC74ABB0}"/>
    <cellStyle name="40% - Énfasis2 9 3 4 2 3" xfId="17515" xr:uid="{2EDE421C-1671-433C-ABD2-DA78E8BF866A}"/>
    <cellStyle name="40% - Énfasis2 9 3 4 2 3 2" xfId="41835" xr:uid="{F73B6345-0DB3-4EE7-98C2-72D0D4E36C54}"/>
    <cellStyle name="40% - Énfasis2 9 3 4 2 4" xfId="29675" xr:uid="{7C9B8DBA-B734-4178-990A-D0BB11203D50}"/>
    <cellStyle name="40% - Énfasis2 9 3 4 3" xfId="7787" xr:uid="{00000000-0005-0000-0000-0000B21B0000}"/>
    <cellStyle name="40% - Énfasis2 9 3 4 3 2" xfId="19947" xr:uid="{7CE68D5E-3D22-4EE3-A7F0-E9072485CEA7}"/>
    <cellStyle name="40% - Énfasis2 9 3 4 3 2 2" xfId="44267" xr:uid="{0DC0B6B0-67F9-4DF6-B57C-4BD955D02B65}"/>
    <cellStyle name="40% - Énfasis2 9 3 4 3 3" xfId="32107" xr:uid="{8F7D1062-FF76-4789-8053-997B86A6C786}"/>
    <cellStyle name="40% - Énfasis2 9 3 4 4" xfId="12651" xr:uid="{00000000-0005-0000-0000-0000B31B0000}"/>
    <cellStyle name="40% - Énfasis2 9 3 4 4 2" xfId="24811" xr:uid="{567A50FF-E87B-4030-9499-74F82C375A6C}"/>
    <cellStyle name="40% - Énfasis2 9 3 4 4 2 2" xfId="49131" xr:uid="{370BC5EC-8989-4253-9BE0-F43C387FD42D}"/>
    <cellStyle name="40% - Énfasis2 9 3 4 4 3" xfId="36971" xr:uid="{4CDF3972-E46B-453C-BDB7-2D9C3B9835DB}"/>
    <cellStyle name="40% - Énfasis2 9 3 4 5" xfId="15083" xr:uid="{ED0DDF0F-B7FF-4ACB-A7DF-33070E654745}"/>
    <cellStyle name="40% - Énfasis2 9 3 4 5 2" xfId="39403" xr:uid="{C20E5242-1F13-49EB-BD67-C8D5AADE6155}"/>
    <cellStyle name="40% - Énfasis2 9 3 4 6" xfId="27243" xr:uid="{ECE406AC-DE3A-4AC6-B708-93DFC7967FB6}"/>
    <cellStyle name="40% - Énfasis2 9 3 5" xfId="4139" xr:uid="{00000000-0005-0000-0000-0000B41B0000}"/>
    <cellStyle name="40% - Énfasis2 9 3 5 2" xfId="9003" xr:uid="{00000000-0005-0000-0000-0000B51B0000}"/>
    <cellStyle name="40% - Énfasis2 9 3 5 2 2" xfId="21163" xr:uid="{5BEE8FD7-DFB8-4A55-A1A0-9AC2D92190C2}"/>
    <cellStyle name="40% - Énfasis2 9 3 5 2 2 2" xfId="45483" xr:uid="{68F1EF54-D40B-401A-8C92-36195A22F397}"/>
    <cellStyle name="40% - Énfasis2 9 3 5 2 3" xfId="33323" xr:uid="{02C7CBF4-A242-405E-8AFB-4D6C4F231DA1}"/>
    <cellStyle name="40% - Énfasis2 9 3 5 3" xfId="16299" xr:uid="{B6D8FBB1-4E21-4651-A142-7403667E8FBA}"/>
    <cellStyle name="40% - Énfasis2 9 3 5 3 2" xfId="40619" xr:uid="{9E9C831E-F11C-4127-A700-3E09DBCE665E}"/>
    <cellStyle name="40% - Énfasis2 9 3 5 4" xfId="28459" xr:uid="{9F230E38-88D9-49C2-9FB2-374A2811756F}"/>
    <cellStyle name="40% - Énfasis2 9 3 6" xfId="6571" xr:uid="{00000000-0005-0000-0000-0000B61B0000}"/>
    <cellStyle name="40% - Énfasis2 9 3 6 2" xfId="18731" xr:uid="{812B2067-CD31-46DF-B9F2-3A18F898962B}"/>
    <cellStyle name="40% - Énfasis2 9 3 6 2 2" xfId="43051" xr:uid="{DBF65C63-6DD2-438B-B3DE-121511867E4B}"/>
    <cellStyle name="40% - Énfasis2 9 3 6 3" xfId="30891" xr:uid="{AC323F0C-5133-4BCC-B8E7-CFE0849A5129}"/>
    <cellStyle name="40% - Énfasis2 9 3 7" xfId="11435" xr:uid="{00000000-0005-0000-0000-0000B71B0000}"/>
    <cellStyle name="40% - Énfasis2 9 3 7 2" xfId="23595" xr:uid="{FB700E6F-16F7-4688-90A9-7A7AC053AA77}"/>
    <cellStyle name="40% - Énfasis2 9 3 7 2 2" xfId="47915" xr:uid="{FB229602-1005-4B0D-B3C6-6CD332940E94}"/>
    <cellStyle name="40% - Énfasis2 9 3 7 3" xfId="35755" xr:uid="{4B64AF78-2F94-4D00-A20C-F9A0753D31DA}"/>
    <cellStyle name="40% - Énfasis2 9 3 8" xfId="13867" xr:uid="{E4C03777-8B17-45CB-9468-7E071C3B5FAE}"/>
    <cellStyle name="40% - Énfasis2 9 3 8 2" xfId="38187" xr:uid="{8297D069-130F-4658-9A63-137665BF37B8}"/>
    <cellStyle name="40% - Énfasis2 9 3 9" xfId="26027" xr:uid="{2992B44C-3AA5-4F97-8EB8-ED93EEF9D02C}"/>
    <cellStyle name="40% - Énfasis2 9 4" xfId="358" xr:uid="{00000000-0005-0000-0000-0000B81B0000}"/>
    <cellStyle name="40% - Énfasis2 9 4 2" xfId="2011" xr:uid="{00000000-0005-0000-0000-0000B91B0000}"/>
    <cellStyle name="40% - Énfasis2 9 4 2 2" xfId="2619" xr:uid="{00000000-0005-0000-0000-0000BA1B0000}"/>
    <cellStyle name="40% - Énfasis2 9 4 2 2 2" xfId="3835" xr:uid="{00000000-0005-0000-0000-0000BB1B0000}"/>
    <cellStyle name="40% - Énfasis2 9 4 2 2 2 2" xfId="6267" xr:uid="{00000000-0005-0000-0000-0000BC1B0000}"/>
    <cellStyle name="40% - Énfasis2 9 4 2 2 2 2 2" xfId="11131" xr:uid="{00000000-0005-0000-0000-0000BD1B0000}"/>
    <cellStyle name="40% - Énfasis2 9 4 2 2 2 2 2 2" xfId="23291" xr:uid="{56D9C2B4-ECCC-4953-A9C4-2A84E2834346}"/>
    <cellStyle name="40% - Énfasis2 9 4 2 2 2 2 2 2 2" xfId="47611" xr:uid="{06B328E7-F479-4695-9457-D27CA20FA1F7}"/>
    <cellStyle name="40% - Énfasis2 9 4 2 2 2 2 2 3" xfId="35451" xr:uid="{0B0EB07F-8BA9-4823-BF74-1380F605F71F}"/>
    <cellStyle name="40% - Énfasis2 9 4 2 2 2 2 3" xfId="18427" xr:uid="{BE17C3D8-607B-4F06-BA8F-326C87834E6A}"/>
    <cellStyle name="40% - Énfasis2 9 4 2 2 2 2 3 2" xfId="42747" xr:uid="{B4820431-3F67-4F43-B1BF-86C85F693B89}"/>
    <cellStyle name="40% - Énfasis2 9 4 2 2 2 2 4" xfId="30587" xr:uid="{308D7F83-6426-4B55-B62C-ED0A038CAAE2}"/>
    <cellStyle name="40% - Énfasis2 9 4 2 2 2 3" xfId="8699" xr:uid="{00000000-0005-0000-0000-0000BE1B0000}"/>
    <cellStyle name="40% - Énfasis2 9 4 2 2 2 3 2" xfId="20859" xr:uid="{AC451CB5-C377-47D7-A824-9161FE0D69BA}"/>
    <cellStyle name="40% - Énfasis2 9 4 2 2 2 3 2 2" xfId="45179" xr:uid="{A857041D-C3FF-43B1-81D4-241B28472C59}"/>
    <cellStyle name="40% - Énfasis2 9 4 2 2 2 3 3" xfId="33019" xr:uid="{8238B81E-8280-410B-AF73-64E5DFA988D1}"/>
    <cellStyle name="40% - Énfasis2 9 4 2 2 2 4" xfId="13563" xr:uid="{00000000-0005-0000-0000-0000BF1B0000}"/>
    <cellStyle name="40% - Énfasis2 9 4 2 2 2 4 2" xfId="25723" xr:uid="{70963FE8-7C43-4234-BD04-C01BD0A3E26D}"/>
    <cellStyle name="40% - Énfasis2 9 4 2 2 2 4 2 2" xfId="50043" xr:uid="{F53C35F9-470F-4D00-947C-E0412C33DC37}"/>
    <cellStyle name="40% - Énfasis2 9 4 2 2 2 4 3" xfId="37883" xr:uid="{5D08B086-19E4-4208-AAD6-D5A84D59205E}"/>
    <cellStyle name="40% - Énfasis2 9 4 2 2 2 5" xfId="15995" xr:uid="{48E3FD9A-596E-44AE-B69F-D0EF16408A87}"/>
    <cellStyle name="40% - Énfasis2 9 4 2 2 2 5 2" xfId="40315" xr:uid="{373EF64D-A0B3-4EC1-8A7D-C54254E48436}"/>
    <cellStyle name="40% - Énfasis2 9 4 2 2 2 6" xfId="28155" xr:uid="{D33D40DC-B24E-471C-9488-AC0D02F350EF}"/>
    <cellStyle name="40% - Énfasis2 9 4 2 2 3" xfId="5051" xr:uid="{00000000-0005-0000-0000-0000C01B0000}"/>
    <cellStyle name="40% - Énfasis2 9 4 2 2 3 2" xfId="9915" xr:uid="{00000000-0005-0000-0000-0000C11B0000}"/>
    <cellStyle name="40% - Énfasis2 9 4 2 2 3 2 2" xfId="22075" xr:uid="{A1E19DB5-583E-4F7A-9782-7FDE6170E0BF}"/>
    <cellStyle name="40% - Énfasis2 9 4 2 2 3 2 2 2" xfId="46395" xr:uid="{25E2068B-D492-451B-9182-B6538CCC6F3F}"/>
    <cellStyle name="40% - Énfasis2 9 4 2 2 3 2 3" xfId="34235" xr:uid="{F6C78A8A-8CE1-4688-AC62-8662C20B7362}"/>
    <cellStyle name="40% - Énfasis2 9 4 2 2 3 3" xfId="17211" xr:uid="{38944D5E-08D4-4081-BE63-C79BAAA9314D}"/>
    <cellStyle name="40% - Énfasis2 9 4 2 2 3 3 2" xfId="41531" xr:uid="{2DAED475-3B18-4C19-87F3-916824DF003A}"/>
    <cellStyle name="40% - Énfasis2 9 4 2 2 3 4" xfId="29371" xr:uid="{E054016D-277B-41F9-ADFA-DFB6782192D6}"/>
    <cellStyle name="40% - Énfasis2 9 4 2 2 4" xfId="7483" xr:uid="{00000000-0005-0000-0000-0000C21B0000}"/>
    <cellStyle name="40% - Énfasis2 9 4 2 2 4 2" xfId="19643" xr:uid="{C996F151-0BA0-4D5B-8991-5DFD3645C011}"/>
    <cellStyle name="40% - Énfasis2 9 4 2 2 4 2 2" xfId="43963" xr:uid="{C05B2094-7FF6-43E3-9EC1-5C20F562DB74}"/>
    <cellStyle name="40% - Énfasis2 9 4 2 2 4 3" xfId="31803" xr:uid="{B0844008-C762-486A-A4B7-6344C5C9A3FC}"/>
    <cellStyle name="40% - Énfasis2 9 4 2 2 5" xfId="12347" xr:uid="{00000000-0005-0000-0000-0000C31B0000}"/>
    <cellStyle name="40% - Énfasis2 9 4 2 2 5 2" xfId="24507" xr:uid="{2A365EB7-E7A2-466B-9D6F-EABA98A18C0B}"/>
    <cellStyle name="40% - Énfasis2 9 4 2 2 5 2 2" xfId="48827" xr:uid="{3E7EAF90-54AE-49CB-9CA7-10FC1B24DC1D}"/>
    <cellStyle name="40% - Énfasis2 9 4 2 2 5 3" xfId="36667" xr:uid="{873C2E40-C652-4D00-95B5-82CD866B59AD}"/>
    <cellStyle name="40% - Énfasis2 9 4 2 2 6" xfId="14779" xr:uid="{30BB9BFA-A687-4FE0-8289-3B4A9E45BC59}"/>
    <cellStyle name="40% - Énfasis2 9 4 2 2 6 2" xfId="39099" xr:uid="{D01113D6-F177-4E80-9ED5-89305593158D}"/>
    <cellStyle name="40% - Énfasis2 9 4 2 2 7" xfId="26939" xr:uid="{634CE295-CB09-47C2-9492-1A9F17B25C5F}"/>
    <cellStyle name="40% - Énfasis2 9 4 2 3" xfId="3227" xr:uid="{00000000-0005-0000-0000-0000C41B0000}"/>
    <cellStyle name="40% - Énfasis2 9 4 2 3 2" xfId="5659" xr:uid="{00000000-0005-0000-0000-0000C51B0000}"/>
    <cellStyle name="40% - Énfasis2 9 4 2 3 2 2" xfId="10523" xr:uid="{00000000-0005-0000-0000-0000C61B0000}"/>
    <cellStyle name="40% - Énfasis2 9 4 2 3 2 2 2" xfId="22683" xr:uid="{F0DF8DC6-7984-4F3B-9F84-625FBB968147}"/>
    <cellStyle name="40% - Énfasis2 9 4 2 3 2 2 2 2" xfId="47003" xr:uid="{3D9E5420-8973-48A9-B612-74C4DB54AB4F}"/>
    <cellStyle name="40% - Énfasis2 9 4 2 3 2 2 3" xfId="34843" xr:uid="{3C7C9FC9-AAED-441B-A45D-D9AA72914FB0}"/>
    <cellStyle name="40% - Énfasis2 9 4 2 3 2 3" xfId="17819" xr:uid="{F822B077-E71E-4FE1-A3D6-C175C388AD47}"/>
    <cellStyle name="40% - Énfasis2 9 4 2 3 2 3 2" xfId="42139" xr:uid="{88EC3AA0-C7D7-4C6E-8485-D3C0AB58F75E}"/>
    <cellStyle name="40% - Énfasis2 9 4 2 3 2 4" xfId="29979" xr:uid="{47061BD3-FFF7-4FBB-8741-2EDDBD3A724D}"/>
    <cellStyle name="40% - Énfasis2 9 4 2 3 3" xfId="8091" xr:uid="{00000000-0005-0000-0000-0000C71B0000}"/>
    <cellStyle name="40% - Énfasis2 9 4 2 3 3 2" xfId="20251" xr:uid="{7991B62C-4F88-4D2A-A4F0-D1477A120B82}"/>
    <cellStyle name="40% - Énfasis2 9 4 2 3 3 2 2" xfId="44571" xr:uid="{61628EE7-215A-4CD8-8008-C4C16E0A7538}"/>
    <cellStyle name="40% - Énfasis2 9 4 2 3 3 3" xfId="32411" xr:uid="{05F839E3-C1F9-4FC4-9862-14279B7638A0}"/>
    <cellStyle name="40% - Énfasis2 9 4 2 3 4" xfId="12955" xr:uid="{00000000-0005-0000-0000-0000C81B0000}"/>
    <cellStyle name="40% - Énfasis2 9 4 2 3 4 2" xfId="25115" xr:uid="{8F4284E5-A402-4591-BA8B-5F60D661F8EB}"/>
    <cellStyle name="40% - Énfasis2 9 4 2 3 4 2 2" xfId="49435" xr:uid="{CA855347-FDD4-4069-AB27-D36E8A8597E0}"/>
    <cellStyle name="40% - Énfasis2 9 4 2 3 4 3" xfId="37275" xr:uid="{DC4F66AC-B189-400E-BE75-E67AF913F2EC}"/>
    <cellStyle name="40% - Énfasis2 9 4 2 3 5" xfId="15387" xr:uid="{6569027D-130A-4BC0-A903-D5B19D8417D9}"/>
    <cellStyle name="40% - Énfasis2 9 4 2 3 5 2" xfId="39707" xr:uid="{F347D8CA-1CF1-4494-A045-1D34647B7680}"/>
    <cellStyle name="40% - Énfasis2 9 4 2 3 6" xfId="27547" xr:uid="{046A7183-46D9-493C-8C05-72C1F4B13042}"/>
    <cellStyle name="40% - Énfasis2 9 4 2 4" xfId="4443" xr:uid="{00000000-0005-0000-0000-0000C91B0000}"/>
    <cellStyle name="40% - Énfasis2 9 4 2 4 2" xfId="9307" xr:uid="{00000000-0005-0000-0000-0000CA1B0000}"/>
    <cellStyle name="40% - Énfasis2 9 4 2 4 2 2" xfId="21467" xr:uid="{26B91E75-98E8-4A5C-8E0C-018B68B956CB}"/>
    <cellStyle name="40% - Énfasis2 9 4 2 4 2 2 2" xfId="45787" xr:uid="{C2BAF085-0EBC-4629-B2AE-8EA7D42C2E84}"/>
    <cellStyle name="40% - Énfasis2 9 4 2 4 2 3" xfId="33627" xr:uid="{E4EFB908-429D-43AB-97CC-006610D86A09}"/>
    <cellStyle name="40% - Énfasis2 9 4 2 4 3" xfId="16603" xr:uid="{264B6352-EA68-4469-84FA-5B7B8395A3D2}"/>
    <cellStyle name="40% - Énfasis2 9 4 2 4 3 2" xfId="40923" xr:uid="{BBCC3ACB-39C6-4A1C-9793-634725000E22}"/>
    <cellStyle name="40% - Énfasis2 9 4 2 4 4" xfId="28763" xr:uid="{574B36BD-7077-415E-9749-79225BAEFA49}"/>
    <cellStyle name="40% - Énfasis2 9 4 2 5" xfId="6875" xr:uid="{00000000-0005-0000-0000-0000CB1B0000}"/>
    <cellStyle name="40% - Énfasis2 9 4 2 5 2" xfId="19035" xr:uid="{BF3E4F7F-88C1-4927-BCE5-BE780D08126E}"/>
    <cellStyle name="40% - Énfasis2 9 4 2 5 2 2" xfId="43355" xr:uid="{0238DF40-4147-4E55-B031-74704CCC26F4}"/>
    <cellStyle name="40% - Énfasis2 9 4 2 5 3" xfId="31195" xr:uid="{F95293C7-2DD9-45FC-B7B4-AFB0AFAB8D04}"/>
    <cellStyle name="40% - Énfasis2 9 4 2 6" xfId="11739" xr:uid="{00000000-0005-0000-0000-0000CC1B0000}"/>
    <cellStyle name="40% - Énfasis2 9 4 2 6 2" xfId="23899" xr:uid="{A17783DF-5666-4CBA-9C84-3EC05616218E}"/>
    <cellStyle name="40% - Énfasis2 9 4 2 6 2 2" xfId="48219" xr:uid="{59DE18D4-DEB1-46E6-BC69-75CD5F4600C9}"/>
    <cellStyle name="40% - Énfasis2 9 4 2 6 3" xfId="36059" xr:uid="{2DDAD401-152F-4472-97E7-521D52ADF2DB}"/>
    <cellStyle name="40% - Énfasis2 9 4 2 7" xfId="14171" xr:uid="{DBC09284-E61C-4F35-B883-C4B5AB0656E9}"/>
    <cellStyle name="40% - Énfasis2 9 4 2 7 2" xfId="38491" xr:uid="{4FBAB2F2-F071-449A-8519-D870925DFC62}"/>
    <cellStyle name="40% - Énfasis2 9 4 2 8" xfId="26331" xr:uid="{35FA2F01-44BC-4778-9A5A-6AE139C5AEA1}"/>
    <cellStyle name="40% - Énfasis2 9 4 3" xfId="2316" xr:uid="{00000000-0005-0000-0000-0000CD1B0000}"/>
    <cellStyle name="40% - Énfasis2 9 4 3 2" xfId="3532" xr:uid="{00000000-0005-0000-0000-0000CE1B0000}"/>
    <cellStyle name="40% - Énfasis2 9 4 3 2 2" xfId="5964" xr:uid="{00000000-0005-0000-0000-0000CF1B0000}"/>
    <cellStyle name="40% - Énfasis2 9 4 3 2 2 2" xfId="10828" xr:uid="{00000000-0005-0000-0000-0000D01B0000}"/>
    <cellStyle name="40% - Énfasis2 9 4 3 2 2 2 2" xfId="22988" xr:uid="{E582736C-C43E-4A23-A7DC-F8B06471ADA6}"/>
    <cellStyle name="40% - Énfasis2 9 4 3 2 2 2 2 2" xfId="47308" xr:uid="{4B15996A-689F-4D5B-B8D5-FD14A646FD63}"/>
    <cellStyle name="40% - Énfasis2 9 4 3 2 2 2 3" xfId="35148" xr:uid="{BBF060F1-EAA7-4FEC-8888-205654DEA391}"/>
    <cellStyle name="40% - Énfasis2 9 4 3 2 2 3" xfId="18124" xr:uid="{BDB90C25-E7B5-4623-8DEB-835FB8FAD089}"/>
    <cellStyle name="40% - Énfasis2 9 4 3 2 2 3 2" xfId="42444" xr:uid="{8A8A2C69-EBBA-4A85-B60D-8519DD3F4A98}"/>
    <cellStyle name="40% - Énfasis2 9 4 3 2 2 4" xfId="30284" xr:uid="{DB6DE24C-5C7F-43E7-A9C4-8A44C3A3175B}"/>
    <cellStyle name="40% - Énfasis2 9 4 3 2 3" xfId="8396" xr:uid="{00000000-0005-0000-0000-0000D11B0000}"/>
    <cellStyle name="40% - Énfasis2 9 4 3 2 3 2" xfId="20556" xr:uid="{06918E75-3D16-4D5C-9C84-4A356387E97E}"/>
    <cellStyle name="40% - Énfasis2 9 4 3 2 3 2 2" xfId="44876" xr:uid="{170087DD-52BD-4F36-9E35-0317A6013B68}"/>
    <cellStyle name="40% - Énfasis2 9 4 3 2 3 3" xfId="32716" xr:uid="{B11737AD-48B5-4FF3-8BD9-7990991BD16C}"/>
    <cellStyle name="40% - Énfasis2 9 4 3 2 4" xfId="13260" xr:uid="{00000000-0005-0000-0000-0000D21B0000}"/>
    <cellStyle name="40% - Énfasis2 9 4 3 2 4 2" xfId="25420" xr:uid="{2666C56F-6AE6-498E-8F0D-F6597A113E01}"/>
    <cellStyle name="40% - Énfasis2 9 4 3 2 4 2 2" xfId="49740" xr:uid="{35D48E25-5A2C-4240-9BC2-B0D3D3EDA2C5}"/>
    <cellStyle name="40% - Énfasis2 9 4 3 2 4 3" xfId="37580" xr:uid="{49EABFE2-F5B5-4D05-B7ED-D87FF6855F23}"/>
    <cellStyle name="40% - Énfasis2 9 4 3 2 5" xfId="15692" xr:uid="{3C49F177-4CB7-4135-BBF5-9F142E9A1918}"/>
    <cellStyle name="40% - Énfasis2 9 4 3 2 5 2" xfId="40012" xr:uid="{BAF29628-5EC2-4529-AD5C-D0C374BA126E}"/>
    <cellStyle name="40% - Énfasis2 9 4 3 2 6" xfId="27852" xr:uid="{6784F1B3-B8FA-404B-AB7A-ADBDBE8A9D37}"/>
    <cellStyle name="40% - Énfasis2 9 4 3 3" xfId="4748" xr:uid="{00000000-0005-0000-0000-0000D31B0000}"/>
    <cellStyle name="40% - Énfasis2 9 4 3 3 2" xfId="9612" xr:uid="{00000000-0005-0000-0000-0000D41B0000}"/>
    <cellStyle name="40% - Énfasis2 9 4 3 3 2 2" xfId="21772" xr:uid="{3B8AC3AA-A157-41F7-AA58-0940EA681404}"/>
    <cellStyle name="40% - Énfasis2 9 4 3 3 2 2 2" xfId="46092" xr:uid="{AEA78B84-B6B9-45EB-8FA3-886123B74220}"/>
    <cellStyle name="40% - Énfasis2 9 4 3 3 2 3" xfId="33932" xr:uid="{D4CBB9C8-1CA9-493C-9D7E-E37262841926}"/>
    <cellStyle name="40% - Énfasis2 9 4 3 3 3" xfId="16908" xr:uid="{74A49EC1-85E4-40BF-8594-5D55D03AAD8F}"/>
    <cellStyle name="40% - Énfasis2 9 4 3 3 3 2" xfId="41228" xr:uid="{655CE02C-7A2F-42E9-AFB2-20AEAA69E62D}"/>
    <cellStyle name="40% - Énfasis2 9 4 3 3 4" xfId="29068" xr:uid="{634D6DF7-71AE-4E8B-9C2E-61C4F6D7F642}"/>
    <cellStyle name="40% - Énfasis2 9 4 3 4" xfId="7180" xr:uid="{00000000-0005-0000-0000-0000D51B0000}"/>
    <cellStyle name="40% - Énfasis2 9 4 3 4 2" xfId="19340" xr:uid="{9F6A1511-2049-478E-8046-B04FDEBA0E5C}"/>
    <cellStyle name="40% - Énfasis2 9 4 3 4 2 2" xfId="43660" xr:uid="{C3ADD051-C7C1-4207-9D1F-935AB614B6AB}"/>
    <cellStyle name="40% - Énfasis2 9 4 3 4 3" xfId="31500" xr:uid="{4B2E7DD2-8171-4BFD-905E-BEEF5D302D23}"/>
    <cellStyle name="40% - Énfasis2 9 4 3 5" xfId="12044" xr:uid="{00000000-0005-0000-0000-0000D61B0000}"/>
    <cellStyle name="40% - Énfasis2 9 4 3 5 2" xfId="24204" xr:uid="{95F36D4E-0ED5-41DA-892C-EF484F4A5E9C}"/>
    <cellStyle name="40% - Énfasis2 9 4 3 5 2 2" xfId="48524" xr:uid="{7633C5F9-5698-4F07-89E2-63D3F8435CBE}"/>
    <cellStyle name="40% - Énfasis2 9 4 3 5 3" xfId="36364" xr:uid="{97EF104B-5919-4DBE-9401-7B44E7D9AEDF}"/>
    <cellStyle name="40% - Énfasis2 9 4 3 6" xfId="14476" xr:uid="{C4E16B3A-29B7-4DD6-829A-BC1B83706D33}"/>
    <cellStyle name="40% - Énfasis2 9 4 3 6 2" xfId="38796" xr:uid="{DD4C5A6D-6602-4943-A87C-0E38D26E979E}"/>
    <cellStyle name="40% - Énfasis2 9 4 3 7" xfId="26636" xr:uid="{CA19B7B6-EA98-4DF5-B0A1-245EAD2F5BC6}"/>
    <cellStyle name="40% - Énfasis2 9 4 4" xfId="2924" xr:uid="{00000000-0005-0000-0000-0000D71B0000}"/>
    <cellStyle name="40% - Énfasis2 9 4 4 2" xfId="5356" xr:uid="{00000000-0005-0000-0000-0000D81B0000}"/>
    <cellStyle name="40% - Énfasis2 9 4 4 2 2" xfId="10220" xr:uid="{00000000-0005-0000-0000-0000D91B0000}"/>
    <cellStyle name="40% - Énfasis2 9 4 4 2 2 2" xfId="22380" xr:uid="{221850A6-A9EE-44C4-BC12-BA8BA4335582}"/>
    <cellStyle name="40% - Énfasis2 9 4 4 2 2 2 2" xfId="46700" xr:uid="{D740C011-5A98-4EBE-9BF9-2FBEC078A912}"/>
    <cellStyle name="40% - Énfasis2 9 4 4 2 2 3" xfId="34540" xr:uid="{4964EA7A-4F46-4B42-A294-8C3461E9E90C}"/>
    <cellStyle name="40% - Énfasis2 9 4 4 2 3" xfId="17516" xr:uid="{B4586094-AA08-4B87-9CB7-222E948517DB}"/>
    <cellStyle name="40% - Énfasis2 9 4 4 2 3 2" xfId="41836" xr:uid="{BF77138D-7FBB-4D5B-9154-5558F8B17C16}"/>
    <cellStyle name="40% - Énfasis2 9 4 4 2 4" xfId="29676" xr:uid="{EE07FEC1-6F8D-48C5-B223-C33178B8F699}"/>
    <cellStyle name="40% - Énfasis2 9 4 4 3" xfId="7788" xr:uid="{00000000-0005-0000-0000-0000DA1B0000}"/>
    <cellStyle name="40% - Énfasis2 9 4 4 3 2" xfId="19948" xr:uid="{A158E8D6-EECD-4C44-A63D-B5067941BE4A}"/>
    <cellStyle name="40% - Énfasis2 9 4 4 3 2 2" xfId="44268" xr:uid="{351E8819-DFA8-42FD-8F78-F1BC91CE732C}"/>
    <cellStyle name="40% - Énfasis2 9 4 4 3 3" xfId="32108" xr:uid="{F7222BB8-6C09-428A-BAE9-11A25A40219D}"/>
    <cellStyle name="40% - Énfasis2 9 4 4 4" xfId="12652" xr:uid="{00000000-0005-0000-0000-0000DB1B0000}"/>
    <cellStyle name="40% - Énfasis2 9 4 4 4 2" xfId="24812" xr:uid="{4E45E6ED-3345-481A-B2B3-C0FAD86BB210}"/>
    <cellStyle name="40% - Énfasis2 9 4 4 4 2 2" xfId="49132" xr:uid="{829AD925-A8BE-407E-8298-2316AAB48E51}"/>
    <cellStyle name="40% - Énfasis2 9 4 4 4 3" xfId="36972" xr:uid="{42F803B0-27EB-432D-8B7D-094B9BFFFA71}"/>
    <cellStyle name="40% - Énfasis2 9 4 4 5" xfId="15084" xr:uid="{7ADE0E4D-D16A-49AB-A4E1-686FA0F12898}"/>
    <cellStyle name="40% - Énfasis2 9 4 4 5 2" xfId="39404" xr:uid="{C749061E-4B79-499C-A480-385F5791DE5A}"/>
    <cellStyle name="40% - Énfasis2 9 4 4 6" xfId="27244" xr:uid="{E78DB164-2991-47FC-8E14-4E561093DDBD}"/>
    <cellStyle name="40% - Énfasis2 9 4 5" xfId="4140" xr:uid="{00000000-0005-0000-0000-0000DC1B0000}"/>
    <cellStyle name="40% - Énfasis2 9 4 5 2" xfId="9004" xr:uid="{00000000-0005-0000-0000-0000DD1B0000}"/>
    <cellStyle name="40% - Énfasis2 9 4 5 2 2" xfId="21164" xr:uid="{189EE520-3685-4D97-9DB0-9A9549125ED8}"/>
    <cellStyle name="40% - Énfasis2 9 4 5 2 2 2" xfId="45484" xr:uid="{D92859CC-C311-44B3-B745-76191C93B8BD}"/>
    <cellStyle name="40% - Énfasis2 9 4 5 2 3" xfId="33324" xr:uid="{2A35E567-5100-4B26-9E5B-B1155DF23A83}"/>
    <cellStyle name="40% - Énfasis2 9 4 5 3" xfId="16300" xr:uid="{7DCC7D97-0BAA-43DF-9B28-B4E6C731E8F6}"/>
    <cellStyle name="40% - Énfasis2 9 4 5 3 2" xfId="40620" xr:uid="{733A27D8-48FE-43F4-B640-C997F09413F3}"/>
    <cellStyle name="40% - Énfasis2 9 4 5 4" xfId="28460" xr:uid="{D416D495-BD99-4FD2-A085-1F4A0A20C0BA}"/>
    <cellStyle name="40% - Énfasis2 9 4 6" xfId="6572" xr:uid="{00000000-0005-0000-0000-0000DE1B0000}"/>
    <cellStyle name="40% - Énfasis2 9 4 6 2" xfId="18732" xr:uid="{253CC544-0859-4312-9E28-BE7DD5DCB54F}"/>
    <cellStyle name="40% - Énfasis2 9 4 6 2 2" xfId="43052" xr:uid="{CEF85C69-A6F0-40A7-AEBF-331957558B58}"/>
    <cellStyle name="40% - Énfasis2 9 4 6 3" xfId="30892" xr:uid="{B638960E-1BFC-4FF8-B712-92D7B02E0F8C}"/>
    <cellStyle name="40% - Énfasis2 9 4 7" xfId="11436" xr:uid="{00000000-0005-0000-0000-0000DF1B0000}"/>
    <cellStyle name="40% - Énfasis2 9 4 7 2" xfId="23596" xr:uid="{D7E63F04-8254-4CBD-9F88-74E27A91B006}"/>
    <cellStyle name="40% - Énfasis2 9 4 7 2 2" xfId="47916" xr:uid="{4A0D8B60-97C9-4003-AE08-69C61F359F0D}"/>
    <cellStyle name="40% - Énfasis2 9 4 7 3" xfId="35756" xr:uid="{1B105412-98AB-4477-B377-B6122055D44F}"/>
    <cellStyle name="40% - Énfasis2 9 4 8" xfId="13868" xr:uid="{EB2776B9-097F-452A-A90F-BA2E1BCF1BB5}"/>
    <cellStyle name="40% - Énfasis2 9 4 8 2" xfId="38188" xr:uid="{59D9AD1B-CBF4-48F1-A573-A7ADF4F9DFEE}"/>
    <cellStyle name="40% - Énfasis2 9 4 9" xfId="26028" xr:uid="{34DF7099-F992-4E8C-B726-73E0CEA8BE16}"/>
    <cellStyle name="40% - Énfasis2 9 5" xfId="359" xr:uid="{00000000-0005-0000-0000-0000E01B0000}"/>
    <cellStyle name="40% - Énfasis2 9 5 2" xfId="2012" xr:uid="{00000000-0005-0000-0000-0000E11B0000}"/>
    <cellStyle name="40% - Énfasis2 9 5 2 2" xfId="2620" xr:uid="{00000000-0005-0000-0000-0000E21B0000}"/>
    <cellStyle name="40% - Énfasis2 9 5 2 2 2" xfId="3836" xr:uid="{00000000-0005-0000-0000-0000E31B0000}"/>
    <cellStyle name="40% - Énfasis2 9 5 2 2 2 2" xfId="6268" xr:uid="{00000000-0005-0000-0000-0000E41B0000}"/>
    <cellStyle name="40% - Énfasis2 9 5 2 2 2 2 2" xfId="11132" xr:uid="{00000000-0005-0000-0000-0000E51B0000}"/>
    <cellStyle name="40% - Énfasis2 9 5 2 2 2 2 2 2" xfId="23292" xr:uid="{23E4E634-0501-4FFE-A4D6-5CD506CD3B4C}"/>
    <cellStyle name="40% - Énfasis2 9 5 2 2 2 2 2 2 2" xfId="47612" xr:uid="{F7957966-7A2D-4156-9FBD-F64FA1F42CF5}"/>
    <cellStyle name="40% - Énfasis2 9 5 2 2 2 2 2 3" xfId="35452" xr:uid="{614B8806-1502-4F34-A51E-9E1EE674E6D9}"/>
    <cellStyle name="40% - Énfasis2 9 5 2 2 2 2 3" xfId="18428" xr:uid="{A6E89C22-4971-406C-9639-097B5D387A88}"/>
    <cellStyle name="40% - Énfasis2 9 5 2 2 2 2 3 2" xfId="42748" xr:uid="{0826C860-9D63-474E-9890-9E0E76270519}"/>
    <cellStyle name="40% - Énfasis2 9 5 2 2 2 2 4" xfId="30588" xr:uid="{F748E367-78FB-4460-A87A-5D51A0C47587}"/>
    <cellStyle name="40% - Énfasis2 9 5 2 2 2 3" xfId="8700" xr:uid="{00000000-0005-0000-0000-0000E61B0000}"/>
    <cellStyle name="40% - Énfasis2 9 5 2 2 2 3 2" xfId="20860" xr:uid="{5B85997A-668A-4EDA-9038-AAB24BC6702A}"/>
    <cellStyle name="40% - Énfasis2 9 5 2 2 2 3 2 2" xfId="45180" xr:uid="{CA4B174F-34EC-438C-954A-84759F043DC7}"/>
    <cellStyle name="40% - Énfasis2 9 5 2 2 2 3 3" xfId="33020" xr:uid="{F0F6DD83-9456-4BB8-B4DF-65F42C971258}"/>
    <cellStyle name="40% - Énfasis2 9 5 2 2 2 4" xfId="13564" xr:uid="{00000000-0005-0000-0000-0000E71B0000}"/>
    <cellStyle name="40% - Énfasis2 9 5 2 2 2 4 2" xfId="25724" xr:uid="{57BF400B-86C7-4D76-AB42-39CE59060DF8}"/>
    <cellStyle name="40% - Énfasis2 9 5 2 2 2 4 2 2" xfId="50044" xr:uid="{5E4F67AF-FF52-45A6-9845-8AE3548514B0}"/>
    <cellStyle name="40% - Énfasis2 9 5 2 2 2 4 3" xfId="37884" xr:uid="{1FA93036-0ECC-48B5-88E4-B7324A1AABE8}"/>
    <cellStyle name="40% - Énfasis2 9 5 2 2 2 5" xfId="15996" xr:uid="{CDE649D8-BED0-4986-808B-D7B068D504C7}"/>
    <cellStyle name="40% - Énfasis2 9 5 2 2 2 5 2" xfId="40316" xr:uid="{7C828BF5-5755-42A7-8906-89103429F788}"/>
    <cellStyle name="40% - Énfasis2 9 5 2 2 2 6" xfId="28156" xr:uid="{A8C95930-88C3-40CB-AAD1-3D8217802EAE}"/>
    <cellStyle name="40% - Énfasis2 9 5 2 2 3" xfId="5052" xr:uid="{00000000-0005-0000-0000-0000E81B0000}"/>
    <cellStyle name="40% - Énfasis2 9 5 2 2 3 2" xfId="9916" xr:uid="{00000000-0005-0000-0000-0000E91B0000}"/>
    <cellStyle name="40% - Énfasis2 9 5 2 2 3 2 2" xfId="22076" xr:uid="{D2E28A6F-4808-40A5-9AD1-BEC667DDAF0C}"/>
    <cellStyle name="40% - Énfasis2 9 5 2 2 3 2 2 2" xfId="46396" xr:uid="{BA8D807E-1F70-4B82-A2C1-5DB5AE30C695}"/>
    <cellStyle name="40% - Énfasis2 9 5 2 2 3 2 3" xfId="34236" xr:uid="{3D3209BA-8566-480E-80D2-35E16EF861B2}"/>
    <cellStyle name="40% - Énfasis2 9 5 2 2 3 3" xfId="17212" xr:uid="{7B516F44-B060-4A89-A3AC-89A58143D4DF}"/>
    <cellStyle name="40% - Énfasis2 9 5 2 2 3 3 2" xfId="41532" xr:uid="{DF746945-639D-4B69-8C9B-E5D5E10AC7B4}"/>
    <cellStyle name="40% - Énfasis2 9 5 2 2 3 4" xfId="29372" xr:uid="{CE181567-612F-40C3-B2FE-88D2F62B11D6}"/>
    <cellStyle name="40% - Énfasis2 9 5 2 2 4" xfId="7484" xr:uid="{00000000-0005-0000-0000-0000EA1B0000}"/>
    <cellStyle name="40% - Énfasis2 9 5 2 2 4 2" xfId="19644" xr:uid="{F247AF5D-5418-4107-A38E-30DCECF5C76B}"/>
    <cellStyle name="40% - Énfasis2 9 5 2 2 4 2 2" xfId="43964" xr:uid="{2F11463A-4C6C-4B45-9FE7-88F745780A5F}"/>
    <cellStyle name="40% - Énfasis2 9 5 2 2 4 3" xfId="31804" xr:uid="{8CCA1AFA-78AC-417E-9C2A-AFF304173940}"/>
    <cellStyle name="40% - Énfasis2 9 5 2 2 5" xfId="12348" xr:uid="{00000000-0005-0000-0000-0000EB1B0000}"/>
    <cellStyle name="40% - Énfasis2 9 5 2 2 5 2" xfId="24508" xr:uid="{B3319777-43B6-4EB0-989F-F909D451E89E}"/>
    <cellStyle name="40% - Énfasis2 9 5 2 2 5 2 2" xfId="48828" xr:uid="{A6677441-25AE-436B-B532-D54D6A91698E}"/>
    <cellStyle name="40% - Énfasis2 9 5 2 2 5 3" xfId="36668" xr:uid="{EA39A1B4-8110-45F1-A2BE-F0D2CE47600F}"/>
    <cellStyle name="40% - Énfasis2 9 5 2 2 6" xfId="14780" xr:uid="{42456AFD-CF00-4F99-9965-E94243EB2FB3}"/>
    <cellStyle name="40% - Énfasis2 9 5 2 2 6 2" xfId="39100" xr:uid="{42222084-63E5-42B0-B173-3AE7EAFD7C4B}"/>
    <cellStyle name="40% - Énfasis2 9 5 2 2 7" xfId="26940" xr:uid="{B2FB752D-C264-4B2B-A0EB-4631873FEDD6}"/>
    <cellStyle name="40% - Énfasis2 9 5 2 3" xfId="3228" xr:uid="{00000000-0005-0000-0000-0000EC1B0000}"/>
    <cellStyle name="40% - Énfasis2 9 5 2 3 2" xfId="5660" xr:uid="{00000000-0005-0000-0000-0000ED1B0000}"/>
    <cellStyle name="40% - Énfasis2 9 5 2 3 2 2" xfId="10524" xr:uid="{00000000-0005-0000-0000-0000EE1B0000}"/>
    <cellStyle name="40% - Énfasis2 9 5 2 3 2 2 2" xfId="22684" xr:uid="{B3A637C6-D5EE-4AEA-B411-4CF31E0EA858}"/>
    <cellStyle name="40% - Énfasis2 9 5 2 3 2 2 2 2" xfId="47004" xr:uid="{8FA8D3BA-C2C0-4868-A0E9-29F23CDFEF3D}"/>
    <cellStyle name="40% - Énfasis2 9 5 2 3 2 2 3" xfId="34844" xr:uid="{C8FF769C-890E-4EFF-9ED1-6683B7D52618}"/>
    <cellStyle name="40% - Énfasis2 9 5 2 3 2 3" xfId="17820" xr:uid="{B5390FDF-AB47-4065-9DED-292CDEB0D6DE}"/>
    <cellStyle name="40% - Énfasis2 9 5 2 3 2 3 2" xfId="42140" xr:uid="{D4DA0719-11ED-429F-9406-E3CC5150D050}"/>
    <cellStyle name="40% - Énfasis2 9 5 2 3 2 4" xfId="29980" xr:uid="{78B1A223-6B0F-4364-804E-DC015672885B}"/>
    <cellStyle name="40% - Énfasis2 9 5 2 3 3" xfId="8092" xr:uid="{00000000-0005-0000-0000-0000EF1B0000}"/>
    <cellStyle name="40% - Énfasis2 9 5 2 3 3 2" xfId="20252" xr:uid="{3A4FD5D7-0F2C-41F2-91BE-21FE8299F152}"/>
    <cellStyle name="40% - Énfasis2 9 5 2 3 3 2 2" xfId="44572" xr:uid="{96ABD4AF-B81F-4542-8167-4EC8FB5A8A16}"/>
    <cellStyle name="40% - Énfasis2 9 5 2 3 3 3" xfId="32412" xr:uid="{4500BFCC-1790-4C9A-8E79-57A3986E65A6}"/>
    <cellStyle name="40% - Énfasis2 9 5 2 3 4" xfId="12956" xr:uid="{00000000-0005-0000-0000-0000F01B0000}"/>
    <cellStyle name="40% - Énfasis2 9 5 2 3 4 2" xfId="25116" xr:uid="{8C01B4F8-0DFC-419B-9526-41F2A3DEB1EF}"/>
    <cellStyle name="40% - Énfasis2 9 5 2 3 4 2 2" xfId="49436" xr:uid="{E2F69A07-4AD2-496D-BD44-0961D3B1FBDE}"/>
    <cellStyle name="40% - Énfasis2 9 5 2 3 4 3" xfId="37276" xr:uid="{25E6B215-F62A-406F-89DD-C6FF7E8E66D4}"/>
    <cellStyle name="40% - Énfasis2 9 5 2 3 5" xfId="15388" xr:uid="{60B6A541-AACE-469C-A6E7-7C04E3E01E05}"/>
    <cellStyle name="40% - Énfasis2 9 5 2 3 5 2" xfId="39708" xr:uid="{5DDD2CAF-5DC9-4687-9279-474E0F7C7AB2}"/>
    <cellStyle name="40% - Énfasis2 9 5 2 3 6" xfId="27548" xr:uid="{245B033E-B8BF-4EFD-95B9-84D78ABD5680}"/>
    <cellStyle name="40% - Énfasis2 9 5 2 4" xfId="4444" xr:uid="{00000000-0005-0000-0000-0000F11B0000}"/>
    <cellStyle name="40% - Énfasis2 9 5 2 4 2" xfId="9308" xr:uid="{00000000-0005-0000-0000-0000F21B0000}"/>
    <cellStyle name="40% - Énfasis2 9 5 2 4 2 2" xfId="21468" xr:uid="{F46C884F-F13C-4F9C-AF56-240A27845D36}"/>
    <cellStyle name="40% - Énfasis2 9 5 2 4 2 2 2" xfId="45788" xr:uid="{CAE15F88-E267-43EB-9618-325D5D52EC67}"/>
    <cellStyle name="40% - Énfasis2 9 5 2 4 2 3" xfId="33628" xr:uid="{4BE20665-18F7-4FE2-9094-46C851FAD71B}"/>
    <cellStyle name="40% - Énfasis2 9 5 2 4 3" xfId="16604" xr:uid="{38E79B2F-B6B9-44B4-AC8D-0D8769832758}"/>
    <cellStyle name="40% - Énfasis2 9 5 2 4 3 2" xfId="40924" xr:uid="{CA5A0B81-81A3-4D7C-B92F-70FE4A0723AF}"/>
    <cellStyle name="40% - Énfasis2 9 5 2 4 4" xfId="28764" xr:uid="{76077CC9-E346-4FDA-9C74-885639584CCB}"/>
    <cellStyle name="40% - Énfasis2 9 5 2 5" xfId="6876" xr:uid="{00000000-0005-0000-0000-0000F31B0000}"/>
    <cellStyle name="40% - Énfasis2 9 5 2 5 2" xfId="19036" xr:uid="{880E749F-241E-4D8E-931D-604DA65AD85A}"/>
    <cellStyle name="40% - Énfasis2 9 5 2 5 2 2" xfId="43356" xr:uid="{6C5F043F-A20F-42B8-8DDA-A9FEC8C7DFCF}"/>
    <cellStyle name="40% - Énfasis2 9 5 2 5 3" xfId="31196" xr:uid="{5EA6F7B9-5190-445B-835F-0924CC23C103}"/>
    <cellStyle name="40% - Énfasis2 9 5 2 6" xfId="11740" xr:uid="{00000000-0005-0000-0000-0000F41B0000}"/>
    <cellStyle name="40% - Énfasis2 9 5 2 6 2" xfId="23900" xr:uid="{C9890054-CB7C-4704-8D42-E07B8E413EF5}"/>
    <cellStyle name="40% - Énfasis2 9 5 2 6 2 2" xfId="48220" xr:uid="{FD01AF74-11CB-4852-8DEA-C69FD96240E2}"/>
    <cellStyle name="40% - Énfasis2 9 5 2 6 3" xfId="36060" xr:uid="{E130A6AF-8587-4745-B584-58DC2070E1B0}"/>
    <cellStyle name="40% - Énfasis2 9 5 2 7" xfId="14172" xr:uid="{469FFAA4-ACD6-457B-9EBB-41C00C5C5233}"/>
    <cellStyle name="40% - Énfasis2 9 5 2 7 2" xfId="38492" xr:uid="{EA0F8791-A097-4F10-B9AC-177C12392EAC}"/>
    <cellStyle name="40% - Énfasis2 9 5 2 8" xfId="26332" xr:uid="{B9D84702-5FE9-49EE-B4B2-408A01CCD87E}"/>
    <cellStyle name="40% - Énfasis2 9 5 3" xfId="2317" xr:uid="{00000000-0005-0000-0000-0000F51B0000}"/>
    <cellStyle name="40% - Énfasis2 9 5 3 2" xfId="3533" xr:uid="{00000000-0005-0000-0000-0000F61B0000}"/>
    <cellStyle name="40% - Énfasis2 9 5 3 2 2" xfId="5965" xr:uid="{00000000-0005-0000-0000-0000F71B0000}"/>
    <cellStyle name="40% - Énfasis2 9 5 3 2 2 2" xfId="10829" xr:uid="{00000000-0005-0000-0000-0000F81B0000}"/>
    <cellStyle name="40% - Énfasis2 9 5 3 2 2 2 2" xfId="22989" xr:uid="{5095C1D6-628F-429E-81F3-C99EDF599ADE}"/>
    <cellStyle name="40% - Énfasis2 9 5 3 2 2 2 2 2" xfId="47309" xr:uid="{22D85BD3-BD77-4898-93B2-2B503C5843E0}"/>
    <cellStyle name="40% - Énfasis2 9 5 3 2 2 2 3" xfId="35149" xr:uid="{335586FE-C441-4C05-9140-8C34D918DEB1}"/>
    <cellStyle name="40% - Énfasis2 9 5 3 2 2 3" xfId="18125" xr:uid="{3C05D1E9-D2AC-42F8-BB56-663A92BBD38C}"/>
    <cellStyle name="40% - Énfasis2 9 5 3 2 2 3 2" xfId="42445" xr:uid="{833C8B55-C10A-43FA-A7AF-F23CD1F23902}"/>
    <cellStyle name="40% - Énfasis2 9 5 3 2 2 4" xfId="30285" xr:uid="{86593A42-E752-4C92-97B5-319BE6E51C2E}"/>
    <cellStyle name="40% - Énfasis2 9 5 3 2 3" xfId="8397" xr:uid="{00000000-0005-0000-0000-0000F91B0000}"/>
    <cellStyle name="40% - Énfasis2 9 5 3 2 3 2" xfId="20557" xr:uid="{820B847D-053F-4863-A574-834EDD3F075E}"/>
    <cellStyle name="40% - Énfasis2 9 5 3 2 3 2 2" xfId="44877" xr:uid="{7D8FAB13-7700-410C-B5A7-0C3E2C07BF17}"/>
    <cellStyle name="40% - Énfasis2 9 5 3 2 3 3" xfId="32717" xr:uid="{0757280D-A513-42E9-9BC4-0C8F34412CA9}"/>
    <cellStyle name="40% - Énfasis2 9 5 3 2 4" xfId="13261" xr:uid="{00000000-0005-0000-0000-0000FA1B0000}"/>
    <cellStyle name="40% - Énfasis2 9 5 3 2 4 2" xfId="25421" xr:uid="{27017474-4419-4054-BE88-20C3B349B9F2}"/>
    <cellStyle name="40% - Énfasis2 9 5 3 2 4 2 2" xfId="49741" xr:uid="{4A5D8332-B671-4D70-BDBE-59461E466097}"/>
    <cellStyle name="40% - Énfasis2 9 5 3 2 4 3" xfId="37581" xr:uid="{C361E820-AE7A-448B-B0B3-04FF51B5634A}"/>
    <cellStyle name="40% - Énfasis2 9 5 3 2 5" xfId="15693" xr:uid="{CB3D656D-33DC-4CD1-810B-80EE946B4785}"/>
    <cellStyle name="40% - Énfasis2 9 5 3 2 5 2" xfId="40013" xr:uid="{AEFEE21D-F096-4524-9982-AB66B43E8E6D}"/>
    <cellStyle name="40% - Énfasis2 9 5 3 2 6" xfId="27853" xr:uid="{E8FFCC35-DD83-4ABA-BEC8-5AB7BC94EA35}"/>
    <cellStyle name="40% - Énfasis2 9 5 3 3" xfId="4749" xr:uid="{00000000-0005-0000-0000-0000FB1B0000}"/>
    <cellStyle name="40% - Énfasis2 9 5 3 3 2" xfId="9613" xr:uid="{00000000-0005-0000-0000-0000FC1B0000}"/>
    <cellStyle name="40% - Énfasis2 9 5 3 3 2 2" xfId="21773" xr:uid="{746E6023-7E53-439E-82B1-31FFD3B5FEAD}"/>
    <cellStyle name="40% - Énfasis2 9 5 3 3 2 2 2" xfId="46093" xr:uid="{DE5C6C0A-3D18-4655-8210-D26DD80A4B97}"/>
    <cellStyle name="40% - Énfasis2 9 5 3 3 2 3" xfId="33933" xr:uid="{2019DEA4-0262-4F3D-89D1-9D21A8F06548}"/>
    <cellStyle name="40% - Énfasis2 9 5 3 3 3" xfId="16909" xr:uid="{4FA35195-298C-4C70-BDF5-C3841B62A09B}"/>
    <cellStyle name="40% - Énfasis2 9 5 3 3 3 2" xfId="41229" xr:uid="{9816E270-D771-419E-935A-E31E49AD3D76}"/>
    <cellStyle name="40% - Énfasis2 9 5 3 3 4" xfId="29069" xr:uid="{812B3080-B925-452C-AA52-9A5FEB82675B}"/>
    <cellStyle name="40% - Énfasis2 9 5 3 4" xfId="7181" xr:uid="{00000000-0005-0000-0000-0000FD1B0000}"/>
    <cellStyle name="40% - Énfasis2 9 5 3 4 2" xfId="19341" xr:uid="{40F7C406-DD10-4BAA-9A59-9D270A6ED301}"/>
    <cellStyle name="40% - Énfasis2 9 5 3 4 2 2" xfId="43661" xr:uid="{014189E2-1AE9-4580-B41F-8E0E504A0D5E}"/>
    <cellStyle name="40% - Énfasis2 9 5 3 4 3" xfId="31501" xr:uid="{671E0BE0-8745-4E52-A490-720B3BBB6874}"/>
    <cellStyle name="40% - Énfasis2 9 5 3 5" xfId="12045" xr:uid="{00000000-0005-0000-0000-0000FE1B0000}"/>
    <cellStyle name="40% - Énfasis2 9 5 3 5 2" xfId="24205" xr:uid="{98BAC9AA-546D-4B74-A05A-28EC4AA5E8A5}"/>
    <cellStyle name="40% - Énfasis2 9 5 3 5 2 2" xfId="48525" xr:uid="{D3B97397-62EA-40F0-9820-2E0BDFEAD459}"/>
    <cellStyle name="40% - Énfasis2 9 5 3 5 3" xfId="36365" xr:uid="{0D097EFD-723C-4848-AD6E-A73E54E8912E}"/>
    <cellStyle name="40% - Énfasis2 9 5 3 6" xfId="14477" xr:uid="{24B3EC6E-3D60-4710-A6E8-D6687194C000}"/>
    <cellStyle name="40% - Énfasis2 9 5 3 6 2" xfId="38797" xr:uid="{6E2EE49A-E5E0-412D-AFAD-5C4F76E7A1C8}"/>
    <cellStyle name="40% - Énfasis2 9 5 3 7" xfId="26637" xr:uid="{43388995-7893-4080-8392-5A43FDE4C0CC}"/>
    <cellStyle name="40% - Énfasis2 9 5 4" xfId="2925" xr:uid="{00000000-0005-0000-0000-0000FF1B0000}"/>
    <cellStyle name="40% - Énfasis2 9 5 4 2" xfId="5357" xr:uid="{00000000-0005-0000-0000-0000001C0000}"/>
    <cellStyle name="40% - Énfasis2 9 5 4 2 2" xfId="10221" xr:uid="{00000000-0005-0000-0000-0000011C0000}"/>
    <cellStyle name="40% - Énfasis2 9 5 4 2 2 2" xfId="22381" xr:uid="{03EDFE73-F671-4F3D-9ED1-7EC7F047A153}"/>
    <cellStyle name="40% - Énfasis2 9 5 4 2 2 2 2" xfId="46701" xr:uid="{2B58A23C-6696-420A-98C0-E01183E6FA8E}"/>
    <cellStyle name="40% - Énfasis2 9 5 4 2 2 3" xfId="34541" xr:uid="{41E4AB86-18D8-4EFD-9089-858D6A672B4D}"/>
    <cellStyle name="40% - Énfasis2 9 5 4 2 3" xfId="17517" xr:uid="{A7B7CF97-903C-4946-B13B-6C94C446E6DC}"/>
    <cellStyle name="40% - Énfasis2 9 5 4 2 3 2" xfId="41837" xr:uid="{CAB0C113-9FA3-4BE0-90D8-9EFF52107FD7}"/>
    <cellStyle name="40% - Énfasis2 9 5 4 2 4" xfId="29677" xr:uid="{61BE4401-BEEC-40FD-A021-D06376603458}"/>
    <cellStyle name="40% - Énfasis2 9 5 4 3" xfId="7789" xr:uid="{00000000-0005-0000-0000-0000021C0000}"/>
    <cellStyle name="40% - Énfasis2 9 5 4 3 2" xfId="19949" xr:uid="{E9071ADB-F863-4D62-B291-823EFD7B81DF}"/>
    <cellStyle name="40% - Énfasis2 9 5 4 3 2 2" xfId="44269" xr:uid="{4273BE0C-41A5-4EAC-8553-8F12087FBDEA}"/>
    <cellStyle name="40% - Énfasis2 9 5 4 3 3" xfId="32109" xr:uid="{23F946AA-2524-4623-A706-2C39A31A1D02}"/>
    <cellStyle name="40% - Énfasis2 9 5 4 4" xfId="12653" xr:uid="{00000000-0005-0000-0000-0000031C0000}"/>
    <cellStyle name="40% - Énfasis2 9 5 4 4 2" xfId="24813" xr:uid="{9A80978C-F425-4D8F-B48A-84186F2072C1}"/>
    <cellStyle name="40% - Énfasis2 9 5 4 4 2 2" xfId="49133" xr:uid="{D032C52B-3860-403C-97AC-A51CD751EDE5}"/>
    <cellStyle name="40% - Énfasis2 9 5 4 4 3" xfId="36973" xr:uid="{93602F98-FBF8-4510-8016-B7396B7DB48A}"/>
    <cellStyle name="40% - Énfasis2 9 5 4 5" xfId="15085" xr:uid="{07353904-638A-4E3D-B94B-D41D07B10D14}"/>
    <cellStyle name="40% - Énfasis2 9 5 4 5 2" xfId="39405" xr:uid="{D54553F6-D226-4132-B976-5814E3A8F8CD}"/>
    <cellStyle name="40% - Énfasis2 9 5 4 6" xfId="27245" xr:uid="{83D89613-388B-4595-82C9-7EDAFCE82201}"/>
    <cellStyle name="40% - Énfasis2 9 5 5" xfId="4141" xr:uid="{00000000-0005-0000-0000-0000041C0000}"/>
    <cellStyle name="40% - Énfasis2 9 5 5 2" xfId="9005" xr:uid="{00000000-0005-0000-0000-0000051C0000}"/>
    <cellStyle name="40% - Énfasis2 9 5 5 2 2" xfId="21165" xr:uid="{85FD07EA-F96E-4242-918D-0B923A41A6C3}"/>
    <cellStyle name="40% - Énfasis2 9 5 5 2 2 2" xfId="45485" xr:uid="{7B9C17C6-F294-4CA5-BA2D-584749F2B65F}"/>
    <cellStyle name="40% - Énfasis2 9 5 5 2 3" xfId="33325" xr:uid="{B0ADCDA1-1382-46AD-B9DE-384199F156C9}"/>
    <cellStyle name="40% - Énfasis2 9 5 5 3" xfId="16301" xr:uid="{8AB2E160-ED7F-4CAE-B7FD-37823A20C36B}"/>
    <cellStyle name="40% - Énfasis2 9 5 5 3 2" xfId="40621" xr:uid="{F5ED637F-88E5-4770-B57B-79A14AFC6F8C}"/>
    <cellStyle name="40% - Énfasis2 9 5 5 4" xfId="28461" xr:uid="{6DA42ED0-DA2C-4FFB-B203-D1322A9E9C2F}"/>
    <cellStyle name="40% - Énfasis2 9 5 6" xfId="6573" xr:uid="{00000000-0005-0000-0000-0000061C0000}"/>
    <cellStyle name="40% - Énfasis2 9 5 6 2" xfId="18733" xr:uid="{D152E8ED-58E7-4743-9A4C-59FB040FA44C}"/>
    <cellStyle name="40% - Énfasis2 9 5 6 2 2" xfId="43053" xr:uid="{57647790-5781-4C78-B8D3-EAE3BB378DAE}"/>
    <cellStyle name="40% - Énfasis2 9 5 6 3" xfId="30893" xr:uid="{8ABE5BAE-CAF1-487D-B6A6-601D08512AA4}"/>
    <cellStyle name="40% - Énfasis2 9 5 7" xfId="11437" xr:uid="{00000000-0005-0000-0000-0000071C0000}"/>
    <cellStyle name="40% - Énfasis2 9 5 7 2" xfId="23597" xr:uid="{FD254676-C24D-4588-A061-C5C525A1434A}"/>
    <cellStyle name="40% - Énfasis2 9 5 7 2 2" xfId="47917" xr:uid="{632055B7-624D-4C4B-BE5D-8F54A2A2EF6F}"/>
    <cellStyle name="40% - Énfasis2 9 5 7 3" xfId="35757" xr:uid="{589547E4-00D8-4456-AAB8-F4905585BCBE}"/>
    <cellStyle name="40% - Énfasis2 9 5 8" xfId="13869" xr:uid="{229690DF-C5D2-4BE4-AD2B-8FFF7F6468BE}"/>
    <cellStyle name="40% - Énfasis2 9 5 8 2" xfId="38189" xr:uid="{BA82FC35-836B-4681-A341-08C8C2D94174}"/>
    <cellStyle name="40% - Énfasis2 9 5 9" xfId="26029" xr:uid="{5FD71037-2D80-48E7-BCC9-9BF46F115079}"/>
    <cellStyle name="40% - Énfasis2 9 6" xfId="360" xr:uid="{00000000-0005-0000-0000-0000081C0000}"/>
    <cellStyle name="40% - Énfasis2 9 6 2" xfId="2013" xr:uid="{00000000-0005-0000-0000-0000091C0000}"/>
    <cellStyle name="40% - Énfasis2 9 6 2 2" xfId="2621" xr:uid="{00000000-0005-0000-0000-00000A1C0000}"/>
    <cellStyle name="40% - Énfasis2 9 6 2 2 2" xfId="3837" xr:uid="{00000000-0005-0000-0000-00000B1C0000}"/>
    <cellStyle name="40% - Énfasis2 9 6 2 2 2 2" xfId="6269" xr:uid="{00000000-0005-0000-0000-00000C1C0000}"/>
    <cellStyle name="40% - Énfasis2 9 6 2 2 2 2 2" xfId="11133" xr:uid="{00000000-0005-0000-0000-00000D1C0000}"/>
    <cellStyle name="40% - Énfasis2 9 6 2 2 2 2 2 2" xfId="23293" xr:uid="{64BE2046-932F-4474-93B2-8AA27D1355A2}"/>
    <cellStyle name="40% - Énfasis2 9 6 2 2 2 2 2 2 2" xfId="47613" xr:uid="{11A13800-4B01-4875-B41A-6590BCEF48B8}"/>
    <cellStyle name="40% - Énfasis2 9 6 2 2 2 2 2 3" xfId="35453" xr:uid="{F1ECDDE4-C238-4C8B-AE12-EFF8B8C66B3A}"/>
    <cellStyle name="40% - Énfasis2 9 6 2 2 2 2 3" xfId="18429" xr:uid="{D9E4E4C8-528F-4D5F-831B-272883F98134}"/>
    <cellStyle name="40% - Énfasis2 9 6 2 2 2 2 3 2" xfId="42749" xr:uid="{294E818F-95FE-4084-92C8-C7EF084B3BB3}"/>
    <cellStyle name="40% - Énfasis2 9 6 2 2 2 2 4" xfId="30589" xr:uid="{FDEEFD71-CFB7-4CEB-B2D3-B972005695BA}"/>
    <cellStyle name="40% - Énfasis2 9 6 2 2 2 3" xfId="8701" xr:uid="{00000000-0005-0000-0000-00000E1C0000}"/>
    <cellStyle name="40% - Énfasis2 9 6 2 2 2 3 2" xfId="20861" xr:uid="{B8EE5393-9313-4113-A09A-7E103CF5C32C}"/>
    <cellStyle name="40% - Énfasis2 9 6 2 2 2 3 2 2" xfId="45181" xr:uid="{54E3D6C3-DE53-4508-BF44-8F4E1D1AFE01}"/>
    <cellStyle name="40% - Énfasis2 9 6 2 2 2 3 3" xfId="33021" xr:uid="{9657E8E4-07B5-4248-BC24-6DF7EBE2ECB8}"/>
    <cellStyle name="40% - Énfasis2 9 6 2 2 2 4" xfId="13565" xr:uid="{00000000-0005-0000-0000-00000F1C0000}"/>
    <cellStyle name="40% - Énfasis2 9 6 2 2 2 4 2" xfId="25725" xr:uid="{4A241417-512C-4297-BD59-0A38D6E0D980}"/>
    <cellStyle name="40% - Énfasis2 9 6 2 2 2 4 2 2" xfId="50045" xr:uid="{2EAEEF02-23AD-42E8-81B8-6F93CCDE6802}"/>
    <cellStyle name="40% - Énfasis2 9 6 2 2 2 4 3" xfId="37885" xr:uid="{5CCC5C40-C2C9-4667-BF66-7B5BA7F7F6E1}"/>
    <cellStyle name="40% - Énfasis2 9 6 2 2 2 5" xfId="15997" xr:uid="{DAEB8686-29CA-478B-B679-72C069E149D9}"/>
    <cellStyle name="40% - Énfasis2 9 6 2 2 2 5 2" xfId="40317" xr:uid="{0DA19523-B3CF-4B83-8B43-D6EED9FED775}"/>
    <cellStyle name="40% - Énfasis2 9 6 2 2 2 6" xfId="28157" xr:uid="{60FE847A-DBE6-4157-B6E4-94E06CE4BA2E}"/>
    <cellStyle name="40% - Énfasis2 9 6 2 2 3" xfId="5053" xr:uid="{00000000-0005-0000-0000-0000101C0000}"/>
    <cellStyle name="40% - Énfasis2 9 6 2 2 3 2" xfId="9917" xr:uid="{00000000-0005-0000-0000-0000111C0000}"/>
    <cellStyle name="40% - Énfasis2 9 6 2 2 3 2 2" xfId="22077" xr:uid="{E5BF6D51-BD5A-4ABD-9FCE-FC7126B65F5C}"/>
    <cellStyle name="40% - Énfasis2 9 6 2 2 3 2 2 2" xfId="46397" xr:uid="{44374E25-092A-43E0-8195-FFD63AA28461}"/>
    <cellStyle name="40% - Énfasis2 9 6 2 2 3 2 3" xfId="34237" xr:uid="{C3BA7CD6-77DC-4797-87F8-881DBF76DD82}"/>
    <cellStyle name="40% - Énfasis2 9 6 2 2 3 3" xfId="17213" xr:uid="{AF820BC2-DC19-43E9-9EEC-40814BB939FB}"/>
    <cellStyle name="40% - Énfasis2 9 6 2 2 3 3 2" xfId="41533" xr:uid="{44DA9F52-CD26-4E0A-A4CF-2004E4EBD938}"/>
    <cellStyle name="40% - Énfasis2 9 6 2 2 3 4" xfId="29373" xr:uid="{318CF85E-7A58-4141-8CBC-FAA6E1DF5B97}"/>
    <cellStyle name="40% - Énfasis2 9 6 2 2 4" xfId="7485" xr:uid="{00000000-0005-0000-0000-0000121C0000}"/>
    <cellStyle name="40% - Énfasis2 9 6 2 2 4 2" xfId="19645" xr:uid="{611B6C56-674A-4F0F-B2FA-4BA5DB2BCEF7}"/>
    <cellStyle name="40% - Énfasis2 9 6 2 2 4 2 2" xfId="43965" xr:uid="{4C7509CD-247B-4182-B5E5-19FE5B500A78}"/>
    <cellStyle name="40% - Énfasis2 9 6 2 2 4 3" xfId="31805" xr:uid="{9681897B-E7E4-40EA-A6C1-5CDB52540C18}"/>
    <cellStyle name="40% - Énfasis2 9 6 2 2 5" xfId="12349" xr:uid="{00000000-0005-0000-0000-0000131C0000}"/>
    <cellStyle name="40% - Énfasis2 9 6 2 2 5 2" xfId="24509" xr:uid="{220AE5E7-79CA-4EC9-8A06-6BAE03AAB31B}"/>
    <cellStyle name="40% - Énfasis2 9 6 2 2 5 2 2" xfId="48829" xr:uid="{65B0E17E-9554-4677-AA24-D2589297E68F}"/>
    <cellStyle name="40% - Énfasis2 9 6 2 2 5 3" xfId="36669" xr:uid="{6DD56AFB-AD94-464A-8E1D-930613E19402}"/>
    <cellStyle name="40% - Énfasis2 9 6 2 2 6" xfId="14781" xr:uid="{70956EBB-AD88-4283-917D-641C04428FC6}"/>
    <cellStyle name="40% - Énfasis2 9 6 2 2 6 2" xfId="39101" xr:uid="{29EBC594-129E-4021-8EB4-504C53F8B8C0}"/>
    <cellStyle name="40% - Énfasis2 9 6 2 2 7" xfId="26941" xr:uid="{4DEB8D91-1C8A-45F3-8004-163BA1A10298}"/>
    <cellStyle name="40% - Énfasis2 9 6 2 3" xfId="3229" xr:uid="{00000000-0005-0000-0000-0000141C0000}"/>
    <cellStyle name="40% - Énfasis2 9 6 2 3 2" xfId="5661" xr:uid="{00000000-0005-0000-0000-0000151C0000}"/>
    <cellStyle name="40% - Énfasis2 9 6 2 3 2 2" xfId="10525" xr:uid="{00000000-0005-0000-0000-0000161C0000}"/>
    <cellStyle name="40% - Énfasis2 9 6 2 3 2 2 2" xfId="22685" xr:uid="{DBCE8A19-FDAD-4C61-BBBF-26F6804F6B81}"/>
    <cellStyle name="40% - Énfasis2 9 6 2 3 2 2 2 2" xfId="47005" xr:uid="{062B8AA9-AD89-4239-B024-CB6B9798027C}"/>
    <cellStyle name="40% - Énfasis2 9 6 2 3 2 2 3" xfId="34845" xr:uid="{9B8F8898-DF9D-45A4-A847-89D1F20B7911}"/>
    <cellStyle name="40% - Énfasis2 9 6 2 3 2 3" xfId="17821" xr:uid="{1F3D1198-E532-4441-AF0A-5D7AD311A044}"/>
    <cellStyle name="40% - Énfasis2 9 6 2 3 2 3 2" xfId="42141" xr:uid="{8BB05E1A-DF58-42E4-8162-853CDD6A49D9}"/>
    <cellStyle name="40% - Énfasis2 9 6 2 3 2 4" xfId="29981" xr:uid="{9BA1750A-C816-4B66-8C91-FD5343F2A4BC}"/>
    <cellStyle name="40% - Énfasis2 9 6 2 3 3" xfId="8093" xr:uid="{00000000-0005-0000-0000-0000171C0000}"/>
    <cellStyle name="40% - Énfasis2 9 6 2 3 3 2" xfId="20253" xr:uid="{DC262F24-A541-4283-B327-A9427520F5D3}"/>
    <cellStyle name="40% - Énfasis2 9 6 2 3 3 2 2" xfId="44573" xr:uid="{D7DAF61E-058B-447E-9F86-0DB000C15051}"/>
    <cellStyle name="40% - Énfasis2 9 6 2 3 3 3" xfId="32413" xr:uid="{E5DD5773-5812-4EEE-9688-4AD588E35B08}"/>
    <cellStyle name="40% - Énfasis2 9 6 2 3 4" xfId="12957" xr:uid="{00000000-0005-0000-0000-0000181C0000}"/>
    <cellStyle name="40% - Énfasis2 9 6 2 3 4 2" xfId="25117" xr:uid="{E1FC6C68-37D1-4315-9306-FF86F50F3E30}"/>
    <cellStyle name="40% - Énfasis2 9 6 2 3 4 2 2" xfId="49437" xr:uid="{DA28D5B0-6967-4ACE-801F-67D3E219ABF1}"/>
    <cellStyle name="40% - Énfasis2 9 6 2 3 4 3" xfId="37277" xr:uid="{AF405BC0-5226-48E6-8F64-080C311DF360}"/>
    <cellStyle name="40% - Énfasis2 9 6 2 3 5" xfId="15389" xr:uid="{7AD1D60D-6406-40CC-8E85-0BDF0E8BEA90}"/>
    <cellStyle name="40% - Énfasis2 9 6 2 3 5 2" xfId="39709" xr:uid="{910CE822-F37F-4298-95C6-446DB10781F4}"/>
    <cellStyle name="40% - Énfasis2 9 6 2 3 6" xfId="27549" xr:uid="{6D8DB046-CA34-4516-B196-7271A10936FD}"/>
    <cellStyle name="40% - Énfasis2 9 6 2 4" xfId="4445" xr:uid="{00000000-0005-0000-0000-0000191C0000}"/>
    <cellStyle name="40% - Énfasis2 9 6 2 4 2" xfId="9309" xr:uid="{00000000-0005-0000-0000-00001A1C0000}"/>
    <cellStyle name="40% - Énfasis2 9 6 2 4 2 2" xfId="21469" xr:uid="{88D8FC9C-3EE3-41DF-AC76-167AD3337CBF}"/>
    <cellStyle name="40% - Énfasis2 9 6 2 4 2 2 2" xfId="45789" xr:uid="{A5AFCF65-D5A0-42BB-A889-9B23DE432F10}"/>
    <cellStyle name="40% - Énfasis2 9 6 2 4 2 3" xfId="33629" xr:uid="{133D8CFA-689B-400A-9245-9D2A918ECA3A}"/>
    <cellStyle name="40% - Énfasis2 9 6 2 4 3" xfId="16605" xr:uid="{57007A63-83AD-435A-86E4-8B224F021FC0}"/>
    <cellStyle name="40% - Énfasis2 9 6 2 4 3 2" xfId="40925" xr:uid="{710C2CA9-9E26-4041-9B11-4C42466A89EE}"/>
    <cellStyle name="40% - Énfasis2 9 6 2 4 4" xfId="28765" xr:uid="{6BCBFE77-F727-4797-9B15-2FD1C419090E}"/>
    <cellStyle name="40% - Énfasis2 9 6 2 5" xfId="6877" xr:uid="{00000000-0005-0000-0000-00001B1C0000}"/>
    <cellStyle name="40% - Énfasis2 9 6 2 5 2" xfId="19037" xr:uid="{37BDA7E9-6491-4675-8AEF-4D2A887EC8F4}"/>
    <cellStyle name="40% - Énfasis2 9 6 2 5 2 2" xfId="43357" xr:uid="{3799887B-C97C-4953-880A-91C650349F52}"/>
    <cellStyle name="40% - Énfasis2 9 6 2 5 3" xfId="31197" xr:uid="{35BC85BF-67EA-4B54-BC1D-321A7BBE2ABA}"/>
    <cellStyle name="40% - Énfasis2 9 6 2 6" xfId="11741" xr:uid="{00000000-0005-0000-0000-00001C1C0000}"/>
    <cellStyle name="40% - Énfasis2 9 6 2 6 2" xfId="23901" xr:uid="{637CCB01-2FA7-431B-A615-FC90AF0B8D52}"/>
    <cellStyle name="40% - Énfasis2 9 6 2 6 2 2" xfId="48221" xr:uid="{1F4B28AA-FD91-4614-AE61-802159F10133}"/>
    <cellStyle name="40% - Énfasis2 9 6 2 6 3" xfId="36061" xr:uid="{E176F083-18AA-40F3-846E-ABDF3348FDC2}"/>
    <cellStyle name="40% - Énfasis2 9 6 2 7" xfId="14173" xr:uid="{64DDCA9A-5E03-42CC-97DA-97D4A24DFEBD}"/>
    <cellStyle name="40% - Énfasis2 9 6 2 7 2" xfId="38493" xr:uid="{213848AC-005A-4201-9D1F-2B23057462BB}"/>
    <cellStyle name="40% - Énfasis2 9 6 2 8" xfId="26333" xr:uid="{7E404171-0434-474F-A93C-824109FFEC25}"/>
    <cellStyle name="40% - Énfasis2 9 6 3" xfId="2318" xr:uid="{00000000-0005-0000-0000-00001D1C0000}"/>
    <cellStyle name="40% - Énfasis2 9 6 3 2" xfId="3534" xr:uid="{00000000-0005-0000-0000-00001E1C0000}"/>
    <cellStyle name="40% - Énfasis2 9 6 3 2 2" xfId="5966" xr:uid="{00000000-0005-0000-0000-00001F1C0000}"/>
    <cellStyle name="40% - Énfasis2 9 6 3 2 2 2" xfId="10830" xr:uid="{00000000-0005-0000-0000-0000201C0000}"/>
    <cellStyle name="40% - Énfasis2 9 6 3 2 2 2 2" xfId="22990" xr:uid="{73387898-64E6-418B-BEB9-E05A114E0B41}"/>
    <cellStyle name="40% - Énfasis2 9 6 3 2 2 2 2 2" xfId="47310" xr:uid="{CA18B5A3-F905-4F21-9764-7FA6FF52D6AF}"/>
    <cellStyle name="40% - Énfasis2 9 6 3 2 2 2 3" xfId="35150" xr:uid="{1B8E40BD-D829-4B16-91B6-7561E9F1F496}"/>
    <cellStyle name="40% - Énfasis2 9 6 3 2 2 3" xfId="18126" xr:uid="{6FA42525-FDC4-4BDB-8A32-B00299AC8799}"/>
    <cellStyle name="40% - Énfasis2 9 6 3 2 2 3 2" xfId="42446" xr:uid="{4068AEA0-46F3-4849-AA53-154B0F4AC401}"/>
    <cellStyle name="40% - Énfasis2 9 6 3 2 2 4" xfId="30286" xr:uid="{F1462CD7-8593-4C7A-B28E-BD286E3E3C7D}"/>
    <cellStyle name="40% - Énfasis2 9 6 3 2 3" xfId="8398" xr:uid="{00000000-0005-0000-0000-0000211C0000}"/>
    <cellStyle name="40% - Énfasis2 9 6 3 2 3 2" xfId="20558" xr:uid="{8D3D849D-B55B-4876-A032-B47DC03CC61B}"/>
    <cellStyle name="40% - Énfasis2 9 6 3 2 3 2 2" xfId="44878" xr:uid="{CC9802ED-BCCA-42DD-A4BE-F09961BD3D16}"/>
    <cellStyle name="40% - Énfasis2 9 6 3 2 3 3" xfId="32718" xr:uid="{43B4DA87-CBE3-41D9-853A-69296DEA7AFB}"/>
    <cellStyle name="40% - Énfasis2 9 6 3 2 4" xfId="13262" xr:uid="{00000000-0005-0000-0000-0000221C0000}"/>
    <cellStyle name="40% - Énfasis2 9 6 3 2 4 2" xfId="25422" xr:uid="{91E54A52-82F3-4A43-B488-CD458C621266}"/>
    <cellStyle name="40% - Énfasis2 9 6 3 2 4 2 2" xfId="49742" xr:uid="{3ED27E10-A10A-4D02-8286-ACE1DB543D70}"/>
    <cellStyle name="40% - Énfasis2 9 6 3 2 4 3" xfId="37582" xr:uid="{5B984918-FCA0-47AB-92B7-23936B01FD58}"/>
    <cellStyle name="40% - Énfasis2 9 6 3 2 5" xfId="15694" xr:uid="{8B7684A0-E338-4FEA-8318-33A3A7714E75}"/>
    <cellStyle name="40% - Énfasis2 9 6 3 2 5 2" xfId="40014" xr:uid="{EF553535-0EE7-4CEC-A616-C3AE4BD0B06F}"/>
    <cellStyle name="40% - Énfasis2 9 6 3 2 6" xfId="27854" xr:uid="{44B52A91-494D-4107-B1CD-181697E6A8B2}"/>
    <cellStyle name="40% - Énfasis2 9 6 3 3" xfId="4750" xr:uid="{00000000-0005-0000-0000-0000231C0000}"/>
    <cellStyle name="40% - Énfasis2 9 6 3 3 2" xfId="9614" xr:uid="{00000000-0005-0000-0000-0000241C0000}"/>
    <cellStyle name="40% - Énfasis2 9 6 3 3 2 2" xfId="21774" xr:uid="{0992BF2A-C611-41A8-8667-CE456F64560D}"/>
    <cellStyle name="40% - Énfasis2 9 6 3 3 2 2 2" xfId="46094" xr:uid="{1DC40BC1-B8ED-4820-9357-F5F56DB2C208}"/>
    <cellStyle name="40% - Énfasis2 9 6 3 3 2 3" xfId="33934" xr:uid="{E69987D5-74A3-47E0-A905-1F9162E07C91}"/>
    <cellStyle name="40% - Énfasis2 9 6 3 3 3" xfId="16910" xr:uid="{730D957F-0EF7-4982-B146-653D6A52F96C}"/>
    <cellStyle name="40% - Énfasis2 9 6 3 3 3 2" xfId="41230" xr:uid="{AE6046E6-6EDA-4F3C-B115-E0AA88DA77FC}"/>
    <cellStyle name="40% - Énfasis2 9 6 3 3 4" xfId="29070" xr:uid="{53A2FBB6-5779-455E-BDA4-751B7EB91B55}"/>
    <cellStyle name="40% - Énfasis2 9 6 3 4" xfId="7182" xr:uid="{00000000-0005-0000-0000-0000251C0000}"/>
    <cellStyle name="40% - Énfasis2 9 6 3 4 2" xfId="19342" xr:uid="{C9CE77F2-4D76-41C7-B08B-AACE55B6CBFD}"/>
    <cellStyle name="40% - Énfasis2 9 6 3 4 2 2" xfId="43662" xr:uid="{DB837C34-6F5D-488F-A3F9-EF106A8C6BD8}"/>
    <cellStyle name="40% - Énfasis2 9 6 3 4 3" xfId="31502" xr:uid="{AB6AE38C-1DE7-4BF2-8A60-17640E7E7DA3}"/>
    <cellStyle name="40% - Énfasis2 9 6 3 5" xfId="12046" xr:uid="{00000000-0005-0000-0000-0000261C0000}"/>
    <cellStyle name="40% - Énfasis2 9 6 3 5 2" xfId="24206" xr:uid="{01D8E78F-2F34-40C6-9110-9E1BA67B522C}"/>
    <cellStyle name="40% - Énfasis2 9 6 3 5 2 2" xfId="48526" xr:uid="{F2A925E7-71BB-4B37-82C8-4B880CC74727}"/>
    <cellStyle name="40% - Énfasis2 9 6 3 5 3" xfId="36366" xr:uid="{DB34F47D-0489-40BC-9304-19112ED0C2F3}"/>
    <cellStyle name="40% - Énfasis2 9 6 3 6" xfId="14478" xr:uid="{EEF1FBDF-1BA1-4912-8143-255B275B5137}"/>
    <cellStyle name="40% - Énfasis2 9 6 3 6 2" xfId="38798" xr:uid="{C151BE8D-55FD-487B-8BDE-04BB02CEC43C}"/>
    <cellStyle name="40% - Énfasis2 9 6 3 7" xfId="26638" xr:uid="{4E8B8567-8B88-40D5-877B-6D9EF2E25A71}"/>
    <cellStyle name="40% - Énfasis2 9 6 4" xfId="2926" xr:uid="{00000000-0005-0000-0000-0000271C0000}"/>
    <cellStyle name="40% - Énfasis2 9 6 4 2" xfId="5358" xr:uid="{00000000-0005-0000-0000-0000281C0000}"/>
    <cellStyle name="40% - Énfasis2 9 6 4 2 2" xfId="10222" xr:uid="{00000000-0005-0000-0000-0000291C0000}"/>
    <cellStyle name="40% - Énfasis2 9 6 4 2 2 2" xfId="22382" xr:uid="{8FB9C014-CD52-4877-B845-2F10CD55D457}"/>
    <cellStyle name="40% - Énfasis2 9 6 4 2 2 2 2" xfId="46702" xr:uid="{5BEEBF5F-D34C-4FF1-865D-0ED135D12BC4}"/>
    <cellStyle name="40% - Énfasis2 9 6 4 2 2 3" xfId="34542" xr:uid="{055911D5-5377-4652-8489-31604B2FB01C}"/>
    <cellStyle name="40% - Énfasis2 9 6 4 2 3" xfId="17518" xr:uid="{6A28035E-EB67-42EF-B3F7-4346364BD945}"/>
    <cellStyle name="40% - Énfasis2 9 6 4 2 3 2" xfId="41838" xr:uid="{FD3D28FD-D87D-4B45-9810-9C18FEB9DCAC}"/>
    <cellStyle name="40% - Énfasis2 9 6 4 2 4" xfId="29678" xr:uid="{82F4BB03-CCF7-4D01-A770-07A10B12B406}"/>
    <cellStyle name="40% - Énfasis2 9 6 4 3" xfId="7790" xr:uid="{00000000-0005-0000-0000-00002A1C0000}"/>
    <cellStyle name="40% - Énfasis2 9 6 4 3 2" xfId="19950" xr:uid="{01F8B80A-464D-49AD-B49E-EE3E6A42CAE7}"/>
    <cellStyle name="40% - Énfasis2 9 6 4 3 2 2" xfId="44270" xr:uid="{25943753-2870-408B-B86F-99E71CC8841B}"/>
    <cellStyle name="40% - Énfasis2 9 6 4 3 3" xfId="32110" xr:uid="{EF531B40-75D1-49C1-923F-2328F73D0851}"/>
    <cellStyle name="40% - Énfasis2 9 6 4 4" xfId="12654" xr:uid="{00000000-0005-0000-0000-00002B1C0000}"/>
    <cellStyle name="40% - Énfasis2 9 6 4 4 2" xfId="24814" xr:uid="{B933CC6A-FE2F-48BD-BF73-760A46931256}"/>
    <cellStyle name="40% - Énfasis2 9 6 4 4 2 2" xfId="49134" xr:uid="{2C2A3474-E75E-4DD4-8D20-BF90B2170362}"/>
    <cellStyle name="40% - Énfasis2 9 6 4 4 3" xfId="36974" xr:uid="{D5E54C8A-0AE3-487A-8E6B-300D2D47D01F}"/>
    <cellStyle name="40% - Énfasis2 9 6 4 5" xfId="15086" xr:uid="{56DE3769-B14F-45AA-B51A-00E2C26D28CC}"/>
    <cellStyle name="40% - Énfasis2 9 6 4 5 2" xfId="39406" xr:uid="{6A4C3554-ED6B-440D-891B-6E4DB94C74B0}"/>
    <cellStyle name="40% - Énfasis2 9 6 4 6" xfId="27246" xr:uid="{4328FB1A-261A-4E88-8513-0D8C22E0CC9E}"/>
    <cellStyle name="40% - Énfasis2 9 6 5" xfId="4142" xr:uid="{00000000-0005-0000-0000-00002C1C0000}"/>
    <cellStyle name="40% - Énfasis2 9 6 5 2" xfId="9006" xr:uid="{00000000-0005-0000-0000-00002D1C0000}"/>
    <cellStyle name="40% - Énfasis2 9 6 5 2 2" xfId="21166" xr:uid="{48B58A3E-9F1F-441B-AD87-23A7114AAB96}"/>
    <cellStyle name="40% - Énfasis2 9 6 5 2 2 2" xfId="45486" xr:uid="{2AC6D92F-EE81-4FA0-B3F1-06FD268EF45B}"/>
    <cellStyle name="40% - Énfasis2 9 6 5 2 3" xfId="33326" xr:uid="{8F861EFD-E7A4-45BB-B5D2-394CF22D5F17}"/>
    <cellStyle name="40% - Énfasis2 9 6 5 3" xfId="16302" xr:uid="{F96700CD-2E5B-4567-87E8-8DC2EF05BF5D}"/>
    <cellStyle name="40% - Énfasis2 9 6 5 3 2" xfId="40622" xr:uid="{345660FB-8281-43F1-AB4F-D6144066465F}"/>
    <cellStyle name="40% - Énfasis2 9 6 5 4" xfId="28462" xr:uid="{501E76E9-0CA6-4C51-82B0-03BB14A5DC0E}"/>
    <cellStyle name="40% - Énfasis2 9 6 6" xfId="6574" xr:uid="{00000000-0005-0000-0000-00002E1C0000}"/>
    <cellStyle name="40% - Énfasis2 9 6 6 2" xfId="18734" xr:uid="{FAE7A620-987D-45BC-94AC-C1B6F3338D8B}"/>
    <cellStyle name="40% - Énfasis2 9 6 6 2 2" xfId="43054" xr:uid="{7C8D9E75-3499-4EB8-9898-054F0B62B7B9}"/>
    <cellStyle name="40% - Énfasis2 9 6 6 3" xfId="30894" xr:uid="{479C186B-57D3-4CC8-8D7E-242020DF35A4}"/>
    <cellStyle name="40% - Énfasis2 9 6 7" xfId="11438" xr:uid="{00000000-0005-0000-0000-00002F1C0000}"/>
    <cellStyle name="40% - Énfasis2 9 6 7 2" xfId="23598" xr:uid="{CCC0C361-BBAB-4DC7-BBDB-5A9FD3BA3963}"/>
    <cellStyle name="40% - Énfasis2 9 6 7 2 2" xfId="47918" xr:uid="{8600AC5C-3CC0-4C0B-9AEE-7A51C4D8BB3D}"/>
    <cellStyle name="40% - Énfasis2 9 6 7 3" xfId="35758" xr:uid="{2BD71D68-553B-40DD-AAD1-365BA441855F}"/>
    <cellStyle name="40% - Énfasis2 9 6 8" xfId="13870" xr:uid="{8A04CBC7-AAF8-4E52-BDB8-8899E8CDB88A}"/>
    <cellStyle name="40% - Énfasis2 9 6 8 2" xfId="38190" xr:uid="{60672D15-FB49-4E2C-9EC3-BBE472BB28C9}"/>
    <cellStyle name="40% - Énfasis2 9 6 9" xfId="26030" xr:uid="{9BA09E71-4335-43DA-AC13-93AC9D1A0076}"/>
    <cellStyle name="40% - Énfasis2 9 7" xfId="361" xr:uid="{00000000-0005-0000-0000-0000301C0000}"/>
    <cellStyle name="40% - Énfasis2 9 7 2" xfId="2014" xr:uid="{00000000-0005-0000-0000-0000311C0000}"/>
    <cellStyle name="40% - Énfasis2 9 7 2 2" xfId="2622" xr:uid="{00000000-0005-0000-0000-0000321C0000}"/>
    <cellStyle name="40% - Énfasis2 9 7 2 2 2" xfId="3838" xr:uid="{00000000-0005-0000-0000-0000331C0000}"/>
    <cellStyle name="40% - Énfasis2 9 7 2 2 2 2" xfId="6270" xr:uid="{00000000-0005-0000-0000-0000341C0000}"/>
    <cellStyle name="40% - Énfasis2 9 7 2 2 2 2 2" xfId="11134" xr:uid="{00000000-0005-0000-0000-0000351C0000}"/>
    <cellStyle name="40% - Énfasis2 9 7 2 2 2 2 2 2" xfId="23294" xr:uid="{FFFAD1AF-455E-48E8-BBB0-8F51693FAE38}"/>
    <cellStyle name="40% - Énfasis2 9 7 2 2 2 2 2 2 2" xfId="47614" xr:uid="{13C004CE-04E7-48F2-ACF2-4B8D363407EE}"/>
    <cellStyle name="40% - Énfasis2 9 7 2 2 2 2 2 3" xfId="35454" xr:uid="{1E21BC75-FC88-4CA8-AC2A-18DF169E50C4}"/>
    <cellStyle name="40% - Énfasis2 9 7 2 2 2 2 3" xfId="18430" xr:uid="{BDE92722-1FA4-4EB9-AB8B-6D5E8433D55F}"/>
    <cellStyle name="40% - Énfasis2 9 7 2 2 2 2 3 2" xfId="42750" xr:uid="{E39492B6-162A-44CB-987C-A4F4CC92A298}"/>
    <cellStyle name="40% - Énfasis2 9 7 2 2 2 2 4" xfId="30590" xr:uid="{714800A0-9C05-4804-B275-03C47B156753}"/>
    <cellStyle name="40% - Énfasis2 9 7 2 2 2 3" xfId="8702" xr:uid="{00000000-0005-0000-0000-0000361C0000}"/>
    <cellStyle name="40% - Énfasis2 9 7 2 2 2 3 2" xfId="20862" xr:uid="{CD530C73-7887-4274-8C3D-8671D62C7B8A}"/>
    <cellStyle name="40% - Énfasis2 9 7 2 2 2 3 2 2" xfId="45182" xr:uid="{5CAEC8AD-5A1E-4A6B-A276-DEB3E454E19C}"/>
    <cellStyle name="40% - Énfasis2 9 7 2 2 2 3 3" xfId="33022" xr:uid="{F0E7297D-4DAE-459C-8769-135023301E75}"/>
    <cellStyle name="40% - Énfasis2 9 7 2 2 2 4" xfId="13566" xr:uid="{00000000-0005-0000-0000-0000371C0000}"/>
    <cellStyle name="40% - Énfasis2 9 7 2 2 2 4 2" xfId="25726" xr:uid="{50FAC793-5E6B-4A0A-82CD-D01FB463CEEC}"/>
    <cellStyle name="40% - Énfasis2 9 7 2 2 2 4 2 2" xfId="50046" xr:uid="{BF996775-CEFF-4FCF-B074-563C174E3122}"/>
    <cellStyle name="40% - Énfasis2 9 7 2 2 2 4 3" xfId="37886" xr:uid="{B7DEE70B-E717-4386-9A1D-551ABA1DAE1E}"/>
    <cellStyle name="40% - Énfasis2 9 7 2 2 2 5" xfId="15998" xr:uid="{D301AB61-6C4D-4A8E-8493-D6DB0AFC8BC2}"/>
    <cellStyle name="40% - Énfasis2 9 7 2 2 2 5 2" xfId="40318" xr:uid="{D91F0BB0-7C02-484F-A0C6-DCCEB6889525}"/>
    <cellStyle name="40% - Énfasis2 9 7 2 2 2 6" xfId="28158" xr:uid="{BA97B33D-0904-4322-9A83-065AFEF82F68}"/>
    <cellStyle name="40% - Énfasis2 9 7 2 2 3" xfId="5054" xr:uid="{00000000-0005-0000-0000-0000381C0000}"/>
    <cellStyle name="40% - Énfasis2 9 7 2 2 3 2" xfId="9918" xr:uid="{00000000-0005-0000-0000-0000391C0000}"/>
    <cellStyle name="40% - Énfasis2 9 7 2 2 3 2 2" xfId="22078" xr:uid="{04291802-E316-408B-8272-B9AC21335C9A}"/>
    <cellStyle name="40% - Énfasis2 9 7 2 2 3 2 2 2" xfId="46398" xr:uid="{E90B9948-09A4-4328-9DCC-4713092655BD}"/>
    <cellStyle name="40% - Énfasis2 9 7 2 2 3 2 3" xfId="34238" xr:uid="{44FC6B8E-DAD8-464A-8F95-2F04C074E307}"/>
    <cellStyle name="40% - Énfasis2 9 7 2 2 3 3" xfId="17214" xr:uid="{BBBDFB11-44FA-4D1D-A3A6-86B4231C9EBF}"/>
    <cellStyle name="40% - Énfasis2 9 7 2 2 3 3 2" xfId="41534" xr:uid="{B3F5ADE7-2A6E-4C6E-8416-876929C4E7D1}"/>
    <cellStyle name="40% - Énfasis2 9 7 2 2 3 4" xfId="29374" xr:uid="{E40F9987-C494-4C4E-88AD-BE0D1927F397}"/>
    <cellStyle name="40% - Énfasis2 9 7 2 2 4" xfId="7486" xr:uid="{00000000-0005-0000-0000-00003A1C0000}"/>
    <cellStyle name="40% - Énfasis2 9 7 2 2 4 2" xfId="19646" xr:uid="{5A7F15BE-D581-40A4-8178-260E06D892D8}"/>
    <cellStyle name="40% - Énfasis2 9 7 2 2 4 2 2" xfId="43966" xr:uid="{B54A9795-B90F-44AF-B924-1545E0F544BA}"/>
    <cellStyle name="40% - Énfasis2 9 7 2 2 4 3" xfId="31806" xr:uid="{70860966-88F9-4294-B814-3A6C46CA3F33}"/>
    <cellStyle name="40% - Énfasis2 9 7 2 2 5" xfId="12350" xr:uid="{00000000-0005-0000-0000-00003B1C0000}"/>
    <cellStyle name="40% - Énfasis2 9 7 2 2 5 2" xfId="24510" xr:uid="{F38BE747-BE58-4A15-83F7-41F57A3C2961}"/>
    <cellStyle name="40% - Énfasis2 9 7 2 2 5 2 2" xfId="48830" xr:uid="{AC272677-1DDF-4832-88F2-D0947F091AF0}"/>
    <cellStyle name="40% - Énfasis2 9 7 2 2 5 3" xfId="36670" xr:uid="{939D42FA-365C-4618-8362-3E853FCD871F}"/>
    <cellStyle name="40% - Énfasis2 9 7 2 2 6" xfId="14782" xr:uid="{63512944-A56C-4E59-BEA2-FC265926E312}"/>
    <cellStyle name="40% - Énfasis2 9 7 2 2 6 2" xfId="39102" xr:uid="{16C09390-577F-47E2-B2B5-BB453FC5655D}"/>
    <cellStyle name="40% - Énfasis2 9 7 2 2 7" xfId="26942" xr:uid="{F00C7D0C-8B6B-4D01-AB22-DCA400E065FD}"/>
    <cellStyle name="40% - Énfasis2 9 7 2 3" xfId="3230" xr:uid="{00000000-0005-0000-0000-00003C1C0000}"/>
    <cellStyle name="40% - Énfasis2 9 7 2 3 2" xfId="5662" xr:uid="{00000000-0005-0000-0000-00003D1C0000}"/>
    <cellStyle name="40% - Énfasis2 9 7 2 3 2 2" xfId="10526" xr:uid="{00000000-0005-0000-0000-00003E1C0000}"/>
    <cellStyle name="40% - Énfasis2 9 7 2 3 2 2 2" xfId="22686" xr:uid="{D3F1110F-5AFB-4B07-B677-24F32853D4C8}"/>
    <cellStyle name="40% - Énfasis2 9 7 2 3 2 2 2 2" xfId="47006" xr:uid="{5548DB86-C6FB-4D14-9D5D-2D421DA507EC}"/>
    <cellStyle name="40% - Énfasis2 9 7 2 3 2 2 3" xfId="34846" xr:uid="{3B2ED2D4-92A5-443E-AED4-07AA6B741E02}"/>
    <cellStyle name="40% - Énfasis2 9 7 2 3 2 3" xfId="17822" xr:uid="{2C537C3C-ED2F-4977-910F-AB460A1EA1AB}"/>
    <cellStyle name="40% - Énfasis2 9 7 2 3 2 3 2" xfId="42142" xr:uid="{1FB9C664-3A9B-479E-84F9-AE347C6D71A8}"/>
    <cellStyle name="40% - Énfasis2 9 7 2 3 2 4" xfId="29982" xr:uid="{3E1195BD-22A3-463C-982D-BED9FCE01522}"/>
    <cellStyle name="40% - Énfasis2 9 7 2 3 3" xfId="8094" xr:uid="{00000000-0005-0000-0000-00003F1C0000}"/>
    <cellStyle name="40% - Énfasis2 9 7 2 3 3 2" xfId="20254" xr:uid="{36716A0B-D2BF-4DFE-B8ED-6581481B50CF}"/>
    <cellStyle name="40% - Énfasis2 9 7 2 3 3 2 2" xfId="44574" xr:uid="{E1CB9544-CAC6-4F16-B565-C88CF2ED5621}"/>
    <cellStyle name="40% - Énfasis2 9 7 2 3 3 3" xfId="32414" xr:uid="{5529B06C-914C-483B-BFCD-C846518FF7D9}"/>
    <cellStyle name="40% - Énfasis2 9 7 2 3 4" xfId="12958" xr:uid="{00000000-0005-0000-0000-0000401C0000}"/>
    <cellStyle name="40% - Énfasis2 9 7 2 3 4 2" xfId="25118" xr:uid="{5A87CEDD-AEE8-4E7B-8659-3A088DB76DD1}"/>
    <cellStyle name="40% - Énfasis2 9 7 2 3 4 2 2" xfId="49438" xr:uid="{F179E1FE-EF3F-4748-9FAD-A799ABC77CBB}"/>
    <cellStyle name="40% - Énfasis2 9 7 2 3 4 3" xfId="37278" xr:uid="{39BF19AF-BFCC-414E-89EF-318073FBF293}"/>
    <cellStyle name="40% - Énfasis2 9 7 2 3 5" xfId="15390" xr:uid="{8FFAF697-F9A4-48CD-807F-FB4F7131F58D}"/>
    <cellStyle name="40% - Énfasis2 9 7 2 3 5 2" xfId="39710" xr:uid="{DDD80B2C-AD33-473B-8685-572411C4F43F}"/>
    <cellStyle name="40% - Énfasis2 9 7 2 3 6" xfId="27550" xr:uid="{8BA11269-8711-4F8D-A2CE-DF4008F5B587}"/>
    <cellStyle name="40% - Énfasis2 9 7 2 4" xfId="4446" xr:uid="{00000000-0005-0000-0000-0000411C0000}"/>
    <cellStyle name="40% - Énfasis2 9 7 2 4 2" xfId="9310" xr:uid="{00000000-0005-0000-0000-0000421C0000}"/>
    <cellStyle name="40% - Énfasis2 9 7 2 4 2 2" xfId="21470" xr:uid="{AAB9E781-8492-4CE1-821C-E24BA7998B5E}"/>
    <cellStyle name="40% - Énfasis2 9 7 2 4 2 2 2" xfId="45790" xr:uid="{E3F439F3-8FFB-410E-A646-8E658CD96076}"/>
    <cellStyle name="40% - Énfasis2 9 7 2 4 2 3" xfId="33630" xr:uid="{93A78714-E4CA-42EB-BD01-88FB0ADE6FDE}"/>
    <cellStyle name="40% - Énfasis2 9 7 2 4 3" xfId="16606" xr:uid="{2A4445CB-11E6-4628-87B3-79F20E65337B}"/>
    <cellStyle name="40% - Énfasis2 9 7 2 4 3 2" xfId="40926" xr:uid="{D70E079F-5173-4C7F-B7B2-9BAFD47D955B}"/>
    <cellStyle name="40% - Énfasis2 9 7 2 4 4" xfId="28766" xr:uid="{4EBA829F-2B3B-4F49-A861-BE99A23F0F14}"/>
    <cellStyle name="40% - Énfasis2 9 7 2 5" xfId="6878" xr:uid="{00000000-0005-0000-0000-0000431C0000}"/>
    <cellStyle name="40% - Énfasis2 9 7 2 5 2" xfId="19038" xr:uid="{8426191A-BBC0-437E-AC42-1854484F20D9}"/>
    <cellStyle name="40% - Énfasis2 9 7 2 5 2 2" xfId="43358" xr:uid="{9C6A624A-8A27-4093-BCD9-7B3805C17A17}"/>
    <cellStyle name="40% - Énfasis2 9 7 2 5 3" xfId="31198" xr:uid="{71D8D964-CE16-4F9C-BF9C-6B9C25555F91}"/>
    <cellStyle name="40% - Énfasis2 9 7 2 6" xfId="11742" xr:uid="{00000000-0005-0000-0000-0000441C0000}"/>
    <cellStyle name="40% - Énfasis2 9 7 2 6 2" xfId="23902" xr:uid="{914AB6C5-CBD5-4C6E-BAF5-DF5B08755C34}"/>
    <cellStyle name="40% - Énfasis2 9 7 2 6 2 2" xfId="48222" xr:uid="{40FD3C0A-C7EF-461A-A5B2-8E46B0A32534}"/>
    <cellStyle name="40% - Énfasis2 9 7 2 6 3" xfId="36062" xr:uid="{3DFDD56F-492B-4E65-9575-3AA13588DA79}"/>
    <cellStyle name="40% - Énfasis2 9 7 2 7" xfId="14174" xr:uid="{BC8A3688-AD9F-4A0B-BF6B-DC989C8FF78D}"/>
    <cellStyle name="40% - Énfasis2 9 7 2 7 2" xfId="38494" xr:uid="{67FDBD5C-6710-41B1-B267-DBD187BBD90A}"/>
    <cellStyle name="40% - Énfasis2 9 7 2 8" xfId="26334" xr:uid="{198FCB08-3A61-4451-A558-7A6404F0F85A}"/>
    <cellStyle name="40% - Énfasis2 9 7 3" xfId="2319" xr:uid="{00000000-0005-0000-0000-0000451C0000}"/>
    <cellStyle name="40% - Énfasis2 9 7 3 2" xfId="3535" xr:uid="{00000000-0005-0000-0000-0000461C0000}"/>
    <cellStyle name="40% - Énfasis2 9 7 3 2 2" xfId="5967" xr:uid="{00000000-0005-0000-0000-0000471C0000}"/>
    <cellStyle name="40% - Énfasis2 9 7 3 2 2 2" xfId="10831" xr:uid="{00000000-0005-0000-0000-0000481C0000}"/>
    <cellStyle name="40% - Énfasis2 9 7 3 2 2 2 2" xfId="22991" xr:uid="{4DEC351F-C3AE-4BDA-9A72-A93D14912AA7}"/>
    <cellStyle name="40% - Énfasis2 9 7 3 2 2 2 2 2" xfId="47311" xr:uid="{C93721A7-D542-4B97-8F17-9A06895CEA25}"/>
    <cellStyle name="40% - Énfasis2 9 7 3 2 2 2 3" xfId="35151" xr:uid="{E651D303-7927-4855-8640-3E0467C203B4}"/>
    <cellStyle name="40% - Énfasis2 9 7 3 2 2 3" xfId="18127" xr:uid="{0BD568CB-D57E-41CE-A073-ED77353692EC}"/>
    <cellStyle name="40% - Énfasis2 9 7 3 2 2 3 2" xfId="42447" xr:uid="{E5F5DBB9-9808-40E1-9FF8-AC916EF2BD98}"/>
    <cellStyle name="40% - Énfasis2 9 7 3 2 2 4" xfId="30287" xr:uid="{F99F6DB2-D045-4698-A8AD-41EB9F478456}"/>
    <cellStyle name="40% - Énfasis2 9 7 3 2 3" xfId="8399" xr:uid="{00000000-0005-0000-0000-0000491C0000}"/>
    <cellStyle name="40% - Énfasis2 9 7 3 2 3 2" xfId="20559" xr:uid="{956BAE9E-C932-44EC-AB66-BBE52DD2A772}"/>
    <cellStyle name="40% - Énfasis2 9 7 3 2 3 2 2" xfId="44879" xr:uid="{B00077F0-6034-4BC2-A797-8D28D1066158}"/>
    <cellStyle name="40% - Énfasis2 9 7 3 2 3 3" xfId="32719" xr:uid="{E9D61933-7FA8-41B4-8650-2085920D5E01}"/>
    <cellStyle name="40% - Énfasis2 9 7 3 2 4" xfId="13263" xr:uid="{00000000-0005-0000-0000-00004A1C0000}"/>
    <cellStyle name="40% - Énfasis2 9 7 3 2 4 2" xfId="25423" xr:uid="{94FA36EC-472F-40F1-81D2-40740BB23A0A}"/>
    <cellStyle name="40% - Énfasis2 9 7 3 2 4 2 2" xfId="49743" xr:uid="{578DD9B3-6E56-4A6E-8EE9-CD1F8650C87A}"/>
    <cellStyle name="40% - Énfasis2 9 7 3 2 4 3" xfId="37583" xr:uid="{CE857DD6-FAA7-435D-9E44-E5E9C2D542BC}"/>
    <cellStyle name="40% - Énfasis2 9 7 3 2 5" xfId="15695" xr:uid="{122249F9-CBAC-48DF-9D2B-F658B6D90E59}"/>
    <cellStyle name="40% - Énfasis2 9 7 3 2 5 2" xfId="40015" xr:uid="{5191ECF8-3FFB-4EAE-94BB-B78881108C1C}"/>
    <cellStyle name="40% - Énfasis2 9 7 3 2 6" xfId="27855" xr:uid="{67F3867B-6404-4029-927B-0747430C59BB}"/>
    <cellStyle name="40% - Énfasis2 9 7 3 3" xfId="4751" xr:uid="{00000000-0005-0000-0000-00004B1C0000}"/>
    <cellStyle name="40% - Énfasis2 9 7 3 3 2" xfId="9615" xr:uid="{00000000-0005-0000-0000-00004C1C0000}"/>
    <cellStyle name="40% - Énfasis2 9 7 3 3 2 2" xfId="21775" xr:uid="{CFB914CC-5BBA-45F8-A1EB-43686B0E92BA}"/>
    <cellStyle name="40% - Énfasis2 9 7 3 3 2 2 2" xfId="46095" xr:uid="{F7A86572-1EC0-4FF7-BF0D-A659957F6F5B}"/>
    <cellStyle name="40% - Énfasis2 9 7 3 3 2 3" xfId="33935" xr:uid="{9E34DC88-5195-414A-A623-A2110EF75367}"/>
    <cellStyle name="40% - Énfasis2 9 7 3 3 3" xfId="16911" xr:uid="{E959538F-D706-43C3-A6E6-78C1CD72A5EC}"/>
    <cellStyle name="40% - Énfasis2 9 7 3 3 3 2" xfId="41231" xr:uid="{E17C1165-FAB1-4090-8856-9DC82A1D5842}"/>
    <cellStyle name="40% - Énfasis2 9 7 3 3 4" xfId="29071" xr:uid="{A26A5B19-913E-415A-BEEC-FB9CD7FE0A81}"/>
    <cellStyle name="40% - Énfasis2 9 7 3 4" xfId="7183" xr:uid="{00000000-0005-0000-0000-00004D1C0000}"/>
    <cellStyle name="40% - Énfasis2 9 7 3 4 2" xfId="19343" xr:uid="{B69D4F84-1569-42DD-9032-7AA929AD8E1C}"/>
    <cellStyle name="40% - Énfasis2 9 7 3 4 2 2" xfId="43663" xr:uid="{17541275-D94A-431E-A617-0C3A368E3858}"/>
    <cellStyle name="40% - Énfasis2 9 7 3 4 3" xfId="31503" xr:uid="{41387CBA-E3C3-4368-AAD2-B38D27423AB0}"/>
    <cellStyle name="40% - Énfasis2 9 7 3 5" xfId="12047" xr:uid="{00000000-0005-0000-0000-00004E1C0000}"/>
    <cellStyle name="40% - Énfasis2 9 7 3 5 2" xfId="24207" xr:uid="{FA907C8F-561C-4581-9DED-63DBFCC0BE22}"/>
    <cellStyle name="40% - Énfasis2 9 7 3 5 2 2" xfId="48527" xr:uid="{A0A9D71F-BE3A-4AA2-B349-9CDF72061483}"/>
    <cellStyle name="40% - Énfasis2 9 7 3 5 3" xfId="36367" xr:uid="{FA816E6E-60DA-4BD4-A547-BAAD9F907530}"/>
    <cellStyle name="40% - Énfasis2 9 7 3 6" xfId="14479" xr:uid="{C5C55280-BE19-4C2E-8DFC-215D9E167A11}"/>
    <cellStyle name="40% - Énfasis2 9 7 3 6 2" xfId="38799" xr:uid="{B046F4B0-3F7F-4BE4-A9D8-216E8CB58A8F}"/>
    <cellStyle name="40% - Énfasis2 9 7 3 7" xfId="26639" xr:uid="{B525AAAF-DCBA-4F54-A109-5287495C263E}"/>
    <cellStyle name="40% - Énfasis2 9 7 4" xfId="2927" xr:uid="{00000000-0005-0000-0000-00004F1C0000}"/>
    <cellStyle name="40% - Énfasis2 9 7 4 2" xfId="5359" xr:uid="{00000000-0005-0000-0000-0000501C0000}"/>
    <cellStyle name="40% - Énfasis2 9 7 4 2 2" xfId="10223" xr:uid="{00000000-0005-0000-0000-0000511C0000}"/>
    <cellStyle name="40% - Énfasis2 9 7 4 2 2 2" xfId="22383" xr:uid="{3656C958-130D-4BAC-AE9A-7EE4104B689D}"/>
    <cellStyle name="40% - Énfasis2 9 7 4 2 2 2 2" xfId="46703" xr:uid="{425F2B02-AE62-459E-AA73-C97A14BE973A}"/>
    <cellStyle name="40% - Énfasis2 9 7 4 2 2 3" xfId="34543" xr:uid="{2CCEC04E-69B7-4FF2-86C9-4CA29674856C}"/>
    <cellStyle name="40% - Énfasis2 9 7 4 2 3" xfId="17519" xr:uid="{F3CB5221-EDEA-477F-B8CD-72F2BD3511EE}"/>
    <cellStyle name="40% - Énfasis2 9 7 4 2 3 2" xfId="41839" xr:uid="{DB813112-3040-4B0E-A522-EF075E057ADC}"/>
    <cellStyle name="40% - Énfasis2 9 7 4 2 4" xfId="29679" xr:uid="{79383949-F9D8-4A1B-A450-A8BA2C7E1DC8}"/>
    <cellStyle name="40% - Énfasis2 9 7 4 3" xfId="7791" xr:uid="{00000000-0005-0000-0000-0000521C0000}"/>
    <cellStyle name="40% - Énfasis2 9 7 4 3 2" xfId="19951" xr:uid="{0AF34DB4-0686-41E9-89E1-E1D4718BA3D3}"/>
    <cellStyle name="40% - Énfasis2 9 7 4 3 2 2" xfId="44271" xr:uid="{5D0BC246-E3CB-400A-B565-48F5DC5F2A0C}"/>
    <cellStyle name="40% - Énfasis2 9 7 4 3 3" xfId="32111" xr:uid="{7BCD28CF-AE08-4938-B575-B7BAF38A08EE}"/>
    <cellStyle name="40% - Énfasis2 9 7 4 4" xfId="12655" xr:uid="{00000000-0005-0000-0000-0000531C0000}"/>
    <cellStyle name="40% - Énfasis2 9 7 4 4 2" xfId="24815" xr:uid="{C9408582-743E-4919-A400-8C93FE9C6167}"/>
    <cellStyle name="40% - Énfasis2 9 7 4 4 2 2" xfId="49135" xr:uid="{4D3E0884-7AFE-43E8-A1D5-91E7ACA5CAF1}"/>
    <cellStyle name="40% - Énfasis2 9 7 4 4 3" xfId="36975" xr:uid="{9C826A9B-BDA3-47B3-B80A-E87BADB84657}"/>
    <cellStyle name="40% - Énfasis2 9 7 4 5" xfId="15087" xr:uid="{E8B4B34C-D80C-4F07-BA51-9C393DD52060}"/>
    <cellStyle name="40% - Énfasis2 9 7 4 5 2" xfId="39407" xr:uid="{3CD50C41-E192-48C7-A767-35DC60570051}"/>
    <cellStyle name="40% - Énfasis2 9 7 4 6" xfId="27247" xr:uid="{F6850570-37B2-4DBF-9D8D-E40E51DB970E}"/>
    <cellStyle name="40% - Énfasis2 9 7 5" xfId="4143" xr:uid="{00000000-0005-0000-0000-0000541C0000}"/>
    <cellStyle name="40% - Énfasis2 9 7 5 2" xfId="9007" xr:uid="{00000000-0005-0000-0000-0000551C0000}"/>
    <cellStyle name="40% - Énfasis2 9 7 5 2 2" xfId="21167" xr:uid="{491784A7-37D9-4823-934B-38EAB324EFBB}"/>
    <cellStyle name="40% - Énfasis2 9 7 5 2 2 2" xfId="45487" xr:uid="{B43366E3-3AC2-4362-998F-EA6E5D1581DA}"/>
    <cellStyle name="40% - Énfasis2 9 7 5 2 3" xfId="33327" xr:uid="{34D8635C-7F4B-457E-A8B4-EC8938077B36}"/>
    <cellStyle name="40% - Énfasis2 9 7 5 3" xfId="16303" xr:uid="{68456140-4B38-4D18-959F-50612D186830}"/>
    <cellStyle name="40% - Énfasis2 9 7 5 3 2" xfId="40623" xr:uid="{BC9522D1-A367-4D82-8ECC-50A2ECB1834A}"/>
    <cellStyle name="40% - Énfasis2 9 7 5 4" xfId="28463" xr:uid="{B89311D7-90C0-412F-A8EA-3C5C9F43D799}"/>
    <cellStyle name="40% - Énfasis2 9 7 6" xfId="6575" xr:uid="{00000000-0005-0000-0000-0000561C0000}"/>
    <cellStyle name="40% - Énfasis2 9 7 6 2" xfId="18735" xr:uid="{68DDE746-D4CF-404C-8F8C-7D8BADCC6D0B}"/>
    <cellStyle name="40% - Énfasis2 9 7 6 2 2" xfId="43055" xr:uid="{4D93E3CE-07B8-47C9-B9D8-FF52E1A4EC76}"/>
    <cellStyle name="40% - Énfasis2 9 7 6 3" xfId="30895" xr:uid="{38BD8AD5-06FC-4330-8EAD-D0FDB7B6A785}"/>
    <cellStyle name="40% - Énfasis2 9 7 7" xfId="11439" xr:uid="{00000000-0005-0000-0000-0000571C0000}"/>
    <cellStyle name="40% - Énfasis2 9 7 7 2" xfId="23599" xr:uid="{16F38C4B-384D-4A30-BF1D-6BCBFEABA4EF}"/>
    <cellStyle name="40% - Énfasis2 9 7 7 2 2" xfId="47919" xr:uid="{98B35586-0652-4E76-9ECB-9F2DC08C7DBC}"/>
    <cellStyle name="40% - Énfasis2 9 7 7 3" xfId="35759" xr:uid="{5817A244-EDD5-4EE1-AC75-AFB30246C438}"/>
    <cellStyle name="40% - Énfasis2 9 7 8" xfId="13871" xr:uid="{B68B563D-F606-4317-9EF1-280E5A7A6F3C}"/>
    <cellStyle name="40% - Énfasis2 9 7 8 2" xfId="38191" xr:uid="{41498609-8247-48A2-BED5-208B8F823517}"/>
    <cellStyle name="40% - Énfasis2 9 7 9" xfId="26031" xr:uid="{338AAEBE-B1A2-4B83-BB9C-DCD67F0F716E}"/>
    <cellStyle name="40% - Énfasis2 9 8" xfId="362" xr:uid="{00000000-0005-0000-0000-0000581C0000}"/>
    <cellStyle name="40% - Énfasis2 9 8 2" xfId="2015" xr:uid="{00000000-0005-0000-0000-0000591C0000}"/>
    <cellStyle name="40% - Énfasis2 9 8 2 2" xfId="2623" xr:uid="{00000000-0005-0000-0000-00005A1C0000}"/>
    <cellStyle name="40% - Énfasis2 9 8 2 2 2" xfId="3839" xr:uid="{00000000-0005-0000-0000-00005B1C0000}"/>
    <cellStyle name="40% - Énfasis2 9 8 2 2 2 2" xfId="6271" xr:uid="{00000000-0005-0000-0000-00005C1C0000}"/>
    <cellStyle name="40% - Énfasis2 9 8 2 2 2 2 2" xfId="11135" xr:uid="{00000000-0005-0000-0000-00005D1C0000}"/>
    <cellStyle name="40% - Énfasis2 9 8 2 2 2 2 2 2" xfId="23295" xr:uid="{68F7182A-6911-4AE2-86E3-74C5844E1A87}"/>
    <cellStyle name="40% - Énfasis2 9 8 2 2 2 2 2 2 2" xfId="47615" xr:uid="{776C1ED8-4AF2-45A9-9C23-C01C7AB53792}"/>
    <cellStyle name="40% - Énfasis2 9 8 2 2 2 2 2 3" xfId="35455" xr:uid="{533EB936-E33F-427A-B7EC-C21D713A4A61}"/>
    <cellStyle name="40% - Énfasis2 9 8 2 2 2 2 3" xfId="18431" xr:uid="{86A64987-6B0D-4F72-B291-398FC5AE9C61}"/>
    <cellStyle name="40% - Énfasis2 9 8 2 2 2 2 3 2" xfId="42751" xr:uid="{A309F457-C98F-4511-879A-E2AE5DD2428A}"/>
    <cellStyle name="40% - Énfasis2 9 8 2 2 2 2 4" xfId="30591" xr:uid="{DBCD5949-3062-41A4-9A86-4914C452B886}"/>
    <cellStyle name="40% - Énfasis2 9 8 2 2 2 3" xfId="8703" xr:uid="{00000000-0005-0000-0000-00005E1C0000}"/>
    <cellStyle name="40% - Énfasis2 9 8 2 2 2 3 2" xfId="20863" xr:uid="{3ED31170-0B28-469A-8DF0-F0E5D391D6C8}"/>
    <cellStyle name="40% - Énfasis2 9 8 2 2 2 3 2 2" xfId="45183" xr:uid="{22AFEEE3-1C09-45A7-8336-3DFEFD1BFE56}"/>
    <cellStyle name="40% - Énfasis2 9 8 2 2 2 3 3" xfId="33023" xr:uid="{6685768E-0104-4FFC-8C52-3B951A7DED08}"/>
    <cellStyle name="40% - Énfasis2 9 8 2 2 2 4" xfId="13567" xr:uid="{00000000-0005-0000-0000-00005F1C0000}"/>
    <cellStyle name="40% - Énfasis2 9 8 2 2 2 4 2" xfId="25727" xr:uid="{056FD867-9E65-428D-903A-9CF444FBE304}"/>
    <cellStyle name="40% - Énfasis2 9 8 2 2 2 4 2 2" xfId="50047" xr:uid="{AA146D14-3412-4E0D-95B3-FBD25F17CE0F}"/>
    <cellStyle name="40% - Énfasis2 9 8 2 2 2 4 3" xfId="37887" xr:uid="{B91ED967-033A-450A-ACFB-C3ED83CF1602}"/>
    <cellStyle name="40% - Énfasis2 9 8 2 2 2 5" xfId="15999" xr:uid="{F578C740-8086-4D78-A47D-1FA9165FFA98}"/>
    <cellStyle name="40% - Énfasis2 9 8 2 2 2 5 2" xfId="40319" xr:uid="{F4F2E11C-F60F-4F65-8105-2FB31F39F76C}"/>
    <cellStyle name="40% - Énfasis2 9 8 2 2 2 6" xfId="28159" xr:uid="{70982012-05C7-46F2-8543-DA9A5276E373}"/>
    <cellStyle name="40% - Énfasis2 9 8 2 2 3" xfId="5055" xr:uid="{00000000-0005-0000-0000-0000601C0000}"/>
    <cellStyle name="40% - Énfasis2 9 8 2 2 3 2" xfId="9919" xr:uid="{00000000-0005-0000-0000-0000611C0000}"/>
    <cellStyle name="40% - Énfasis2 9 8 2 2 3 2 2" xfId="22079" xr:uid="{54249811-3909-44CF-AA20-1B1BFF3F9A92}"/>
    <cellStyle name="40% - Énfasis2 9 8 2 2 3 2 2 2" xfId="46399" xr:uid="{26B6EDF0-06CF-42C9-9221-4837D46E81C3}"/>
    <cellStyle name="40% - Énfasis2 9 8 2 2 3 2 3" xfId="34239" xr:uid="{1454AE2F-E0A3-4DE1-8B78-4AB3F7DE73AE}"/>
    <cellStyle name="40% - Énfasis2 9 8 2 2 3 3" xfId="17215" xr:uid="{E41AE591-6771-49D0-A8FE-FE3E3CBF4BC0}"/>
    <cellStyle name="40% - Énfasis2 9 8 2 2 3 3 2" xfId="41535" xr:uid="{0E6E2368-EE9A-4BC0-B170-5A5A233438AC}"/>
    <cellStyle name="40% - Énfasis2 9 8 2 2 3 4" xfId="29375" xr:uid="{5C048016-F60B-434B-B40A-D2ABC38C0637}"/>
    <cellStyle name="40% - Énfasis2 9 8 2 2 4" xfId="7487" xr:uid="{00000000-0005-0000-0000-0000621C0000}"/>
    <cellStyle name="40% - Énfasis2 9 8 2 2 4 2" xfId="19647" xr:uid="{E3294834-0E51-4F00-A8B4-56C2C6E9F917}"/>
    <cellStyle name="40% - Énfasis2 9 8 2 2 4 2 2" xfId="43967" xr:uid="{2B911B1A-C692-4DC2-B92E-F262BD4BA0E1}"/>
    <cellStyle name="40% - Énfasis2 9 8 2 2 4 3" xfId="31807" xr:uid="{4D8FF05C-FF05-4777-A3AD-3E83F18E637C}"/>
    <cellStyle name="40% - Énfasis2 9 8 2 2 5" xfId="12351" xr:uid="{00000000-0005-0000-0000-0000631C0000}"/>
    <cellStyle name="40% - Énfasis2 9 8 2 2 5 2" xfId="24511" xr:uid="{F9499FF4-8917-4F5F-A7FA-6DA115232EE3}"/>
    <cellStyle name="40% - Énfasis2 9 8 2 2 5 2 2" xfId="48831" xr:uid="{26007A15-0646-4538-815E-2618828EF4A9}"/>
    <cellStyle name="40% - Énfasis2 9 8 2 2 5 3" xfId="36671" xr:uid="{4A6FF744-1E30-4026-B6BE-E7ABBC8E30D0}"/>
    <cellStyle name="40% - Énfasis2 9 8 2 2 6" xfId="14783" xr:uid="{DE810E58-76F2-443A-8068-2C52FB998A13}"/>
    <cellStyle name="40% - Énfasis2 9 8 2 2 6 2" xfId="39103" xr:uid="{E619407B-CFC6-4828-8060-EFC7892C4DC2}"/>
    <cellStyle name="40% - Énfasis2 9 8 2 2 7" xfId="26943" xr:uid="{36B7907E-DD59-45A9-B949-6D30C9D3BA87}"/>
    <cellStyle name="40% - Énfasis2 9 8 2 3" xfId="3231" xr:uid="{00000000-0005-0000-0000-0000641C0000}"/>
    <cellStyle name="40% - Énfasis2 9 8 2 3 2" xfId="5663" xr:uid="{00000000-0005-0000-0000-0000651C0000}"/>
    <cellStyle name="40% - Énfasis2 9 8 2 3 2 2" xfId="10527" xr:uid="{00000000-0005-0000-0000-0000661C0000}"/>
    <cellStyle name="40% - Énfasis2 9 8 2 3 2 2 2" xfId="22687" xr:uid="{2F5B3C69-31E6-4DB6-81CE-A2426117E648}"/>
    <cellStyle name="40% - Énfasis2 9 8 2 3 2 2 2 2" xfId="47007" xr:uid="{20EFFC88-AB65-4365-A1A2-A3254DD6A84C}"/>
    <cellStyle name="40% - Énfasis2 9 8 2 3 2 2 3" xfId="34847" xr:uid="{602544DC-A3B8-4000-8779-3BE8547DC3D9}"/>
    <cellStyle name="40% - Énfasis2 9 8 2 3 2 3" xfId="17823" xr:uid="{EC4130C4-7E50-4B52-BF14-82FC35CE2A2D}"/>
    <cellStyle name="40% - Énfasis2 9 8 2 3 2 3 2" xfId="42143" xr:uid="{7A4A6861-7501-4012-927F-5B90A1D1D046}"/>
    <cellStyle name="40% - Énfasis2 9 8 2 3 2 4" xfId="29983" xr:uid="{F1228928-10BE-4013-8C2A-89ADF275638F}"/>
    <cellStyle name="40% - Énfasis2 9 8 2 3 3" xfId="8095" xr:uid="{00000000-0005-0000-0000-0000671C0000}"/>
    <cellStyle name="40% - Énfasis2 9 8 2 3 3 2" xfId="20255" xr:uid="{531F4601-A744-499C-A8EC-66D76E4B5B16}"/>
    <cellStyle name="40% - Énfasis2 9 8 2 3 3 2 2" xfId="44575" xr:uid="{D3767C71-FBC6-44A6-9C4F-FD4F8C340647}"/>
    <cellStyle name="40% - Énfasis2 9 8 2 3 3 3" xfId="32415" xr:uid="{B5E4D996-D4CE-4B4B-9763-827F256F9046}"/>
    <cellStyle name="40% - Énfasis2 9 8 2 3 4" xfId="12959" xr:uid="{00000000-0005-0000-0000-0000681C0000}"/>
    <cellStyle name="40% - Énfasis2 9 8 2 3 4 2" xfId="25119" xr:uid="{CD3F2CDF-6BAD-4711-9E35-46F5B716E1D5}"/>
    <cellStyle name="40% - Énfasis2 9 8 2 3 4 2 2" xfId="49439" xr:uid="{CFD2FE58-E18E-44E9-A4DB-EEE8EF34729A}"/>
    <cellStyle name="40% - Énfasis2 9 8 2 3 4 3" xfId="37279" xr:uid="{9552771F-9BEE-4B8D-8973-2D97F265E218}"/>
    <cellStyle name="40% - Énfasis2 9 8 2 3 5" xfId="15391" xr:uid="{A90F9B45-52C2-41DF-91DB-29A69BE5B70B}"/>
    <cellStyle name="40% - Énfasis2 9 8 2 3 5 2" xfId="39711" xr:uid="{62508848-01A0-47A2-865A-CDCDD546EA0C}"/>
    <cellStyle name="40% - Énfasis2 9 8 2 3 6" xfId="27551" xr:uid="{F9B7AC5B-D733-4653-A779-6A43391C2357}"/>
    <cellStyle name="40% - Énfasis2 9 8 2 4" xfId="4447" xr:uid="{00000000-0005-0000-0000-0000691C0000}"/>
    <cellStyle name="40% - Énfasis2 9 8 2 4 2" xfId="9311" xr:uid="{00000000-0005-0000-0000-00006A1C0000}"/>
    <cellStyle name="40% - Énfasis2 9 8 2 4 2 2" xfId="21471" xr:uid="{CEC1E14D-10C5-4FAD-9545-244FD5447670}"/>
    <cellStyle name="40% - Énfasis2 9 8 2 4 2 2 2" xfId="45791" xr:uid="{CB66CA0C-08CF-4010-9EB7-CD23202E8C95}"/>
    <cellStyle name="40% - Énfasis2 9 8 2 4 2 3" xfId="33631" xr:uid="{E691D5F7-8121-4037-A9EE-143B73C76E2A}"/>
    <cellStyle name="40% - Énfasis2 9 8 2 4 3" xfId="16607" xr:uid="{E7E0FC40-512F-479A-AF23-8B5F09F3901D}"/>
    <cellStyle name="40% - Énfasis2 9 8 2 4 3 2" xfId="40927" xr:uid="{EB3F03DF-B77F-45F9-91F3-3F7B030C9808}"/>
    <cellStyle name="40% - Énfasis2 9 8 2 4 4" xfId="28767" xr:uid="{D17DE714-51D7-4C60-8217-D4C1A2EABFE3}"/>
    <cellStyle name="40% - Énfasis2 9 8 2 5" xfId="6879" xr:uid="{00000000-0005-0000-0000-00006B1C0000}"/>
    <cellStyle name="40% - Énfasis2 9 8 2 5 2" xfId="19039" xr:uid="{E62BB539-9A18-43BC-B71A-65852CAECDEE}"/>
    <cellStyle name="40% - Énfasis2 9 8 2 5 2 2" xfId="43359" xr:uid="{621BB27E-2F09-411E-8DB7-E80E726A11FA}"/>
    <cellStyle name="40% - Énfasis2 9 8 2 5 3" xfId="31199" xr:uid="{F73B9632-D735-4160-85EA-6634654578F1}"/>
    <cellStyle name="40% - Énfasis2 9 8 2 6" xfId="11743" xr:uid="{00000000-0005-0000-0000-00006C1C0000}"/>
    <cellStyle name="40% - Énfasis2 9 8 2 6 2" xfId="23903" xr:uid="{B0BB21D3-5DB7-4E4E-A101-EF9A1F57D0A1}"/>
    <cellStyle name="40% - Énfasis2 9 8 2 6 2 2" xfId="48223" xr:uid="{BEBB15D8-FC71-4999-87C7-4D800C9EE421}"/>
    <cellStyle name="40% - Énfasis2 9 8 2 6 3" xfId="36063" xr:uid="{9FB4A90B-FA33-4ACB-A8DE-C81FA1D0AD1D}"/>
    <cellStyle name="40% - Énfasis2 9 8 2 7" xfId="14175" xr:uid="{DD46BE47-71A8-4697-990A-3396BA5A1020}"/>
    <cellStyle name="40% - Énfasis2 9 8 2 7 2" xfId="38495" xr:uid="{C4568C90-DEA5-4D86-91B1-5221813CAD38}"/>
    <cellStyle name="40% - Énfasis2 9 8 2 8" xfId="26335" xr:uid="{F18A3164-D7F9-4018-802F-B5BF2181AD45}"/>
    <cellStyle name="40% - Énfasis2 9 8 3" xfId="2320" xr:uid="{00000000-0005-0000-0000-00006D1C0000}"/>
    <cellStyle name="40% - Énfasis2 9 8 3 2" xfId="3536" xr:uid="{00000000-0005-0000-0000-00006E1C0000}"/>
    <cellStyle name="40% - Énfasis2 9 8 3 2 2" xfId="5968" xr:uid="{00000000-0005-0000-0000-00006F1C0000}"/>
    <cellStyle name="40% - Énfasis2 9 8 3 2 2 2" xfId="10832" xr:uid="{00000000-0005-0000-0000-0000701C0000}"/>
    <cellStyle name="40% - Énfasis2 9 8 3 2 2 2 2" xfId="22992" xr:uid="{8C526777-5346-4D13-891E-6033A6BE64CE}"/>
    <cellStyle name="40% - Énfasis2 9 8 3 2 2 2 2 2" xfId="47312" xr:uid="{D085AFEB-DC84-4508-8016-DE0E2B42B38E}"/>
    <cellStyle name="40% - Énfasis2 9 8 3 2 2 2 3" xfId="35152" xr:uid="{05E061D4-5FC8-4D25-B0DD-413B19134CE6}"/>
    <cellStyle name="40% - Énfasis2 9 8 3 2 2 3" xfId="18128" xr:uid="{7A1C4A7E-7175-4ADC-A694-32513EC8C650}"/>
    <cellStyle name="40% - Énfasis2 9 8 3 2 2 3 2" xfId="42448" xr:uid="{C7BCE876-40C1-42EB-8E75-C2F11DE4E589}"/>
    <cellStyle name="40% - Énfasis2 9 8 3 2 2 4" xfId="30288" xr:uid="{BAD22CE7-4DC7-4CF4-8D92-8EAF6E32C565}"/>
    <cellStyle name="40% - Énfasis2 9 8 3 2 3" xfId="8400" xr:uid="{00000000-0005-0000-0000-0000711C0000}"/>
    <cellStyle name="40% - Énfasis2 9 8 3 2 3 2" xfId="20560" xr:uid="{6C95EC70-DC29-44AE-84D9-DA2AF720BF07}"/>
    <cellStyle name="40% - Énfasis2 9 8 3 2 3 2 2" xfId="44880" xr:uid="{AF02A94F-4A28-43E7-A773-91DB3666012C}"/>
    <cellStyle name="40% - Énfasis2 9 8 3 2 3 3" xfId="32720" xr:uid="{A3343031-F7B4-4CAD-86C4-8B206717B402}"/>
    <cellStyle name="40% - Énfasis2 9 8 3 2 4" xfId="13264" xr:uid="{00000000-0005-0000-0000-0000721C0000}"/>
    <cellStyle name="40% - Énfasis2 9 8 3 2 4 2" xfId="25424" xr:uid="{E2E1A8E9-B0DF-4D55-871C-6FB9B786B215}"/>
    <cellStyle name="40% - Énfasis2 9 8 3 2 4 2 2" xfId="49744" xr:uid="{190E58D3-7888-4BD4-93D6-955C64570B05}"/>
    <cellStyle name="40% - Énfasis2 9 8 3 2 4 3" xfId="37584" xr:uid="{ED02502B-FF77-4460-9753-2DC504EBADE3}"/>
    <cellStyle name="40% - Énfasis2 9 8 3 2 5" xfId="15696" xr:uid="{07CD7D50-F5A3-4D7D-945A-4BDA17B4244F}"/>
    <cellStyle name="40% - Énfasis2 9 8 3 2 5 2" xfId="40016" xr:uid="{898D189B-2176-417B-9322-1C5BD88286DF}"/>
    <cellStyle name="40% - Énfasis2 9 8 3 2 6" xfId="27856" xr:uid="{8ACFD3C0-4622-4084-9028-66AEFACFC82E}"/>
    <cellStyle name="40% - Énfasis2 9 8 3 3" xfId="4752" xr:uid="{00000000-0005-0000-0000-0000731C0000}"/>
    <cellStyle name="40% - Énfasis2 9 8 3 3 2" xfId="9616" xr:uid="{00000000-0005-0000-0000-0000741C0000}"/>
    <cellStyle name="40% - Énfasis2 9 8 3 3 2 2" xfId="21776" xr:uid="{79FAD2C8-08F8-40B1-87CA-BE43DECCC89D}"/>
    <cellStyle name="40% - Énfasis2 9 8 3 3 2 2 2" xfId="46096" xr:uid="{62F8E55D-BFE4-4488-A210-10EC38C9FB24}"/>
    <cellStyle name="40% - Énfasis2 9 8 3 3 2 3" xfId="33936" xr:uid="{79D890B9-D3D2-4A32-822D-6767FC5348FA}"/>
    <cellStyle name="40% - Énfasis2 9 8 3 3 3" xfId="16912" xr:uid="{50834AB2-3581-4904-B58F-0A88DDA6853C}"/>
    <cellStyle name="40% - Énfasis2 9 8 3 3 3 2" xfId="41232" xr:uid="{BD5D6A4D-B5BF-4475-A6E0-88DFA59F82E6}"/>
    <cellStyle name="40% - Énfasis2 9 8 3 3 4" xfId="29072" xr:uid="{0D92DD4F-60AA-4971-A6E7-ADAAFD655F49}"/>
    <cellStyle name="40% - Énfasis2 9 8 3 4" xfId="7184" xr:uid="{00000000-0005-0000-0000-0000751C0000}"/>
    <cellStyle name="40% - Énfasis2 9 8 3 4 2" xfId="19344" xr:uid="{30F1C24B-3F85-434D-9D81-EDA73C6FE1AE}"/>
    <cellStyle name="40% - Énfasis2 9 8 3 4 2 2" xfId="43664" xr:uid="{A83F89D9-4203-4366-8851-8A5529AAA2BB}"/>
    <cellStyle name="40% - Énfasis2 9 8 3 4 3" xfId="31504" xr:uid="{45BCC63D-77EB-4198-AA1C-6E16EE1DDE43}"/>
    <cellStyle name="40% - Énfasis2 9 8 3 5" xfId="12048" xr:uid="{00000000-0005-0000-0000-0000761C0000}"/>
    <cellStyle name="40% - Énfasis2 9 8 3 5 2" xfId="24208" xr:uid="{A57099F2-2C66-485C-A12D-49E55DAC4E18}"/>
    <cellStyle name="40% - Énfasis2 9 8 3 5 2 2" xfId="48528" xr:uid="{86B85270-5BAB-46EC-8E26-2E2343F0B517}"/>
    <cellStyle name="40% - Énfasis2 9 8 3 5 3" xfId="36368" xr:uid="{1CBFB1E8-E992-419E-B8A2-9575C9CA3EC8}"/>
    <cellStyle name="40% - Énfasis2 9 8 3 6" xfId="14480" xr:uid="{EA6F926A-6055-44C1-8EEE-30623A6514FF}"/>
    <cellStyle name="40% - Énfasis2 9 8 3 6 2" xfId="38800" xr:uid="{BBE5B983-EA1F-4EA9-862A-36FAF4E0A8C7}"/>
    <cellStyle name="40% - Énfasis2 9 8 3 7" xfId="26640" xr:uid="{FD97B52E-3C4F-4A2C-8AAF-B3CA880A6D8F}"/>
    <cellStyle name="40% - Énfasis2 9 8 4" xfId="2928" xr:uid="{00000000-0005-0000-0000-0000771C0000}"/>
    <cellStyle name="40% - Énfasis2 9 8 4 2" xfId="5360" xr:uid="{00000000-0005-0000-0000-0000781C0000}"/>
    <cellStyle name="40% - Énfasis2 9 8 4 2 2" xfId="10224" xr:uid="{00000000-0005-0000-0000-0000791C0000}"/>
    <cellStyle name="40% - Énfasis2 9 8 4 2 2 2" xfId="22384" xr:uid="{84B92557-A03D-4F99-8D76-861BA6E6E9F5}"/>
    <cellStyle name="40% - Énfasis2 9 8 4 2 2 2 2" xfId="46704" xr:uid="{446A804D-3F1E-4692-9FB8-275055F58A29}"/>
    <cellStyle name="40% - Énfasis2 9 8 4 2 2 3" xfId="34544" xr:uid="{58428431-A97F-42CE-9B84-1228C29B1C73}"/>
    <cellStyle name="40% - Énfasis2 9 8 4 2 3" xfId="17520" xr:uid="{680C4270-D7F1-46C9-BB8F-18D1C2891A66}"/>
    <cellStyle name="40% - Énfasis2 9 8 4 2 3 2" xfId="41840" xr:uid="{2EAEC9C9-884E-47F1-AD3B-EB588FD71170}"/>
    <cellStyle name="40% - Énfasis2 9 8 4 2 4" xfId="29680" xr:uid="{491CA7F8-AADB-4D22-9555-A3D534D4303C}"/>
    <cellStyle name="40% - Énfasis2 9 8 4 3" xfId="7792" xr:uid="{00000000-0005-0000-0000-00007A1C0000}"/>
    <cellStyle name="40% - Énfasis2 9 8 4 3 2" xfId="19952" xr:uid="{26408A0F-767A-4FA3-906E-2B03550D85E3}"/>
    <cellStyle name="40% - Énfasis2 9 8 4 3 2 2" xfId="44272" xr:uid="{7A07092A-A0D5-47EC-A406-C271882E9058}"/>
    <cellStyle name="40% - Énfasis2 9 8 4 3 3" xfId="32112" xr:uid="{CB0CF2A6-BE26-44F2-989F-53C74933D1AB}"/>
    <cellStyle name="40% - Énfasis2 9 8 4 4" xfId="12656" xr:uid="{00000000-0005-0000-0000-00007B1C0000}"/>
    <cellStyle name="40% - Énfasis2 9 8 4 4 2" xfId="24816" xr:uid="{8F531C42-779A-4D49-B319-AB43790ED83C}"/>
    <cellStyle name="40% - Énfasis2 9 8 4 4 2 2" xfId="49136" xr:uid="{81E7B441-0978-480A-A29A-09650B9A2C04}"/>
    <cellStyle name="40% - Énfasis2 9 8 4 4 3" xfId="36976" xr:uid="{8818F07C-6147-4AD3-812D-C9C9808E1BF2}"/>
    <cellStyle name="40% - Énfasis2 9 8 4 5" xfId="15088" xr:uid="{4E650176-4D04-47B7-9C55-4C9D233DFBA1}"/>
    <cellStyle name="40% - Énfasis2 9 8 4 5 2" xfId="39408" xr:uid="{8000E8E3-C2E4-4F70-B231-470C4A779885}"/>
    <cellStyle name="40% - Énfasis2 9 8 4 6" xfId="27248" xr:uid="{65DFC52B-4CCB-4FB8-AD25-E72AB0158169}"/>
    <cellStyle name="40% - Énfasis2 9 8 5" xfId="4144" xr:uid="{00000000-0005-0000-0000-00007C1C0000}"/>
    <cellStyle name="40% - Énfasis2 9 8 5 2" xfId="9008" xr:uid="{00000000-0005-0000-0000-00007D1C0000}"/>
    <cellStyle name="40% - Énfasis2 9 8 5 2 2" xfId="21168" xr:uid="{721FB7E4-6FEB-4D88-935F-CE4B3F229E87}"/>
    <cellStyle name="40% - Énfasis2 9 8 5 2 2 2" xfId="45488" xr:uid="{9940528A-ECF7-49AB-A11D-6A700B6BFE3F}"/>
    <cellStyle name="40% - Énfasis2 9 8 5 2 3" xfId="33328" xr:uid="{115FABFB-4B08-476E-AFAC-EB6F1A438912}"/>
    <cellStyle name="40% - Énfasis2 9 8 5 3" xfId="16304" xr:uid="{8A8B4ABD-00EC-443C-80B8-B796411CD63C}"/>
    <cellStyle name="40% - Énfasis2 9 8 5 3 2" xfId="40624" xr:uid="{B78F798F-9BA6-4A2F-AB85-C066DBE9CB85}"/>
    <cellStyle name="40% - Énfasis2 9 8 5 4" xfId="28464" xr:uid="{844F8D7D-8D85-4907-ADC2-F51285D0526F}"/>
    <cellStyle name="40% - Énfasis2 9 8 6" xfId="6576" xr:uid="{00000000-0005-0000-0000-00007E1C0000}"/>
    <cellStyle name="40% - Énfasis2 9 8 6 2" xfId="18736" xr:uid="{5F246F2A-C9A4-469D-99CA-A48EB488FCF1}"/>
    <cellStyle name="40% - Énfasis2 9 8 6 2 2" xfId="43056" xr:uid="{7F7C20B1-8C05-4D06-92B3-A3970390B7FF}"/>
    <cellStyle name="40% - Énfasis2 9 8 6 3" xfId="30896" xr:uid="{E71DBD8C-33CB-434C-A429-09885E5B7ACC}"/>
    <cellStyle name="40% - Énfasis2 9 8 7" xfId="11440" xr:uid="{00000000-0005-0000-0000-00007F1C0000}"/>
    <cellStyle name="40% - Énfasis2 9 8 7 2" xfId="23600" xr:uid="{CC8B7FE0-19B3-4DD0-8ACB-1CD7397423D5}"/>
    <cellStyle name="40% - Énfasis2 9 8 7 2 2" xfId="47920" xr:uid="{E289C9E4-17C4-42AD-80BE-B0E014EDE431}"/>
    <cellStyle name="40% - Énfasis2 9 8 7 3" xfId="35760" xr:uid="{AC709422-5558-456B-A409-4CF1B4555DAB}"/>
    <cellStyle name="40% - Énfasis2 9 8 8" xfId="13872" xr:uid="{02A33257-6CA6-477A-84F6-89F24DB8698F}"/>
    <cellStyle name="40% - Énfasis2 9 8 8 2" xfId="38192" xr:uid="{1E06A2D4-1B13-48C2-9A82-3F0CE1A83923}"/>
    <cellStyle name="40% - Énfasis2 9 8 9" xfId="26032" xr:uid="{65EDC885-33B2-4AC5-B0F4-C219D4C306C4}"/>
    <cellStyle name="40% - Énfasis2 9 9" xfId="363" xr:uid="{00000000-0005-0000-0000-0000801C0000}"/>
    <cellStyle name="40% - Énfasis2 9 9 2" xfId="2016" xr:uid="{00000000-0005-0000-0000-0000811C0000}"/>
    <cellStyle name="40% - Énfasis2 9 9 2 2" xfId="2624" xr:uid="{00000000-0005-0000-0000-0000821C0000}"/>
    <cellStyle name="40% - Énfasis2 9 9 2 2 2" xfId="3840" xr:uid="{00000000-0005-0000-0000-0000831C0000}"/>
    <cellStyle name="40% - Énfasis2 9 9 2 2 2 2" xfId="6272" xr:uid="{00000000-0005-0000-0000-0000841C0000}"/>
    <cellStyle name="40% - Énfasis2 9 9 2 2 2 2 2" xfId="11136" xr:uid="{00000000-0005-0000-0000-0000851C0000}"/>
    <cellStyle name="40% - Énfasis2 9 9 2 2 2 2 2 2" xfId="23296" xr:uid="{D5718949-F452-43DC-ADD1-F872715EB955}"/>
    <cellStyle name="40% - Énfasis2 9 9 2 2 2 2 2 2 2" xfId="47616" xr:uid="{DEB51FCA-C764-4C39-8D25-97566FFA318D}"/>
    <cellStyle name="40% - Énfasis2 9 9 2 2 2 2 2 3" xfId="35456" xr:uid="{E4FB5161-F6CC-4A6B-83C8-B2B1A7C7B265}"/>
    <cellStyle name="40% - Énfasis2 9 9 2 2 2 2 3" xfId="18432" xr:uid="{729612F1-0993-4E59-AFF1-53A010A8C296}"/>
    <cellStyle name="40% - Énfasis2 9 9 2 2 2 2 3 2" xfId="42752" xr:uid="{BCE18416-433C-4343-B93D-93679FBC06CD}"/>
    <cellStyle name="40% - Énfasis2 9 9 2 2 2 2 4" xfId="30592" xr:uid="{9ED681CE-73CD-466B-9F3C-3762039EC697}"/>
    <cellStyle name="40% - Énfasis2 9 9 2 2 2 3" xfId="8704" xr:uid="{00000000-0005-0000-0000-0000861C0000}"/>
    <cellStyle name="40% - Énfasis2 9 9 2 2 2 3 2" xfId="20864" xr:uid="{F88648D9-3A06-4626-BCB2-5DF21C502AC0}"/>
    <cellStyle name="40% - Énfasis2 9 9 2 2 2 3 2 2" xfId="45184" xr:uid="{2AF864A8-12B0-468E-B185-9E5C54D95B7D}"/>
    <cellStyle name="40% - Énfasis2 9 9 2 2 2 3 3" xfId="33024" xr:uid="{FD3F7B69-5500-43A8-9B37-AFFA4AB9DD81}"/>
    <cellStyle name="40% - Énfasis2 9 9 2 2 2 4" xfId="13568" xr:uid="{00000000-0005-0000-0000-0000871C0000}"/>
    <cellStyle name="40% - Énfasis2 9 9 2 2 2 4 2" xfId="25728" xr:uid="{2582618D-7DE3-4504-8632-12003FF4E8C1}"/>
    <cellStyle name="40% - Énfasis2 9 9 2 2 2 4 2 2" xfId="50048" xr:uid="{2B8D0A4A-BA56-44A8-89A5-DA12273A5E1A}"/>
    <cellStyle name="40% - Énfasis2 9 9 2 2 2 4 3" xfId="37888" xr:uid="{13E5E3C0-9AB8-43C9-AB9C-CC9DE34FA323}"/>
    <cellStyle name="40% - Énfasis2 9 9 2 2 2 5" xfId="16000" xr:uid="{1CBFB9A1-CBA9-49A2-B7AD-DBE5B8AA7ED5}"/>
    <cellStyle name="40% - Énfasis2 9 9 2 2 2 5 2" xfId="40320" xr:uid="{ACD17F26-0F14-4150-8C06-05CE441AC1D9}"/>
    <cellStyle name="40% - Énfasis2 9 9 2 2 2 6" xfId="28160" xr:uid="{DC2B6CB0-92D1-4076-99E8-B63B81799D8C}"/>
    <cellStyle name="40% - Énfasis2 9 9 2 2 3" xfId="5056" xr:uid="{00000000-0005-0000-0000-0000881C0000}"/>
    <cellStyle name="40% - Énfasis2 9 9 2 2 3 2" xfId="9920" xr:uid="{00000000-0005-0000-0000-0000891C0000}"/>
    <cellStyle name="40% - Énfasis2 9 9 2 2 3 2 2" xfId="22080" xr:uid="{545DFDCD-B5D2-401E-A51E-2893B54D4A46}"/>
    <cellStyle name="40% - Énfasis2 9 9 2 2 3 2 2 2" xfId="46400" xr:uid="{8EA52846-9A38-46B7-B16D-B896D71B757D}"/>
    <cellStyle name="40% - Énfasis2 9 9 2 2 3 2 3" xfId="34240" xr:uid="{BC1C3EB9-369A-4C0B-8943-3526C1E2B0ED}"/>
    <cellStyle name="40% - Énfasis2 9 9 2 2 3 3" xfId="17216" xr:uid="{D1C207FB-9489-4F14-939E-910F2BB50AF8}"/>
    <cellStyle name="40% - Énfasis2 9 9 2 2 3 3 2" xfId="41536" xr:uid="{B18C17F8-C479-4B04-A7AF-0DE6D268C9EF}"/>
    <cellStyle name="40% - Énfasis2 9 9 2 2 3 4" xfId="29376" xr:uid="{5A12A729-FDC0-435D-8B5D-AA34BDD3A566}"/>
    <cellStyle name="40% - Énfasis2 9 9 2 2 4" xfId="7488" xr:uid="{00000000-0005-0000-0000-00008A1C0000}"/>
    <cellStyle name="40% - Énfasis2 9 9 2 2 4 2" xfId="19648" xr:uid="{AF367890-7042-409C-98AE-A6CDFD1CD940}"/>
    <cellStyle name="40% - Énfasis2 9 9 2 2 4 2 2" xfId="43968" xr:uid="{6825C340-53FA-4B53-86D9-22B5336221A2}"/>
    <cellStyle name="40% - Énfasis2 9 9 2 2 4 3" xfId="31808" xr:uid="{9C1EDBE4-0746-4F3E-A76A-4426B828557E}"/>
    <cellStyle name="40% - Énfasis2 9 9 2 2 5" xfId="12352" xr:uid="{00000000-0005-0000-0000-00008B1C0000}"/>
    <cellStyle name="40% - Énfasis2 9 9 2 2 5 2" xfId="24512" xr:uid="{3DB83654-6343-491B-84D3-661B1E249D5E}"/>
    <cellStyle name="40% - Énfasis2 9 9 2 2 5 2 2" xfId="48832" xr:uid="{200AF6FC-287E-4DE7-9E98-D2570484DCEB}"/>
    <cellStyle name="40% - Énfasis2 9 9 2 2 5 3" xfId="36672" xr:uid="{4F5109A0-EAAF-46DB-9235-7DE3FF68A740}"/>
    <cellStyle name="40% - Énfasis2 9 9 2 2 6" xfId="14784" xr:uid="{C5385BED-66AE-494B-A60D-5D3ABC9ED893}"/>
    <cellStyle name="40% - Énfasis2 9 9 2 2 6 2" xfId="39104" xr:uid="{B41000DE-0438-4E31-A6FA-677F1408D310}"/>
    <cellStyle name="40% - Énfasis2 9 9 2 2 7" xfId="26944" xr:uid="{C8B0983E-8DA0-40B5-925D-4C81B6C14B0E}"/>
    <cellStyle name="40% - Énfasis2 9 9 2 3" xfId="3232" xr:uid="{00000000-0005-0000-0000-00008C1C0000}"/>
    <cellStyle name="40% - Énfasis2 9 9 2 3 2" xfId="5664" xr:uid="{00000000-0005-0000-0000-00008D1C0000}"/>
    <cellStyle name="40% - Énfasis2 9 9 2 3 2 2" xfId="10528" xr:uid="{00000000-0005-0000-0000-00008E1C0000}"/>
    <cellStyle name="40% - Énfasis2 9 9 2 3 2 2 2" xfId="22688" xr:uid="{9474732B-82A3-455F-8D0D-86F50B097E27}"/>
    <cellStyle name="40% - Énfasis2 9 9 2 3 2 2 2 2" xfId="47008" xr:uid="{D6587F20-0829-47AF-925C-CFDBE4C8DEAE}"/>
    <cellStyle name="40% - Énfasis2 9 9 2 3 2 2 3" xfId="34848" xr:uid="{039B5934-E5D4-4C20-BE14-34C8B676C4EC}"/>
    <cellStyle name="40% - Énfasis2 9 9 2 3 2 3" xfId="17824" xr:uid="{C0C2865B-AD7E-4ED4-BDD9-6B0235A13A94}"/>
    <cellStyle name="40% - Énfasis2 9 9 2 3 2 3 2" xfId="42144" xr:uid="{4EF1B2C2-998D-4A65-8462-806B1B50B774}"/>
    <cellStyle name="40% - Énfasis2 9 9 2 3 2 4" xfId="29984" xr:uid="{35A21862-7855-493E-953F-367EA1D76FF0}"/>
    <cellStyle name="40% - Énfasis2 9 9 2 3 3" xfId="8096" xr:uid="{00000000-0005-0000-0000-00008F1C0000}"/>
    <cellStyle name="40% - Énfasis2 9 9 2 3 3 2" xfId="20256" xr:uid="{6DB2F886-D930-4DE2-9281-3EF6CC62CF35}"/>
    <cellStyle name="40% - Énfasis2 9 9 2 3 3 2 2" xfId="44576" xr:uid="{B2C42261-C73E-4776-9B8F-FE25CFD02385}"/>
    <cellStyle name="40% - Énfasis2 9 9 2 3 3 3" xfId="32416" xr:uid="{3E46E1DA-56BD-4FC2-9419-D984AD9A8B5A}"/>
    <cellStyle name="40% - Énfasis2 9 9 2 3 4" xfId="12960" xr:uid="{00000000-0005-0000-0000-0000901C0000}"/>
    <cellStyle name="40% - Énfasis2 9 9 2 3 4 2" xfId="25120" xr:uid="{4366E4D2-916A-44F5-BCB9-DB7EC7144771}"/>
    <cellStyle name="40% - Énfasis2 9 9 2 3 4 2 2" xfId="49440" xr:uid="{C404D87A-992C-493E-97A5-41E5F1E3458F}"/>
    <cellStyle name="40% - Énfasis2 9 9 2 3 4 3" xfId="37280" xr:uid="{4917F9BE-0D9B-4B08-AB4B-42AEEA106790}"/>
    <cellStyle name="40% - Énfasis2 9 9 2 3 5" xfId="15392" xr:uid="{52A41D3B-460C-4C4C-A16A-642D47CE1BD4}"/>
    <cellStyle name="40% - Énfasis2 9 9 2 3 5 2" xfId="39712" xr:uid="{B0393348-A19B-418E-A1AF-E3758C908014}"/>
    <cellStyle name="40% - Énfasis2 9 9 2 3 6" xfId="27552" xr:uid="{C004F2ED-CBF2-4F6C-B85F-C8E577C520D9}"/>
    <cellStyle name="40% - Énfasis2 9 9 2 4" xfId="4448" xr:uid="{00000000-0005-0000-0000-0000911C0000}"/>
    <cellStyle name="40% - Énfasis2 9 9 2 4 2" xfId="9312" xr:uid="{00000000-0005-0000-0000-0000921C0000}"/>
    <cellStyle name="40% - Énfasis2 9 9 2 4 2 2" xfId="21472" xr:uid="{1E68FE5F-274F-4A69-8693-066BE6D03E43}"/>
    <cellStyle name="40% - Énfasis2 9 9 2 4 2 2 2" xfId="45792" xr:uid="{92C00B1C-B366-4097-81A3-6FE79023E9C4}"/>
    <cellStyle name="40% - Énfasis2 9 9 2 4 2 3" xfId="33632" xr:uid="{8CEA3B6F-3823-4388-8CE9-0F989DB6F86C}"/>
    <cellStyle name="40% - Énfasis2 9 9 2 4 3" xfId="16608" xr:uid="{5B459516-A3F9-4A7E-8764-C4AD303B135E}"/>
    <cellStyle name="40% - Énfasis2 9 9 2 4 3 2" xfId="40928" xr:uid="{D9578E08-93C3-415D-9C7C-B13B0202C361}"/>
    <cellStyle name="40% - Énfasis2 9 9 2 4 4" xfId="28768" xr:uid="{19881E4A-293D-4927-9B2B-6A1D08BA643A}"/>
    <cellStyle name="40% - Énfasis2 9 9 2 5" xfId="6880" xr:uid="{00000000-0005-0000-0000-0000931C0000}"/>
    <cellStyle name="40% - Énfasis2 9 9 2 5 2" xfId="19040" xr:uid="{67BFA6A0-6D55-4402-9A38-B3CC8296B5CA}"/>
    <cellStyle name="40% - Énfasis2 9 9 2 5 2 2" xfId="43360" xr:uid="{10C7BD4E-670A-4156-826E-AFB6C63652E4}"/>
    <cellStyle name="40% - Énfasis2 9 9 2 5 3" xfId="31200" xr:uid="{43742898-7E5D-4672-BB47-97872C8445B8}"/>
    <cellStyle name="40% - Énfasis2 9 9 2 6" xfId="11744" xr:uid="{00000000-0005-0000-0000-0000941C0000}"/>
    <cellStyle name="40% - Énfasis2 9 9 2 6 2" xfId="23904" xr:uid="{AE878E53-807E-4D9B-902F-B685A5483E57}"/>
    <cellStyle name="40% - Énfasis2 9 9 2 6 2 2" xfId="48224" xr:uid="{9ADC8A7C-31FA-492C-8774-76C15BB33997}"/>
    <cellStyle name="40% - Énfasis2 9 9 2 6 3" xfId="36064" xr:uid="{6A2B9422-9DB1-43D7-9CD4-D9D287BC4648}"/>
    <cellStyle name="40% - Énfasis2 9 9 2 7" xfId="14176" xr:uid="{F918DA13-7324-46C9-AB4D-7C74C9A369BE}"/>
    <cellStyle name="40% - Énfasis2 9 9 2 7 2" xfId="38496" xr:uid="{FC1D34E5-35F5-4474-B458-93344CFAB4CA}"/>
    <cellStyle name="40% - Énfasis2 9 9 2 8" xfId="26336" xr:uid="{6CD24095-3988-405C-8EBD-A5C9CDE83EAD}"/>
    <cellStyle name="40% - Énfasis2 9 9 3" xfId="2321" xr:uid="{00000000-0005-0000-0000-0000951C0000}"/>
    <cellStyle name="40% - Énfasis2 9 9 3 2" xfId="3537" xr:uid="{00000000-0005-0000-0000-0000961C0000}"/>
    <cellStyle name="40% - Énfasis2 9 9 3 2 2" xfId="5969" xr:uid="{00000000-0005-0000-0000-0000971C0000}"/>
    <cellStyle name="40% - Énfasis2 9 9 3 2 2 2" xfId="10833" xr:uid="{00000000-0005-0000-0000-0000981C0000}"/>
    <cellStyle name="40% - Énfasis2 9 9 3 2 2 2 2" xfId="22993" xr:uid="{FD4FD5ED-5A06-4086-AAE1-A9383DC6EDC4}"/>
    <cellStyle name="40% - Énfasis2 9 9 3 2 2 2 2 2" xfId="47313" xr:uid="{49E9DFD4-F66E-4557-BE0A-E7166CC199D2}"/>
    <cellStyle name="40% - Énfasis2 9 9 3 2 2 2 3" xfId="35153" xr:uid="{63E82CE6-7DEA-4727-BD21-BAFE89D7B9EA}"/>
    <cellStyle name="40% - Énfasis2 9 9 3 2 2 3" xfId="18129" xr:uid="{672FF2E1-04F7-4C0E-BBE7-7B0D4133332E}"/>
    <cellStyle name="40% - Énfasis2 9 9 3 2 2 3 2" xfId="42449" xr:uid="{424D8A80-C6A5-4611-BC70-FEEA8783729D}"/>
    <cellStyle name="40% - Énfasis2 9 9 3 2 2 4" xfId="30289" xr:uid="{994D7ADC-8D25-4074-A358-55A2F16E314C}"/>
    <cellStyle name="40% - Énfasis2 9 9 3 2 3" xfId="8401" xr:uid="{00000000-0005-0000-0000-0000991C0000}"/>
    <cellStyle name="40% - Énfasis2 9 9 3 2 3 2" xfId="20561" xr:uid="{4E7241D9-2318-400E-9F3D-3544603962FB}"/>
    <cellStyle name="40% - Énfasis2 9 9 3 2 3 2 2" xfId="44881" xr:uid="{904565D3-34CB-4546-870D-77A820C5901E}"/>
    <cellStyle name="40% - Énfasis2 9 9 3 2 3 3" xfId="32721" xr:uid="{643F56CD-A4DE-4479-8F11-E7A62A77E235}"/>
    <cellStyle name="40% - Énfasis2 9 9 3 2 4" xfId="13265" xr:uid="{00000000-0005-0000-0000-00009A1C0000}"/>
    <cellStyle name="40% - Énfasis2 9 9 3 2 4 2" xfId="25425" xr:uid="{A585BB19-D9FD-4C19-B795-65DFF4FE3863}"/>
    <cellStyle name="40% - Énfasis2 9 9 3 2 4 2 2" xfId="49745" xr:uid="{EC739BDD-C2AF-4E33-ACBD-AB303048395C}"/>
    <cellStyle name="40% - Énfasis2 9 9 3 2 4 3" xfId="37585" xr:uid="{FED03D5F-0561-44FF-9DCF-C473EE41CA27}"/>
    <cellStyle name="40% - Énfasis2 9 9 3 2 5" xfId="15697" xr:uid="{BF921B73-338B-44C4-870A-1C9C339EEC94}"/>
    <cellStyle name="40% - Énfasis2 9 9 3 2 5 2" xfId="40017" xr:uid="{9B3F9A96-0307-43CB-A55C-2AA9F6ACB777}"/>
    <cellStyle name="40% - Énfasis2 9 9 3 2 6" xfId="27857" xr:uid="{749138F8-7FED-4340-B4E8-2BA3BBAF32E4}"/>
    <cellStyle name="40% - Énfasis2 9 9 3 3" xfId="4753" xr:uid="{00000000-0005-0000-0000-00009B1C0000}"/>
    <cellStyle name="40% - Énfasis2 9 9 3 3 2" xfId="9617" xr:uid="{00000000-0005-0000-0000-00009C1C0000}"/>
    <cellStyle name="40% - Énfasis2 9 9 3 3 2 2" xfId="21777" xr:uid="{CC14CF43-A73A-4857-862E-205060A6F66B}"/>
    <cellStyle name="40% - Énfasis2 9 9 3 3 2 2 2" xfId="46097" xr:uid="{1054FD58-BEA4-4681-A620-D6229C0B6CA1}"/>
    <cellStyle name="40% - Énfasis2 9 9 3 3 2 3" xfId="33937" xr:uid="{655F036C-9A38-4673-906F-C33DCC59A961}"/>
    <cellStyle name="40% - Énfasis2 9 9 3 3 3" xfId="16913" xr:uid="{E973E66A-547B-49C9-886E-33296C107F71}"/>
    <cellStyle name="40% - Énfasis2 9 9 3 3 3 2" xfId="41233" xr:uid="{C8F02C3A-A205-4BC8-9527-1E8B02C9AB62}"/>
    <cellStyle name="40% - Énfasis2 9 9 3 3 4" xfId="29073" xr:uid="{005228F3-1890-41A0-9E0C-F8224F7BEA25}"/>
    <cellStyle name="40% - Énfasis2 9 9 3 4" xfId="7185" xr:uid="{00000000-0005-0000-0000-00009D1C0000}"/>
    <cellStyle name="40% - Énfasis2 9 9 3 4 2" xfId="19345" xr:uid="{BE8A7434-8F20-4879-A153-39F47FE294DD}"/>
    <cellStyle name="40% - Énfasis2 9 9 3 4 2 2" xfId="43665" xr:uid="{1FFF58DA-0B65-4147-8F4E-F4829C5EDE54}"/>
    <cellStyle name="40% - Énfasis2 9 9 3 4 3" xfId="31505" xr:uid="{D59A3985-4CAF-4B2E-85FB-CE236845B078}"/>
    <cellStyle name="40% - Énfasis2 9 9 3 5" xfId="12049" xr:uid="{00000000-0005-0000-0000-00009E1C0000}"/>
    <cellStyle name="40% - Énfasis2 9 9 3 5 2" xfId="24209" xr:uid="{922AD6AC-D0E5-4C0E-8DEC-31CEFC73C40D}"/>
    <cellStyle name="40% - Énfasis2 9 9 3 5 2 2" xfId="48529" xr:uid="{0381F6CD-43B1-444C-9F61-11A4F7197FA0}"/>
    <cellStyle name="40% - Énfasis2 9 9 3 5 3" xfId="36369" xr:uid="{773C80DE-B7C6-40D4-A796-AB3972695A8D}"/>
    <cellStyle name="40% - Énfasis2 9 9 3 6" xfId="14481" xr:uid="{5A7C2135-D2CC-45AC-A465-ACB542494FB8}"/>
    <cellStyle name="40% - Énfasis2 9 9 3 6 2" xfId="38801" xr:uid="{FE1300F9-FACC-4041-9376-752D06F9C6F3}"/>
    <cellStyle name="40% - Énfasis2 9 9 3 7" xfId="26641" xr:uid="{EEE8C64A-994E-45EC-9EF4-3D0F5033ABBB}"/>
    <cellStyle name="40% - Énfasis2 9 9 4" xfId="2929" xr:uid="{00000000-0005-0000-0000-00009F1C0000}"/>
    <cellStyle name="40% - Énfasis2 9 9 4 2" xfId="5361" xr:uid="{00000000-0005-0000-0000-0000A01C0000}"/>
    <cellStyle name="40% - Énfasis2 9 9 4 2 2" xfId="10225" xr:uid="{00000000-0005-0000-0000-0000A11C0000}"/>
    <cellStyle name="40% - Énfasis2 9 9 4 2 2 2" xfId="22385" xr:uid="{319134DC-B65D-4E59-B7D9-37E4FB80158D}"/>
    <cellStyle name="40% - Énfasis2 9 9 4 2 2 2 2" xfId="46705" xr:uid="{6A07D8FE-C83C-4569-B4D4-46EBA08CC408}"/>
    <cellStyle name="40% - Énfasis2 9 9 4 2 2 3" xfId="34545" xr:uid="{2E57E56F-BFDB-47EB-98B0-78B5940C4427}"/>
    <cellStyle name="40% - Énfasis2 9 9 4 2 3" xfId="17521" xr:uid="{86F0CBD5-58C0-4E7A-AB5A-4805F1667894}"/>
    <cellStyle name="40% - Énfasis2 9 9 4 2 3 2" xfId="41841" xr:uid="{D6F40CFE-A190-4150-9D6E-3FC5C9F7C306}"/>
    <cellStyle name="40% - Énfasis2 9 9 4 2 4" xfId="29681" xr:uid="{B98426C4-AB4A-494B-869C-EB40F9D3D192}"/>
    <cellStyle name="40% - Énfasis2 9 9 4 3" xfId="7793" xr:uid="{00000000-0005-0000-0000-0000A21C0000}"/>
    <cellStyle name="40% - Énfasis2 9 9 4 3 2" xfId="19953" xr:uid="{EC8DDAA4-D931-4153-9A65-FB450CD496E0}"/>
    <cellStyle name="40% - Énfasis2 9 9 4 3 2 2" xfId="44273" xr:uid="{5E473B03-C867-4069-A7F8-9E6BA25B00D5}"/>
    <cellStyle name="40% - Énfasis2 9 9 4 3 3" xfId="32113" xr:uid="{9E6B23A4-049B-4E01-B360-896196285D94}"/>
    <cellStyle name="40% - Énfasis2 9 9 4 4" xfId="12657" xr:uid="{00000000-0005-0000-0000-0000A31C0000}"/>
    <cellStyle name="40% - Énfasis2 9 9 4 4 2" xfId="24817" xr:uid="{D52D7B36-AA07-467B-B2A9-661C51436311}"/>
    <cellStyle name="40% - Énfasis2 9 9 4 4 2 2" xfId="49137" xr:uid="{15B40CC4-1445-4E38-BA71-F0B1ACE7ACB5}"/>
    <cellStyle name="40% - Énfasis2 9 9 4 4 3" xfId="36977" xr:uid="{7CBC1C1C-C830-459B-9600-8E2FDC75E0A3}"/>
    <cellStyle name="40% - Énfasis2 9 9 4 5" xfId="15089" xr:uid="{D7D05B74-6EED-484A-A303-48CDEBEBC82D}"/>
    <cellStyle name="40% - Énfasis2 9 9 4 5 2" xfId="39409" xr:uid="{A691BA7A-A5BC-4F84-A1BF-79B6401D9776}"/>
    <cellStyle name="40% - Énfasis2 9 9 4 6" xfId="27249" xr:uid="{74D3977D-F155-4B8E-8745-62CDF5FA7C23}"/>
    <cellStyle name="40% - Énfasis2 9 9 5" xfId="4145" xr:uid="{00000000-0005-0000-0000-0000A41C0000}"/>
    <cellStyle name="40% - Énfasis2 9 9 5 2" xfId="9009" xr:uid="{00000000-0005-0000-0000-0000A51C0000}"/>
    <cellStyle name="40% - Énfasis2 9 9 5 2 2" xfId="21169" xr:uid="{23A54FEB-2AD8-404F-8DDD-72AFDEF6D01B}"/>
    <cellStyle name="40% - Énfasis2 9 9 5 2 2 2" xfId="45489" xr:uid="{042AED7C-EA70-4142-934F-8C17FAD00C75}"/>
    <cellStyle name="40% - Énfasis2 9 9 5 2 3" xfId="33329" xr:uid="{27E7171F-CA07-4F11-B3E7-D40D277B74B9}"/>
    <cellStyle name="40% - Énfasis2 9 9 5 3" xfId="16305" xr:uid="{74005D17-A0B9-41DB-8E27-A55936358E10}"/>
    <cellStyle name="40% - Énfasis2 9 9 5 3 2" xfId="40625" xr:uid="{7D3A6B42-F5D7-4067-A442-83E373510C31}"/>
    <cellStyle name="40% - Énfasis2 9 9 5 4" xfId="28465" xr:uid="{D1A2290B-E6A4-4E51-9AA0-27B8298B0994}"/>
    <cellStyle name="40% - Énfasis2 9 9 6" xfId="6577" xr:uid="{00000000-0005-0000-0000-0000A61C0000}"/>
    <cellStyle name="40% - Énfasis2 9 9 6 2" xfId="18737" xr:uid="{BC7FE417-1352-4EA1-ABBB-946003EB955C}"/>
    <cellStyle name="40% - Énfasis2 9 9 6 2 2" xfId="43057" xr:uid="{2E19B1C8-6636-45E6-9B41-35DE0E70126F}"/>
    <cellStyle name="40% - Énfasis2 9 9 6 3" xfId="30897" xr:uid="{54FDB58C-4AE3-4D9B-A4F2-1B85200D317A}"/>
    <cellStyle name="40% - Énfasis2 9 9 7" xfId="11441" xr:uid="{00000000-0005-0000-0000-0000A71C0000}"/>
    <cellStyle name="40% - Énfasis2 9 9 7 2" xfId="23601" xr:uid="{2A344A4E-4D15-4A3A-B697-19471B4EB054}"/>
    <cellStyle name="40% - Énfasis2 9 9 7 2 2" xfId="47921" xr:uid="{1B9B0D90-F52F-4D4A-A2F8-294853527129}"/>
    <cellStyle name="40% - Énfasis2 9 9 7 3" xfId="35761" xr:uid="{ACD64413-3A4A-457D-A553-04B8FFF8FC30}"/>
    <cellStyle name="40% - Énfasis2 9 9 8" xfId="13873" xr:uid="{7B67D94D-20C7-4074-8C51-AAB9AD3CFC8D}"/>
    <cellStyle name="40% - Énfasis2 9 9 8 2" xfId="38193" xr:uid="{72C490C0-CD37-4ED0-94D6-63FDE1462C12}"/>
    <cellStyle name="40% - Énfasis2 9 9 9" xfId="26033" xr:uid="{5698D915-2269-4D07-B417-FB770F302B31}"/>
    <cellStyle name="40% - Énfasis3 10" xfId="365" xr:uid="{00000000-0005-0000-0000-0000A81C0000}"/>
    <cellStyle name="40% - Énfasis3 11" xfId="366" xr:uid="{00000000-0005-0000-0000-0000A91C0000}"/>
    <cellStyle name="40% - Énfasis3 12" xfId="367" xr:uid="{00000000-0005-0000-0000-0000AA1C0000}"/>
    <cellStyle name="40% - Énfasis3 13" xfId="368" xr:uid="{00000000-0005-0000-0000-0000AB1C0000}"/>
    <cellStyle name="40% - Énfasis3 14" xfId="369" xr:uid="{00000000-0005-0000-0000-0000AC1C0000}"/>
    <cellStyle name="40% - Énfasis3 15" xfId="370" xr:uid="{00000000-0005-0000-0000-0000AD1C0000}"/>
    <cellStyle name="40% - Énfasis3 16" xfId="371" xr:uid="{00000000-0005-0000-0000-0000AE1C0000}"/>
    <cellStyle name="40% - Énfasis3 17" xfId="372" xr:uid="{00000000-0005-0000-0000-0000AF1C0000}"/>
    <cellStyle name="40% - Énfasis3 18" xfId="373" xr:uid="{00000000-0005-0000-0000-0000B01C0000}"/>
    <cellStyle name="40% - Énfasis3 19" xfId="374" xr:uid="{00000000-0005-0000-0000-0000B11C0000}"/>
    <cellStyle name="40% - Énfasis3 19 2" xfId="2018" xr:uid="{00000000-0005-0000-0000-0000B21C0000}"/>
    <cellStyle name="40% - Énfasis3 19 2 2" xfId="2626" xr:uid="{00000000-0005-0000-0000-0000B31C0000}"/>
    <cellStyle name="40% - Énfasis3 19 2 2 2" xfId="3842" xr:uid="{00000000-0005-0000-0000-0000B41C0000}"/>
    <cellStyle name="40% - Énfasis3 19 2 2 2 2" xfId="6274" xr:uid="{00000000-0005-0000-0000-0000B51C0000}"/>
    <cellStyle name="40% - Énfasis3 19 2 2 2 2 2" xfId="11138" xr:uid="{00000000-0005-0000-0000-0000B61C0000}"/>
    <cellStyle name="40% - Énfasis3 19 2 2 2 2 2 2" xfId="23298" xr:uid="{47E8A54B-27DB-409F-9040-C8A3543AE732}"/>
    <cellStyle name="40% - Énfasis3 19 2 2 2 2 2 2 2" xfId="47618" xr:uid="{C2276A5F-C812-4FEF-BCEE-3048AD372C96}"/>
    <cellStyle name="40% - Énfasis3 19 2 2 2 2 2 3" xfId="35458" xr:uid="{4D2A2580-9065-4BE1-8693-C9C6755B300F}"/>
    <cellStyle name="40% - Énfasis3 19 2 2 2 2 3" xfId="18434" xr:uid="{6A0E1B7F-465F-4AC9-882B-E06C9F155F47}"/>
    <cellStyle name="40% - Énfasis3 19 2 2 2 2 3 2" xfId="42754" xr:uid="{E1250535-5231-4AE5-A625-BF7EBC93BC57}"/>
    <cellStyle name="40% - Énfasis3 19 2 2 2 2 4" xfId="30594" xr:uid="{A0EA8EFE-7C56-46C2-B639-9E77BA618BD9}"/>
    <cellStyle name="40% - Énfasis3 19 2 2 2 3" xfId="8706" xr:uid="{00000000-0005-0000-0000-0000B71C0000}"/>
    <cellStyle name="40% - Énfasis3 19 2 2 2 3 2" xfId="20866" xr:uid="{C27C84BC-4A5A-42DD-A0AB-8F4898910AE3}"/>
    <cellStyle name="40% - Énfasis3 19 2 2 2 3 2 2" xfId="45186" xr:uid="{5FBDEE96-ACD3-48C7-9324-A4C35B5C9914}"/>
    <cellStyle name="40% - Énfasis3 19 2 2 2 3 3" xfId="33026" xr:uid="{924B0F49-7FC0-445F-8D80-307B81826503}"/>
    <cellStyle name="40% - Énfasis3 19 2 2 2 4" xfId="13570" xr:uid="{00000000-0005-0000-0000-0000B81C0000}"/>
    <cellStyle name="40% - Énfasis3 19 2 2 2 4 2" xfId="25730" xr:uid="{E704305D-D50B-4957-B92F-7DB7E5EA1CC1}"/>
    <cellStyle name="40% - Énfasis3 19 2 2 2 4 2 2" xfId="50050" xr:uid="{C6853D7C-0339-4B08-9C1F-481939F4AA88}"/>
    <cellStyle name="40% - Énfasis3 19 2 2 2 4 3" xfId="37890" xr:uid="{8CD90FC9-8236-4718-9430-A122B881131E}"/>
    <cellStyle name="40% - Énfasis3 19 2 2 2 5" xfId="16002" xr:uid="{C4D20C76-1CBD-4FA2-93CD-2F7D23B49BA3}"/>
    <cellStyle name="40% - Énfasis3 19 2 2 2 5 2" xfId="40322" xr:uid="{A36C37DE-0AA2-4257-A2D3-C0E8DD2A84DC}"/>
    <cellStyle name="40% - Énfasis3 19 2 2 2 6" xfId="28162" xr:uid="{CE3C8AC2-C8FE-4FFC-9FB9-CB7033D85BF8}"/>
    <cellStyle name="40% - Énfasis3 19 2 2 3" xfId="5058" xr:uid="{00000000-0005-0000-0000-0000B91C0000}"/>
    <cellStyle name="40% - Énfasis3 19 2 2 3 2" xfId="9922" xr:uid="{00000000-0005-0000-0000-0000BA1C0000}"/>
    <cellStyle name="40% - Énfasis3 19 2 2 3 2 2" xfId="22082" xr:uid="{4A6D3053-4196-4360-B06A-EC9448D9E597}"/>
    <cellStyle name="40% - Énfasis3 19 2 2 3 2 2 2" xfId="46402" xr:uid="{69207D27-A41A-4336-B5C8-8C2277D1BD4F}"/>
    <cellStyle name="40% - Énfasis3 19 2 2 3 2 3" xfId="34242" xr:uid="{D8A3390E-5D99-49F6-ADF5-43DE71FCB43B}"/>
    <cellStyle name="40% - Énfasis3 19 2 2 3 3" xfId="17218" xr:uid="{D4AA2A7B-EFD8-474E-B45A-FA4AA80C0F18}"/>
    <cellStyle name="40% - Énfasis3 19 2 2 3 3 2" xfId="41538" xr:uid="{A4F8D1CD-3FEC-4319-8973-4226D83A3792}"/>
    <cellStyle name="40% - Énfasis3 19 2 2 3 4" xfId="29378" xr:uid="{E3B03B0D-458A-410E-9372-253E76094FBA}"/>
    <cellStyle name="40% - Énfasis3 19 2 2 4" xfId="7490" xr:uid="{00000000-0005-0000-0000-0000BB1C0000}"/>
    <cellStyle name="40% - Énfasis3 19 2 2 4 2" xfId="19650" xr:uid="{D4D1D5A5-E009-494D-945C-797881F6141A}"/>
    <cellStyle name="40% - Énfasis3 19 2 2 4 2 2" xfId="43970" xr:uid="{0A71E5DA-C1CF-4195-8BA9-D0E10993D570}"/>
    <cellStyle name="40% - Énfasis3 19 2 2 4 3" xfId="31810" xr:uid="{71D98F40-1D83-404F-83D7-E7AE90970B66}"/>
    <cellStyle name="40% - Énfasis3 19 2 2 5" xfId="12354" xr:uid="{00000000-0005-0000-0000-0000BC1C0000}"/>
    <cellStyle name="40% - Énfasis3 19 2 2 5 2" xfId="24514" xr:uid="{0EC0E1FF-E352-433A-B580-10A7AB5AC2E0}"/>
    <cellStyle name="40% - Énfasis3 19 2 2 5 2 2" xfId="48834" xr:uid="{EFF3DED3-B7C2-4792-8BCA-A4B37F0C2514}"/>
    <cellStyle name="40% - Énfasis3 19 2 2 5 3" xfId="36674" xr:uid="{DC64C28E-E002-4D40-A26B-7BC5507C678B}"/>
    <cellStyle name="40% - Énfasis3 19 2 2 6" xfId="14786" xr:uid="{45A2A0EE-140C-4B37-B6F4-43741FDCB60F}"/>
    <cellStyle name="40% - Énfasis3 19 2 2 6 2" xfId="39106" xr:uid="{69691386-A347-4C34-ACE1-031D33E9903C}"/>
    <cellStyle name="40% - Énfasis3 19 2 2 7" xfId="26946" xr:uid="{69C94F0B-FBE9-4675-AC20-45CE5AA50D44}"/>
    <cellStyle name="40% - Énfasis3 19 2 3" xfId="3234" xr:uid="{00000000-0005-0000-0000-0000BD1C0000}"/>
    <cellStyle name="40% - Énfasis3 19 2 3 2" xfId="5666" xr:uid="{00000000-0005-0000-0000-0000BE1C0000}"/>
    <cellStyle name="40% - Énfasis3 19 2 3 2 2" xfId="10530" xr:uid="{00000000-0005-0000-0000-0000BF1C0000}"/>
    <cellStyle name="40% - Énfasis3 19 2 3 2 2 2" xfId="22690" xr:uid="{6AD6109C-4D5D-4639-9F11-68B8382AFF5E}"/>
    <cellStyle name="40% - Énfasis3 19 2 3 2 2 2 2" xfId="47010" xr:uid="{3AC2F6CE-ED5C-47B9-80CD-4E38317F9868}"/>
    <cellStyle name="40% - Énfasis3 19 2 3 2 2 3" xfId="34850" xr:uid="{6F78C94D-C947-4E4F-A9F3-80F050CCE669}"/>
    <cellStyle name="40% - Énfasis3 19 2 3 2 3" xfId="17826" xr:uid="{709C9618-5CB7-449F-9D6F-6BC81BFEA98E}"/>
    <cellStyle name="40% - Énfasis3 19 2 3 2 3 2" xfId="42146" xr:uid="{4FE47ABA-CAF0-4E50-84C2-D6D692D39A9C}"/>
    <cellStyle name="40% - Énfasis3 19 2 3 2 4" xfId="29986" xr:uid="{EA577BB4-D908-471A-AED2-5E2454C6C5A2}"/>
    <cellStyle name="40% - Énfasis3 19 2 3 3" xfId="8098" xr:uid="{00000000-0005-0000-0000-0000C01C0000}"/>
    <cellStyle name="40% - Énfasis3 19 2 3 3 2" xfId="20258" xr:uid="{1B917D02-6AF5-4D85-A720-5CB3D3B02B8C}"/>
    <cellStyle name="40% - Énfasis3 19 2 3 3 2 2" xfId="44578" xr:uid="{BB29DC7B-1AC0-42BE-B7D5-B2042737FCCA}"/>
    <cellStyle name="40% - Énfasis3 19 2 3 3 3" xfId="32418" xr:uid="{A56487D9-48BE-4EA8-A57B-6AC1AEA53416}"/>
    <cellStyle name="40% - Énfasis3 19 2 3 4" xfId="12962" xr:uid="{00000000-0005-0000-0000-0000C11C0000}"/>
    <cellStyle name="40% - Énfasis3 19 2 3 4 2" xfId="25122" xr:uid="{70E81FE5-19ED-4C67-8BE5-60E78B86F8BD}"/>
    <cellStyle name="40% - Énfasis3 19 2 3 4 2 2" xfId="49442" xr:uid="{7E8E9D66-B19D-4C2E-A362-6E734E93BEE4}"/>
    <cellStyle name="40% - Énfasis3 19 2 3 4 3" xfId="37282" xr:uid="{DADF1B1C-3866-4C74-9748-7A2F7776712C}"/>
    <cellStyle name="40% - Énfasis3 19 2 3 5" xfId="15394" xr:uid="{D9A708BE-24DD-4895-B7EC-88ED52D70B61}"/>
    <cellStyle name="40% - Énfasis3 19 2 3 5 2" xfId="39714" xr:uid="{17CC7BB6-F85A-4968-952E-1275D01AD029}"/>
    <cellStyle name="40% - Énfasis3 19 2 3 6" xfId="27554" xr:uid="{FFC7BBBF-986A-474E-B0A9-D3A96A9C6B63}"/>
    <cellStyle name="40% - Énfasis3 19 2 4" xfId="4450" xr:uid="{00000000-0005-0000-0000-0000C21C0000}"/>
    <cellStyle name="40% - Énfasis3 19 2 4 2" xfId="9314" xr:uid="{00000000-0005-0000-0000-0000C31C0000}"/>
    <cellStyle name="40% - Énfasis3 19 2 4 2 2" xfId="21474" xr:uid="{49712426-3707-4FF0-8CF7-E4008EC1D483}"/>
    <cellStyle name="40% - Énfasis3 19 2 4 2 2 2" xfId="45794" xr:uid="{410F6A8B-F313-4D99-895D-97ACF623764B}"/>
    <cellStyle name="40% - Énfasis3 19 2 4 2 3" xfId="33634" xr:uid="{6D34720E-9EE8-4791-BB71-93FEFF156697}"/>
    <cellStyle name="40% - Énfasis3 19 2 4 3" xfId="16610" xr:uid="{C90099A4-2CC6-42B7-B5AB-0F22B10B736A}"/>
    <cellStyle name="40% - Énfasis3 19 2 4 3 2" xfId="40930" xr:uid="{3707E43B-2F54-46F1-9C25-F455F81DB9C9}"/>
    <cellStyle name="40% - Énfasis3 19 2 4 4" xfId="28770" xr:uid="{50F9E281-7710-4A5E-88A4-F8B512A4D78A}"/>
    <cellStyle name="40% - Énfasis3 19 2 5" xfId="6882" xr:uid="{00000000-0005-0000-0000-0000C41C0000}"/>
    <cellStyle name="40% - Énfasis3 19 2 5 2" xfId="19042" xr:uid="{FB904656-C6DC-40F0-83A6-5F67F81F634B}"/>
    <cellStyle name="40% - Énfasis3 19 2 5 2 2" xfId="43362" xr:uid="{BECBFC59-94D1-4787-8D3B-19F397086DBF}"/>
    <cellStyle name="40% - Énfasis3 19 2 5 3" xfId="31202" xr:uid="{072DBD30-E6A0-439D-B4C0-E5EADC31D158}"/>
    <cellStyle name="40% - Énfasis3 19 2 6" xfId="11746" xr:uid="{00000000-0005-0000-0000-0000C51C0000}"/>
    <cellStyle name="40% - Énfasis3 19 2 6 2" xfId="23906" xr:uid="{C028E15F-77D2-4CBC-B19B-A569A676CE65}"/>
    <cellStyle name="40% - Énfasis3 19 2 6 2 2" xfId="48226" xr:uid="{EC4C6F68-40AE-44B7-A2D9-620507818651}"/>
    <cellStyle name="40% - Énfasis3 19 2 6 3" xfId="36066" xr:uid="{427F6088-AE38-4FB2-B3B2-EB98392DD62A}"/>
    <cellStyle name="40% - Énfasis3 19 2 7" xfId="14178" xr:uid="{D729E68C-700F-4650-8354-8C443250CD79}"/>
    <cellStyle name="40% - Énfasis3 19 2 7 2" xfId="38498" xr:uid="{72A617E4-4EBD-4DCE-BB5D-8D4E3C7B2B23}"/>
    <cellStyle name="40% - Énfasis3 19 2 8" xfId="26338" xr:uid="{A5E3E398-246C-4700-87D5-C79CFA7341E6}"/>
    <cellStyle name="40% - Énfasis3 19 3" xfId="2323" xr:uid="{00000000-0005-0000-0000-0000C61C0000}"/>
    <cellStyle name="40% - Énfasis3 19 3 2" xfId="3539" xr:uid="{00000000-0005-0000-0000-0000C71C0000}"/>
    <cellStyle name="40% - Énfasis3 19 3 2 2" xfId="5971" xr:uid="{00000000-0005-0000-0000-0000C81C0000}"/>
    <cellStyle name="40% - Énfasis3 19 3 2 2 2" xfId="10835" xr:uid="{00000000-0005-0000-0000-0000C91C0000}"/>
    <cellStyle name="40% - Énfasis3 19 3 2 2 2 2" xfId="22995" xr:uid="{D7DA4461-40C6-431C-909E-7E9914D5AD00}"/>
    <cellStyle name="40% - Énfasis3 19 3 2 2 2 2 2" xfId="47315" xr:uid="{2BD55D38-7099-42FA-B901-4BB6699C04BC}"/>
    <cellStyle name="40% - Énfasis3 19 3 2 2 2 3" xfId="35155" xr:uid="{EB9632C0-2B85-4D4A-A940-1A02D5BE544F}"/>
    <cellStyle name="40% - Énfasis3 19 3 2 2 3" xfId="18131" xr:uid="{C24A4582-C799-4121-8544-B834B1D88753}"/>
    <cellStyle name="40% - Énfasis3 19 3 2 2 3 2" xfId="42451" xr:uid="{079BEF33-DC15-427A-A875-19222EE6D867}"/>
    <cellStyle name="40% - Énfasis3 19 3 2 2 4" xfId="30291" xr:uid="{BA81CA5F-02F4-4B05-9DB7-BF8F08C7D1B3}"/>
    <cellStyle name="40% - Énfasis3 19 3 2 3" xfId="8403" xr:uid="{00000000-0005-0000-0000-0000CA1C0000}"/>
    <cellStyle name="40% - Énfasis3 19 3 2 3 2" xfId="20563" xr:uid="{0C68E7FA-6C7E-4A87-886C-CBB86C818210}"/>
    <cellStyle name="40% - Énfasis3 19 3 2 3 2 2" xfId="44883" xr:uid="{DEAC6C45-3A0E-440E-AD76-656492C6EE23}"/>
    <cellStyle name="40% - Énfasis3 19 3 2 3 3" xfId="32723" xr:uid="{73DA9F56-6E5B-4E80-BD98-8C02D706786B}"/>
    <cellStyle name="40% - Énfasis3 19 3 2 4" xfId="13267" xr:uid="{00000000-0005-0000-0000-0000CB1C0000}"/>
    <cellStyle name="40% - Énfasis3 19 3 2 4 2" xfId="25427" xr:uid="{6B20D230-1023-42AF-A40F-59C89E131B9D}"/>
    <cellStyle name="40% - Énfasis3 19 3 2 4 2 2" xfId="49747" xr:uid="{2E6E4456-4A40-48B0-9281-2EB4899D2CF2}"/>
    <cellStyle name="40% - Énfasis3 19 3 2 4 3" xfId="37587" xr:uid="{F70A4023-271C-4343-BD4F-69EA5A8780EF}"/>
    <cellStyle name="40% - Énfasis3 19 3 2 5" xfId="15699" xr:uid="{307C70DC-00B2-4937-8477-E41821C6C5DB}"/>
    <cellStyle name="40% - Énfasis3 19 3 2 5 2" xfId="40019" xr:uid="{A2710ADF-E1E8-4A7E-99F8-C4CE442776A2}"/>
    <cellStyle name="40% - Énfasis3 19 3 2 6" xfId="27859" xr:uid="{85D408D3-E90C-482B-BF02-7AAF0524DBF3}"/>
    <cellStyle name="40% - Énfasis3 19 3 3" xfId="4755" xr:uid="{00000000-0005-0000-0000-0000CC1C0000}"/>
    <cellStyle name="40% - Énfasis3 19 3 3 2" xfId="9619" xr:uid="{00000000-0005-0000-0000-0000CD1C0000}"/>
    <cellStyle name="40% - Énfasis3 19 3 3 2 2" xfId="21779" xr:uid="{E463EFE4-7FC0-4238-BAB9-E7DA0D544770}"/>
    <cellStyle name="40% - Énfasis3 19 3 3 2 2 2" xfId="46099" xr:uid="{E7849471-C2E2-4C5D-8A68-3DA1A1867BFA}"/>
    <cellStyle name="40% - Énfasis3 19 3 3 2 3" xfId="33939" xr:uid="{58DFDBD5-2309-4DEB-9B2D-70643B0229D1}"/>
    <cellStyle name="40% - Énfasis3 19 3 3 3" xfId="16915" xr:uid="{631597C0-FDD6-4521-9C0C-A5E85F6B31B0}"/>
    <cellStyle name="40% - Énfasis3 19 3 3 3 2" xfId="41235" xr:uid="{0A2C2527-6B25-4E62-9BD1-145D726647B2}"/>
    <cellStyle name="40% - Énfasis3 19 3 3 4" xfId="29075" xr:uid="{1E90B1F4-DC45-47D7-A461-CD25F3012FA0}"/>
    <cellStyle name="40% - Énfasis3 19 3 4" xfId="7187" xr:uid="{00000000-0005-0000-0000-0000CE1C0000}"/>
    <cellStyle name="40% - Énfasis3 19 3 4 2" xfId="19347" xr:uid="{E11B7B49-B5EA-41C8-8184-949CC899449B}"/>
    <cellStyle name="40% - Énfasis3 19 3 4 2 2" xfId="43667" xr:uid="{442BD5E5-E8DA-44B8-8E65-4AB41986475C}"/>
    <cellStyle name="40% - Énfasis3 19 3 4 3" xfId="31507" xr:uid="{4FDB3FF7-E879-4F71-982F-88D520093B92}"/>
    <cellStyle name="40% - Énfasis3 19 3 5" xfId="12051" xr:uid="{00000000-0005-0000-0000-0000CF1C0000}"/>
    <cellStyle name="40% - Énfasis3 19 3 5 2" xfId="24211" xr:uid="{5834AEDE-72EF-4057-872C-390A63B05089}"/>
    <cellStyle name="40% - Énfasis3 19 3 5 2 2" xfId="48531" xr:uid="{952BE467-A5AD-4A88-ABCB-75DF86909DDD}"/>
    <cellStyle name="40% - Énfasis3 19 3 5 3" xfId="36371" xr:uid="{D6C81E25-4936-487D-BF70-D76E2978D945}"/>
    <cellStyle name="40% - Énfasis3 19 3 6" xfId="14483" xr:uid="{27FF5902-2297-4530-898C-34C3666585B6}"/>
    <cellStyle name="40% - Énfasis3 19 3 6 2" xfId="38803" xr:uid="{8F9E5982-8D06-4C25-9EF8-C52ADB8CF783}"/>
    <cellStyle name="40% - Énfasis3 19 3 7" xfId="26643" xr:uid="{86B2E365-3D8F-4A26-8E8D-A0C64A84C4B8}"/>
    <cellStyle name="40% - Énfasis3 19 4" xfId="2931" xr:uid="{00000000-0005-0000-0000-0000D01C0000}"/>
    <cellStyle name="40% - Énfasis3 19 4 2" xfId="5363" xr:uid="{00000000-0005-0000-0000-0000D11C0000}"/>
    <cellStyle name="40% - Énfasis3 19 4 2 2" xfId="10227" xr:uid="{00000000-0005-0000-0000-0000D21C0000}"/>
    <cellStyle name="40% - Énfasis3 19 4 2 2 2" xfId="22387" xr:uid="{F6BC4022-88C0-4A77-87D9-22A7B37D411E}"/>
    <cellStyle name="40% - Énfasis3 19 4 2 2 2 2" xfId="46707" xr:uid="{B51EA33E-C6DA-418C-948C-EEA11A1D9BF0}"/>
    <cellStyle name="40% - Énfasis3 19 4 2 2 3" xfId="34547" xr:uid="{A90B3D70-973C-46A0-A0C3-91CA13B61318}"/>
    <cellStyle name="40% - Énfasis3 19 4 2 3" xfId="17523" xr:uid="{FE1113FB-2B75-4F52-A75F-3892D3183C6F}"/>
    <cellStyle name="40% - Énfasis3 19 4 2 3 2" xfId="41843" xr:uid="{B7F189ED-AEB8-42DF-A8EC-2AAAE1B134FF}"/>
    <cellStyle name="40% - Énfasis3 19 4 2 4" xfId="29683" xr:uid="{495AD001-243F-46C0-B269-1398940A4FFF}"/>
    <cellStyle name="40% - Énfasis3 19 4 3" xfId="7795" xr:uid="{00000000-0005-0000-0000-0000D31C0000}"/>
    <cellStyle name="40% - Énfasis3 19 4 3 2" xfId="19955" xr:uid="{17363CD8-3219-400E-902C-5F2AA24D6639}"/>
    <cellStyle name="40% - Énfasis3 19 4 3 2 2" xfId="44275" xr:uid="{31357C43-5144-471E-9DA5-0C220B3F03E3}"/>
    <cellStyle name="40% - Énfasis3 19 4 3 3" xfId="32115" xr:uid="{24F3E292-514A-4661-A6AB-1DB3078A9E47}"/>
    <cellStyle name="40% - Énfasis3 19 4 4" xfId="12659" xr:uid="{00000000-0005-0000-0000-0000D41C0000}"/>
    <cellStyle name="40% - Énfasis3 19 4 4 2" xfId="24819" xr:uid="{01151CB8-2E13-4E07-AF62-0C313CC50927}"/>
    <cellStyle name="40% - Énfasis3 19 4 4 2 2" xfId="49139" xr:uid="{9D659A81-5EE5-43B5-90AC-08B7BFA5A8C7}"/>
    <cellStyle name="40% - Énfasis3 19 4 4 3" xfId="36979" xr:uid="{BECC6F4F-A57A-478D-B539-F1B8A210BE39}"/>
    <cellStyle name="40% - Énfasis3 19 4 5" xfId="15091" xr:uid="{D5B2FCE1-E885-4643-AF47-D77201167B01}"/>
    <cellStyle name="40% - Énfasis3 19 4 5 2" xfId="39411" xr:uid="{59E114FC-610D-4511-B265-2F7672493B56}"/>
    <cellStyle name="40% - Énfasis3 19 4 6" xfId="27251" xr:uid="{7A0EA234-6637-4989-92C0-872C427602DE}"/>
    <cellStyle name="40% - Énfasis3 19 5" xfId="4147" xr:uid="{00000000-0005-0000-0000-0000D51C0000}"/>
    <cellStyle name="40% - Énfasis3 19 5 2" xfId="9011" xr:uid="{00000000-0005-0000-0000-0000D61C0000}"/>
    <cellStyle name="40% - Énfasis3 19 5 2 2" xfId="21171" xr:uid="{D3F1F050-A994-4DE7-98D1-7D449B594C54}"/>
    <cellStyle name="40% - Énfasis3 19 5 2 2 2" xfId="45491" xr:uid="{52FA29EA-A43C-4950-9CB4-B1E39C110724}"/>
    <cellStyle name="40% - Énfasis3 19 5 2 3" xfId="33331" xr:uid="{5C676B22-E2D2-43E3-947F-F52D4F8BB193}"/>
    <cellStyle name="40% - Énfasis3 19 5 3" xfId="16307" xr:uid="{63DB1AFA-22CF-4D14-9FC5-629425B73817}"/>
    <cellStyle name="40% - Énfasis3 19 5 3 2" xfId="40627" xr:uid="{1D695E56-5B2D-4FA5-A854-151163A62395}"/>
    <cellStyle name="40% - Énfasis3 19 5 4" xfId="28467" xr:uid="{821F82CA-DB57-4C5E-8735-EE1F6F157117}"/>
    <cellStyle name="40% - Énfasis3 19 6" xfId="6579" xr:uid="{00000000-0005-0000-0000-0000D71C0000}"/>
    <cellStyle name="40% - Énfasis3 19 6 2" xfId="18739" xr:uid="{D596200D-DED8-4B48-B300-0997A30BFA40}"/>
    <cellStyle name="40% - Énfasis3 19 6 2 2" xfId="43059" xr:uid="{F6356C1F-71B2-4FC8-B1E2-58CECCA4B5D1}"/>
    <cellStyle name="40% - Énfasis3 19 6 3" xfId="30899" xr:uid="{13275406-4964-4B7C-B36B-0E64E781DF2A}"/>
    <cellStyle name="40% - Énfasis3 19 7" xfId="11443" xr:uid="{00000000-0005-0000-0000-0000D81C0000}"/>
    <cellStyle name="40% - Énfasis3 19 7 2" xfId="23603" xr:uid="{C13F49A9-85F3-4D18-B059-97DA5D29F5B9}"/>
    <cellStyle name="40% - Énfasis3 19 7 2 2" xfId="47923" xr:uid="{81BF4A02-E001-4ADB-B60F-8684973446B7}"/>
    <cellStyle name="40% - Énfasis3 19 7 3" xfId="35763" xr:uid="{7D8D3015-3137-43B9-8C1D-D4159C7C014E}"/>
    <cellStyle name="40% - Énfasis3 19 8" xfId="13875" xr:uid="{16007400-BE25-4FBD-902D-902C83EA0E45}"/>
    <cellStyle name="40% - Énfasis3 19 8 2" xfId="38195" xr:uid="{DCCE3E88-AB08-44CA-8600-9EE8FF7A4395}"/>
    <cellStyle name="40% - Énfasis3 19 9" xfId="26035" xr:uid="{5B3E2E63-813D-4433-BC9E-5159B62FDC28}"/>
    <cellStyle name="40% - Énfasis3 2" xfId="375" xr:uid="{00000000-0005-0000-0000-0000D91C0000}"/>
    <cellStyle name="40% - Énfasis3 20" xfId="364" xr:uid="{00000000-0005-0000-0000-0000DA1C0000}"/>
    <cellStyle name="40% - Énfasis3 20 2" xfId="2017" xr:uid="{00000000-0005-0000-0000-0000DB1C0000}"/>
    <cellStyle name="40% - Énfasis3 20 2 2" xfId="2625" xr:uid="{00000000-0005-0000-0000-0000DC1C0000}"/>
    <cellStyle name="40% - Énfasis3 20 2 2 2" xfId="3841" xr:uid="{00000000-0005-0000-0000-0000DD1C0000}"/>
    <cellStyle name="40% - Énfasis3 20 2 2 2 2" xfId="6273" xr:uid="{00000000-0005-0000-0000-0000DE1C0000}"/>
    <cellStyle name="40% - Énfasis3 20 2 2 2 2 2" xfId="11137" xr:uid="{00000000-0005-0000-0000-0000DF1C0000}"/>
    <cellStyle name="40% - Énfasis3 20 2 2 2 2 2 2" xfId="23297" xr:uid="{AF4FB5A0-0699-45D9-8F50-E7084369AE25}"/>
    <cellStyle name="40% - Énfasis3 20 2 2 2 2 2 2 2" xfId="47617" xr:uid="{C28F8D53-ED12-4D90-96C6-66606FA964A2}"/>
    <cellStyle name="40% - Énfasis3 20 2 2 2 2 2 3" xfId="35457" xr:uid="{503F66B6-F102-43F9-BAD6-58E5F2EAE693}"/>
    <cellStyle name="40% - Énfasis3 20 2 2 2 2 3" xfId="18433" xr:uid="{32F6553C-D695-4893-B2A0-2EC70D498696}"/>
    <cellStyle name="40% - Énfasis3 20 2 2 2 2 3 2" xfId="42753" xr:uid="{D822568F-D348-4E7A-9C76-72657C0398A9}"/>
    <cellStyle name="40% - Énfasis3 20 2 2 2 2 4" xfId="30593" xr:uid="{14B01411-FE34-4614-8CDC-68C167801D27}"/>
    <cellStyle name="40% - Énfasis3 20 2 2 2 3" xfId="8705" xr:uid="{00000000-0005-0000-0000-0000E01C0000}"/>
    <cellStyle name="40% - Énfasis3 20 2 2 2 3 2" xfId="20865" xr:uid="{A08843C6-4C5C-4AF9-B3A3-AFE4DAE9A62F}"/>
    <cellStyle name="40% - Énfasis3 20 2 2 2 3 2 2" xfId="45185" xr:uid="{930239D8-A696-4B7F-ACA6-0CDA2A73191C}"/>
    <cellStyle name="40% - Énfasis3 20 2 2 2 3 3" xfId="33025" xr:uid="{49BE5FA4-8755-4C7E-B7E3-B9EAF7E50B21}"/>
    <cellStyle name="40% - Énfasis3 20 2 2 2 4" xfId="13569" xr:uid="{00000000-0005-0000-0000-0000E11C0000}"/>
    <cellStyle name="40% - Énfasis3 20 2 2 2 4 2" xfId="25729" xr:uid="{912154F2-CD23-4446-BDE9-EE27CC117EF1}"/>
    <cellStyle name="40% - Énfasis3 20 2 2 2 4 2 2" xfId="50049" xr:uid="{5FACB3A2-5717-4FDF-8D80-CFABDB40902C}"/>
    <cellStyle name="40% - Énfasis3 20 2 2 2 4 3" xfId="37889" xr:uid="{A2810B5E-5752-4E88-86D7-A49126C1716B}"/>
    <cellStyle name="40% - Énfasis3 20 2 2 2 5" xfId="16001" xr:uid="{B668C194-FFBD-4A2B-8560-42C248C0E66A}"/>
    <cellStyle name="40% - Énfasis3 20 2 2 2 5 2" xfId="40321" xr:uid="{D613EA54-B853-4703-952B-6FC499C5D681}"/>
    <cellStyle name="40% - Énfasis3 20 2 2 2 6" xfId="28161" xr:uid="{5BF597AA-E73A-4717-9CB0-47FF1C05BBD0}"/>
    <cellStyle name="40% - Énfasis3 20 2 2 3" xfId="5057" xr:uid="{00000000-0005-0000-0000-0000E21C0000}"/>
    <cellStyle name="40% - Énfasis3 20 2 2 3 2" xfId="9921" xr:uid="{00000000-0005-0000-0000-0000E31C0000}"/>
    <cellStyle name="40% - Énfasis3 20 2 2 3 2 2" xfId="22081" xr:uid="{55A003FE-07D2-4945-BEC5-036B0C0DD406}"/>
    <cellStyle name="40% - Énfasis3 20 2 2 3 2 2 2" xfId="46401" xr:uid="{CAB56D8B-59B9-4CF9-AA55-9DB967AE1F9E}"/>
    <cellStyle name="40% - Énfasis3 20 2 2 3 2 3" xfId="34241" xr:uid="{B00F0EA5-3AFC-4C53-B1C7-01B1D8C4B244}"/>
    <cellStyle name="40% - Énfasis3 20 2 2 3 3" xfId="17217" xr:uid="{4D945C8A-6203-4709-8269-E357D5C00F08}"/>
    <cellStyle name="40% - Énfasis3 20 2 2 3 3 2" xfId="41537" xr:uid="{7BDBE5DC-20B4-4EA2-A7CD-89E85BDB6810}"/>
    <cellStyle name="40% - Énfasis3 20 2 2 3 4" xfId="29377" xr:uid="{488C4FD0-F3C2-446D-A912-476C2C420ADA}"/>
    <cellStyle name="40% - Énfasis3 20 2 2 4" xfId="7489" xr:uid="{00000000-0005-0000-0000-0000E41C0000}"/>
    <cellStyle name="40% - Énfasis3 20 2 2 4 2" xfId="19649" xr:uid="{2786349A-61DA-4B7C-B37E-A1225D117704}"/>
    <cellStyle name="40% - Énfasis3 20 2 2 4 2 2" xfId="43969" xr:uid="{623D5FEA-EECE-45E2-9820-92667ADBDA4D}"/>
    <cellStyle name="40% - Énfasis3 20 2 2 4 3" xfId="31809" xr:uid="{66E3F7A6-F7AA-4AF7-A819-73B5F4FE4E0F}"/>
    <cellStyle name="40% - Énfasis3 20 2 2 5" xfId="12353" xr:uid="{00000000-0005-0000-0000-0000E51C0000}"/>
    <cellStyle name="40% - Énfasis3 20 2 2 5 2" xfId="24513" xr:uid="{9552ABF3-87A9-45E1-9762-54EAD2A5033E}"/>
    <cellStyle name="40% - Énfasis3 20 2 2 5 2 2" xfId="48833" xr:uid="{4A6A4EEF-F6BE-4F73-9DDC-C27BEF29D0E5}"/>
    <cellStyle name="40% - Énfasis3 20 2 2 5 3" xfId="36673" xr:uid="{F3E0402A-6049-491E-B6D7-B05DACE4BEA5}"/>
    <cellStyle name="40% - Énfasis3 20 2 2 6" xfId="14785" xr:uid="{E49812B8-F435-4221-A65B-2050ED019A08}"/>
    <cellStyle name="40% - Énfasis3 20 2 2 6 2" xfId="39105" xr:uid="{B16495EB-A121-48BD-87D8-B5F32A25B58E}"/>
    <cellStyle name="40% - Énfasis3 20 2 2 7" xfId="26945" xr:uid="{4CF7414D-60A5-4011-B25C-235B1A3A5A01}"/>
    <cellStyle name="40% - Énfasis3 20 2 3" xfId="3233" xr:uid="{00000000-0005-0000-0000-0000E61C0000}"/>
    <cellStyle name="40% - Énfasis3 20 2 3 2" xfId="5665" xr:uid="{00000000-0005-0000-0000-0000E71C0000}"/>
    <cellStyle name="40% - Énfasis3 20 2 3 2 2" xfId="10529" xr:uid="{00000000-0005-0000-0000-0000E81C0000}"/>
    <cellStyle name="40% - Énfasis3 20 2 3 2 2 2" xfId="22689" xr:uid="{9D75202D-C16B-4DFF-BCB5-FBDF57F97DCE}"/>
    <cellStyle name="40% - Énfasis3 20 2 3 2 2 2 2" xfId="47009" xr:uid="{E7F32BD7-38FE-4F5B-A272-4C1DB1BCA24E}"/>
    <cellStyle name="40% - Énfasis3 20 2 3 2 2 3" xfId="34849" xr:uid="{CC9F8A9E-0973-4E6F-AF3C-DC29048D79E1}"/>
    <cellStyle name="40% - Énfasis3 20 2 3 2 3" xfId="17825" xr:uid="{987BB390-91F6-4C11-A669-5683BBDE6122}"/>
    <cellStyle name="40% - Énfasis3 20 2 3 2 3 2" xfId="42145" xr:uid="{06F164FD-9814-4661-97F5-3F450C960447}"/>
    <cellStyle name="40% - Énfasis3 20 2 3 2 4" xfId="29985" xr:uid="{07B90FEC-BD4F-43D8-AD0C-04BBA0EE3C68}"/>
    <cellStyle name="40% - Énfasis3 20 2 3 3" xfId="8097" xr:uid="{00000000-0005-0000-0000-0000E91C0000}"/>
    <cellStyle name="40% - Énfasis3 20 2 3 3 2" xfId="20257" xr:uid="{FB70D501-BBDA-41FC-BAD8-88FFD085860B}"/>
    <cellStyle name="40% - Énfasis3 20 2 3 3 2 2" xfId="44577" xr:uid="{0E6B8F48-F320-4BBE-A349-414616A164D7}"/>
    <cellStyle name="40% - Énfasis3 20 2 3 3 3" xfId="32417" xr:uid="{A7D1A5F9-639F-4074-BB6F-DBDA56037EB2}"/>
    <cellStyle name="40% - Énfasis3 20 2 3 4" xfId="12961" xr:uid="{00000000-0005-0000-0000-0000EA1C0000}"/>
    <cellStyle name="40% - Énfasis3 20 2 3 4 2" xfId="25121" xr:uid="{E0E4F0D5-4C25-44F8-A52B-9C0A8C5E5A67}"/>
    <cellStyle name="40% - Énfasis3 20 2 3 4 2 2" xfId="49441" xr:uid="{62090978-65A3-4A9C-8CE6-9F54EBC5EAED}"/>
    <cellStyle name="40% - Énfasis3 20 2 3 4 3" xfId="37281" xr:uid="{F064851B-F561-4CA5-A788-492B592C0AF5}"/>
    <cellStyle name="40% - Énfasis3 20 2 3 5" xfId="15393" xr:uid="{AC48195F-86F1-4173-B46E-81CC9AA0E295}"/>
    <cellStyle name="40% - Énfasis3 20 2 3 5 2" xfId="39713" xr:uid="{A5E75DB0-DCBC-4D2B-8EA2-89E592DD9AFE}"/>
    <cellStyle name="40% - Énfasis3 20 2 3 6" xfId="27553" xr:uid="{ADECFE36-073F-4BDF-A96D-8040F703BAF1}"/>
    <cellStyle name="40% - Énfasis3 20 2 4" xfId="4449" xr:uid="{00000000-0005-0000-0000-0000EB1C0000}"/>
    <cellStyle name="40% - Énfasis3 20 2 4 2" xfId="9313" xr:uid="{00000000-0005-0000-0000-0000EC1C0000}"/>
    <cellStyle name="40% - Énfasis3 20 2 4 2 2" xfId="21473" xr:uid="{624F5BE1-26E3-436E-BE1B-391CF4624BF9}"/>
    <cellStyle name="40% - Énfasis3 20 2 4 2 2 2" xfId="45793" xr:uid="{B6833B28-0B20-428D-9879-F225AD768DC0}"/>
    <cellStyle name="40% - Énfasis3 20 2 4 2 3" xfId="33633" xr:uid="{95FC1A67-7B61-48B2-B1E4-56281236CA5D}"/>
    <cellStyle name="40% - Énfasis3 20 2 4 3" xfId="16609" xr:uid="{A101A268-A4EC-48C2-AB2F-D40691011CC6}"/>
    <cellStyle name="40% - Énfasis3 20 2 4 3 2" xfId="40929" xr:uid="{586ED80D-5F20-462D-B567-9DB0DA31BFBF}"/>
    <cellStyle name="40% - Énfasis3 20 2 4 4" xfId="28769" xr:uid="{2473C80D-D999-4C73-B53B-FF5E9AA0A110}"/>
    <cellStyle name="40% - Énfasis3 20 2 5" xfId="6881" xr:uid="{00000000-0005-0000-0000-0000ED1C0000}"/>
    <cellStyle name="40% - Énfasis3 20 2 5 2" xfId="19041" xr:uid="{E4D98814-3747-4D4C-BCDA-FAB86AFC4159}"/>
    <cellStyle name="40% - Énfasis3 20 2 5 2 2" xfId="43361" xr:uid="{F9D25006-B623-4179-8FE7-0CA47F352445}"/>
    <cellStyle name="40% - Énfasis3 20 2 5 3" xfId="31201" xr:uid="{A8DA4722-536D-4804-80EB-83331FD1FEC4}"/>
    <cellStyle name="40% - Énfasis3 20 2 6" xfId="11745" xr:uid="{00000000-0005-0000-0000-0000EE1C0000}"/>
    <cellStyle name="40% - Énfasis3 20 2 6 2" xfId="23905" xr:uid="{8476FA90-F6A2-467D-9E3E-ECA6B6CE7330}"/>
    <cellStyle name="40% - Énfasis3 20 2 6 2 2" xfId="48225" xr:uid="{74E9E93A-D365-4198-966B-731F77A51D7F}"/>
    <cellStyle name="40% - Énfasis3 20 2 6 3" xfId="36065" xr:uid="{1650CA4B-E4F2-473B-A81E-5E8124D2C544}"/>
    <cellStyle name="40% - Énfasis3 20 2 7" xfId="14177" xr:uid="{5333DA95-6400-464A-9C1B-0101EFC8D624}"/>
    <cellStyle name="40% - Énfasis3 20 2 7 2" xfId="38497" xr:uid="{AA72FA3C-1800-4AE6-B952-5114A8A1CF09}"/>
    <cellStyle name="40% - Énfasis3 20 2 8" xfId="26337" xr:uid="{20D83B1B-63CA-407F-A2B9-87BD2E7096F6}"/>
    <cellStyle name="40% - Énfasis3 20 3" xfId="2322" xr:uid="{00000000-0005-0000-0000-0000EF1C0000}"/>
    <cellStyle name="40% - Énfasis3 20 3 2" xfId="3538" xr:uid="{00000000-0005-0000-0000-0000F01C0000}"/>
    <cellStyle name="40% - Énfasis3 20 3 2 2" xfId="5970" xr:uid="{00000000-0005-0000-0000-0000F11C0000}"/>
    <cellStyle name="40% - Énfasis3 20 3 2 2 2" xfId="10834" xr:uid="{00000000-0005-0000-0000-0000F21C0000}"/>
    <cellStyle name="40% - Énfasis3 20 3 2 2 2 2" xfId="22994" xr:uid="{9F365503-6E45-4057-9E03-3E778B098794}"/>
    <cellStyle name="40% - Énfasis3 20 3 2 2 2 2 2" xfId="47314" xr:uid="{EF28E130-48E7-4D75-B110-8BEFD8F552E0}"/>
    <cellStyle name="40% - Énfasis3 20 3 2 2 2 3" xfId="35154" xr:uid="{72436906-EB47-4E39-A6F6-49EC8293E5ED}"/>
    <cellStyle name="40% - Énfasis3 20 3 2 2 3" xfId="18130" xr:uid="{061CD28E-373C-4B9D-86D1-EE9063A84C2C}"/>
    <cellStyle name="40% - Énfasis3 20 3 2 2 3 2" xfId="42450" xr:uid="{9580F44A-9108-4E82-88B2-FE1F07A482B1}"/>
    <cellStyle name="40% - Énfasis3 20 3 2 2 4" xfId="30290" xr:uid="{1F9A0939-5E4E-4693-9914-92E71FBECCDF}"/>
    <cellStyle name="40% - Énfasis3 20 3 2 3" xfId="8402" xr:uid="{00000000-0005-0000-0000-0000F31C0000}"/>
    <cellStyle name="40% - Énfasis3 20 3 2 3 2" xfId="20562" xr:uid="{9A9F2A38-F040-413B-B034-353AD7D53297}"/>
    <cellStyle name="40% - Énfasis3 20 3 2 3 2 2" xfId="44882" xr:uid="{C47051F3-3179-45AF-BD32-BE83894B92D6}"/>
    <cellStyle name="40% - Énfasis3 20 3 2 3 3" xfId="32722" xr:uid="{ABA9E518-92B4-49BF-B87E-89AD0D128C38}"/>
    <cellStyle name="40% - Énfasis3 20 3 2 4" xfId="13266" xr:uid="{00000000-0005-0000-0000-0000F41C0000}"/>
    <cellStyle name="40% - Énfasis3 20 3 2 4 2" xfId="25426" xr:uid="{BCBC0E50-52B9-4CF5-825C-28EA3AF9ACDC}"/>
    <cellStyle name="40% - Énfasis3 20 3 2 4 2 2" xfId="49746" xr:uid="{75E0FC78-DE0E-4475-9DC5-1D83848C280B}"/>
    <cellStyle name="40% - Énfasis3 20 3 2 4 3" xfId="37586" xr:uid="{1637C8C2-CB27-46DB-B306-891C152CBE03}"/>
    <cellStyle name="40% - Énfasis3 20 3 2 5" xfId="15698" xr:uid="{085ACE73-5033-4993-84FB-F1992E9E77AA}"/>
    <cellStyle name="40% - Énfasis3 20 3 2 5 2" xfId="40018" xr:uid="{0B9DD546-FFBB-49D1-A77E-72BBCFEA0AD4}"/>
    <cellStyle name="40% - Énfasis3 20 3 2 6" xfId="27858" xr:uid="{91FCDBA8-95A1-4A0D-B772-510385C2B37A}"/>
    <cellStyle name="40% - Énfasis3 20 3 3" xfId="4754" xr:uid="{00000000-0005-0000-0000-0000F51C0000}"/>
    <cellStyle name="40% - Énfasis3 20 3 3 2" xfId="9618" xr:uid="{00000000-0005-0000-0000-0000F61C0000}"/>
    <cellStyle name="40% - Énfasis3 20 3 3 2 2" xfId="21778" xr:uid="{0A5BBCCE-8AE0-4D61-A1CB-AB98D37E401F}"/>
    <cellStyle name="40% - Énfasis3 20 3 3 2 2 2" xfId="46098" xr:uid="{8526E632-5710-45CD-92E1-D586A056D0B6}"/>
    <cellStyle name="40% - Énfasis3 20 3 3 2 3" xfId="33938" xr:uid="{52D81F1F-F89A-4DBA-BAE6-5929811CA2EC}"/>
    <cellStyle name="40% - Énfasis3 20 3 3 3" xfId="16914" xr:uid="{13F5F688-E857-4F2C-A42E-6AB5249BE4C7}"/>
    <cellStyle name="40% - Énfasis3 20 3 3 3 2" xfId="41234" xr:uid="{C16828B0-A11D-4E24-96FC-2FF88C790EB8}"/>
    <cellStyle name="40% - Énfasis3 20 3 3 4" xfId="29074" xr:uid="{01376797-2B65-4504-89BF-C9440257163D}"/>
    <cellStyle name="40% - Énfasis3 20 3 4" xfId="7186" xr:uid="{00000000-0005-0000-0000-0000F71C0000}"/>
    <cellStyle name="40% - Énfasis3 20 3 4 2" xfId="19346" xr:uid="{EA029078-C7BC-466F-8A01-1DCE8B43B9BF}"/>
    <cellStyle name="40% - Énfasis3 20 3 4 2 2" xfId="43666" xr:uid="{DC1B46B5-85CA-40B5-97A7-2FE628256B0B}"/>
    <cellStyle name="40% - Énfasis3 20 3 4 3" xfId="31506" xr:uid="{4560C646-9793-406E-B897-E9CB89F74032}"/>
    <cellStyle name="40% - Énfasis3 20 3 5" xfId="12050" xr:uid="{00000000-0005-0000-0000-0000F81C0000}"/>
    <cellStyle name="40% - Énfasis3 20 3 5 2" xfId="24210" xr:uid="{285C5B71-7028-44C9-88DD-7424AA10A2E8}"/>
    <cellStyle name="40% - Énfasis3 20 3 5 2 2" xfId="48530" xr:uid="{20F882F1-E9D9-4BFC-AE5A-4AFC2B3EDDB7}"/>
    <cellStyle name="40% - Énfasis3 20 3 5 3" xfId="36370" xr:uid="{F045A522-42B5-4508-8FD9-5411D2562EDD}"/>
    <cellStyle name="40% - Énfasis3 20 3 6" xfId="14482" xr:uid="{161D9BC1-AFB2-42E0-9DA1-3C104655C34F}"/>
    <cellStyle name="40% - Énfasis3 20 3 6 2" xfId="38802" xr:uid="{5D4459EC-E7C2-4A10-9B51-48A06752496D}"/>
    <cellStyle name="40% - Énfasis3 20 3 7" xfId="26642" xr:uid="{027CB4DE-FCFD-4B7F-9387-583B73EE7654}"/>
    <cellStyle name="40% - Énfasis3 20 4" xfId="2930" xr:uid="{00000000-0005-0000-0000-0000F91C0000}"/>
    <cellStyle name="40% - Énfasis3 20 4 2" xfId="5362" xr:uid="{00000000-0005-0000-0000-0000FA1C0000}"/>
    <cellStyle name="40% - Énfasis3 20 4 2 2" xfId="10226" xr:uid="{00000000-0005-0000-0000-0000FB1C0000}"/>
    <cellStyle name="40% - Énfasis3 20 4 2 2 2" xfId="22386" xr:uid="{F70EECEC-D118-4A38-A18B-CC7E9268129A}"/>
    <cellStyle name="40% - Énfasis3 20 4 2 2 2 2" xfId="46706" xr:uid="{C1ED5704-2D98-449E-8556-B6B080B61D40}"/>
    <cellStyle name="40% - Énfasis3 20 4 2 2 3" xfId="34546" xr:uid="{8D8FD11B-22CE-4191-8B0D-ED30750266C2}"/>
    <cellStyle name="40% - Énfasis3 20 4 2 3" xfId="17522" xr:uid="{8471EBAB-9A59-4C54-B4A0-2D2600D69368}"/>
    <cellStyle name="40% - Énfasis3 20 4 2 3 2" xfId="41842" xr:uid="{D4BC846B-F540-4C4B-A7F3-2A3826C91A8E}"/>
    <cellStyle name="40% - Énfasis3 20 4 2 4" xfId="29682" xr:uid="{C4CD13BF-1E3B-4FC4-A4C2-A82FBC61ACB9}"/>
    <cellStyle name="40% - Énfasis3 20 4 3" xfId="7794" xr:uid="{00000000-0005-0000-0000-0000FC1C0000}"/>
    <cellStyle name="40% - Énfasis3 20 4 3 2" xfId="19954" xr:uid="{9FE8FBB5-2C44-431E-9EBB-96D37DE6E719}"/>
    <cellStyle name="40% - Énfasis3 20 4 3 2 2" xfId="44274" xr:uid="{437F510A-2560-4236-B69D-F6291FD64AEA}"/>
    <cellStyle name="40% - Énfasis3 20 4 3 3" xfId="32114" xr:uid="{CAFC4699-C1E3-4D88-AFAD-C33AD4B14AD8}"/>
    <cellStyle name="40% - Énfasis3 20 4 4" xfId="12658" xr:uid="{00000000-0005-0000-0000-0000FD1C0000}"/>
    <cellStyle name="40% - Énfasis3 20 4 4 2" xfId="24818" xr:uid="{5C419C0E-1435-45AC-844B-05B0B863BED1}"/>
    <cellStyle name="40% - Énfasis3 20 4 4 2 2" xfId="49138" xr:uid="{BD4F01D9-6E5E-43E4-8F0C-265BD3AC81F6}"/>
    <cellStyle name="40% - Énfasis3 20 4 4 3" xfId="36978" xr:uid="{16C4744C-FA5F-4123-82F3-BE35C706F80B}"/>
    <cellStyle name="40% - Énfasis3 20 4 5" xfId="15090" xr:uid="{E01084CE-58A2-49C2-BCB4-D46993C24E06}"/>
    <cellStyle name="40% - Énfasis3 20 4 5 2" xfId="39410" xr:uid="{CE285572-36D8-45FE-9423-E91FFE7B64A4}"/>
    <cellStyle name="40% - Énfasis3 20 4 6" xfId="27250" xr:uid="{E02C46C7-C0AD-49F3-AFA8-C6A276A1AC99}"/>
    <cellStyle name="40% - Énfasis3 20 5" xfId="4146" xr:uid="{00000000-0005-0000-0000-0000FE1C0000}"/>
    <cellStyle name="40% - Énfasis3 20 5 2" xfId="9010" xr:uid="{00000000-0005-0000-0000-0000FF1C0000}"/>
    <cellStyle name="40% - Énfasis3 20 5 2 2" xfId="21170" xr:uid="{38E60CF7-BA75-4173-91DF-DE27E222D930}"/>
    <cellStyle name="40% - Énfasis3 20 5 2 2 2" xfId="45490" xr:uid="{9D54BF12-53CC-499C-9085-3E7CCA494CD8}"/>
    <cellStyle name="40% - Énfasis3 20 5 2 3" xfId="33330" xr:uid="{655B44A6-A060-4C77-B76A-ED1E839498CF}"/>
    <cellStyle name="40% - Énfasis3 20 5 3" xfId="16306" xr:uid="{881B7964-7E37-4D42-81EA-D880518BA7EE}"/>
    <cellStyle name="40% - Énfasis3 20 5 3 2" xfId="40626" xr:uid="{D8BDDBB3-9A3B-484A-8D5D-514F80695761}"/>
    <cellStyle name="40% - Énfasis3 20 5 4" xfId="28466" xr:uid="{0C905BDF-C249-49D5-8816-3696C5397FE4}"/>
    <cellStyle name="40% - Énfasis3 20 6" xfId="6578" xr:uid="{00000000-0005-0000-0000-0000001D0000}"/>
    <cellStyle name="40% - Énfasis3 20 6 2" xfId="18738" xr:uid="{248E4AF2-3CA0-4B61-A750-51883A0DF20E}"/>
    <cellStyle name="40% - Énfasis3 20 6 2 2" xfId="43058" xr:uid="{74F62F19-D596-44DF-8C8C-28FAA5314F37}"/>
    <cellStyle name="40% - Énfasis3 20 6 3" xfId="30898" xr:uid="{56C0B88E-C1AF-4D20-8E09-5DB32720D23F}"/>
    <cellStyle name="40% - Énfasis3 20 7" xfId="11442" xr:uid="{00000000-0005-0000-0000-0000011D0000}"/>
    <cellStyle name="40% - Énfasis3 20 7 2" xfId="23602" xr:uid="{53AB1E72-1B3F-4FE8-BB6D-D07330278B4F}"/>
    <cellStyle name="40% - Énfasis3 20 7 2 2" xfId="47922" xr:uid="{DBD0C713-BC4D-488A-BA20-67DB71109E82}"/>
    <cellStyle name="40% - Énfasis3 20 7 3" xfId="35762" xr:uid="{B43807B7-E1A1-4004-AB06-30474DC6C76D}"/>
    <cellStyle name="40% - Énfasis3 20 8" xfId="13874" xr:uid="{D658A0B0-D2E9-428C-BDBB-E486FF06C027}"/>
    <cellStyle name="40% - Énfasis3 20 8 2" xfId="38194" xr:uid="{573290D7-2441-448F-BC7E-35D6EBD990D7}"/>
    <cellStyle name="40% - Énfasis3 20 9" xfId="26034" xr:uid="{EBEE79ED-469A-445E-8B1E-C363C95E2F02}"/>
    <cellStyle name="40% - Énfasis3 3" xfId="376" xr:uid="{00000000-0005-0000-0000-0000021D0000}"/>
    <cellStyle name="40% - Énfasis3 4" xfId="377" xr:uid="{00000000-0005-0000-0000-0000031D0000}"/>
    <cellStyle name="40% - Énfasis3 5" xfId="378" xr:uid="{00000000-0005-0000-0000-0000041D0000}"/>
    <cellStyle name="40% - Énfasis3 6" xfId="379" xr:uid="{00000000-0005-0000-0000-0000051D0000}"/>
    <cellStyle name="40% - Énfasis3 7" xfId="380" xr:uid="{00000000-0005-0000-0000-0000061D0000}"/>
    <cellStyle name="40% - Énfasis3 8" xfId="381" xr:uid="{00000000-0005-0000-0000-0000071D0000}"/>
    <cellStyle name="40% - Énfasis3 9" xfId="382" xr:uid="{00000000-0005-0000-0000-0000081D0000}"/>
    <cellStyle name="40% - Énfasis3 9 10" xfId="383" xr:uid="{00000000-0005-0000-0000-0000091D0000}"/>
    <cellStyle name="40% - Énfasis3 9 10 2" xfId="2019" xr:uid="{00000000-0005-0000-0000-00000A1D0000}"/>
    <cellStyle name="40% - Énfasis3 9 10 2 2" xfId="2627" xr:uid="{00000000-0005-0000-0000-00000B1D0000}"/>
    <cellStyle name="40% - Énfasis3 9 10 2 2 2" xfId="3843" xr:uid="{00000000-0005-0000-0000-00000C1D0000}"/>
    <cellStyle name="40% - Énfasis3 9 10 2 2 2 2" xfId="6275" xr:uid="{00000000-0005-0000-0000-00000D1D0000}"/>
    <cellStyle name="40% - Énfasis3 9 10 2 2 2 2 2" xfId="11139" xr:uid="{00000000-0005-0000-0000-00000E1D0000}"/>
    <cellStyle name="40% - Énfasis3 9 10 2 2 2 2 2 2" xfId="23299" xr:uid="{E30839B6-C0D4-43E0-A75C-85130CC68F3A}"/>
    <cellStyle name="40% - Énfasis3 9 10 2 2 2 2 2 2 2" xfId="47619" xr:uid="{9056FD0E-90FF-4486-AD48-24B44EBB6EEA}"/>
    <cellStyle name="40% - Énfasis3 9 10 2 2 2 2 2 3" xfId="35459" xr:uid="{45065F33-8002-4B2A-A450-DD9E11AEBEB6}"/>
    <cellStyle name="40% - Énfasis3 9 10 2 2 2 2 3" xfId="18435" xr:uid="{C0535592-87EE-4FFD-ADDE-43F45D788110}"/>
    <cellStyle name="40% - Énfasis3 9 10 2 2 2 2 3 2" xfId="42755" xr:uid="{B9150155-B5B5-48F7-8D0A-D9608E9219EA}"/>
    <cellStyle name="40% - Énfasis3 9 10 2 2 2 2 4" xfId="30595" xr:uid="{B61A0A9B-22D9-405D-A874-62CB8B27B6D7}"/>
    <cellStyle name="40% - Énfasis3 9 10 2 2 2 3" xfId="8707" xr:uid="{00000000-0005-0000-0000-00000F1D0000}"/>
    <cellStyle name="40% - Énfasis3 9 10 2 2 2 3 2" xfId="20867" xr:uid="{D8E39165-A7D8-4FA6-842D-61CDCE8CEC56}"/>
    <cellStyle name="40% - Énfasis3 9 10 2 2 2 3 2 2" xfId="45187" xr:uid="{D3A6D807-05FE-4ED2-93C8-D20B4A8594B6}"/>
    <cellStyle name="40% - Énfasis3 9 10 2 2 2 3 3" xfId="33027" xr:uid="{BEA03536-74B5-4B9D-8141-4B11603EE3CD}"/>
    <cellStyle name="40% - Énfasis3 9 10 2 2 2 4" xfId="13571" xr:uid="{00000000-0005-0000-0000-0000101D0000}"/>
    <cellStyle name="40% - Énfasis3 9 10 2 2 2 4 2" xfId="25731" xr:uid="{007E99FB-82EA-49E7-9FA4-16DEC43B4C02}"/>
    <cellStyle name="40% - Énfasis3 9 10 2 2 2 4 2 2" xfId="50051" xr:uid="{334C13C9-20F4-49E8-AF23-3952056F7A8E}"/>
    <cellStyle name="40% - Énfasis3 9 10 2 2 2 4 3" xfId="37891" xr:uid="{D5B333D9-4C93-41F0-9D6E-73727CC610EC}"/>
    <cellStyle name="40% - Énfasis3 9 10 2 2 2 5" xfId="16003" xr:uid="{A916591E-A563-49B9-AF2A-D0E40B724AE2}"/>
    <cellStyle name="40% - Énfasis3 9 10 2 2 2 5 2" xfId="40323" xr:uid="{D9273319-9792-4569-BB6F-55A126225904}"/>
    <cellStyle name="40% - Énfasis3 9 10 2 2 2 6" xfId="28163" xr:uid="{554A7137-6F73-45BD-BFB0-2A5F0D1201B5}"/>
    <cellStyle name="40% - Énfasis3 9 10 2 2 3" xfId="5059" xr:uid="{00000000-0005-0000-0000-0000111D0000}"/>
    <cellStyle name="40% - Énfasis3 9 10 2 2 3 2" xfId="9923" xr:uid="{00000000-0005-0000-0000-0000121D0000}"/>
    <cellStyle name="40% - Énfasis3 9 10 2 2 3 2 2" xfId="22083" xr:uid="{3FCDF333-F73E-40A3-A8AB-F4653FD38D46}"/>
    <cellStyle name="40% - Énfasis3 9 10 2 2 3 2 2 2" xfId="46403" xr:uid="{4D0D9B18-41F3-4801-83E5-8ECFD5C18FA9}"/>
    <cellStyle name="40% - Énfasis3 9 10 2 2 3 2 3" xfId="34243" xr:uid="{2A144E72-DE0A-4E95-8408-59C2F9B326B2}"/>
    <cellStyle name="40% - Énfasis3 9 10 2 2 3 3" xfId="17219" xr:uid="{6FA963E2-BC86-455F-9ACE-A6ECBDCBBA9F}"/>
    <cellStyle name="40% - Énfasis3 9 10 2 2 3 3 2" xfId="41539" xr:uid="{42F1F239-387F-4014-BEF1-D370604B71D2}"/>
    <cellStyle name="40% - Énfasis3 9 10 2 2 3 4" xfId="29379" xr:uid="{B9E63464-6B89-4447-81C7-2F7B023E8EA3}"/>
    <cellStyle name="40% - Énfasis3 9 10 2 2 4" xfId="7491" xr:uid="{00000000-0005-0000-0000-0000131D0000}"/>
    <cellStyle name="40% - Énfasis3 9 10 2 2 4 2" xfId="19651" xr:uid="{14168AE0-185B-4F24-A522-3C75D0446156}"/>
    <cellStyle name="40% - Énfasis3 9 10 2 2 4 2 2" xfId="43971" xr:uid="{2565E936-CCCC-4588-B374-FEDD9DAF3096}"/>
    <cellStyle name="40% - Énfasis3 9 10 2 2 4 3" xfId="31811" xr:uid="{6851C889-057A-47E0-9B98-8D1BCCE3D8D3}"/>
    <cellStyle name="40% - Énfasis3 9 10 2 2 5" xfId="12355" xr:uid="{00000000-0005-0000-0000-0000141D0000}"/>
    <cellStyle name="40% - Énfasis3 9 10 2 2 5 2" xfId="24515" xr:uid="{B0AACCA0-F7DA-4CD3-9705-9D853BCCD159}"/>
    <cellStyle name="40% - Énfasis3 9 10 2 2 5 2 2" xfId="48835" xr:uid="{DC024E8A-450D-4D56-8885-977C7592FD11}"/>
    <cellStyle name="40% - Énfasis3 9 10 2 2 5 3" xfId="36675" xr:uid="{F156ACE3-A3A3-409C-8B93-A00CB353D6D7}"/>
    <cellStyle name="40% - Énfasis3 9 10 2 2 6" xfId="14787" xr:uid="{AAB924DD-4B8D-4FDD-B8AD-216F9D10F908}"/>
    <cellStyle name="40% - Énfasis3 9 10 2 2 6 2" xfId="39107" xr:uid="{5B02FB9F-9EDC-4537-A729-A055CF4C5B20}"/>
    <cellStyle name="40% - Énfasis3 9 10 2 2 7" xfId="26947" xr:uid="{50F15C1D-B93F-4960-A9F6-5B8851A33B26}"/>
    <cellStyle name="40% - Énfasis3 9 10 2 3" xfId="3235" xr:uid="{00000000-0005-0000-0000-0000151D0000}"/>
    <cellStyle name="40% - Énfasis3 9 10 2 3 2" xfId="5667" xr:uid="{00000000-0005-0000-0000-0000161D0000}"/>
    <cellStyle name="40% - Énfasis3 9 10 2 3 2 2" xfId="10531" xr:uid="{00000000-0005-0000-0000-0000171D0000}"/>
    <cellStyle name="40% - Énfasis3 9 10 2 3 2 2 2" xfId="22691" xr:uid="{99F47DD8-AE34-4634-9EE5-E2DE7BD905C8}"/>
    <cellStyle name="40% - Énfasis3 9 10 2 3 2 2 2 2" xfId="47011" xr:uid="{C54B2F56-3389-4578-B8E9-60B31968ED7F}"/>
    <cellStyle name="40% - Énfasis3 9 10 2 3 2 2 3" xfId="34851" xr:uid="{B1904A2B-FCA1-468E-8D7A-5C26090953E2}"/>
    <cellStyle name="40% - Énfasis3 9 10 2 3 2 3" xfId="17827" xr:uid="{A50878B2-2FEB-4992-8EE5-5DEEBAAFA823}"/>
    <cellStyle name="40% - Énfasis3 9 10 2 3 2 3 2" xfId="42147" xr:uid="{EFC721E7-2EC2-4C62-8543-F314E2E95264}"/>
    <cellStyle name="40% - Énfasis3 9 10 2 3 2 4" xfId="29987" xr:uid="{DEB75849-0205-4CDC-93AC-DCF02F6DFCAD}"/>
    <cellStyle name="40% - Énfasis3 9 10 2 3 3" xfId="8099" xr:uid="{00000000-0005-0000-0000-0000181D0000}"/>
    <cellStyle name="40% - Énfasis3 9 10 2 3 3 2" xfId="20259" xr:uid="{4F194176-F068-45E2-A85F-D0CC8408AE04}"/>
    <cellStyle name="40% - Énfasis3 9 10 2 3 3 2 2" xfId="44579" xr:uid="{289AB27C-EE53-466B-A1CC-FA18E9562D4D}"/>
    <cellStyle name="40% - Énfasis3 9 10 2 3 3 3" xfId="32419" xr:uid="{D5D772EF-296D-40AE-B25F-0D7A433B053A}"/>
    <cellStyle name="40% - Énfasis3 9 10 2 3 4" xfId="12963" xr:uid="{00000000-0005-0000-0000-0000191D0000}"/>
    <cellStyle name="40% - Énfasis3 9 10 2 3 4 2" xfId="25123" xr:uid="{A8A05246-7260-4E00-AA52-54117C7B844C}"/>
    <cellStyle name="40% - Énfasis3 9 10 2 3 4 2 2" xfId="49443" xr:uid="{29EC692D-DA48-4AFE-8241-29FC65F0C4AA}"/>
    <cellStyle name="40% - Énfasis3 9 10 2 3 4 3" xfId="37283" xr:uid="{947C161A-3A2E-459B-9C8A-265AD35CAB5E}"/>
    <cellStyle name="40% - Énfasis3 9 10 2 3 5" xfId="15395" xr:uid="{328AC735-96C1-449F-8C4B-59686F96CDA0}"/>
    <cellStyle name="40% - Énfasis3 9 10 2 3 5 2" xfId="39715" xr:uid="{B98105F8-DB75-479A-839D-2646A0F32AD7}"/>
    <cellStyle name="40% - Énfasis3 9 10 2 3 6" xfId="27555" xr:uid="{8C2C0D4D-FA3A-4C94-8B5B-18B835703DE7}"/>
    <cellStyle name="40% - Énfasis3 9 10 2 4" xfId="4451" xr:uid="{00000000-0005-0000-0000-00001A1D0000}"/>
    <cellStyle name="40% - Énfasis3 9 10 2 4 2" xfId="9315" xr:uid="{00000000-0005-0000-0000-00001B1D0000}"/>
    <cellStyle name="40% - Énfasis3 9 10 2 4 2 2" xfId="21475" xr:uid="{31E9F853-FFEF-4FCD-8DDD-942C7AF9B42B}"/>
    <cellStyle name="40% - Énfasis3 9 10 2 4 2 2 2" xfId="45795" xr:uid="{2D3592D7-0EF2-4DD4-8493-2CABD8A85381}"/>
    <cellStyle name="40% - Énfasis3 9 10 2 4 2 3" xfId="33635" xr:uid="{73BF6439-56C0-4502-A591-A405F1C1173F}"/>
    <cellStyle name="40% - Énfasis3 9 10 2 4 3" xfId="16611" xr:uid="{6EA30D20-D126-4FD0-B27B-51F130CA3837}"/>
    <cellStyle name="40% - Énfasis3 9 10 2 4 3 2" xfId="40931" xr:uid="{4D8D0926-B686-4685-BCDE-18D5A9F3619D}"/>
    <cellStyle name="40% - Énfasis3 9 10 2 4 4" xfId="28771" xr:uid="{AD75DC1C-B56A-4CCA-B5FF-2876779B13CB}"/>
    <cellStyle name="40% - Énfasis3 9 10 2 5" xfId="6883" xr:uid="{00000000-0005-0000-0000-00001C1D0000}"/>
    <cellStyle name="40% - Énfasis3 9 10 2 5 2" xfId="19043" xr:uid="{F2BEE369-84FB-456B-8D00-4C25489526B1}"/>
    <cellStyle name="40% - Énfasis3 9 10 2 5 2 2" xfId="43363" xr:uid="{C3895D02-861C-42BE-ADB4-2247E7A88DE3}"/>
    <cellStyle name="40% - Énfasis3 9 10 2 5 3" xfId="31203" xr:uid="{C1F7044E-6E76-4CEF-8981-CCC4E1983CA4}"/>
    <cellStyle name="40% - Énfasis3 9 10 2 6" xfId="11747" xr:uid="{00000000-0005-0000-0000-00001D1D0000}"/>
    <cellStyle name="40% - Énfasis3 9 10 2 6 2" xfId="23907" xr:uid="{01247EDF-C42D-4DCE-B2A7-4DEB8C408FDE}"/>
    <cellStyle name="40% - Énfasis3 9 10 2 6 2 2" xfId="48227" xr:uid="{008B7D38-CDA8-40FC-82FD-622A0BF1D46A}"/>
    <cellStyle name="40% - Énfasis3 9 10 2 6 3" xfId="36067" xr:uid="{09D81B1A-1554-4B85-8DF1-232509D01A42}"/>
    <cellStyle name="40% - Énfasis3 9 10 2 7" xfId="14179" xr:uid="{B708CF1D-9FC5-43CF-8035-789D00AC3D2A}"/>
    <cellStyle name="40% - Énfasis3 9 10 2 7 2" xfId="38499" xr:uid="{B1A46CD6-980D-41C0-8E7A-3082E5F55F1D}"/>
    <cellStyle name="40% - Énfasis3 9 10 2 8" xfId="26339" xr:uid="{C4B75DAA-C518-4959-A171-CD02281FED98}"/>
    <cellStyle name="40% - Énfasis3 9 10 3" xfId="2324" xr:uid="{00000000-0005-0000-0000-00001E1D0000}"/>
    <cellStyle name="40% - Énfasis3 9 10 3 2" xfId="3540" xr:uid="{00000000-0005-0000-0000-00001F1D0000}"/>
    <cellStyle name="40% - Énfasis3 9 10 3 2 2" xfId="5972" xr:uid="{00000000-0005-0000-0000-0000201D0000}"/>
    <cellStyle name="40% - Énfasis3 9 10 3 2 2 2" xfId="10836" xr:uid="{00000000-0005-0000-0000-0000211D0000}"/>
    <cellStyle name="40% - Énfasis3 9 10 3 2 2 2 2" xfId="22996" xr:uid="{45CB37BF-2E09-4562-88FE-082F7D6CABC2}"/>
    <cellStyle name="40% - Énfasis3 9 10 3 2 2 2 2 2" xfId="47316" xr:uid="{1EFA3291-A170-4A34-A15F-99208A14CB43}"/>
    <cellStyle name="40% - Énfasis3 9 10 3 2 2 2 3" xfId="35156" xr:uid="{2F3EC268-6979-47BC-B053-62DA10899E44}"/>
    <cellStyle name="40% - Énfasis3 9 10 3 2 2 3" xfId="18132" xr:uid="{A40E0722-66A4-448A-BEE0-4F515B1BF0DA}"/>
    <cellStyle name="40% - Énfasis3 9 10 3 2 2 3 2" xfId="42452" xr:uid="{E3A67576-2CBD-4385-90A8-0F9E4865D715}"/>
    <cellStyle name="40% - Énfasis3 9 10 3 2 2 4" xfId="30292" xr:uid="{2D41F06D-1750-452F-BDF3-0AF979CC5B0B}"/>
    <cellStyle name="40% - Énfasis3 9 10 3 2 3" xfId="8404" xr:uid="{00000000-0005-0000-0000-0000221D0000}"/>
    <cellStyle name="40% - Énfasis3 9 10 3 2 3 2" xfId="20564" xr:uid="{E72D9B0E-FB1C-4A9C-8CC4-EDD8A3D00F94}"/>
    <cellStyle name="40% - Énfasis3 9 10 3 2 3 2 2" xfId="44884" xr:uid="{18509BA7-BFA6-4B49-A690-2D81F7654DE3}"/>
    <cellStyle name="40% - Énfasis3 9 10 3 2 3 3" xfId="32724" xr:uid="{6983D9BF-A84A-4459-B4A2-503C551F9230}"/>
    <cellStyle name="40% - Énfasis3 9 10 3 2 4" xfId="13268" xr:uid="{00000000-0005-0000-0000-0000231D0000}"/>
    <cellStyle name="40% - Énfasis3 9 10 3 2 4 2" xfId="25428" xr:uid="{6F13D665-2473-4C55-A3A4-991EAA15657A}"/>
    <cellStyle name="40% - Énfasis3 9 10 3 2 4 2 2" xfId="49748" xr:uid="{BA8202AD-5761-474E-A6B6-F616399CA9DE}"/>
    <cellStyle name="40% - Énfasis3 9 10 3 2 4 3" xfId="37588" xr:uid="{3A3CCC7A-6D67-4974-BE05-11FBF600025A}"/>
    <cellStyle name="40% - Énfasis3 9 10 3 2 5" xfId="15700" xr:uid="{18760EA1-5ACB-4831-8E45-F2846DD2BA07}"/>
    <cellStyle name="40% - Énfasis3 9 10 3 2 5 2" xfId="40020" xr:uid="{41348AE3-2296-48CD-9D98-918F332E703B}"/>
    <cellStyle name="40% - Énfasis3 9 10 3 2 6" xfId="27860" xr:uid="{31952A34-321A-4862-89ED-C3AF6E406CB6}"/>
    <cellStyle name="40% - Énfasis3 9 10 3 3" xfId="4756" xr:uid="{00000000-0005-0000-0000-0000241D0000}"/>
    <cellStyle name="40% - Énfasis3 9 10 3 3 2" xfId="9620" xr:uid="{00000000-0005-0000-0000-0000251D0000}"/>
    <cellStyle name="40% - Énfasis3 9 10 3 3 2 2" xfId="21780" xr:uid="{4A6E86D0-6284-422C-9F74-13EB1B41A021}"/>
    <cellStyle name="40% - Énfasis3 9 10 3 3 2 2 2" xfId="46100" xr:uid="{03F06045-F69C-46DF-AE37-228065040114}"/>
    <cellStyle name="40% - Énfasis3 9 10 3 3 2 3" xfId="33940" xr:uid="{42A4D597-24D3-4AC3-AB7E-E0ABDB1992D6}"/>
    <cellStyle name="40% - Énfasis3 9 10 3 3 3" xfId="16916" xr:uid="{5C7964B1-7C23-4791-9403-2CE849E0ADA5}"/>
    <cellStyle name="40% - Énfasis3 9 10 3 3 3 2" xfId="41236" xr:uid="{279AF510-CC73-4DEA-856A-C1B93B2E2C3E}"/>
    <cellStyle name="40% - Énfasis3 9 10 3 3 4" xfId="29076" xr:uid="{F3582C8B-5441-47DA-A0BD-30071D36C5F4}"/>
    <cellStyle name="40% - Énfasis3 9 10 3 4" xfId="7188" xr:uid="{00000000-0005-0000-0000-0000261D0000}"/>
    <cellStyle name="40% - Énfasis3 9 10 3 4 2" xfId="19348" xr:uid="{1A9F977B-780B-46BC-B17D-7483FE02BAC4}"/>
    <cellStyle name="40% - Énfasis3 9 10 3 4 2 2" xfId="43668" xr:uid="{FEF8C4A2-0C65-4A7C-9724-E1AD39B23EAA}"/>
    <cellStyle name="40% - Énfasis3 9 10 3 4 3" xfId="31508" xr:uid="{14F5650A-D03A-48F1-8EC7-D1EFA26E6F1C}"/>
    <cellStyle name="40% - Énfasis3 9 10 3 5" xfId="12052" xr:uid="{00000000-0005-0000-0000-0000271D0000}"/>
    <cellStyle name="40% - Énfasis3 9 10 3 5 2" xfId="24212" xr:uid="{0C99C55B-3581-4F95-B1DB-B44B7D013E89}"/>
    <cellStyle name="40% - Énfasis3 9 10 3 5 2 2" xfId="48532" xr:uid="{60C40B84-8EB6-4606-ACA6-FE4DC509B9B1}"/>
    <cellStyle name="40% - Énfasis3 9 10 3 5 3" xfId="36372" xr:uid="{CE7DEB9D-D38E-4196-A683-0B66A59FE8E2}"/>
    <cellStyle name="40% - Énfasis3 9 10 3 6" xfId="14484" xr:uid="{71AE91A5-B27D-4214-A2CD-1E58EC27EE7D}"/>
    <cellStyle name="40% - Énfasis3 9 10 3 6 2" xfId="38804" xr:uid="{A5BB536B-0CB4-494F-8013-7B76D38A1FAB}"/>
    <cellStyle name="40% - Énfasis3 9 10 3 7" xfId="26644" xr:uid="{8B29421D-B6CB-4DF2-B02B-16C525313EBF}"/>
    <cellStyle name="40% - Énfasis3 9 10 4" xfId="2932" xr:uid="{00000000-0005-0000-0000-0000281D0000}"/>
    <cellStyle name="40% - Énfasis3 9 10 4 2" xfId="5364" xr:uid="{00000000-0005-0000-0000-0000291D0000}"/>
    <cellStyle name="40% - Énfasis3 9 10 4 2 2" xfId="10228" xr:uid="{00000000-0005-0000-0000-00002A1D0000}"/>
    <cellStyle name="40% - Énfasis3 9 10 4 2 2 2" xfId="22388" xr:uid="{26477172-5806-4A60-BF9D-47B3106AF579}"/>
    <cellStyle name="40% - Énfasis3 9 10 4 2 2 2 2" xfId="46708" xr:uid="{2C2FBA54-D4B1-4197-8077-A1C6ABB7FD02}"/>
    <cellStyle name="40% - Énfasis3 9 10 4 2 2 3" xfId="34548" xr:uid="{DF02FA4E-785F-4414-9117-D0BEF5484FE1}"/>
    <cellStyle name="40% - Énfasis3 9 10 4 2 3" xfId="17524" xr:uid="{B72CCFFA-0AEA-49E9-B8A5-E8C5BFB88068}"/>
    <cellStyle name="40% - Énfasis3 9 10 4 2 3 2" xfId="41844" xr:uid="{C6D9FE84-DE05-4E72-9772-78C0AB21CD19}"/>
    <cellStyle name="40% - Énfasis3 9 10 4 2 4" xfId="29684" xr:uid="{F7EFC750-7A90-431B-AE1A-6384B52E01B6}"/>
    <cellStyle name="40% - Énfasis3 9 10 4 3" xfId="7796" xr:uid="{00000000-0005-0000-0000-00002B1D0000}"/>
    <cellStyle name="40% - Énfasis3 9 10 4 3 2" xfId="19956" xr:uid="{5DF60FF0-1F31-46BA-9810-A20F5AD88324}"/>
    <cellStyle name="40% - Énfasis3 9 10 4 3 2 2" xfId="44276" xr:uid="{7F83D10B-AFB7-459D-B1A4-3F9CE170E5C1}"/>
    <cellStyle name="40% - Énfasis3 9 10 4 3 3" xfId="32116" xr:uid="{28CD6740-8BF0-4529-91C2-166B675B154E}"/>
    <cellStyle name="40% - Énfasis3 9 10 4 4" xfId="12660" xr:uid="{00000000-0005-0000-0000-00002C1D0000}"/>
    <cellStyle name="40% - Énfasis3 9 10 4 4 2" xfId="24820" xr:uid="{B7DC8769-ACE7-4123-838C-0582626CBA55}"/>
    <cellStyle name="40% - Énfasis3 9 10 4 4 2 2" xfId="49140" xr:uid="{B47D9EDB-B031-4BE6-811A-8358AFACB0B2}"/>
    <cellStyle name="40% - Énfasis3 9 10 4 4 3" xfId="36980" xr:uid="{8FC65131-7E45-4CB8-8885-38EBF2921C15}"/>
    <cellStyle name="40% - Énfasis3 9 10 4 5" xfId="15092" xr:uid="{0CE4C25E-3260-4787-835E-796375EBF356}"/>
    <cellStyle name="40% - Énfasis3 9 10 4 5 2" xfId="39412" xr:uid="{B10A6EA2-D435-48C0-B3B3-6FB28576BF71}"/>
    <cellStyle name="40% - Énfasis3 9 10 4 6" xfId="27252" xr:uid="{6E972BAC-4F3D-4A1C-98CB-DA0DB9B8C97E}"/>
    <cellStyle name="40% - Énfasis3 9 10 5" xfId="4148" xr:uid="{00000000-0005-0000-0000-00002D1D0000}"/>
    <cellStyle name="40% - Énfasis3 9 10 5 2" xfId="9012" xr:uid="{00000000-0005-0000-0000-00002E1D0000}"/>
    <cellStyle name="40% - Énfasis3 9 10 5 2 2" xfId="21172" xr:uid="{53C7EC34-AC9F-43F7-B4A1-81B118ECEB47}"/>
    <cellStyle name="40% - Énfasis3 9 10 5 2 2 2" xfId="45492" xr:uid="{0C69E32B-FEAD-4886-89F3-FCF7F71D5D8F}"/>
    <cellStyle name="40% - Énfasis3 9 10 5 2 3" xfId="33332" xr:uid="{454A9F28-8FDB-4285-A10B-9AADB21EF463}"/>
    <cellStyle name="40% - Énfasis3 9 10 5 3" xfId="16308" xr:uid="{86B26560-15C1-48BA-9F86-D90D60FEA9AC}"/>
    <cellStyle name="40% - Énfasis3 9 10 5 3 2" xfId="40628" xr:uid="{534F8FB0-3967-40A6-B234-948BFA099471}"/>
    <cellStyle name="40% - Énfasis3 9 10 5 4" xfId="28468" xr:uid="{DA206123-2795-4DA7-946F-F7687F160BE5}"/>
    <cellStyle name="40% - Énfasis3 9 10 6" xfId="6580" xr:uid="{00000000-0005-0000-0000-00002F1D0000}"/>
    <cellStyle name="40% - Énfasis3 9 10 6 2" xfId="18740" xr:uid="{235BC268-9475-4D4D-AA46-EC4F0038AABB}"/>
    <cellStyle name="40% - Énfasis3 9 10 6 2 2" xfId="43060" xr:uid="{AA6BBB73-9D80-4E6C-B501-18DBCFE2B8C7}"/>
    <cellStyle name="40% - Énfasis3 9 10 6 3" xfId="30900" xr:uid="{5A23C5F2-9506-4B92-887E-E6846891DF31}"/>
    <cellStyle name="40% - Énfasis3 9 10 7" xfId="11444" xr:uid="{00000000-0005-0000-0000-0000301D0000}"/>
    <cellStyle name="40% - Énfasis3 9 10 7 2" xfId="23604" xr:uid="{698E2450-2FC8-4399-8E7D-4C0C2A1F5252}"/>
    <cellStyle name="40% - Énfasis3 9 10 7 2 2" xfId="47924" xr:uid="{0C7D21D2-0CA4-4AA7-97B0-A51B43C9A8F7}"/>
    <cellStyle name="40% - Énfasis3 9 10 7 3" xfId="35764" xr:uid="{E47732BB-3D10-4950-86D0-F654E8CA3285}"/>
    <cellStyle name="40% - Énfasis3 9 10 8" xfId="13876" xr:uid="{8F88543A-185B-4CB6-802A-EF60C000FB04}"/>
    <cellStyle name="40% - Énfasis3 9 10 8 2" xfId="38196" xr:uid="{840285EF-A0CA-4766-B74D-FC41EC3319AD}"/>
    <cellStyle name="40% - Énfasis3 9 10 9" xfId="26036" xr:uid="{A2B0418B-2008-4CEE-9080-5ACF8C050CBE}"/>
    <cellStyle name="40% - Énfasis3 9 11" xfId="384" xr:uid="{00000000-0005-0000-0000-0000311D0000}"/>
    <cellStyle name="40% - Énfasis3 9 11 2" xfId="2020" xr:uid="{00000000-0005-0000-0000-0000321D0000}"/>
    <cellStyle name="40% - Énfasis3 9 11 2 2" xfId="2628" xr:uid="{00000000-0005-0000-0000-0000331D0000}"/>
    <cellStyle name="40% - Énfasis3 9 11 2 2 2" xfId="3844" xr:uid="{00000000-0005-0000-0000-0000341D0000}"/>
    <cellStyle name="40% - Énfasis3 9 11 2 2 2 2" xfId="6276" xr:uid="{00000000-0005-0000-0000-0000351D0000}"/>
    <cellStyle name="40% - Énfasis3 9 11 2 2 2 2 2" xfId="11140" xr:uid="{00000000-0005-0000-0000-0000361D0000}"/>
    <cellStyle name="40% - Énfasis3 9 11 2 2 2 2 2 2" xfId="23300" xr:uid="{A640A660-CAA0-4962-BA6B-C381C46C9204}"/>
    <cellStyle name="40% - Énfasis3 9 11 2 2 2 2 2 2 2" xfId="47620" xr:uid="{4F8A3F03-61DA-40CD-B030-8D2DF0A3E091}"/>
    <cellStyle name="40% - Énfasis3 9 11 2 2 2 2 2 3" xfId="35460" xr:uid="{9C50A6E7-48D7-42F9-B899-1C867FDAE270}"/>
    <cellStyle name="40% - Énfasis3 9 11 2 2 2 2 3" xfId="18436" xr:uid="{83A9DC91-6B60-4574-81DC-4472865BABE4}"/>
    <cellStyle name="40% - Énfasis3 9 11 2 2 2 2 3 2" xfId="42756" xr:uid="{C2C8FD01-CA5C-46D9-B434-4A615A788C75}"/>
    <cellStyle name="40% - Énfasis3 9 11 2 2 2 2 4" xfId="30596" xr:uid="{BD43C7BA-7A99-464D-A5A8-5B2EEF6C5DE9}"/>
    <cellStyle name="40% - Énfasis3 9 11 2 2 2 3" xfId="8708" xr:uid="{00000000-0005-0000-0000-0000371D0000}"/>
    <cellStyle name="40% - Énfasis3 9 11 2 2 2 3 2" xfId="20868" xr:uid="{126A07B7-3DF3-42CC-B904-912F35C85CDE}"/>
    <cellStyle name="40% - Énfasis3 9 11 2 2 2 3 2 2" xfId="45188" xr:uid="{97B0EE44-F161-4AB9-AB2C-2DDF9234234C}"/>
    <cellStyle name="40% - Énfasis3 9 11 2 2 2 3 3" xfId="33028" xr:uid="{532D3373-A7AD-470D-8A6F-7F1AEBDEBD61}"/>
    <cellStyle name="40% - Énfasis3 9 11 2 2 2 4" xfId="13572" xr:uid="{00000000-0005-0000-0000-0000381D0000}"/>
    <cellStyle name="40% - Énfasis3 9 11 2 2 2 4 2" xfId="25732" xr:uid="{DCDBD206-4990-47D1-811D-3263DA60BC78}"/>
    <cellStyle name="40% - Énfasis3 9 11 2 2 2 4 2 2" xfId="50052" xr:uid="{03F2C702-5CDC-4DA7-86EF-F9340B65DD03}"/>
    <cellStyle name="40% - Énfasis3 9 11 2 2 2 4 3" xfId="37892" xr:uid="{986C667A-A357-4CAE-8E4B-EA5AE0E0C7FC}"/>
    <cellStyle name="40% - Énfasis3 9 11 2 2 2 5" xfId="16004" xr:uid="{8B2F60BA-BD3C-48A3-8A89-1750B146E0C7}"/>
    <cellStyle name="40% - Énfasis3 9 11 2 2 2 5 2" xfId="40324" xr:uid="{EBD12DF5-64AA-4C23-943E-2552A6272838}"/>
    <cellStyle name="40% - Énfasis3 9 11 2 2 2 6" xfId="28164" xr:uid="{A7F66926-3826-463B-930C-6DEB25BC5490}"/>
    <cellStyle name="40% - Énfasis3 9 11 2 2 3" xfId="5060" xr:uid="{00000000-0005-0000-0000-0000391D0000}"/>
    <cellStyle name="40% - Énfasis3 9 11 2 2 3 2" xfId="9924" xr:uid="{00000000-0005-0000-0000-00003A1D0000}"/>
    <cellStyle name="40% - Énfasis3 9 11 2 2 3 2 2" xfId="22084" xr:uid="{8CEDF22D-C5BB-4278-8278-DD5ADED5F42D}"/>
    <cellStyle name="40% - Énfasis3 9 11 2 2 3 2 2 2" xfId="46404" xr:uid="{A2246063-7038-4F79-9FAE-C2C8FEADF8FE}"/>
    <cellStyle name="40% - Énfasis3 9 11 2 2 3 2 3" xfId="34244" xr:uid="{DDA33437-B174-408D-9AB8-BBEAB2807D2F}"/>
    <cellStyle name="40% - Énfasis3 9 11 2 2 3 3" xfId="17220" xr:uid="{A010B936-AF0B-4E82-A09B-7074F84D2DB4}"/>
    <cellStyle name="40% - Énfasis3 9 11 2 2 3 3 2" xfId="41540" xr:uid="{B0AFFCA6-8230-4B73-956E-6FC5E69E54FE}"/>
    <cellStyle name="40% - Énfasis3 9 11 2 2 3 4" xfId="29380" xr:uid="{3D0F41DA-5E8D-44F2-9F1E-7153FFD81140}"/>
    <cellStyle name="40% - Énfasis3 9 11 2 2 4" xfId="7492" xr:uid="{00000000-0005-0000-0000-00003B1D0000}"/>
    <cellStyle name="40% - Énfasis3 9 11 2 2 4 2" xfId="19652" xr:uid="{F013C465-D0EF-43E0-A6F3-7EF94732E372}"/>
    <cellStyle name="40% - Énfasis3 9 11 2 2 4 2 2" xfId="43972" xr:uid="{07A89F1C-739A-45C9-8CD1-F99494A9AB14}"/>
    <cellStyle name="40% - Énfasis3 9 11 2 2 4 3" xfId="31812" xr:uid="{788D3E95-2FDD-477C-9000-6F36FCE4BCEF}"/>
    <cellStyle name="40% - Énfasis3 9 11 2 2 5" xfId="12356" xr:uid="{00000000-0005-0000-0000-00003C1D0000}"/>
    <cellStyle name="40% - Énfasis3 9 11 2 2 5 2" xfId="24516" xr:uid="{5BE537B0-837C-4BE7-9B67-0BA0D83B3526}"/>
    <cellStyle name="40% - Énfasis3 9 11 2 2 5 2 2" xfId="48836" xr:uid="{DFA33FA0-0D6D-4F40-A011-305667BEEC9D}"/>
    <cellStyle name="40% - Énfasis3 9 11 2 2 5 3" xfId="36676" xr:uid="{803ECB57-E386-460D-ABE2-D1DEC7C03899}"/>
    <cellStyle name="40% - Énfasis3 9 11 2 2 6" xfId="14788" xr:uid="{8ED0221C-3032-4138-A3E5-ABD679BABCA9}"/>
    <cellStyle name="40% - Énfasis3 9 11 2 2 6 2" xfId="39108" xr:uid="{4A3E2D56-7603-447A-9787-D122EF13C42A}"/>
    <cellStyle name="40% - Énfasis3 9 11 2 2 7" xfId="26948" xr:uid="{EF90C08A-AFF0-49C2-9C7B-BB1D93946F3C}"/>
    <cellStyle name="40% - Énfasis3 9 11 2 3" xfId="3236" xr:uid="{00000000-0005-0000-0000-00003D1D0000}"/>
    <cellStyle name="40% - Énfasis3 9 11 2 3 2" xfId="5668" xr:uid="{00000000-0005-0000-0000-00003E1D0000}"/>
    <cellStyle name="40% - Énfasis3 9 11 2 3 2 2" xfId="10532" xr:uid="{00000000-0005-0000-0000-00003F1D0000}"/>
    <cellStyle name="40% - Énfasis3 9 11 2 3 2 2 2" xfId="22692" xr:uid="{60B3CB39-9B72-4469-8811-EA124FF21065}"/>
    <cellStyle name="40% - Énfasis3 9 11 2 3 2 2 2 2" xfId="47012" xr:uid="{EFC7E54D-4501-45B6-95A4-F242D61B6132}"/>
    <cellStyle name="40% - Énfasis3 9 11 2 3 2 2 3" xfId="34852" xr:uid="{7BE6D90F-65DC-4AEA-A3B6-235323603AC5}"/>
    <cellStyle name="40% - Énfasis3 9 11 2 3 2 3" xfId="17828" xr:uid="{4BD1C806-7471-4A36-B9E0-C267C7B61D96}"/>
    <cellStyle name="40% - Énfasis3 9 11 2 3 2 3 2" xfId="42148" xr:uid="{947E3F61-83AD-4F8A-B117-B2C10BA89D59}"/>
    <cellStyle name="40% - Énfasis3 9 11 2 3 2 4" xfId="29988" xr:uid="{321D004C-80B3-4413-BDF5-BAE652C83228}"/>
    <cellStyle name="40% - Énfasis3 9 11 2 3 3" xfId="8100" xr:uid="{00000000-0005-0000-0000-0000401D0000}"/>
    <cellStyle name="40% - Énfasis3 9 11 2 3 3 2" xfId="20260" xr:uid="{856F6EA4-8DC4-4C6B-B41F-4BB3F27A883F}"/>
    <cellStyle name="40% - Énfasis3 9 11 2 3 3 2 2" xfId="44580" xr:uid="{D788E20C-605D-4371-8246-91C12DE8F4E2}"/>
    <cellStyle name="40% - Énfasis3 9 11 2 3 3 3" xfId="32420" xr:uid="{45B40B5A-4BC3-4DA6-8267-B5512A18228E}"/>
    <cellStyle name="40% - Énfasis3 9 11 2 3 4" xfId="12964" xr:uid="{00000000-0005-0000-0000-0000411D0000}"/>
    <cellStyle name="40% - Énfasis3 9 11 2 3 4 2" xfId="25124" xr:uid="{C0E7F2F8-A311-46B4-B9D9-EDC96BC2893C}"/>
    <cellStyle name="40% - Énfasis3 9 11 2 3 4 2 2" xfId="49444" xr:uid="{96DFFC82-B9DF-4910-859D-6B3DDF06F238}"/>
    <cellStyle name="40% - Énfasis3 9 11 2 3 4 3" xfId="37284" xr:uid="{FDDDA09A-9F76-43F7-B0B3-D355D0E77085}"/>
    <cellStyle name="40% - Énfasis3 9 11 2 3 5" xfId="15396" xr:uid="{121BCACC-A885-4F41-8040-A5441273B5B5}"/>
    <cellStyle name="40% - Énfasis3 9 11 2 3 5 2" xfId="39716" xr:uid="{D14691AE-1217-469B-8492-09427F49493B}"/>
    <cellStyle name="40% - Énfasis3 9 11 2 3 6" xfId="27556" xr:uid="{53D9E600-9A82-4B18-98A9-6231C10B263B}"/>
    <cellStyle name="40% - Énfasis3 9 11 2 4" xfId="4452" xr:uid="{00000000-0005-0000-0000-0000421D0000}"/>
    <cellStyle name="40% - Énfasis3 9 11 2 4 2" xfId="9316" xr:uid="{00000000-0005-0000-0000-0000431D0000}"/>
    <cellStyle name="40% - Énfasis3 9 11 2 4 2 2" xfId="21476" xr:uid="{29E242A1-28C9-4571-A802-61096AC6AF76}"/>
    <cellStyle name="40% - Énfasis3 9 11 2 4 2 2 2" xfId="45796" xr:uid="{D14D4805-7668-4CE1-9688-275BB031DC97}"/>
    <cellStyle name="40% - Énfasis3 9 11 2 4 2 3" xfId="33636" xr:uid="{5DFB67D6-4511-4D3F-93E9-E46A71467B78}"/>
    <cellStyle name="40% - Énfasis3 9 11 2 4 3" xfId="16612" xr:uid="{0704663F-4C6C-482C-A11B-23E0E7AE61B4}"/>
    <cellStyle name="40% - Énfasis3 9 11 2 4 3 2" xfId="40932" xr:uid="{880CA321-534B-4A53-81FB-CE17BCB6C376}"/>
    <cellStyle name="40% - Énfasis3 9 11 2 4 4" xfId="28772" xr:uid="{3EFE085F-2B24-4EF6-BB4B-CF8FB849F5B8}"/>
    <cellStyle name="40% - Énfasis3 9 11 2 5" xfId="6884" xr:uid="{00000000-0005-0000-0000-0000441D0000}"/>
    <cellStyle name="40% - Énfasis3 9 11 2 5 2" xfId="19044" xr:uid="{E085CF84-4010-40C2-8676-40D41251D563}"/>
    <cellStyle name="40% - Énfasis3 9 11 2 5 2 2" xfId="43364" xr:uid="{FC6FCE08-AAAE-4AD9-8DF4-8DBB58FF698F}"/>
    <cellStyle name="40% - Énfasis3 9 11 2 5 3" xfId="31204" xr:uid="{9B6A84D2-77E1-4227-A0A4-4BEFC7AC2553}"/>
    <cellStyle name="40% - Énfasis3 9 11 2 6" xfId="11748" xr:uid="{00000000-0005-0000-0000-0000451D0000}"/>
    <cellStyle name="40% - Énfasis3 9 11 2 6 2" xfId="23908" xr:uid="{E6C92213-B878-4D86-AB79-44E46FB539BE}"/>
    <cellStyle name="40% - Énfasis3 9 11 2 6 2 2" xfId="48228" xr:uid="{28CADE35-C3A3-478E-8DEE-9F354B8AC718}"/>
    <cellStyle name="40% - Énfasis3 9 11 2 6 3" xfId="36068" xr:uid="{B53EDC12-E35C-4469-A92E-CE59404F8BBE}"/>
    <cellStyle name="40% - Énfasis3 9 11 2 7" xfId="14180" xr:uid="{082FF367-C74E-485E-AB48-FB92CEFF2ADA}"/>
    <cellStyle name="40% - Énfasis3 9 11 2 7 2" xfId="38500" xr:uid="{87BD9E83-B5B5-4781-8BF5-F657E1830C4D}"/>
    <cellStyle name="40% - Énfasis3 9 11 2 8" xfId="26340" xr:uid="{2DA70BF9-6B3D-433E-8A3B-2F7697157A49}"/>
    <cellStyle name="40% - Énfasis3 9 11 3" xfId="2325" xr:uid="{00000000-0005-0000-0000-0000461D0000}"/>
    <cellStyle name="40% - Énfasis3 9 11 3 2" xfId="3541" xr:uid="{00000000-0005-0000-0000-0000471D0000}"/>
    <cellStyle name="40% - Énfasis3 9 11 3 2 2" xfId="5973" xr:uid="{00000000-0005-0000-0000-0000481D0000}"/>
    <cellStyle name="40% - Énfasis3 9 11 3 2 2 2" xfId="10837" xr:uid="{00000000-0005-0000-0000-0000491D0000}"/>
    <cellStyle name="40% - Énfasis3 9 11 3 2 2 2 2" xfId="22997" xr:uid="{9CFFFBD7-BE79-423D-BAF3-4D979186662E}"/>
    <cellStyle name="40% - Énfasis3 9 11 3 2 2 2 2 2" xfId="47317" xr:uid="{A3B926F0-2FCB-45E5-B0E6-3AF79A732892}"/>
    <cellStyle name="40% - Énfasis3 9 11 3 2 2 2 3" xfId="35157" xr:uid="{2B475C32-4BE5-4910-AE00-F630CB0F52E3}"/>
    <cellStyle name="40% - Énfasis3 9 11 3 2 2 3" xfId="18133" xr:uid="{DCEAF9C9-5E3B-4955-BA84-16410E89E12E}"/>
    <cellStyle name="40% - Énfasis3 9 11 3 2 2 3 2" xfId="42453" xr:uid="{02FC9A56-6011-48A5-8D4E-26C4DB87E56D}"/>
    <cellStyle name="40% - Énfasis3 9 11 3 2 2 4" xfId="30293" xr:uid="{8336E75F-77E2-4296-80B1-8436830CCDF1}"/>
    <cellStyle name="40% - Énfasis3 9 11 3 2 3" xfId="8405" xr:uid="{00000000-0005-0000-0000-00004A1D0000}"/>
    <cellStyle name="40% - Énfasis3 9 11 3 2 3 2" xfId="20565" xr:uid="{8B89482A-9B09-4834-AF83-DFD2C3F1476E}"/>
    <cellStyle name="40% - Énfasis3 9 11 3 2 3 2 2" xfId="44885" xr:uid="{633A29DC-3F90-49CB-9E1F-79007EF69F62}"/>
    <cellStyle name="40% - Énfasis3 9 11 3 2 3 3" xfId="32725" xr:uid="{75B444B0-7137-4304-8B11-DFA1D3C48606}"/>
    <cellStyle name="40% - Énfasis3 9 11 3 2 4" xfId="13269" xr:uid="{00000000-0005-0000-0000-00004B1D0000}"/>
    <cellStyle name="40% - Énfasis3 9 11 3 2 4 2" xfId="25429" xr:uid="{889E37F9-D874-4547-B86E-1D97B565DC68}"/>
    <cellStyle name="40% - Énfasis3 9 11 3 2 4 2 2" xfId="49749" xr:uid="{8A144104-15F3-480E-A8DA-324E0C50AEFC}"/>
    <cellStyle name="40% - Énfasis3 9 11 3 2 4 3" xfId="37589" xr:uid="{3FEE8EB9-8D41-4ACC-B007-A489A30B0B6B}"/>
    <cellStyle name="40% - Énfasis3 9 11 3 2 5" xfId="15701" xr:uid="{F285B7A6-75A2-482E-B087-A3A486C9CCE5}"/>
    <cellStyle name="40% - Énfasis3 9 11 3 2 5 2" xfId="40021" xr:uid="{2B8E282C-BF74-4A16-84F0-CFF3082A450F}"/>
    <cellStyle name="40% - Énfasis3 9 11 3 2 6" xfId="27861" xr:uid="{43625CF4-7B95-4EF2-8DE3-41A67B816340}"/>
    <cellStyle name="40% - Énfasis3 9 11 3 3" xfId="4757" xr:uid="{00000000-0005-0000-0000-00004C1D0000}"/>
    <cellStyle name="40% - Énfasis3 9 11 3 3 2" xfId="9621" xr:uid="{00000000-0005-0000-0000-00004D1D0000}"/>
    <cellStyle name="40% - Énfasis3 9 11 3 3 2 2" xfId="21781" xr:uid="{B0D7E910-90CB-4B8A-9362-ED5F1AF829AE}"/>
    <cellStyle name="40% - Énfasis3 9 11 3 3 2 2 2" xfId="46101" xr:uid="{A5465561-3FAC-40AB-93A0-526759498535}"/>
    <cellStyle name="40% - Énfasis3 9 11 3 3 2 3" xfId="33941" xr:uid="{841C5C45-5DDA-40B8-8440-DA159C5E6467}"/>
    <cellStyle name="40% - Énfasis3 9 11 3 3 3" xfId="16917" xr:uid="{6C39F326-8C40-4E1E-8E4A-C9F53219AA4D}"/>
    <cellStyle name="40% - Énfasis3 9 11 3 3 3 2" xfId="41237" xr:uid="{8CDC4342-0053-4D0F-8491-B8C8684C08DF}"/>
    <cellStyle name="40% - Énfasis3 9 11 3 3 4" xfId="29077" xr:uid="{C6B7CCFC-1E51-4A16-8B3F-98D8DC2B5738}"/>
    <cellStyle name="40% - Énfasis3 9 11 3 4" xfId="7189" xr:uid="{00000000-0005-0000-0000-00004E1D0000}"/>
    <cellStyle name="40% - Énfasis3 9 11 3 4 2" xfId="19349" xr:uid="{E5D46395-6030-4252-85F7-46DDCC1BA516}"/>
    <cellStyle name="40% - Énfasis3 9 11 3 4 2 2" xfId="43669" xr:uid="{77BF36BE-A699-42F5-A529-B088FC3FEE3D}"/>
    <cellStyle name="40% - Énfasis3 9 11 3 4 3" xfId="31509" xr:uid="{52B1A346-CC50-4F19-9D45-E6F81416278C}"/>
    <cellStyle name="40% - Énfasis3 9 11 3 5" xfId="12053" xr:uid="{00000000-0005-0000-0000-00004F1D0000}"/>
    <cellStyle name="40% - Énfasis3 9 11 3 5 2" xfId="24213" xr:uid="{4A8D6D29-1AFF-4FAC-A010-214C1E776F3B}"/>
    <cellStyle name="40% - Énfasis3 9 11 3 5 2 2" xfId="48533" xr:uid="{2173DC32-7E5E-48AA-8B01-BB5AF56E3EE8}"/>
    <cellStyle name="40% - Énfasis3 9 11 3 5 3" xfId="36373" xr:uid="{430557B2-FA35-4C97-B8C8-CAC7AA219B8D}"/>
    <cellStyle name="40% - Énfasis3 9 11 3 6" xfId="14485" xr:uid="{1C494629-5D8E-4CDB-9E3C-96A19314DF08}"/>
    <cellStyle name="40% - Énfasis3 9 11 3 6 2" xfId="38805" xr:uid="{84DD55B6-9B9D-4BF6-B417-9DD2B5BEBA83}"/>
    <cellStyle name="40% - Énfasis3 9 11 3 7" xfId="26645" xr:uid="{E2E9AAF9-F121-4304-8EB9-AB19052947AD}"/>
    <cellStyle name="40% - Énfasis3 9 11 4" xfId="2933" xr:uid="{00000000-0005-0000-0000-0000501D0000}"/>
    <cellStyle name="40% - Énfasis3 9 11 4 2" xfId="5365" xr:uid="{00000000-0005-0000-0000-0000511D0000}"/>
    <cellStyle name="40% - Énfasis3 9 11 4 2 2" xfId="10229" xr:uid="{00000000-0005-0000-0000-0000521D0000}"/>
    <cellStyle name="40% - Énfasis3 9 11 4 2 2 2" xfId="22389" xr:uid="{67111874-3E07-46C4-8E29-FBF83096D7C3}"/>
    <cellStyle name="40% - Énfasis3 9 11 4 2 2 2 2" xfId="46709" xr:uid="{DCEC3A6F-1ECC-4042-B9B0-8411738113E8}"/>
    <cellStyle name="40% - Énfasis3 9 11 4 2 2 3" xfId="34549" xr:uid="{3FD83496-367A-4D99-862D-C2B7F4DFC303}"/>
    <cellStyle name="40% - Énfasis3 9 11 4 2 3" xfId="17525" xr:uid="{9F9A461E-5D6B-42A0-8D90-1F3C8415C478}"/>
    <cellStyle name="40% - Énfasis3 9 11 4 2 3 2" xfId="41845" xr:uid="{31A63F41-8A61-41FE-ACEE-6958CCC243FC}"/>
    <cellStyle name="40% - Énfasis3 9 11 4 2 4" xfId="29685" xr:uid="{769B21FE-783C-4093-B360-70D7EE2D0929}"/>
    <cellStyle name="40% - Énfasis3 9 11 4 3" xfId="7797" xr:uid="{00000000-0005-0000-0000-0000531D0000}"/>
    <cellStyle name="40% - Énfasis3 9 11 4 3 2" xfId="19957" xr:uid="{04BCE668-F8C9-42F0-A812-2526FB55984E}"/>
    <cellStyle name="40% - Énfasis3 9 11 4 3 2 2" xfId="44277" xr:uid="{65FF142C-FBC5-4E99-9913-948C049DB7DC}"/>
    <cellStyle name="40% - Énfasis3 9 11 4 3 3" xfId="32117" xr:uid="{D94FE3B8-6B7E-48AD-9057-63894E085AEF}"/>
    <cellStyle name="40% - Énfasis3 9 11 4 4" xfId="12661" xr:uid="{00000000-0005-0000-0000-0000541D0000}"/>
    <cellStyle name="40% - Énfasis3 9 11 4 4 2" xfId="24821" xr:uid="{306E9F6C-3807-4A73-AE48-C8F73469F7FC}"/>
    <cellStyle name="40% - Énfasis3 9 11 4 4 2 2" xfId="49141" xr:uid="{A4235508-7162-438A-A85B-EE35365704C1}"/>
    <cellStyle name="40% - Énfasis3 9 11 4 4 3" xfId="36981" xr:uid="{10FAE38F-8AFC-4E8A-B96A-B9AF4DF152FD}"/>
    <cellStyle name="40% - Énfasis3 9 11 4 5" xfId="15093" xr:uid="{1A77F0D3-BCC4-4362-BEC8-9B57CE909ED0}"/>
    <cellStyle name="40% - Énfasis3 9 11 4 5 2" xfId="39413" xr:uid="{7340A5F4-C19D-4200-898C-BF63C7B408FB}"/>
    <cellStyle name="40% - Énfasis3 9 11 4 6" xfId="27253" xr:uid="{54885157-2BF5-4FFB-84C8-E3C543429F1F}"/>
    <cellStyle name="40% - Énfasis3 9 11 5" xfId="4149" xr:uid="{00000000-0005-0000-0000-0000551D0000}"/>
    <cellStyle name="40% - Énfasis3 9 11 5 2" xfId="9013" xr:uid="{00000000-0005-0000-0000-0000561D0000}"/>
    <cellStyle name="40% - Énfasis3 9 11 5 2 2" xfId="21173" xr:uid="{80926053-39FD-41BC-B050-A1A9E929E6F5}"/>
    <cellStyle name="40% - Énfasis3 9 11 5 2 2 2" xfId="45493" xr:uid="{9538E386-272D-47D9-9F18-F5541884F214}"/>
    <cellStyle name="40% - Énfasis3 9 11 5 2 3" xfId="33333" xr:uid="{1E33AFFC-2582-4774-A1F2-650D3D726552}"/>
    <cellStyle name="40% - Énfasis3 9 11 5 3" xfId="16309" xr:uid="{330F4421-502E-41F4-8DFD-002131F01C5D}"/>
    <cellStyle name="40% - Énfasis3 9 11 5 3 2" xfId="40629" xr:uid="{1865F8E4-A7F7-49E1-8E8F-3724BE58A649}"/>
    <cellStyle name="40% - Énfasis3 9 11 5 4" xfId="28469" xr:uid="{32E7CF12-4F54-4D0D-BADF-09367E335CF9}"/>
    <cellStyle name="40% - Énfasis3 9 11 6" xfId="6581" xr:uid="{00000000-0005-0000-0000-0000571D0000}"/>
    <cellStyle name="40% - Énfasis3 9 11 6 2" xfId="18741" xr:uid="{6E925C29-F0B4-4058-BD18-2DE4663BDDF6}"/>
    <cellStyle name="40% - Énfasis3 9 11 6 2 2" xfId="43061" xr:uid="{D301708F-0A2B-4B15-8F0C-8C496EDE7BB1}"/>
    <cellStyle name="40% - Énfasis3 9 11 6 3" xfId="30901" xr:uid="{AA01F00A-9374-4A56-BFDD-47CBDBAF5131}"/>
    <cellStyle name="40% - Énfasis3 9 11 7" xfId="11445" xr:uid="{00000000-0005-0000-0000-0000581D0000}"/>
    <cellStyle name="40% - Énfasis3 9 11 7 2" xfId="23605" xr:uid="{BB15E264-F9BD-4891-9628-DAE3CE444AA7}"/>
    <cellStyle name="40% - Énfasis3 9 11 7 2 2" xfId="47925" xr:uid="{B061285F-F55E-47DF-A115-698070C6A8B4}"/>
    <cellStyle name="40% - Énfasis3 9 11 7 3" xfId="35765" xr:uid="{C8D4A9B0-4E3A-4FA7-9119-8A77C01E95F2}"/>
    <cellStyle name="40% - Énfasis3 9 11 8" xfId="13877" xr:uid="{1D25B3BE-3ABD-405C-BA77-945C70AEF909}"/>
    <cellStyle name="40% - Énfasis3 9 11 8 2" xfId="38197" xr:uid="{5D3FBCA7-0DD1-420C-A249-D556E666EA63}"/>
    <cellStyle name="40% - Énfasis3 9 11 9" xfId="26037" xr:uid="{B1F1E3A8-CEFC-4855-9E67-5EB43DD95409}"/>
    <cellStyle name="40% - Énfasis3 9 12" xfId="385" xr:uid="{00000000-0005-0000-0000-0000591D0000}"/>
    <cellStyle name="40% - Énfasis3 9 12 2" xfId="2021" xr:uid="{00000000-0005-0000-0000-00005A1D0000}"/>
    <cellStyle name="40% - Énfasis3 9 12 2 2" xfId="2629" xr:uid="{00000000-0005-0000-0000-00005B1D0000}"/>
    <cellStyle name="40% - Énfasis3 9 12 2 2 2" xfId="3845" xr:uid="{00000000-0005-0000-0000-00005C1D0000}"/>
    <cellStyle name="40% - Énfasis3 9 12 2 2 2 2" xfId="6277" xr:uid="{00000000-0005-0000-0000-00005D1D0000}"/>
    <cellStyle name="40% - Énfasis3 9 12 2 2 2 2 2" xfId="11141" xr:uid="{00000000-0005-0000-0000-00005E1D0000}"/>
    <cellStyle name="40% - Énfasis3 9 12 2 2 2 2 2 2" xfId="23301" xr:uid="{E2016A70-FE76-459A-A6A8-EFB9B699A6DB}"/>
    <cellStyle name="40% - Énfasis3 9 12 2 2 2 2 2 2 2" xfId="47621" xr:uid="{92714296-E1DC-4A6C-9E0A-9149065669EE}"/>
    <cellStyle name="40% - Énfasis3 9 12 2 2 2 2 2 3" xfId="35461" xr:uid="{8A8EB4E6-DFDF-4E76-853E-5AF9E3544140}"/>
    <cellStyle name="40% - Énfasis3 9 12 2 2 2 2 3" xfId="18437" xr:uid="{2D77C2DA-B7F8-4777-9D46-9A4C01E7B8E4}"/>
    <cellStyle name="40% - Énfasis3 9 12 2 2 2 2 3 2" xfId="42757" xr:uid="{71A99F89-B90E-4F1B-BA8E-C5CE75467AA3}"/>
    <cellStyle name="40% - Énfasis3 9 12 2 2 2 2 4" xfId="30597" xr:uid="{6A545005-4A7E-46BC-9088-FBBBFBBCBCAF}"/>
    <cellStyle name="40% - Énfasis3 9 12 2 2 2 3" xfId="8709" xr:uid="{00000000-0005-0000-0000-00005F1D0000}"/>
    <cellStyle name="40% - Énfasis3 9 12 2 2 2 3 2" xfId="20869" xr:uid="{3FED0534-33B2-42F7-A9C3-4EB09D0AFF32}"/>
    <cellStyle name="40% - Énfasis3 9 12 2 2 2 3 2 2" xfId="45189" xr:uid="{6D1627A3-8CA7-4922-BA52-5266AD3B105F}"/>
    <cellStyle name="40% - Énfasis3 9 12 2 2 2 3 3" xfId="33029" xr:uid="{C9A91171-EF9B-4AC9-B09B-460374C687A6}"/>
    <cellStyle name="40% - Énfasis3 9 12 2 2 2 4" xfId="13573" xr:uid="{00000000-0005-0000-0000-0000601D0000}"/>
    <cellStyle name="40% - Énfasis3 9 12 2 2 2 4 2" xfId="25733" xr:uid="{D7A299B9-4713-417D-B2DD-BDAADE6A35A8}"/>
    <cellStyle name="40% - Énfasis3 9 12 2 2 2 4 2 2" xfId="50053" xr:uid="{E0D29FA4-61ED-4D62-ACD4-4314291183C0}"/>
    <cellStyle name="40% - Énfasis3 9 12 2 2 2 4 3" xfId="37893" xr:uid="{5049E58B-FDEE-4379-AD81-772F6772C3CC}"/>
    <cellStyle name="40% - Énfasis3 9 12 2 2 2 5" xfId="16005" xr:uid="{A2C40ACC-0FAA-4B1A-9399-7C8A4EB056D5}"/>
    <cellStyle name="40% - Énfasis3 9 12 2 2 2 5 2" xfId="40325" xr:uid="{AC8D9002-05FE-4092-98C5-A5D6C7419889}"/>
    <cellStyle name="40% - Énfasis3 9 12 2 2 2 6" xfId="28165" xr:uid="{8C24FAE3-70AE-4D72-B628-6CF18CF67672}"/>
    <cellStyle name="40% - Énfasis3 9 12 2 2 3" xfId="5061" xr:uid="{00000000-0005-0000-0000-0000611D0000}"/>
    <cellStyle name="40% - Énfasis3 9 12 2 2 3 2" xfId="9925" xr:uid="{00000000-0005-0000-0000-0000621D0000}"/>
    <cellStyle name="40% - Énfasis3 9 12 2 2 3 2 2" xfId="22085" xr:uid="{10A5909D-9D81-4FCF-AA2B-BBE7D67782D1}"/>
    <cellStyle name="40% - Énfasis3 9 12 2 2 3 2 2 2" xfId="46405" xr:uid="{81FA463F-8214-4992-8B95-1E314630A78B}"/>
    <cellStyle name="40% - Énfasis3 9 12 2 2 3 2 3" xfId="34245" xr:uid="{EE83D14D-5292-47E1-BAF2-6842EE747CA7}"/>
    <cellStyle name="40% - Énfasis3 9 12 2 2 3 3" xfId="17221" xr:uid="{68DD08DE-B4E1-46E8-B7E2-C42A362E60C7}"/>
    <cellStyle name="40% - Énfasis3 9 12 2 2 3 3 2" xfId="41541" xr:uid="{09B38334-E353-4E9C-84AA-4284D3BD209C}"/>
    <cellStyle name="40% - Énfasis3 9 12 2 2 3 4" xfId="29381" xr:uid="{F9CF3C48-969C-488A-9948-65E3EF713EEE}"/>
    <cellStyle name="40% - Énfasis3 9 12 2 2 4" xfId="7493" xr:uid="{00000000-0005-0000-0000-0000631D0000}"/>
    <cellStyle name="40% - Énfasis3 9 12 2 2 4 2" xfId="19653" xr:uid="{CD2ED6D5-3A0E-40AE-BD81-42207541F96A}"/>
    <cellStyle name="40% - Énfasis3 9 12 2 2 4 2 2" xfId="43973" xr:uid="{80BFD4BF-A9F7-46C3-861A-A211B3142AA8}"/>
    <cellStyle name="40% - Énfasis3 9 12 2 2 4 3" xfId="31813" xr:uid="{75CD27B2-1877-4BA4-AA29-FF2D9D3D21B3}"/>
    <cellStyle name="40% - Énfasis3 9 12 2 2 5" xfId="12357" xr:uid="{00000000-0005-0000-0000-0000641D0000}"/>
    <cellStyle name="40% - Énfasis3 9 12 2 2 5 2" xfId="24517" xr:uid="{16BA0F8D-510E-4B47-8C72-3D30CEA4CDC2}"/>
    <cellStyle name="40% - Énfasis3 9 12 2 2 5 2 2" xfId="48837" xr:uid="{5015F54F-7192-4747-B0A8-44374EADCF1C}"/>
    <cellStyle name="40% - Énfasis3 9 12 2 2 5 3" xfId="36677" xr:uid="{B6C21CFB-206C-4600-B2B7-3A5CA244A6B1}"/>
    <cellStyle name="40% - Énfasis3 9 12 2 2 6" xfId="14789" xr:uid="{E0C67E44-1DD2-440E-BC09-9D94191D90BF}"/>
    <cellStyle name="40% - Énfasis3 9 12 2 2 6 2" xfId="39109" xr:uid="{412DA037-D24D-4DC7-B012-D2491D1C7A0F}"/>
    <cellStyle name="40% - Énfasis3 9 12 2 2 7" xfId="26949" xr:uid="{5E2F0FDC-D169-47E9-B648-4B46D3F46D0B}"/>
    <cellStyle name="40% - Énfasis3 9 12 2 3" xfId="3237" xr:uid="{00000000-0005-0000-0000-0000651D0000}"/>
    <cellStyle name="40% - Énfasis3 9 12 2 3 2" xfId="5669" xr:uid="{00000000-0005-0000-0000-0000661D0000}"/>
    <cellStyle name="40% - Énfasis3 9 12 2 3 2 2" xfId="10533" xr:uid="{00000000-0005-0000-0000-0000671D0000}"/>
    <cellStyle name="40% - Énfasis3 9 12 2 3 2 2 2" xfId="22693" xr:uid="{BA219564-8D40-4B15-BEDD-5D7C77FA47FE}"/>
    <cellStyle name="40% - Énfasis3 9 12 2 3 2 2 2 2" xfId="47013" xr:uid="{893CF8D4-8819-4291-B365-D3DF8DE08BD5}"/>
    <cellStyle name="40% - Énfasis3 9 12 2 3 2 2 3" xfId="34853" xr:uid="{4FA53D83-7E30-445D-ACCB-8BE6603B8E98}"/>
    <cellStyle name="40% - Énfasis3 9 12 2 3 2 3" xfId="17829" xr:uid="{3BE63123-0F05-4507-9B78-1E00AE9CD12B}"/>
    <cellStyle name="40% - Énfasis3 9 12 2 3 2 3 2" xfId="42149" xr:uid="{73549208-BE64-4D8F-9AB1-D5C7D0040E80}"/>
    <cellStyle name="40% - Énfasis3 9 12 2 3 2 4" xfId="29989" xr:uid="{BF01DC2C-92BC-4DC4-A1B3-BE81F8AD0149}"/>
    <cellStyle name="40% - Énfasis3 9 12 2 3 3" xfId="8101" xr:uid="{00000000-0005-0000-0000-0000681D0000}"/>
    <cellStyle name="40% - Énfasis3 9 12 2 3 3 2" xfId="20261" xr:uid="{1AA03E4B-9F1C-483B-9062-551D9D7AB0E9}"/>
    <cellStyle name="40% - Énfasis3 9 12 2 3 3 2 2" xfId="44581" xr:uid="{3932B745-7C97-471C-9BAE-B1733F95E393}"/>
    <cellStyle name="40% - Énfasis3 9 12 2 3 3 3" xfId="32421" xr:uid="{DBEB8EAE-F432-4B01-A647-6CE5B35C574D}"/>
    <cellStyle name="40% - Énfasis3 9 12 2 3 4" xfId="12965" xr:uid="{00000000-0005-0000-0000-0000691D0000}"/>
    <cellStyle name="40% - Énfasis3 9 12 2 3 4 2" xfId="25125" xr:uid="{47057136-893E-4103-9D4D-85C13B4FDFE3}"/>
    <cellStyle name="40% - Énfasis3 9 12 2 3 4 2 2" xfId="49445" xr:uid="{BD7AB02E-AC96-454A-8A71-BC1AC2FEA31D}"/>
    <cellStyle name="40% - Énfasis3 9 12 2 3 4 3" xfId="37285" xr:uid="{EBD4EFEA-62D2-4763-9FE5-6CD9BF1AF719}"/>
    <cellStyle name="40% - Énfasis3 9 12 2 3 5" xfId="15397" xr:uid="{3F5ED766-434D-4F04-B6CD-B31012CC6F4A}"/>
    <cellStyle name="40% - Énfasis3 9 12 2 3 5 2" xfId="39717" xr:uid="{13DA7111-315B-4240-82DD-E6E64F5875FB}"/>
    <cellStyle name="40% - Énfasis3 9 12 2 3 6" xfId="27557" xr:uid="{5461E42C-38D5-4ABC-85EA-78346E66E1F3}"/>
    <cellStyle name="40% - Énfasis3 9 12 2 4" xfId="4453" xr:uid="{00000000-0005-0000-0000-00006A1D0000}"/>
    <cellStyle name="40% - Énfasis3 9 12 2 4 2" xfId="9317" xr:uid="{00000000-0005-0000-0000-00006B1D0000}"/>
    <cellStyle name="40% - Énfasis3 9 12 2 4 2 2" xfId="21477" xr:uid="{5081AB31-E494-43ED-982F-C1C83391B896}"/>
    <cellStyle name="40% - Énfasis3 9 12 2 4 2 2 2" xfId="45797" xr:uid="{5DA19C72-EFE7-491A-95B9-2F8B515EC34F}"/>
    <cellStyle name="40% - Énfasis3 9 12 2 4 2 3" xfId="33637" xr:uid="{300D78BA-5E78-4F6D-930C-78671FC7A3E0}"/>
    <cellStyle name="40% - Énfasis3 9 12 2 4 3" xfId="16613" xr:uid="{E2F9A103-4F84-4034-B115-42583C3F5555}"/>
    <cellStyle name="40% - Énfasis3 9 12 2 4 3 2" xfId="40933" xr:uid="{FBD97C84-0692-45B2-9B2F-571E0AF511E1}"/>
    <cellStyle name="40% - Énfasis3 9 12 2 4 4" xfId="28773" xr:uid="{751B482A-2BD1-49CE-B55D-1DB867BC3783}"/>
    <cellStyle name="40% - Énfasis3 9 12 2 5" xfId="6885" xr:uid="{00000000-0005-0000-0000-00006C1D0000}"/>
    <cellStyle name="40% - Énfasis3 9 12 2 5 2" xfId="19045" xr:uid="{64F1D842-1AC3-4396-8462-FA0E13155394}"/>
    <cellStyle name="40% - Énfasis3 9 12 2 5 2 2" xfId="43365" xr:uid="{6E832E52-3AE7-4AFE-B4D3-7F4275ED5AB7}"/>
    <cellStyle name="40% - Énfasis3 9 12 2 5 3" xfId="31205" xr:uid="{C49ED392-7F18-4E8E-BB58-977083F8CCCB}"/>
    <cellStyle name="40% - Énfasis3 9 12 2 6" xfId="11749" xr:uid="{00000000-0005-0000-0000-00006D1D0000}"/>
    <cellStyle name="40% - Énfasis3 9 12 2 6 2" xfId="23909" xr:uid="{B18C2CA5-8130-40BE-8564-D31BBB70D38A}"/>
    <cellStyle name="40% - Énfasis3 9 12 2 6 2 2" xfId="48229" xr:uid="{BEEF0219-1C62-43E3-9901-BE23B6D30341}"/>
    <cellStyle name="40% - Énfasis3 9 12 2 6 3" xfId="36069" xr:uid="{4DD5138E-FFF5-4FB4-A3D8-086C433FED2F}"/>
    <cellStyle name="40% - Énfasis3 9 12 2 7" xfId="14181" xr:uid="{8A29B7F9-AFCD-40E1-8C63-C958EEF73232}"/>
    <cellStyle name="40% - Énfasis3 9 12 2 7 2" xfId="38501" xr:uid="{A971CA58-DEA4-4AD2-852E-142F00376E7B}"/>
    <cellStyle name="40% - Énfasis3 9 12 2 8" xfId="26341" xr:uid="{B53F7B58-B22B-4237-9A63-BAE9EFAFFA6C}"/>
    <cellStyle name="40% - Énfasis3 9 12 3" xfId="2326" xr:uid="{00000000-0005-0000-0000-00006E1D0000}"/>
    <cellStyle name="40% - Énfasis3 9 12 3 2" xfId="3542" xr:uid="{00000000-0005-0000-0000-00006F1D0000}"/>
    <cellStyle name="40% - Énfasis3 9 12 3 2 2" xfId="5974" xr:uid="{00000000-0005-0000-0000-0000701D0000}"/>
    <cellStyle name="40% - Énfasis3 9 12 3 2 2 2" xfId="10838" xr:uid="{00000000-0005-0000-0000-0000711D0000}"/>
    <cellStyle name="40% - Énfasis3 9 12 3 2 2 2 2" xfId="22998" xr:uid="{2514218C-2EDF-4FD0-ABEB-915FF9A1F90C}"/>
    <cellStyle name="40% - Énfasis3 9 12 3 2 2 2 2 2" xfId="47318" xr:uid="{0914251F-4E1B-4153-A457-C3A1B377AE01}"/>
    <cellStyle name="40% - Énfasis3 9 12 3 2 2 2 3" xfId="35158" xr:uid="{C30A131D-4C05-4BCC-A65B-BB6012E055BE}"/>
    <cellStyle name="40% - Énfasis3 9 12 3 2 2 3" xfId="18134" xr:uid="{226497CB-2A1E-440D-A565-7AED3AF37833}"/>
    <cellStyle name="40% - Énfasis3 9 12 3 2 2 3 2" xfId="42454" xr:uid="{B5047959-37DB-42CB-ABCF-0900FF43F9BA}"/>
    <cellStyle name="40% - Énfasis3 9 12 3 2 2 4" xfId="30294" xr:uid="{B3B26E48-486D-49D3-819D-9B0FC8D3EE41}"/>
    <cellStyle name="40% - Énfasis3 9 12 3 2 3" xfId="8406" xr:uid="{00000000-0005-0000-0000-0000721D0000}"/>
    <cellStyle name="40% - Énfasis3 9 12 3 2 3 2" xfId="20566" xr:uid="{536A4E28-73E8-420F-A31F-D066EB80FC82}"/>
    <cellStyle name="40% - Énfasis3 9 12 3 2 3 2 2" xfId="44886" xr:uid="{6427FD34-0BD0-4F78-8CE8-E66654A7EC3C}"/>
    <cellStyle name="40% - Énfasis3 9 12 3 2 3 3" xfId="32726" xr:uid="{5C6B944D-E3B1-4A86-8EC5-5DE321B9BE87}"/>
    <cellStyle name="40% - Énfasis3 9 12 3 2 4" xfId="13270" xr:uid="{00000000-0005-0000-0000-0000731D0000}"/>
    <cellStyle name="40% - Énfasis3 9 12 3 2 4 2" xfId="25430" xr:uid="{5400466E-C8E0-45B5-ABAA-174A10DE9846}"/>
    <cellStyle name="40% - Énfasis3 9 12 3 2 4 2 2" xfId="49750" xr:uid="{E9796EF6-6347-471C-AA9E-447FFACE6312}"/>
    <cellStyle name="40% - Énfasis3 9 12 3 2 4 3" xfId="37590" xr:uid="{F197E30D-81B8-4EB5-B57E-3453FA62B0D0}"/>
    <cellStyle name="40% - Énfasis3 9 12 3 2 5" xfId="15702" xr:uid="{EB39670B-0656-4055-8513-E483F8472231}"/>
    <cellStyle name="40% - Énfasis3 9 12 3 2 5 2" xfId="40022" xr:uid="{02E6137E-3730-4EE5-9435-3C65A9C7F2FF}"/>
    <cellStyle name="40% - Énfasis3 9 12 3 2 6" xfId="27862" xr:uid="{58AE8255-55C4-4956-9D17-74001AF56532}"/>
    <cellStyle name="40% - Énfasis3 9 12 3 3" xfId="4758" xr:uid="{00000000-0005-0000-0000-0000741D0000}"/>
    <cellStyle name="40% - Énfasis3 9 12 3 3 2" xfId="9622" xr:uid="{00000000-0005-0000-0000-0000751D0000}"/>
    <cellStyle name="40% - Énfasis3 9 12 3 3 2 2" xfId="21782" xr:uid="{3729B553-BA0E-4BB4-9535-3EE05891023F}"/>
    <cellStyle name="40% - Énfasis3 9 12 3 3 2 2 2" xfId="46102" xr:uid="{BBFD2C2F-C88F-4DB5-85BB-EEFBDF5287CD}"/>
    <cellStyle name="40% - Énfasis3 9 12 3 3 2 3" xfId="33942" xr:uid="{EBB4C292-0B0B-496A-84B1-6283A6B54656}"/>
    <cellStyle name="40% - Énfasis3 9 12 3 3 3" xfId="16918" xr:uid="{828B79FC-0027-41D3-A296-E56220DD7917}"/>
    <cellStyle name="40% - Énfasis3 9 12 3 3 3 2" xfId="41238" xr:uid="{CA683428-5BC6-40E0-B69B-AC2640F323DC}"/>
    <cellStyle name="40% - Énfasis3 9 12 3 3 4" xfId="29078" xr:uid="{B2BE7E80-847B-43CE-B039-B83DA8C77D7B}"/>
    <cellStyle name="40% - Énfasis3 9 12 3 4" xfId="7190" xr:uid="{00000000-0005-0000-0000-0000761D0000}"/>
    <cellStyle name="40% - Énfasis3 9 12 3 4 2" xfId="19350" xr:uid="{D3230AD0-C394-4DD7-AEAE-55AFBD9625A5}"/>
    <cellStyle name="40% - Énfasis3 9 12 3 4 2 2" xfId="43670" xr:uid="{91D97D11-1CDF-4860-9A5F-30B11AD2CB4F}"/>
    <cellStyle name="40% - Énfasis3 9 12 3 4 3" xfId="31510" xr:uid="{99984447-641F-444D-BD1D-261CFDE9EAB8}"/>
    <cellStyle name="40% - Énfasis3 9 12 3 5" xfId="12054" xr:uid="{00000000-0005-0000-0000-0000771D0000}"/>
    <cellStyle name="40% - Énfasis3 9 12 3 5 2" xfId="24214" xr:uid="{B0148707-620C-40CB-93D3-7B1582D0FDD6}"/>
    <cellStyle name="40% - Énfasis3 9 12 3 5 2 2" xfId="48534" xr:uid="{32E3DD80-8EA1-42B4-B5DE-1FC21051E1CA}"/>
    <cellStyle name="40% - Énfasis3 9 12 3 5 3" xfId="36374" xr:uid="{D7781E3E-4B63-4F10-A611-B61992A6F675}"/>
    <cellStyle name="40% - Énfasis3 9 12 3 6" xfId="14486" xr:uid="{6BC33F88-D5BB-4ECF-A5DF-5C18C3D00CF9}"/>
    <cellStyle name="40% - Énfasis3 9 12 3 6 2" xfId="38806" xr:uid="{6B60FB2E-39F5-4F66-B4CF-6EE90CCA40E2}"/>
    <cellStyle name="40% - Énfasis3 9 12 3 7" xfId="26646" xr:uid="{608B7A76-9D15-4F15-8C3C-C67C9552EBB7}"/>
    <cellStyle name="40% - Énfasis3 9 12 4" xfId="2934" xr:uid="{00000000-0005-0000-0000-0000781D0000}"/>
    <cellStyle name="40% - Énfasis3 9 12 4 2" xfId="5366" xr:uid="{00000000-0005-0000-0000-0000791D0000}"/>
    <cellStyle name="40% - Énfasis3 9 12 4 2 2" xfId="10230" xr:uid="{00000000-0005-0000-0000-00007A1D0000}"/>
    <cellStyle name="40% - Énfasis3 9 12 4 2 2 2" xfId="22390" xr:uid="{3A4C57BE-282F-4B67-907D-14E7F5BA566F}"/>
    <cellStyle name="40% - Énfasis3 9 12 4 2 2 2 2" xfId="46710" xr:uid="{F5260847-B776-48A4-923E-F6B14B1CBBD7}"/>
    <cellStyle name="40% - Énfasis3 9 12 4 2 2 3" xfId="34550" xr:uid="{1644CB37-A54A-4EA0-8CCA-64D06F3907BB}"/>
    <cellStyle name="40% - Énfasis3 9 12 4 2 3" xfId="17526" xr:uid="{5038E739-1493-49C0-BB9C-6DD279593E6A}"/>
    <cellStyle name="40% - Énfasis3 9 12 4 2 3 2" xfId="41846" xr:uid="{AD3415E8-4065-40A1-B389-7EF99BE393B1}"/>
    <cellStyle name="40% - Énfasis3 9 12 4 2 4" xfId="29686" xr:uid="{176F464A-B226-44AA-95D2-D5D57FBC5987}"/>
    <cellStyle name="40% - Énfasis3 9 12 4 3" xfId="7798" xr:uid="{00000000-0005-0000-0000-00007B1D0000}"/>
    <cellStyle name="40% - Énfasis3 9 12 4 3 2" xfId="19958" xr:uid="{5C44C34F-B580-4873-9AA4-E7788937C610}"/>
    <cellStyle name="40% - Énfasis3 9 12 4 3 2 2" xfId="44278" xr:uid="{67224475-CBFD-427D-9F4C-6DAD5403265E}"/>
    <cellStyle name="40% - Énfasis3 9 12 4 3 3" xfId="32118" xr:uid="{EDE4B9E0-8878-4F05-92BD-973FA4E7E2D5}"/>
    <cellStyle name="40% - Énfasis3 9 12 4 4" xfId="12662" xr:uid="{00000000-0005-0000-0000-00007C1D0000}"/>
    <cellStyle name="40% - Énfasis3 9 12 4 4 2" xfId="24822" xr:uid="{D24DB6EC-526C-4166-8478-45380BB88BD8}"/>
    <cellStyle name="40% - Énfasis3 9 12 4 4 2 2" xfId="49142" xr:uid="{FEC6BA62-F602-43F4-8AB1-FF340D8A3966}"/>
    <cellStyle name="40% - Énfasis3 9 12 4 4 3" xfId="36982" xr:uid="{944CC759-D8CE-4CE7-8A1E-FDB69849D6FD}"/>
    <cellStyle name="40% - Énfasis3 9 12 4 5" xfId="15094" xr:uid="{E8AC1145-F655-4267-B1D3-DBE7B87DD9EB}"/>
    <cellStyle name="40% - Énfasis3 9 12 4 5 2" xfId="39414" xr:uid="{8ED68C68-436C-4A09-8F0F-B8B9BAD934F7}"/>
    <cellStyle name="40% - Énfasis3 9 12 4 6" xfId="27254" xr:uid="{7395A47A-6BA6-43E3-9768-E0D4419A743A}"/>
    <cellStyle name="40% - Énfasis3 9 12 5" xfId="4150" xr:uid="{00000000-0005-0000-0000-00007D1D0000}"/>
    <cellStyle name="40% - Énfasis3 9 12 5 2" xfId="9014" xr:uid="{00000000-0005-0000-0000-00007E1D0000}"/>
    <cellStyle name="40% - Énfasis3 9 12 5 2 2" xfId="21174" xr:uid="{75A9C3C4-5DB5-4434-A284-0D83EA544AC0}"/>
    <cellStyle name="40% - Énfasis3 9 12 5 2 2 2" xfId="45494" xr:uid="{84CBEC52-F414-45BA-83C3-555A1123A80C}"/>
    <cellStyle name="40% - Énfasis3 9 12 5 2 3" xfId="33334" xr:uid="{D972CF8C-61EE-468B-B439-424B679B7DB1}"/>
    <cellStyle name="40% - Énfasis3 9 12 5 3" xfId="16310" xr:uid="{D0AF3F6E-EAEA-431C-8D02-46F4F272B579}"/>
    <cellStyle name="40% - Énfasis3 9 12 5 3 2" xfId="40630" xr:uid="{57C978DE-387C-4B69-885C-1C60FB766242}"/>
    <cellStyle name="40% - Énfasis3 9 12 5 4" xfId="28470" xr:uid="{4A8B1B59-2F08-4195-914D-856038F5A614}"/>
    <cellStyle name="40% - Énfasis3 9 12 6" xfId="6582" xr:uid="{00000000-0005-0000-0000-00007F1D0000}"/>
    <cellStyle name="40% - Énfasis3 9 12 6 2" xfId="18742" xr:uid="{ABB99581-5A57-4991-AB79-4D8FDEDE715A}"/>
    <cellStyle name="40% - Énfasis3 9 12 6 2 2" xfId="43062" xr:uid="{C6695BD9-3671-4D1F-AFD4-6BF3643EBFFF}"/>
    <cellStyle name="40% - Énfasis3 9 12 6 3" xfId="30902" xr:uid="{5CE50731-584C-4967-9CC6-D83326439616}"/>
    <cellStyle name="40% - Énfasis3 9 12 7" xfId="11446" xr:uid="{00000000-0005-0000-0000-0000801D0000}"/>
    <cellStyle name="40% - Énfasis3 9 12 7 2" xfId="23606" xr:uid="{28DBD3CA-E5FB-484C-BE38-47FB8BF1939D}"/>
    <cellStyle name="40% - Énfasis3 9 12 7 2 2" xfId="47926" xr:uid="{0D708F37-D7E4-4440-A7EC-C21C3BC22806}"/>
    <cellStyle name="40% - Énfasis3 9 12 7 3" xfId="35766" xr:uid="{2BFF45E0-30FF-4C42-95D8-5DB4BF02EE1D}"/>
    <cellStyle name="40% - Énfasis3 9 12 8" xfId="13878" xr:uid="{260AE081-10E7-46CE-85BF-305C5DCDA047}"/>
    <cellStyle name="40% - Énfasis3 9 12 8 2" xfId="38198" xr:uid="{F1EFFFEE-1DFD-4901-B5A5-2DCE881C5A96}"/>
    <cellStyle name="40% - Énfasis3 9 12 9" xfId="26038" xr:uid="{42B0957D-1DA6-4F5F-8779-2C905FC0F190}"/>
    <cellStyle name="40% - Énfasis3 9 13" xfId="386" xr:uid="{00000000-0005-0000-0000-0000811D0000}"/>
    <cellStyle name="40% - Énfasis3 9 13 2" xfId="2022" xr:uid="{00000000-0005-0000-0000-0000821D0000}"/>
    <cellStyle name="40% - Énfasis3 9 13 2 2" xfId="2630" xr:uid="{00000000-0005-0000-0000-0000831D0000}"/>
    <cellStyle name="40% - Énfasis3 9 13 2 2 2" xfId="3846" xr:uid="{00000000-0005-0000-0000-0000841D0000}"/>
    <cellStyle name="40% - Énfasis3 9 13 2 2 2 2" xfId="6278" xr:uid="{00000000-0005-0000-0000-0000851D0000}"/>
    <cellStyle name="40% - Énfasis3 9 13 2 2 2 2 2" xfId="11142" xr:uid="{00000000-0005-0000-0000-0000861D0000}"/>
    <cellStyle name="40% - Énfasis3 9 13 2 2 2 2 2 2" xfId="23302" xr:uid="{B407460F-42BA-48A6-B60D-DE8437E5F007}"/>
    <cellStyle name="40% - Énfasis3 9 13 2 2 2 2 2 2 2" xfId="47622" xr:uid="{AEC57DB1-1C47-40EB-AD37-DA1470AD62D5}"/>
    <cellStyle name="40% - Énfasis3 9 13 2 2 2 2 2 3" xfId="35462" xr:uid="{095DE694-2E94-4586-9E68-BCCAC38523CE}"/>
    <cellStyle name="40% - Énfasis3 9 13 2 2 2 2 3" xfId="18438" xr:uid="{8C69A68C-313F-4183-882C-299F8C96C22C}"/>
    <cellStyle name="40% - Énfasis3 9 13 2 2 2 2 3 2" xfId="42758" xr:uid="{89B7DE3E-A1F6-4B51-A259-1F3871D13730}"/>
    <cellStyle name="40% - Énfasis3 9 13 2 2 2 2 4" xfId="30598" xr:uid="{F7436397-614D-4707-801F-E80B4C304B3D}"/>
    <cellStyle name="40% - Énfasis3 9 13 2 2 2 3" xfId="8710" xr:uid="{00000000-0005-0000-0000-0000871D0000}"/>
    <cellStyle name="40% - Énfasis3 9 13 2 2 2 3 2" xfId="20870" xr:uid="{9B87F993-96D3-4FC8-980C-569337A1BBD7}"/>
    <cellStyle name="40% - Énfasis3 9 13 2 2 2 3 2 2" xfId="45190" xr:uid="{E7D990A3-98AB-4050-ADFC-2ABC76A12E2B}"/>
    <cellStyle name="40% - Énfasis3 9 13 2 2 2 3 3" xfId="33030" xr:uid="{438AA969-4D19-4E49-9935-CF187EAD0982}"/>
    <cellStyle name="40% - Énfasis3 9 13 2 2 2 4" xfId="13574" xr:uid="{00000000-0005-0000-0000-0000881D0000}"/>
    <cellStyle name="40% - Énfasis3 9 13 2 2 2 4 2" xfId="25734" xr:uid="{468A9B3B-D775-44F1-8687-74082BC2E19A}"/>
    <cellStyle name="40% - Énfasis3 9 13 2 2 2 4 2 2" xfId="50054" xr:uid="{C5CF6C13-A374-42DE-A5C3-B1E47DEE895A}"/>
    <cellStyle name="40% - Énfasis3 9 13 2 2 2 4 3" xfId="37894" xr:uid="{28255257-86B3-472E-AFCA-0F711AC8FBF0}"/>
    <cellStyle name="40% - Énfasis3 9 13 2 2 2 5" xfId="16006" xr:uid="{135E8708-E86E-4814-B3E8-0ACA7E52B00C}"/>
    <cellStyle name="40% - Énfasis3 9 13 2 2 2 5 2" xfId="40326" xr:uid="{E7F80B40-ED26-4D43-AB8E-B09DC6E525C1}"/>
    <cellStyle name="40% - Énfasis3 9 13 2 2 2 6" xfId="28166" xr:uid="{F07C589D-BB90-467B-B90F-FC3F7FE7E8BB}"/>
    <cellStyle name="40% - Énfasis3 9 13 2 2 3" xfId="5062" xr:uid="{00000000-0005-0000-0000-0000891D0000}"/>
    <cellStyle name="40% - Énfasis3 9 13 2 2 3 2" xfId="9926" xr:uid="{00000000-0005-0000-0000-00008A1D0000}"/>
    <cellStyle name="40% - Énfasis3 9 13 2 2 3 2 2" xfId="22086" xr:uid="{9802B1EE-2FEB-4D75-A3E7-EE202B1B941B}"/>
    <cellStyle name="40% - Énfasis3 9 13 2 2 3 2 2 2" xfId="46406" xr:uid="{94F73FF3-B733-4F07-9EB5-53E4138D8DF7}"/>
    <cellStyle name="40% - Énfasis3 9 13 2 2 3 2 3" xfId="34246" xr:uid="{8281324F-FFE2-4A2F-B757-34B9E667A383}"/>
    <cellStyle name="40% - Énfasis3 9 13 2 2 3 3" xfId="17222" xr:uid="{58D7EDDC-8E0D-4F84-B6A1-698DEC9FA45D}"/>
    <cellStyle name="40% - Énfasis3 9 13 2 2 3 3 2" xfId="41542" xr:uid="{F8BA92D0-E42E-40C2-8326-E8FCAE890C4B}"/>
    <cellStyle name="40% - Énfasis3 9 13 2 2 3 4" xfId="29382" xr:uid="{C2A7A3AE-9378-46D6-B074-D7D608511FB4}"/>
    <cellStyle name="40% - Énfasis3 9 13 2 2 4" xfId="7494" xr:uid="{00000000-0005-0000-0000-00008B1D0000}"/>
    <cellStyle name="40% - Énfasis3 9 13 2 2 4 2" xfId="19654" xr:uid="{04BA119D-EE26-404F-A25A-04A3A7E8A3CC}"/>
    <cellStyle name="40% - Énfasis3 9 13 2 2 4 2 2" xfId="43974" xr:uid="{61FD148A-AC92-4C3E-8B08-75ABD90FF437}"/>
    <cellStyle name="40% - Énfasis3 9 13 2 2 4 3" xfId="31814" xr:uid="{367FBF13-B6B5-46BD-8676-07D092D892B3}"/>
    <cellStyle name="40% - Énfasis3 9 13 2 2 5" xfId="12358" xr:uid="{00000000-0005-0000-0000-00008C1D0000}"/>
    <cellStyle name="40% - Énfasis3 9 13 2 2 5 2" xfId="24518" xr:uid="{332EBB8A-D91A-46BB-A93D-E7B6956EB176}"/>
    <cellStyle name="40% - Énfasis3 9 13 2 2 5 2 2" xfId="48838" xr:uid="{BFC9C82B-57C6-4F57-843E-BA263F8880E0}"/>
    <cellStyle name="40% - Énfasis3 9 13 2 2 5 3" xfId="36678" xr:uid="{6EF22AFF-C234-4516-9EBA-9B4979C66E81}"/>
    <cellStyle name="40% - Énfasis3 9 13 2 2 6" xfId="14790" xr:uid="{6BE6B487-71B2-4D98-832A-DC10A382DA4C}"/>
    <cellStyle name="40% - Énfasis3 9 13 2 2 6 2" xfId="39110" xr:uid="{143C7ADB-EBEF-46B0-A208-6689676CED60}"/>
    <cellStyle name="40% - Énfasis3 9 13 2 2 7" xfId="26950" xr:uid="{ACE9F6B7-ECD5-43DE-94E9-F76BBDFD8AB8}"/>
    <cellStyle name="40% - Énfasis3 9 13 2 3" xfId="3238" xr:uid="{00000000-0005-0000-0000-00008D1D0000}"/>
    <cellStyle name="40% - Énfasis3 9 13 2 3 2" xfId="5670" xr:uid="{00000000-0005-0000-0000-00008E1D0000}"/>
    <cellStyle name="40% - Énfasis3 9 13 2 3 2 2" xfId="10534" xr:uid="{00000000-0005-0000-0000-00008F1D0000}"/>
    <cellStyle name="40% - Énfasis3 9 13 2 3 2 2 2" xfId="22694" xr:uid="{2E32A398-6DAB-4C4D-8931-AF6AC719D8E7}"/>
    <cellStyle name="40% - Énfasis3 9 13 2 3 2 2 2 2" xfId="47014" xr:uid="{E784F6CD-16F8-4389-ABED-9590F349F56F}"/>
    <cellStyle name="40% - Énfasis3 9 13 2 3 2 2 3" xfId="34854" xr:uid="{F0799F9C-50A2-448F-A90F-20304CFF26B4}"/>
    <cellStyle name="40% - Énfasis3 9 13 2 3 2 3" xfId="17830" xr:uid="{A04448D8-34AB-4427-83E3-10705765BE01}"/>
    <cellStyle name="40% - Énfasis3 9 13 2 3 2 3 2" xfId="42150" xr:uid="{85B691DE-34CC-494B-AA16-9718C23E09F3}"/>
    <cellStyle name="40% - Énfasis3 9 13 2 3 2 4" xfId="29990" xr:uid="{D289502C-0F58-4CFB-AC0F-D716D36D6E18}"/>
    <cellStyle name="40% - Énfasis3 9 13 2 3 3" xfId="8102" xr:uid="{00000000-0005-0000-0000-0000901D0000}"/>
    <cellStyle name="40% - Énfasis3 9 13 2 3 3 2" xfId="20262" xr:uid="{DAE237FF-E35C-4B11-88FB-AC3E2E612583}"/>
    <cellStyle name="40% - Énfasis3 9 13 2 3 3 2 2" xfId="44582" xr:uid="{6F2F5F59-0C0A-442D-BBED-2D7DABD11B17}"/>
    <cellStyle name="40% - Énfasis3 9 13 2 3 3 3" xfId="32422" xr:uid="{2690A73C-97CD-4A5D-934B-2F53FE874501}"/>
    <cellStyle name="40% - Énfasis3 9 13 2 3 4" xfId="12966" xr:uid="{00000000-0005-0000-0000-0000911D0000}"/>
    <cellStyle name="40% - Énfasis3 9 13 2 3 4 2" xfId="25126" xr:uid="{98574CD2-B049-465B-92CA-A4D6AC98E16D}"/>
    <cellStyle name="40% - Énfasis3 9 13 2 3 4 2 2" xfId="49446" xr:uid="{15240C32-9074-4FE1-88F4-64E88B73F19A}"/>
    <cellStyle name="40% - Énfasis3 9 13 2 3 4 3" xfId="37286" xr:uid="{6EDD8389-DDFC-4BB8-9ABF-6CF8DDCB4C83}"/>
    <cellStyle name="40% - Énfasis3 9 13 2 3 5" xfId="15398" xr:uid="{C7AD3384-027A-4E97-A379-D0D2A5D8040E}"/>
    <cellStyle name="40% - Énfasis3 9 13 2 3 5 2" xfId="39718" xr:uid="{4817DD69-B90E-4B32-8FB4-20CB93C0CE56}"/>
    <cellStyle name="40% - Énfasis3 9 13 2 3 6" xfId="27558" xr:uid="{AF3F053B-2C7D-424E-B2E2-7D8ACDA866A3}"/>
    <cellStyle name="40% - Énfasis3 9 13 2 4" xfId="4454" xr:uid="{00000000-0005-0000-0000-0000921D0000}"/>
    <cellStyle name="40% - Énfasis3 9 13 2 4 2" xfId="9318" xr:uid="{00000000-0005-0000-0000-0000931D0000}"/>
    <cellStyle name="40% - Énfasis3 9 13 2 4 2 2" xfId="21478" xr:uid="{8E0A93C1-2F9F-473B-8D7F-F5816BA9C0CD}"/>
    <cellStyle name="40% - Énfasis3 9 13 2 4 2 2 2" xfId="45798" xr:uid="{3957783D-D339-44C9-AA0B-DE4E84583A42}"/>
    <cellStyle name="40% - Énfasis3 9 13 2 4 2 3" xfId="33638" xr:uid="{7869499D-23A3-4D9E-9005-8BF48E92C5EB}"/>
    <cellStyle name="40% - Énfasis3 9 13 2 4 3" xfId="16614" xr:uid="{47367103-A2E2-4199-8AB7-FC032B843B54}"/>
    <cellStyle name="40% - Énfasis3 9 13 2 4 3 2" xfId="40934" xr:uid="{C9031308-5C8D-4FCD-A603-20415D43A01C}"/>
    <cellStyle name="40% - Énfasis3 9 13 2 4 4" xfId="28774" xr:uid="{F42FAADD-01FC-47DD-A27A-D857CF3CC244}"/>
    <cellStyle name="40% - Énfasis3 9 13 2 5" xfId="6886" xr:uid="{00000000-0005-0000-0000-0000941D0000}"/>
    <cellStyle name="40% - Énfasis3 9 13 2 5 2" xfId="19046" xr:uid="{8C0DF5C0-CC60-4918-9CBA-18F54B9237AA}"/>
    <cellStyle name="40% - Énfasis3 9 13 2 5 2 2" xfId="43366" xr:uid="{E2C9F65E-93F7-4F28-99AC-1DE36BFDACAC}"/>
    <cellStyle name="40% - Énfasis3 9 13 2 5 3" xfId="31206" xr:uid="{51D705EE-8CC0-43FF-A374-16C9A3F0F48A}"/>
    <cellStyle name="40% - Énfasis3 9 13 2 6" xfId="11750" xr:uid="{00000000-0005-0000-0000-0000951D0000}"/>
    <cellStyle name="40% - Énfasis3 9 13 2 6 2" xfId="23910" xr:uid="{32FA7FFD-5F7F-496F-A664-49CCCB2E3F71}"/>
    <cellStyle name="40% - Énfasis3 9 13 2 6 2 2" xfId="48230" xr:uid="{EED11D86-BE74-4EE3-A310-95B0D58ED2C9}"/>
    <cellStyle name="40% - Énfasis3 9 13 2 6 3" xfId="36070" xr:uid="{64881850-0ACD-45DE-B83E-8941C4C8CC39}"/>
    <cellStyle name="40% - Énfasis3 9 13 2 7" xfId="14182" xr:uid="{E09576F4-74C6-412A-9241-EB4DA26496AF}"/>
    <cellStyle name="40% - Énfasis3 9 13 2 7 2" xfId="38502" xr:uid="{3A81C19E-73C7-40D3-A226-83576E167CB8}"/>
    <cellStyle name="40% - Énfasis3 9 13 2 8" xfId="26342" xr:uid="{9C597BD6-FD29-4D54-92BA-68A40C6FE6F8}"/>
    <cellStyle name="40% - Énfasis3 9 13 3" xfId="2327" xr:uid="{00000000-0005-0000-0000-0000961D0000}"/>
    <cellStyle name="40% - Énfasis3 9 13 3 2" xfId="3543" xr:uid="{00000000-0005-0000-0000-0000971D0000}"/>
    <cellStyle name="40% - Énfasis3 9 13 3 2 2" xfId="5975" xr:uid="{00000000-0005-0000-0000-0000981D0000}"/>
    <cellStyle name="40% - Énfasis3 9 13 3 2 2 2" xfId="10839" xr:uid="{00000000-0005-0000-0000-0000991D0000}"/>
    <cellStyle name="40% - Énfasis3 9 13 3 2 2 2 2" xfId="22999" xr:uid="{5EB3303E-2F0D-4DDC-BCF2-24C19E92E40D}"/>
    <cellStyle name="40% - Énfasis3 9 13 3 2 2 2 2 2" xfId="47319" xr:uid="{67D47554-2E65-4853-822B-94146BED850B}"/>
    <cellStyle name="40% - Énfasis3 9 13 3 2 2 2 3" xfId="35159" xr:uid="{EE796667-3FE6-4B20-A717-40553EF1A91C}"/>
    <cellStyle name="40% - Énfasis3 9 13 3 2 2 3" xfId="18135" xr:uid="{4F439484-4A53-4435-879E-6D6882FAC5B3}"/>
    <cellStyle name="40% - Énfasis3 9 13 3 2 2 3 2" xfId="42455" xr:uid="{C04B4C77-04C0-4857-8BF0-ADEEA931E61C}"/>
    <cellStyle name="40% - Énfasis3 9 13 3 2 2 4" xfId="30295" xr:uid="{28C8E2DD-3549-4AAE-B4E5-86C75F96EFEE}"/>
    <cellStyle name="40% - Énfasis3 9 13 3 2 3" xfId="8407" xr:uid="{00000000-0005-0000-0000-00009A1D0000}"/>
    <cellStyle name="40% - Énfasis3 9 13 3 2 3 2" xfId="20567" xr:uid="{E04DA970-57E8-4C4E-92FA-635AB8DFAF71}"/>
    <cellStyle name="40% - Énfasis3 9 13 3 2 3 2 2" xfId="44887" xr:uid="{79EC6F89-9C04-49AC-923B-AB9CCE9F0A1B}"/>
    <cellStyle name="40% - Énfasis3 9 13 3 2 3 3" xfId="32727" xr:uid="{C2B0B801-E9A2-4705-B839-8003067930C3}"/>
    <cellStyle name="40% - Énfasis3 9 13 3 2 4" xfId="13271" xr:uid="{00000000-0005-0000-0000-00009B1D0000}"/>
    <cellStyle name="40% - Énfasis3 9 13 3 2 4 2" xfId="25431" xr:uid="{1C9EA226-9C1C-4F9D-ACB6-2CC8CB5F8628}"/>
    <cellStyle name="40% - Énfasis3 9 13 3 2 4 2 2" xfId="49751" xr:uid="{B045DA4B-74D3-42F9-B5C3-8FF14B586A35}"/>
    <cellStyle name="40% - Énfasis3 9 13 3 2 4 3" xfId="37591" xr:uid="{1CBFD346-D696-46B9-8C6D-ECF306831E30}"/>
    <cellStyle name="40% - Énfasis3 9 13 3 2 5" xfId="15703" xr:uid="{295FD511-87FA-44A1-8751-5B336B3CA923}"/>
    <cellStyle name="40% - Énfasis3 9 13 3 2 5 2" xfId="40023" xr:uid="{C253B419-F508-4F19-941F-5D4034933B47}"/>
    <cellStyle name="40% - Énfasis3 9 13 3 2 6" xfId="27863" xr:uid="{AE964E90-EDEA-4BBF-9562-7827BC90FD51}"/>
    <cellStyle name="40% - Énfasis3 9 13 3 3" xfId="4759" xr:uid="{00000000-0005-0000-0000-00009C1D0000}"/>
    <cellStyle name="40% - Énfasis3 9 13 3 3 2" xfId="9623" xr:uid="{00000000-0005-0000-0000-00009D1D0000}"/>
    <cellStyle name="40% - Énfasis3 9 13 3 3 2 2" xfId="21783" xr:uid="{F4036FF0-F9CA-4465-AC19-5D6B45AFDCF2}"/>
    <cellStyle name="40% - Énfasis3 9 13 3 3 2 2 2" xfId="46103" xr:uid="{365CC669-E840-4B08-9A93-83A346043E41}"/>
    <cellStyle name="40% - Énfasis3 9 13 3 3 2 3" xfId="33943" xr:uid="{9FD88CA4-1CA0-40D1-B536-505E1B09F586}"/>
    <cellStyle name="40% - Énfasis3 9 13 3 3 3" xfId="16919" xr:uid="{0828174C-25E1-4C63-8980-1A5A6E97A074}"/>
    <cellStyle name="40% - Énfasis3 9 13 3 3 3 2" xfId="41239" xr:uid="{CDC7E01A-2547-4073-ACA8-754E6B941383}"/>
    <cellStyle name="40% - Énfasis3 9 13 3 3 4" xfId="29079" xr:uid="{2BFBC714-A4F8-42DC-919D-B72798AE4C1B}"/>
    <cellStyle name="40% - Énfasis3 9 13 3 4" xfId="7191" xr:uid="{00000000-0005-0000-0000-00009E1D0000}"/>
    <cellStyle name="40% - Énfasis3 9 13 3 4 2" xfId="19351" xr:uid="{2409537F-BF14-4283-8510-EA86180DE094}"/>
    <cellStyle name="40% - Énfasis3 9 13 3 4 2 2" xfId="43671" xr:uid="{C122C5C9-A7F9-46BD-B22C-04A0265CDFF0}"/>
    <cellStyle name="40% - Énfasis3 9 13 3 4 3" xfId="31511" xr:uid="{8405B011-6088-4B28-A4B2-9E5125C585E6}"/>
    <cellStyle name="40% - Énfasis3 9 13 3 5" xfId="12055" xr:uid="{00000000-0005-0000-0000-00009F1D0000}"/>
    <cellStyle name="40% - Énfasis3 9 13 3 5 2" xfId="24215" xr:uid="{E15BC065-EFA7-4C95-8485-A3DFC23ACBA5}"/>
    <cellStyle name="40% - Énfasis3 9 13 3 5 2 2" xfId="48535" xr:uid="{8B76219F-CA95-4BD7-ABEF-7DBC1AC23FC2}"/>
    <cellStyle name="40% - Énfasis3 9 13 3 5 3" xfId="36375" xr:uid="{0DECC905-A600-4509-A201-176DBC328EE5}"/>
    <cellStyle name="40% - Énfasis3 9 13 3 6" xfId="14487" xr:uid="{9BB09E2D-4F69-4C6A-924D-4026B4050589}"/>
    <cellStyle name="40% - Énfasis3 9 13 3 6 2" xfId="38807" xr:uid="{D889B5EB-FD3F-4481-89D0-4008ADF2A26E}"/>
    <cellStyle name="40% - Énfasis3 9 13 3 7" xfId="26647" xr:uid="{0E20FB3A-EABA-439D-A33C-C7F0AE59625A}"/>
    <cellStyle name="40% - Énfasis3 9 13 4" xfId="2935" xr:uid="{00000000-0005-0000-0000-0000A01D0000}"/>
    <cellStyle name="40% - Énfasis3 9 13 4 2" xfId="5367" xr:uid="{00000000-0005-0000-0000-0000A11D0000}"/>
    <cellStyle name="40% - Énfasis3 9 13 4 2 2" xfId="10231" xr:uid="{00000000-0005-0000-0000-0000A21D0000}"/>
    <cellStyle name="40% - Énfasis3 9 13 4 2 2 2" xfId="22391" xr:uid="{B6E624D5-8B33-4B58-892B-5CF8F4F94F63}"/>
    <cellStyle name="40% - Énfasis3 9 13 4 2 2 2 2" xfId="46711" xr:uid="{25D9413F-4AE3-4C84-A727-70128548E95F}"/>
    <cellStyle name="40% - Énfasis3 9 13 4 2 2 3" xfId="34551" xr:uid="{7FA01E66-5A11-445B-8827-C8FEA286C47C}"/>
    <cellStyle name="40% - Énfasis3 9 13 4 2 3" xfId="17527" xr:uid="{0DB5ADF0-65D7-4D89-9F9F-3E1D3F26EE8E}"/>
    <cellStyle name="40% - Énfasis3 9 13 4 2 3 2" xfId="41847" xr:uid="{4950F607-C8D9-4A5A-B529-0760C3A04598}"/>
    <cellStyle name="40% - Énfasis3 9 13 4 2 4" xfId="29687" xr:uid="{9501FF5C-BBCD-4D30-BC57-0C39A3F79A3C}"/>
    <cellStyle name="40% - Énfasis3 9 13 4 3" xfId="7799" xr:uid="{00000000-0005-0000-0000-0000A31D0000}"/>
    <cellStyle name="40% - Énfasis3 9 13 4 3 2" xfId="19959" xr:uid="{59D48DFC-FB6A-43E7-BDB7-8ABAC902203E}"/>
    <cellStyle name="40% - Énfasis3 9 13 4 3 2 2" xfId="44279" xr:uid="{37AE6C71-1EC1-4CC3-99A8-846A9DF2A540}"/>
    <cellStyle name="40% - Énfasis3 9 13 4 3 3" xfId="32119" xr:uid="{88567D1B-9DEE-4F2A-80B8-B2A1BC66A46C}"/>
    <cellStyle name="40% - Énfasis3 9 13 4 4" xfId="12663" xr:uid="{00000000-0005-0000-0000-0000A41D0000}"/>
    <cellStyle name="40% - Énfasis3 9 13 4 4 2" xfId="24823" xr:uid="{019299C8-A0F0-4240-887B-844C4B75B00C}"/>
    <cellStyle name="40% - Énfasis3 9 13 4 4 2 2" xfId="49143" xr:uid="{783ED2FC-51B5-45CF-991F-32021F1A4284}"/>
    <cellStyle name="40% - Énfasis3 9 13 4 4 3" xfId="36983" xr:uid="{BAA5A78C-4315-4A16-9F40-C4FE388FF3AB}"/>
    <cellStyle name="40% - Énfasis3 9 13 4 5" xfId="15095" xr:uid="{81F83A4C-14A1-46E7-8B4C-968D9A859125}"/>
    <cellStyle name="40% - Énfasis3 9 13 4 5 2" xfId="39415" xr:uid="{190C8428-369C-493D-A351-CCB0018F520E}"/>
    <cellStyle name="40% - Énfasis3 9 13 4 6" xfId="27255" xr:uid="{BC8C2E98-6AEB-4DA0-A1AD-9A25D6518479}"/>
    <cellStyle name="40% - Énfasis3 9 13 5" xfId="4151" xr:uid="{00000000-0005-0000-0000-0000A51D0000}"/>
    <cellStyle name="40% - Énfasis3 9 13 5 2" xfId="9015" xr:uid="{00000000-0005-0000-0000-0000A61D0000}"/>
    <cellStyle name="40% - Énfasis3 9 13 5 2 2" xfId="21175" xr:uid="{9A53FEFB-51BF-43DE-8E0E-FFACF04E2715}"/>
    <cellStyle name="40% - Énfasis3 9 13 5 2 2 2" xfId="45495" xr:uid="{B7BE30AD-FB9E-473F-8CAB-315FE8E5C484}"/>
    <cellStyle name="40% - Énfasis3 9 13 5 2 3" xfId="33335" xr:uid="{8BDFAC37-B75E-4D78-8F41-EC2910479838}"/>
    <cellStyle name="40% - Énfasis3 9 13 5 3" xfId="16311" xr:uid="{5ED3D455-F36B-48E1-BDC7-E521DA57CD61}"/>
    <cellStyle name="40% - Énfasis3 9 13 5 3 2" xfId="40631" xr:uid="{AB5E4E48-B65F-42DF-8D6C-C5F12F876A1E}"/>
    <cellStyle name="40% - Énfasis3 9 13 5 4" xfId="28471" xr:uid="{194695D7-C5F9-4247-9D74-BE798737649F}"/>
    <cellStyle name="40% - Énfasis3 9 13 6" xfId="6583" xr:uid="{00000000-0005-0000-0000-0000A71D0000}"/>
    <cellStyle name="40% - Énfasis3 9 13 6 2" xfId="18743" xr:uid="{51A017A8-D026-482C-B937-AF1983FE1DC7}"/>
    <cellStyle name="40% - Énfasis3 9 13 6 2 2" xfId="43063" xr:uid="{06D87F9A-7993-4B7F-8A46-88A45A22F647}"/>
    <cellStyle name="40% - Énfasis3 9 13 6 3" xfId="30903" xr:uid="{D4A258F2-2697-4092-BF7E-3C98EEA022CC}"/>
    <cellStyle name="40% - Énfasis3 9 13 7" xfId="11447" xr:uid="{00000000-0005-0000-0000-0000A81D0000}"/>
    <cellStyle name="40% - Énfasis3 9 13 7 2" xfId="23607" xr:uid="{7FB7A208-89E4-4A1F-BFA4-6446469BF005}"/>
    <cellStyle name="40% - Énfasis3 9 13 7 2 2" xfId="47927" xr:uid="{0006D905-F91F-469E-9699-E28D5ED301C8}"/>
    <cellStyle name="40% - Énfasis3 9 13 7 3" xfId="35767" xr:uid="{E08F381B-1F80-45B8-B4BE-64141D0225EA}"/>
    <cellStyle name="40% - Énfasis3 9 13 8" xfId="13879" xr:uid="{25F77193-3211-4E82-9177-E68F8A730D0F}"/>
    <cellStyle name="40% - Énfasis3 9 13 8 2" xfId="38199" xr:uid="{72D6EAAE-F9EB-44AA-88DB-6239669185DA}"/>
    <cellStyle name="40% - Énfasis3 9 13 9" xfId="26039" xr:uid="{22DDD2E3-DF6A-4D44-AD16-302757AED04F}"/>
    <cellStyle name="40% - Énfasis3 9 14" xfId="387" xr:uid="{00000000-0005-0000-0000-0000A91D0000}"/>
    <cellStyle name="40% - Énfasis3 9 14 2" xfId="2023" xr:uid="{00000000-0005-0000-0000-0000AA1D0000}"/>
    <cellStyle name="40% - Énfasis3 9 14 2 2" xfId="2631" xr:uid="{00000000-0005-0000-0000-0000AB1D0000}"/>
    <cellStyle name="40% - Énfasis3 9 14 2 2 2" xfId="3847" xr:uid="{00000000-0005-0000-0000-0000AC1D0000}"/>
    <cellStyle name="40% - Énfasis3 9 14 2 2 2 2" xfId="6279" xr:uid="{00000000-0005-0000-0000-0000AD1D0000}"/>
    <cellStyle name="40% - Énfasis3 9 14 2 2 2 2 2" xfId="11143" xr:uid="{00000000-0005-0000-0000-0000AE1D0000}"/>
    <cellStyle name="40% - Énfasis3 9 14 2 2 2 2 2 2" xfId="23303" xr:uid="{BA8CF1D0-5906-4780-8EA7-82A48DA2AAFA}"/>
    <cellStyle name="40% - Énfasis3 9 14 2 2 2 2 2 2 2" xfId="47623" xr:uid="{DD5CEB5D-EC68-456D-8442-9DD4D86457FC}"/>
    <cellStyle name="40% - Énfasis3 9 14 2 2 2 2 2 3" xfId="35463" xr:uid="{C6E07811-3F4C-447D-8E44-6FDBBC464056}"/>
    <cellStyle name="40% - Énfasis3 9 14 2 2 2 2 3" xfId="18439" xr:uid="{0AE61643-FBCC-4935-8A19-B9BEBE701ECB}"/>
    <cellStyle name="40% - Énfasis3 9 14 2 2 2 2 3 2" xfId="42759" xr:uid="{EE90BFF5-05A6-4CD1-9A39-CCAF3F2660F6}"/>
    <cellStyle name="40% - Énfasis3 9 14 2 2 2 2 4" xfId="30599" xr:uid="{673771DC-F9C4-4D3E-983A-CEFBBD49D0DD}"/>
    <cellStyle name="40% - Énfasis3 9 14 2 2 2 3" xfId="8711" xr:uid="{00000000-0005-0000-0000-0000AF1D0000}"/>
    <cellStyle name="40% - Énfasis3 9 14 2 2 2 3 2" xfId="20871" xr:uid="{2A10DA5B-13BB-4142-8B62-993F2E192FFC}"/>
    <cellStyle name="40% - Énfasis3 9 14 2 2 2 3 2 2" xfId="45191" xr:uid="{1BFA6E40-955F-4139-83AC-D4FFCAD7B856}"/>
    <cellStyle name="40% - Énfasis3 9 14 2 2 2 3 3" xfId="33031" xr:uid="{5945748A-2896-45CE-8069-A06D591B4404}"/>
    <cellStyle name="40% - Énfasis3 9 14 2 2 2 4" xfId="13575" xr:uid="{00000000-0005-0000-0000-0000B01D0000}"/>
    <cellStyle name="40% - Énfasis3 9 14 2 2 2 4 2" xfId="25735" xr:uid="{64953B1D-9781-4FE5-8262-321FBAA0F668}"/>
    <cellStyle name="40% - Énfasis3 9 14 2 2 2 4 2 2" xfId="50055" xr:uid="{4F1AD9A3-EDDD-4ADA-A0D5-CF741DB68F95}"/>
    <cellStyle name="40% - Énfasis3 9 14 2 2 2 4 3" xfId="37895" xr:uid="{9D7FC633-0CB1-4B53-848F-7DC0F409E360}"/>
    <cellStyle name="40% - Énfasis3 9 14 2 2 2 5" xfId="16007" xr:uid="{2284438A-90B9-4A18-8756-3A3CA2B19D4F}"/>
    <cellStyle name="40% - Énfasis3 9 14 2 2 2 5 2" xfId="40327" xr:uid="{67AEFA6C-0FB2-4288-B739-CE53980A4F23}"/>
    <cellStyle name="40% - Énfasis3 9 14 2 2 2 6" xfId="28167" xr:uid="{201C371C-6079-4CA0-B78A-07A917F376BB}"/>
    <cellStyle name="40% - Énfasis3 9 14 2 2 3" xfId="5063" xr:uid="{00000000-0005-0000-0000-0000B11D0000}"/>
    <cellStyle name="40% - Énfasis3 9 14 2 2 3 2" xfId="9927" xr:uid="{00000000-0005-0000-0000-0000B21D0000}"/>
    <cellStyle name="40% - Énfasis3 9 14 2 2 3 2 2" xfId="22087" xr:uid="{AE8230D7-E733-4DA2-87E2-A8B65069A30D}"/>
    <cellStyle name="40% - Énfasis3 9 14 2 2 3 2 2 2" xfId="46407" xr:uid="{9180F851-B855-47B3-AA1A-F9863F17109E}"/>
    <cellStyle name="40% - Énfasis3 9 14 2 2 3 2 3" xfId="34247" xr:uid="{8B82D6B5-56BA-409A-AEA0-4CC95BE2E11C}"/>
    <cellStyle name="40% - Énfasis3 9 14 2 2 3 3" xfId="17223" xr:uid="{7157DB08-9DAE-4DA8-9F24-B5A5FEF11DE0}"/>
    <cellStyle name="40% - Énfasis3 9 14 2 2 3 3 2" xfId="41543" xr:uid="{4AB9E9A9-7F8C-436F-B28B-D9F2EE2E470E}"/>
    <cellStyle name="40% - Énfasis3 9 14 2 2 3 4" xfId="29383" xr:uid="{230E032A-B7E4-498B-9BAC-9DA08E19CA60}"/>
    <cellStyle name="40% - Énfasis3 9 14 2 2 4" xfId="7495" xr:uid="{00000000-0005-0000-0000-0000B31D0000}"/>
    <cellStyle name="40% - Énfasis3 9 14 2 2 4 2" xfId="19655" xr:uid="{54A48DF1-666D-4182-AE28-1E0F8E75D7BE}"/>
    <cellStyle name="40% - Énfasis3 9 14 2 2 4 2 2" xfId="43975" xr:uid="{0B7025E7-1192-4F2F-8AB0-05985C11DBEA}"/>
    <cellStyle name="40% - Énfasis3 9 14 2 2 4 3" xfId="31815" xr:uid="{40E59D62-F7F0-4362-9DE0-BECFAAAD88A3}"/>
    <cellStyle name="40% - Énfasis3 9 14 2 2 5" xfId="12359" xr:uid="{00000000-0005-0000-0000-0000B41D0000}"/>
    <cellStyle name="40% - Énfasis3 9 14 2 2 5 2" xfId="24519" xr:uid="{4C2FC948-C372-4C27-B412-DB1C2AFC96C1}"/>
    <cellStyle name="40% - Énfasis3 9 14 2 2 5 2 2" xfId="48839" xr:uid="{A9278E30-C48D-4F91-AF14-1405A3FB7618}"/>
    <cellStyle name="40% - Énfasis3 9 14 2 2 5 3" xfId="36679" xr:uid="{C877B7F6-3684-436A-9EB6-473B7272F00C}"/>
    <cellStyle name="40% - Énfasis3 9 14 2 2 6" xfId="14791" xr:uid="{54C334CC-8A29-4BB1-97DD-586107601743}"/>
    <cellStyle name="40% - Énfasis3 9 14 2 2 6 2" xfId="39111" xr:uid="{0904BFC5-C159-43B9-89EC-EEFCE5B7B907}"/>
    <cellStyle name="40% - Énfasis3 9 14 2 2 7" xfId="26951" xr:uid="{A5AD029A-5058-489D-89C8-23CF2CEB119F}"/>
    <cellStyle name="40% - Énfasis3 9 14 2 3" xfId="3239" xr:uid="{00000000-0005-0000-0000-0000B51D0000}"/>
    <cellStyle name="40% - Énfasis3 9 14 2 3 2" xfId="5671" xr:uid="{00000000-0005-0000-0000-0000B61D0000}"/>
    <cellStyle name="40% - Énfasis3 9 14 2 3 2 2" xfId="10535" xr:uid="{00000000-0005-0000-0000-0000B71D0000}"/>
    <cellStyle name="40% - Énfasis3 9 14 2 3 2 2 2" xfId="22695" xr:uid="{E9CA6CEC-FCBC-4807-A87A-C5B1B9AE61A5}"/>
    <cellStyle name="40% - Énfasis3 9 14 2 3 2 2 2 2" xfId="47015" xr:uid="{1E8F0A20-06B0-4311-9F46-499E3539EEA1}"/>
    <cellStyle name="40% - Énfasis3 9 14 2 3 2 2 3" xfId="34855" xr:uid="{04D53883-94B4-4884-84B8-51E0E2CE26C5}"/>
    <cellStyle name="40% - Énfasis3 9 14 2 3 2 3" xfId="17831" xr:uid="{2A324494-6B23-4D50-B181-EE63EF0F307E}"/>
    <cellStyle name="40% - Énfasis3 9 14 2 3 2 3 2" xfId="42151" xr:uid="{8AB50756-0E57-4FB3-8524-5F694839C1A1}"/>
    <cellStyle name="40% - Énfasis3 9 14 2 3 2 4" xfId="29991" xr:uid="{DD6434A4-23F1-4053-9151-8784E80F0C41}"/>
    <cellStyle name="40% - Énfasis3 9 14 2 3 3" xfId="8103" xr:uid="{00000000-0005-0000-0000-0000B81D0000}"/>
    <cellStyle name="40% - Énfasis3 9 14 2 3 3 2" xfId="20263" xr:uid="{CF8B08FD-4467-421F-BDA0-AD0F9BE08BE2}"/>
    <cellStyle name="40% - Énfasis3 9 14 2 3 3 2 2" xfId="44583" xr:uid="{3B02EBA6-F0A9-4D7A-BEDC-FD3C3BD217CD}"/>
    <cellStyle name="40% - Énfasis3 9 14 2 3 3 3" xfId="32423" xr:uid="{53E6DDE7-6404-40E1-BD98-E8D5F7CEFD43}"/>
    <cellStyle name="40% - Énfasis3 9 14 2 3 4" xfId="12967" xr:uid="{00000000-0005-0000-0000-0000B91D0000}"/>
    <cellStyle name="40% - Énfasis3 9 14 2 3 4 2" xfId="25127" xr:uid="{51B8A75E-DEFE-43C5-94D7-4994B071F260}"/>
    <cellStyle name="40% - Énfasis3 9 14 2 3 4 2 2" xfId="49447" xr:uid="{D6729FE8-BC60-4E47-8E86-E442493D67ED}"/>
    <cellStyle name="40% - Énfasis3 9 14 2 3 4 3" xfId="37287" xr:uid="{0A857BBC-E039-4CDD-B685-9B8B3316068B}"/>
    <cellStyle name="40% - Énfasis3 9 14 2 3 5" xfId="15399" xr:uid="{4FC100E5-2DEC-466E-B249-AF7268EAF5D4}"/>
    <cellStyle name="40% - Énfasis3 9 14 2 3 5 2" xfId="39719" xr:uid="{775F24EA-3FED-4303-8E27-A9E93B269297}"/>
    <cellStyle name="40% - Énfasis3 9 14 2 3 6" xfId="27559" xr:uid="{80F0BF2D-DBD6-4A11-86B6-828D061050D4}"/>
    <cellStyle name="40% - Énfasis3 9 14 2 4" xfId="4455" xr:uid="{00000000-0005-0000-0000-0000BA1D0000}"/>
    <cellStyle name="40% - Énfasis3 9 14 2 4 2" xfId="9319" xr:uid="{00000000-0005-0000-0000-0000BB1D0000}"/>
    <cellStyle name="40% - Énfasis3 9 14 2 4 2 2" xfId="21479" xr:uid="{52844404-FC76-48FE-AB2C-347C24DD6CDE}"/>
    <cellStyle name="40% - Énfasis3 9 14 2 4 2 2 2" xfId="45799" xr:uid="{98C471B4-C6F6-4F05-B5F9-9AC07B0029BE}"/>
    <cellStyle name="40% - Énfasis3 9 14 2 4 2 3" xfId="33639" xr:uid="{FF8B6613-2CF6-4166-AF8B-F6D87B6FED29}"/>
    <cellStyle name="40% - Énfasis3 9 14 2 4 3" xfId="16615" xr:uid="{B3B1B3BC-0CD2-4ADC-B580-BF7A25880E8B}"/>
    <cellStyle name="40% - Énfasis3 9 14 2 4 3 2" xfId="40935" xr:uid="{70F3FC24-450D-4949-80E5-AD8B1836A004}"/>
    <cellStyle name="40% - Énfasis3 9 14 2 4 4" xfId="28775" xr:uid="{2792CB1F-FC4D-447A-8F3C-222D4059F7D8}"/>
    <cellStyle name="40% - Énfasis3 9 14 2 5" xfId="6887" xr:uid="{00000000-0005-0000-0000-0000BC1D0000}"/>
    <cellStyle name="40% - Énfasis3 9 14 2 5 2" xfId="19047" xr:uid="{64D70D8D-09E0-4210-A6DE-9D43B0A3643F}"/>
    <cellStyle name="40% - Énfasis3 9 14 2 5 2 2" xfId="43367" xr:uid="{445A6933-967D-4B03-A05E-A844BF05170B}"/>
    <cellStyle name="40% - Énfasis3 9 14 2 5 3" xfId="31207" xr:uid="{434C3A83-9859-404F-BA26-1F1DE83A7F58}"/>
    <cellStyle name="40% - Énfasis3 9 14 2 6" xfId="11751" xr:uid="{00000000-0005-0000-0000-0000BD1D0000}"/>
    <cellStyle name="40% - Énfasis3 9 14 2 6 2" xfId="23911" xr:uid="{6C69D3EF-BAFA-4CB5-8E1C-D23EE14B3810}"/>
    <cellStyle name="40% - Énfasis3 9 14 2 6 2 2" xfId="48231" xr:uid="{EE241D21-BFD2-4FB3-9AE2-DB29018C4053}"/>
    <cellStyle name="40% - Énfasis3 9 14 2 6 3" xfId="36071" xr:uid="{5C97B03D-65AF-4411-A5F8-6C01EC31D63A}"/>
    <cellStyle name="40% - Énfasis3 9 14 2 7" xfId="14183" xr:uid="{FB0854D9-716D-4249-9FF6-88BAD5EE00DB}"/>
    <cellStyle name="40% - Énfasis3 9 14 2 7 2" xfId="38503" xr:uid="{F69D0705-2622-44FC-A2F6-6F104A2F431B}"/>
    <cellStyle name="40% - Énfasis3 9 14 2 8" xfId="26343" xr:uid="{A4CD0F15-3838-4211-A227-622DFCEEA3D4}"/>
    <cellStyle name="40% - Énfasis3 9 14 3" xfId="2328" xr:uid="{00000000-0005-0000-0000-0000BE1D0000}"/>
    <cellStyle name="40% - Énfasis3 9 14 3 2" xfId="3544" xr:uid="{00000000-0005-0000-0000-0000BF1D0000}"/>
    <cellStyle name="40% - Énfasis3 9 14 3 2 2" xfId="5976" xr:uid="{00000000-0005-0000-0000-0000C01D0000}"/>
    <cellStyle name="40% - Énfasis3 9 14 3 2 2 2" xfId="10840" xr:uid="{00000000-0005-0000-0000-0000C11D0000}"/>
    <cellStyle name="40% - Énfasis3 9 14 3 2 2 2 2" xfId="23000" xr:uid="{8BF9E981-EDFA-4C5D-9DFF-3A9317639BFF}"/>
    <cellStyle name="40% - Énfasis3 9 14 3 2 2 2 2 2" xfId="47320" xr:uid="{8D765D47-E18D-4930-ADA0-98216CF86D4A}"/>
    <cellStyle name="40% - Énfasis3 9 14 3 2 2 2 3" xfId="35160" xr:uid="{5E540DD9-FC93-4F33-AD6A-724DA545DC08}"/>
    <cellStyle name="40% - Énfasis3 9 14 3 2 2 3" xfId="18136" xr:uid="{7F20331F-F470-4AF8-AF51-E7D8EEA83D7D}"/>
    <cellStyle name="40% - Énfasis3 9 14 3 2 2 3 2" xfId="42456" xr:uid="{3DE91F8C-15F0-47C8-955D-F3C45DD1C773}"/>
    <cellStyle name="40% - Énfasis3 9 14 3 2 2 4" xfId="30296" xr:uid="{164333DE-5ACA-4E72-A04E-BFDD448EAA10}"/>
    <cellStyle name="40% - Énfasis3 9 14 3 2 3" xfId="8408" xr:uid="{00000000-0005-0000-0000-0000C21D0000}"/>
    <cellStyle name="40% - Énfasis3 9 14 3 2 3 2" xfId="20568" xr:uid="{1F48A7BC-C8D9-47C4-ADD6-84C5987D41EE}"/>
    <cellStyle name="40% - Énfasis3 9 14 3 2 3 2 2" xfId="44888" xr:uid="{2827BDB7-8D92-4674-A5ED-ACE04308E8C7}"/>
    <cellStyle name="40% - Énfasis3 9 14 3 2 3 3" xfId="32728" xr:uid="{4C703000-676D-4EFB-9493-E8C2E22CCDDA}"/>
    <cellStyle name="40% - Énfasis3 9 14 3 2 4" xfId="13272" xr:uid="{00000000-0005-0000-0000-0000C31D0000}"/>
    <cellStyle name="40% - Énfasis3 9 14 3 2 4 2" xfId="25432" xr:uid="{D4CC7F67-FEB5-4E32-B533-BC24A9FAFEC0}"/>
    <cellStyle name="40% - Énfasis3 9 14 3 2 4 2 2" xfId="49752" xr:uid="{271B1386-0EE6-4B83-A367-B6F4F09C1334}"/>
    <cellStyle name="40% - Énfasis3 9 14 3 2 4 3" xfId="37592" xr:uid="{7BA40AF7-5B51-402A-A901-ADFBBB475327}"/>
    <cellStyle name="40% - Énfasis3 9 14 3 2 5" xfId="15704" xr:uid="{13DEFA40-2C90-4DEF-AA11-5C2DF55D3439}"/>
    <cellStyle name="40% - Énfasis3 9 14 3 2 5 2" xfId="40024" xr:uid="{24B46DB4-A1C8-43A0-9F15-A7D5AF8DFD0C}"/>
    <cellStyle name="40% - Énfasis3 9 14 3 2 6" xfId="27864" xr:uid="{09CB619D-9036-408C-9F15-7943DBFDD313}"/>
    <cellStyle name="40% - Énfasis3 9 14 3 3" xfId="4760" xr:uid="{00000000-0005-0000-0000-0000C41D0000}"/>
    <cellStyle name="40% - Énfasis3 9 14 3 3 2" xfId="9624" xr:uid="{00000000-0005-0000-0000-0000C51D0000}"/>
    <cellStyle name="40% - Énfasis3 9 14 3 3 2 2" xfId="21784" xr:uid="{0B0F7927-3A69-4D7D-934E-C9B788CF6557}"/>
    <cellStyle name="40% - Énfasis3 9 14 3 3 2 2 2" xfId="46104" xr:uid="{CC5BB990-7020-45C9-848F-D3B131D2254E}"/>
    <cellStyle name="40% - Énfasis3 9 14 3 3 2 3" xfId="33944" xr:uid="{48F49A1E-FABA-4DDF-83CA-79BE2BC1EF72}"/>
    <cellStyle name="40% - Énfasis3 9 14 3 3 3" xfId="16920" xr:uid="{C6E09A12-E7E1-400C-889E-7F42E1AAEE46}"/>
    <cellStyle name="40% - Énfasis3 9 14 3 3 3 2" xfId="41240" xr:uid="{778B6B77-3D68-433C-A0A5-B41ABD941DEF}"/>
    <cellStyle name="40% - Énfasis3 9 14 3 3 4" xfId="29080" xr:uid="{F5089B43-9AB4-4DA5-9EB0-9576D5C341D7}"/>
    <cellStyle name="40% - Énfasis3 9 14 3 4" xfId="7192" xr:uid="{00000000-0005-0000-0000-0000C61D0000}"/>
    <cellStyle name="40% - Énfasis3 9 14 3 4 2" xfId="19352" xr:uid="{601DA929-0CA9-4D09-B7FF-4E83F4F41EB3}"/>
    <cellStyle name="40% - Énfasis3 9 14 3 4 2 2" xfId="43672" xr:uid="{7F4175AD-9656-4ADC-AEA5-2324C1F96FDA}"/>
    <cellStyle name="40% - Énfasis3 9 14 3 4 3" xfId="31512" xr:uid="{AAD75D2C-CE85-408A-B0C8-52FF557777C3}"/>
    <cellStyle name="40% - Énfasis3 9 14 3 5" xfId="12056" xr:uid="{00000000-0005-0000-0000-0000C71D0000}"/>
    <cellStyle name="40% - Énfasis3 9 14 3 5 2" xfId="24216" xr:uid="{34C5B8BB-9B78-4506-BCBD-FDC67D6F92D0}"/>
    <cellStyle name="40% - Énfasis3 9 14 3 5 2 2" xfId="48536" xr:uid="{AABA9E93-1D50-4B43-838B-7F1B700E8238}"/>
    <cellStyle name="40% - Énfasis3 9 14 3 5 3" xfId="36376" xr:uid="{F14DBDDE-51D0-4E82-A20C-1B3E454BA023}"/>
    <cellStyle name="40% - Énfasis3 9 14 3 6" xfId="14488" xr:uid="{A381D43F-3C8A-42C9-B683-5FD7DADA504C}"/>
    <cellStyle name="40% - Énfasis3 9 14 3 6 2" xfId="38808" xr:uid="{82621A9E-5FF1-43EF-9498-AABB5987FA0B}"/>
    <cellStyle name="40% - Énfasis3 9 14 3 7" xfId="26648" xr:uid="{D6BE94F8-8FB4-4D2B-A0BE-F85F7FDDC239}"/>
    <cellStyle name="40% - Énfasis3 9 14 4" xfId="2936" xr:uid="{00000000-0005-0000-0000-0000C81D0000}"/>
    <cellStyle name="40% - Énfasis3 9 14 4 2" xfId="5368" xr:uid="{00000000-0005-0000-0000-0000C91D0000}"/>
    <cellStyle name="40% - Énfasis3 9 14 4 2 2" xfId="10232" xr:uid="{00000000-0005-0000-0000-0000CA1D0000}"/>
    <cellStyle name="40% - Énfasis3 9 14 4 2 2 2" xfId="22392" xr:uid="{1971BBD0-6693-4A02-A7B7-E97F5DA67307}"/>
    <cellStyle name="40% - Énfasis3 9 14 4 2 2 2 2" xfId="46712" xr:uid="{E24C3D90-C45D-47A3-9C85-B9F972A9B27A}"/>
    <cellStyle name="40% - Énfasis3 9 14 4 2 2 3" xfId="34552" xr:uid="{EDAB1E3B-7580-478A-92C3-28C5F561DCEB}"/>
    <cellStyle name="40% - Énfasis3 9 14 4 2 3" xfId="17528" xr:uid="{3D25C4F5-5405-49A4-8180-EBD88B28DE3A}"/>
    <cellStyle name="40% - Énfasis3 9 14 4 2 3 2" xfId="41848" xr:uid="{638E379C-1416-4755-807C-88A4B8E4932B}"/>
    <cellStyle name="40% - Énfasis3 9 14 4 2 4" xfId="29688" xr:uid="{1BA36FEF-DAA7-4211-B972-5A018AB34728}"/>
    <cellStyle name="40% - Énfasis3 9 14 4 3" xfId="7800" xr:uid="{00000000-0005-0000-0000-0000CB1D0000}"/>
    <cellStyle name="40% - Énfasis3 9 14 4 3 2" xfId="19960" xr:uid="{D7C3BBFD-A9E8-4257-A34C-9A0EA4CB8BEF}"/>
    <cellStyle name="40% - Énfasis3 9 14 4 3 2 2" xfId="44280" xr:uid="{D8503F65-5C9D-4732-ABD1-E2E3DAFEF2A6}"/>
    <cellStyle name="40% - Énfasis3 9 14 4 3 3" xfId="32120" xr:uid="{70F255CB-96F7-46A0-93D5-73A5A2C60130}"/>
    <cellStyle name="40% - Énfasis3 9 14 4 4" xfId="12664" xr:uid="{00000000-0005-0000-0000-0000CC1D0000}"/>
    <cellStyle name="40% - Énfasis3 9 14 4 4 2" xfId="24824" xr:uid="{4CF69925-D0D3-4C8E-9953-801A1E8A0A73}"/>
    <cellStyle name="40% - Énfasis3 9 14 4 4 2 2" xfId="49144" xr:uid="{1B12C32D-5EE1-47DB-8EAB-6897200E888A}"/>
    <cellStyle name="40% - Énfasis3 9 14 4 4 3" xfId="36984" xr:uid="{D59CC4CD-E53B-4AA0-BC25-368B829C559F}"/>
    <cellStyle name="40% - Énfasis3 9 14 4 5" xfId="15096" xr:uid="{C94C9C8E-FE6E-4C32-A761-4F39B931D519}"/>
    <cellStyle name="40% - Énfasis3 9 14 4 5 2" xfId="39416" xr:uid="{E06FB4F6-25CE-474C-BBED-CF2A4BFDEE3A}"/>
    <cellStyle name="40% - Énfasis3 9 14 4 6" xfId="27256" xr:uid="{E57EEAA3-11E9-4043-B5C6-04911AC8C7FA}"/>
    <cellStyle name="40% - Énfasis3 9 14 5" xfId="4152" xr:uid="{00000000-0005-0000-0000-0000CD1D0000}"/>
    <cellStyle name="40% - Énfasis3 9 14 5 2" xfId="9016" xr:uid="{00000000-0005-0000-0000-0000CE1D0000}"/>
    <cellStyle name="40% - Énfasis3 9 14 5 2 2" xfId="21176" xr:uid="{0647ACDE-1173-4636-BC61-AD038F27F8C6}"/>
    <cellStyle name="40% - Énfasis3 9 14 5 2 2 2" xfId="45496" xr:uid="{E6C23722-2C9A-49BB-9D8C-CC2AD2073187}"/>
    <cellStyle name="40% - Énfasis3 9 14 5 2 3" xfId="33336" xr:uid="{24A83E9F-11EE-408D-9D93-C1C98A4A8612}"/>
    <cellStyle name="40% - Énfasis3 9 14 5 3" xfId="16312" xr:uid="{59A24553-5EFE-4A7E-BE17-64363E519004}"/>
    <cellStyle name="40% - Énfasis3 9 14 5 3 2" xfId="40632" xr:uid="{09718BFC-391C-470A-9B98-32DBF0443BFF}"/>
    <cellStyle name="40% - Énfasis3 9 14 5 4" xfId="28472" xr:uid="{66E1E63C-3890-49AF-AB42-64C55E835088}"/>
    <cellStyle name="40% - Énfasis3 9 14 6" xfId="6584" xr:uid="{00000000-0005-0000-0000-0000CF1D0000}"/>
    <cellStyle name="40% - Énfasis3 9 14 6 2" xfId="18744" xr:uid="{780801D5-9999-4CBC-B1EB-656BB162AD8E}"/>
    <cellStyle name="40% - Énfasis3 9 14 6 2 2" xfId="43064" xr:uid="{4EFE00BF-ACC1-4229-9FA7-8A0B9567CCC3}"/>
    <cellStyle name="40% - Énfasis3 9 14 6 3" xfId="30904" xr:uid="{CD1B28F6-04F4-4325-90A5-B2BE15BAFC91}"/>
    <cellStyle name="40% - Énfasis3 9 14 7" xfId="11448" xr:uid="{00000000-0005-0000-0000-0000D01D0000}"/>
    <cellStyle name="40% - Énfasis3 9 14 7 2" xfId="23608" xr:uid="{47817654-E7C6-4C0B-BE07-3DB7053548F4}"/>
    <cellStyle name="40% - Énfasis3 9 14 7 2 2" xfId="47928" xr:uid="{49D14528-682C-4171-B135-4FDE8EFF1C39}"/>
    <cellStyle name="40% - Énfasis3 9 14 7 3" xfId="35768" xr:uid="{DA83DAA0-146E-4E22-9468-B99A83FA8ECD}"/>
    <cellStyle name="40% - Énfasis3 9 14 8" xfId="13880" xr:uid="{7C2747AE-F0FB-4412-9685-452F1C2314C8}"/>
    <cellStyle name="40% - Énfasis3 9 14 8 2" xfId="38200" xr:uid="{F8BF35D7-6419-48F7-BDC9-F74829527A65}"/>
    <cellStyle name="40% - Énfasis3 9 14 9" xfId="26040" xr:uid="{0CC1C897-74B1-4E06-BAF9-58C4F5DC2745}"/>
    <cellStyle name="40% - Énfasis3 9 15" xfId="388" xr:uid="{00000000-0005-0000-0000-0000D11D0000}"/>
    <cellStyle name="40% - Énfasis3 9 15 2" xfId="2024" xr:uid="{00000000-0005-0000-0000-0000D21D0000}"/>
    <cellStyle name="40% - Énfasis3 9 15 2 2" xfId="2632" xr:uid="{00000000-0005-0000-0000-0000D31D0000}"/>
    <cellStyle name="40% - Énfasis3 9 15 2 2 2" xfId="3848" xr:uid="{00000000-0005-0000-0000-0000D41D0000}"/>
    <cellStyle name="40% - Énfasis3 9 15 2 2 2 2" xfId="6280" xr:uid="{00000000-0005-0000-0000-0000D51D0000}"/>
    <cellStyle name="40% - Énfasis3 9 15 2 2 2 2 2" xfId="11144" xr:uid="{00000000-0005-0000-0000-0000D61D0000}"/>
    <cellStyle name="40% - Énfasis3 9 15 2 2 2 2 2 2" xfId="23304" xr:uid="{60F75BE0-8DD8-4E73-B3B3-CA39E83341D0}"/>
    <cellStyle name="40% - Énfasis3 9 15 2 2 2 2 2 2 2" xfId="47624" xr:uid="{80985C9B-B82A-414F-B58B-FFD06440654B}"/>
    <cellStyle name="40% - Énfasis3 9 15 2 2 2 2 2 3" xfId="35464" xr:uid="{A62CE14D-4007-40AC-BE30-EC5C24BC6D88}"/>
    <cellStyle name="40% - Énfasis3 9 15 2 2 2 2 3" xfId="18440" xr:uid="{E8256A5B-7C2F-4281-A6BF-F2AC70D6A96C}"/>
    <cellStyle name="40% - Énfasis3 9 15 2 2 2 2 3 2" xfId="42760" xr:uid="{55148524-45C9-4132-A7D5-3DFDFE7F6F25}"/>
    <cellStyle name="40% - Énfasis3 9 15 2 2 2 2 4" xfId="30600" xr:uid="{F92E4432-1286-49BA-A3B8-5C3BE4A6E630}"/>
    <cellStyle name="40% - Énfasis3 9 15 2 2 2 3" xfId="8712" xr:uid="{00000000-0005-0000-0000-0000D71D0000}"/>
    <cellStyle name="40% - Énfasis3 9 15 2 2 2 3 2" xfId="20872" xr:uid="{4CA6C8B1-7D0F-453B-8F14-166B6BC86892}"/>
    <cellStyle name="40% - Énfasis3 9 15 2 2 2 3 2 2" xfId="45192" xr:uid="{4640AFB0-C265-461B-A3C3-71E375331AF5}"/>
    <cellStyle name="40% - Énfasis3 9 15 2 2 2 3 3" xfId="33032" xr:uid="{2A89D9B2-8612-4791-BBA9-C7EA855FE3F8}"/>
    <cellStyle name="40% - Énfasis3 9 15 2 2 2 4" xfId="13576" xr:uid="{00000000-0005-0000-0000-0000D81D0000}"/>
    <cellStyle name="40% - Énfasis3 9 15 2 2 2 4 2" xfId="25736" xr:uid="{A6E8679E-E609-4B58-AAAB-3C2FC62EC5EA}"/>
    <cellStyle name="40% - Énfasis3 9 15 2 2 2 4 2 2" xfId="50056" xr:uid="{F24161C4-E9A4-4827-809E-3DF7873CDC0F}"/>
    <cellStyle name="40% - Énfasis3 9 15 2 2 2 4 3" xfId="37896" xr:uid="{2519F464-72E4-41CE-BD47-979A00FEEE58}"/>
    <cellStyle name="40% - Énfasis3 9 15 2 2 2 5" xfId="16008" xr:uid="{0771C7D6-92F8-421E-AA28-2532F3B7C0E1}"/>
    <cellStyle name="40% - Énfasis3 9 15 2 2 2 5 2" xfId="40328" xr:uid="{A661006A-5B3F-4FA0-8864-AA8E9D6150AF}"/>
    <cellStyle name="40% - Énfasis3 9 15 2 2 2 6" xfId="28168" xr:uid="{2668912C-2625-4068-8C6B-668742AE79D4}"/>
    <cellStyle name="40% - Énfasis3 9 15 2 2 3" xfId="5064" xr:uid="{00000000-0005-0000-0000-0000D91D0000}"/>
    <cellStyle name="40% - Énfasis3 9 15 2 2 3 2" xfId="9928" xr:uid="{00000000-0005-0000-0000-0000DA1D0000}"/>
    <cellStyle name="40% - Énfasis3 9 15 2 2 3 2 2" xfId="22088" xr:uid="{DC56558D-1CDE-4223-8AE3-3EF12A9D4857}"/>
    <cellStyle name="40% - Énfasis3 9 15 2 2 3 2 2 2" xfId="46408" xr:uid="{C0F16A03-F5A2-4C67-A643-79AFAABE22D9}"/>
    <cellStyle name="40% - Énfasis3 9 15 2 2 3 2 3" xfId="34248" xr:uid="{53F595E6-AFDB-4ECD-8028-70AB77E29E5D}"/>
    <cellStyle name="40% - Énfasis3 9 15 2 2 3 3" xfId="17224" xr:uid="{ED6921F5-6C67-4ECD-BA83-4DABBA0F1248}"/>
    <cellStyle name="40% - Énfasis3 9 15 2 2 3 3 2" xfId="41544" xr:uid="{EEA9B18A-A872-480E-8982-7FF971828D86}"/>
    <cellStyle name="40% - Énfasis3 9 15 2 2 3 4" xfId="29384" xr:uid="{8D45AE73-5EFF-4096-8DA5-4609247DA8B2}"/>
    <cellStyle name="40% - Énfasis3 9 15 2 2 4" xfId="7496" xr:uid="{00000000-0005-0000-0000-0000DB1D0000}"/>
    <cellStyle name="40% - Énfasis3 9 15 2 2 4 2" xfId="19656" xr:uid="{C0EB1885-00FF-4F23-9621-DBD333929787}"/>
    <cellStyle name="40% - Énfasis3 9 15 2 2 4 2 2" xfId="43976" xr:uid="{83C58204-BAA5-480A-831A-235790180CE1}"/>
    <cellStyle name="40% - Énfasis3 9 15 2 2 4 3" xfId="31816" xr:uid="{4DA98E1A-C0B1-4455-8F73-A1652495802E}"/>
    <cellStyle name="40% - Énfasis3 9 15 2 2 5" xfId="12360" xr:uid="{00000000-0005-0000-0000-0000DC1D0000}"/>
    <cellStyle name="40% - Énfasis3 9 15 2 2 5 2" xfId="24520" xr:uid="{6F004B96-7806-4FB0-9EAA-E01B06C4E77F}"/>
    <cellStyle name="40% - Énfasis3 9 15 2 2 5 2 2" xfId="48840" xr:uid="{798CD4C7-BF39-411C-986D-E207D0829E38}"/>
    <cellStyle name="40% - Énfasis3 9 15 2 2 5 3" xfId="36680" xr:uid="{E0A0917E-9191-4FD8-BA0C-740C2FC08C18}"/>
    <cellStyle name="40% - Énfasis3 9 15 2 2 6" xfId="14792" xr:uid="{820217D8-9341-4ED2-9CFD-A196D96D0A34}"/>
    <cellStyle name="40% - Énfasis3 9 15 2 2 6 2" xfId="39112" xr:uid="{A430963B-B010-4539-9FC3-EFA71777D5FD}"/>
    <cellStyle name="40% - Énfasis3 9 15 2 2 7" xfId="26952" xr:uid="{7A6F4967-0D79-40B0-9666-635EA7E67C0C}"/>
    <cellStyle name="40% - Énfasis3 9 15 2 3" xfId="3240" xr:uid="{00000000-0005-0000-0000-0000DD1D0000}"/>
    <cellStyle name="40% - Énfasis3 9 15 2 3 2" xfId="5672" xr:uid="{00000000-0005-0000-0000-0000DE1D0000}"/>
    <cellStyle name="40% - Énfasis3 9 15 2 3 2 2" xfId="10536" xr:uid="{00000000-0005-0000-0000-0000DF1D0000}"/>
    <cellStyle name="40% - Énfasis3 9 15 2 3 2 2 2" xfId="22696" xr:uid="{19F6709E-A48C-447D-B1FB-15D87F32CECD}"/>
    <cellStyle name="40% - Énfasis3 9 15 2 3 2 2 2 2" xfId="47016" xr:uid="{59C05E6F-B118-4862-803D-6653A991CF2A}"/>
    <cellStyle name="40% - Énfasis3 9 15 2 3 2 2 3" xfId="34856" xr:uid="{CD391727-9BE1-428E-B575-D43C1DB7598E}"/>
    <cellStyle name="40% - Énfasis3 9 15 2 3 2 3" xfId="17832" xr:uid="{78E82662-AC41-47A1-942A-3A2D770AAD8E}"/>
    <cellStyle name="40% - Énfasis3 9 15 2 3 2 3 2" xfId="42152" xr:uid="{2B4C99A0-81AB-4A25-9B62-4A04577541A9}"/>
    <cellStyle name="40% - Énfasis3 9 15 2 3 2 4" xfId="29992" xr:uid="{F301E575-0214-4E35-A683-D064ED77A959}"/>
    <cellStyle name="40% - Énfasis3 9 15 2 3 3" xfId="8104" xr:uid="{00000000-0005-0000-0000-0000E01D0000}"/>
    <cellStyle name="40% - Énfasis3 9 15 2 3 3 2" xfId="20264" xr:uid="{8558FA98-4E69-4515-99ED-F96641EC7D5E}"/>
    <cellStyle name="40% - Énfasis3 9 15 2 3 3 2 2" xfId="44584" xr:uid="{E386CC41-121A-4A8C-9BD1-92B89E528A64}"/>
    <cellStyle name="40% - Énfasis3 9 15 2 3 3 3" xfId="32424" xr:uid="{BE5415C2-641B-45C9-8C0F-0CF8CB944F08}"/>
    <cellStyle name="40% - Énfasis3 9 15 2 3 4" xfId="12968" xr:uid="{00000000-0005-0000-0000-0000E11D0000}"/>
    <cellStyle name="40% - Énfasis3 9 15 2 3 4 2" xfId="25128" xr:uid="{4ADB8969-7ADA-42FE-B6B8-EABFEFB8B3BF}"/>
    <cellStyle name="40% - Énfasis3 9 15 2 3 4 2 2" xfId="49448" xr:uid="{078B266B-A65D-4B72-964A-04C5BFA6323B}"/>
    <cellStyle name="40% - Énfasis3 9 15 2 3 4 3" xfId="37288" xr:uid="{5F6938C9-7A84-432D-AD09-0C7F871C33B2}"/>
    <cellStyle name="40% - Énfasis3 9 15 2 3 5" xfId="15400" xr:uid="{571FC06B-31CF-4A24-BB78-017A357F3AA8}"/>
    <cellStyle name="40% - Énfasis3 9 15 2 3 5 2" xfId="39720" xr:uid="{83CEE8E5-8A8A-4D32-840D-CCAB5911759B}"/>
    <cellStyle name="40% - Énfasis3 9 15 2 3 6" xfId="27560" xr:uid="{A1CA4C34-B12B-4502-855B-7797B9D6EF07}"/>
    <cellStyle name="40% - Énfasis3 9 15 2 4" xfId="4456" xr:uid="{00000000-0005-0000-0000-0000E21D0000}"/>
    <cellStyle name="40% - Énfasis3 9 15 2 4 2" xfId="9320" xr:uid="{00000000-0005-0000-0000-0000E31D0000}"/>
    <cellStyle name="40% - Énfasis3 9 15 2 4 2 2" xfId="21480" xr:uid="{67E61443-150B-42E9-A197-6770ED622048}"/>
    <cellStyle name="40% - Énfasis3 9 15 2 4 2 2 2" xfId="45800" xr:uid="{AD7C1350-71B6-4DCB-B581-47606CC326B1}"/>
    <cellStyle name="40% - Énfasis3 9 15 2 4 2 3" xfId="33640" xr:uid="{404DA1CF-F474-4082-9916-C8FD7EE17D54}"/>
    <cellStyle name="40% - Énfasis3 9 15 2 4 3" xfId="16616" xr:uid="{D46606D8-FB92-4848-B2E9-7479AB7D99A8}"/>
    <cellStyle name="40% - Énfasis3 9 15 2 4 3 2" xfId="40936" xr:uid="{03CB72F6-EC31-4C09-8488-2E31F3DE50C8}"/>
    <cellStyle name="40% - Énfasis3 9 15 2 4 4" xfId="28776" xr:uid="{B97EA067-BBDF-4AEF-A3AB-A0BDAFF93275}"/>
    <cellStyle name="40% - Énfasis3 9 15 2 5" xfId="6888" xr:uid="{00000000-0005-0000-0000-0000E41D0000}"/>
    <cellStyle name="40% - Énfasis3 9 15 2 5 2" xfId="19048" xr:uid="{A3DBCAD5-86CC-429C-BEA6-940E50259D02}"/>
    <cellStyle name="40% - Énfasis3 9 15 2 5 2 2" xfId="43368" xr:uid="{94121FDF-23D5-4ED9-B644-1E2EE605B9BA}"/>
    <cellStyle name="40% - Énfasis3 9 15 2 5 3" xfId="31208" xr:uid="{C545F10F-8A92-4FCD-81BF-067614628582}"/>
    <cellStyle name="40% - Énfasis3 9 15 2 6" xfId="11752" xr:uid="{00000000-0005-0000-0000-0000E51D0000}"/>
    <cellStyle name="40% - Énfasis3 9 15 2 6 2" xfId="23912" xr:uid="{AFEEA038-FB2D-4CC5-9C85-F99AD53DC5E5}"/>
    <cellStyle name="40% - Énfasis3 9 15 2 6 2 2" xfId="48232" xr:uid="{D435E189-6C7F-401E-83E3-B5119802D6E2}"/>
    <cellStyle name="40% - Énfasis3 9 15 2 6 3" xfId="36072" xr:uid="{5844C896-1EDD-4D10-BA93-3354F8C38535}"/>
    <cellStyle name="40% - Énfasis3 9 15 2 7" xfId="14184" xr:uid="{800AF456-BB38-4C91-8437-FD8411231DF1}"/>
    <cellStyle name="40% - Énfasis3 9 15 2 7 2" xfId="38504" xr:uid="{A6B3E9F4-5C40-4D3A-88AF-9752CEADAE36}"/>
    <cellStyle name="40% - Énfasis3 9 15 2 8" xfId="26344" xr:uid="{0D7D38BF-13FB-4736-90B0-B53D8227FFF1}"/>
    <cellStyle name="40% - Énfasis3 9 15 3" xfId="2329" xr:uid="{00000000-0005-0000-0000-0000E61D0000}"/>
    <cellStyle name="40% - Énfasis3 9 15 3 2" xfId="3545" xr:uid="{00000000-0005-0000-0000-0000E71D0000}"/>
    <cellStyle name="40% - Énfasis3 9 15 3 2 2" xfId="5977" xr:uid="{00000000-0005-0000-0000-0000E81D0000}"/>
    <cellStyle name="40% - Énfasis3 9 15 3 2 2 2" xfId="10841" xr:uid="{00000000-0005-0000-0000-0000E91D0000}"/>
    <cellStyle name="40% - Énfasis3 9 15 3 2 2 2 2" xfId="23001" xr:uid="{F1D5D4F4-8A07-4A5D-9C0B-B437EE5D003E}"/>
    <cellStyle name="40% - Énfasis3 9 15 3 2 2 2 2 2" xfId="47321" xr:uid="{43C6A85C-6C05-4837-A200-19F9715E12EE}"/>
    <cellStyle name="40% - Énfasis3 9 15 3 2 2 2 3" xfId="35161" xr:uid="{F649AD65-3B22-46B7-82D2-F6232607A60A}"/>
    <cellStyle name="40% - Énfasis3 9 15 3 2 2 3" xfId="18137" xr:uid="{06FE267B-AA0E-419E-A3F1-6AE97C2F469F}"/>
    <cellStyle name="40% - Énfasis3 9 15 3 2 2 3 2" xfId="42457" xr:uid="{57FAC89A-79C6-45D5-9FB9-8E4E1F9FFA8F}"/>
    <cellStyle name="40% - Énfasis3 9 15 3 2 2 4" xfId="30297" xr:uid="{149D210D-4CAD-4B18-9A08-BCF19727CB76}"/>
    <cellStyle name="40% - Énfasis3 9 15 3 2 3" xfId="8409" xr:uid="{00000000-0005-0000-0000-0000EA1D0000}"/>
    <cellStyle name="40% - Énfasis3 9 15 3 2 3 2" xfId="20569" xr:uid="{260AEAE4-E801-4DA8-B5C2-0E79953D1548}"/>
    <cellStyle name="40% - Énfasis3 9 15 3 2 3 2 2" xfId="44889" xr:uid="{B24CF22C-1865-42E3-A0D8-2C623D9F1309}"/>
    <cellStyle name="40% - Énfasis3 9 15 3 2 3 3" xfId="32729" xr:uid="{68D1BF83-EBF5-463C-B0AF-022F504AE6D7}"/>
    <cellStyle name="40% - Énfasis3 9 15 3 2 4" xfId="13273" xr:uid="{00000000-0005-0000-0000-0000EB1D0000}"/>
    <cellStyle name="40% - Énfasis3 9 15 3 2 4 2" xfId="25433" xr:uid="{7B154174-33A7-4E66-BF77-EE2139D3F4B3}"/>
    <cellStyle name="40% - Énfasis3 9 15 3 2 4 2 2" xfId="49753" xr:uid="{8C0350BC-7603-4FC9-9BBF-7BFF0DCEC1A8}"/>
    <cellStyle name="40% - Énfasis3 9 15 3 2 4 3" xfId="37593" xr:uid="{6612CDB7-C336-4096-B9CB-6463A2B5B73C}"/>
    <cellStyle name="40% - Énfasis3 9 15 3 2 5" xfId="15705" xr:uid="{C007B2BB-AD21-4BFC-8955-2089547866CB}"/>
    <cellStyle name="40% - Énfasis3 9 15 3 2 5 2" xfId="40025" xr:uid="{4F130A0C-ED59-43B1-8388-BFF0A0DDA892}"/>
    <cellStyle name="40% - Énfasis3 9 15 3 2 6" xfId="27865" xr:uid="{2186748E-0E61-4516-9948-6A413E3FCB08}"/>
    <cellStyle name="40% - Énfasis3 9 15 3 3" xfId="4761" xr:uid="{00000000-0005-0000-0000-0000EC1D0000}"/>
    <cellStyle name="40% - Énfasis3 9 15 3 3 2" xfId="9625" xr:uid="{00000000-0005-0000-0000-0000ED1D0000}"/>
    <cellStyle name="40% - Énfasis3 9 15 3 3 2 2" xfId="21785" xr:uid="{6786B23F-5186-4101-B4DC-CB783185E200}"/>
    <cellStyle name="40% - Énfasis3 9 15 3 3 2 2 2" xfId="46105" xr:uid="{2E817110-E1F7-4DCF-8EE9-FE2FBC407712}"/>
    <cellStyle name="40% - Énfasis3 9 15 3 3 2 3" xfId="33945" xr:uid="{AD1BCACA-3816-48BC-A058-8657D8A75B79}"/>
    <cellStyle name="40% - Énfasis3 9 15 3 3 3" xfId="16921" xr:uid="{693C399F-0B38-4BC3-88D4-6C97030E30CD}"/>
    <cellStyle name="40% - Énfasis3 9 15 3 3 3 2" xfId="41241" xr:uid="{CCCFC547-AD8C-43F6-8616-079529736B01}"/>
    <cellStyle name="40% - Énfasis3 9 15 3 3 4" xfId="29081" xr:uid="{0F133808-9B51-4F62-8E7E-7873CA0190D8}"/>
    <cellStyle name="40% - Énfasis3 9 15 3 4" xfId="7193" xr:uid="{00000000-0005-0000-0000-0000EE1D0000}"/>
    <cellStyle name="40% - Énfasis3 9 15 3 4 2" xfId="19353" xr:uid="{737DF339-170A-4BFA-B9F8-5C441D433B83}"/>
    <cellStyle name="40% - Énfasis3 9 15 3 4 2 2" xfId="43673" xr:uid="{344246EC-F338-4D9C-8E91-DFD4BFAD9D99}"/>
    <cellStyle name="40% - Énfasis3 9 15 3 4 3" xfId="31513" xr:uid="{4D6D72C9-910C-429C-9BFC-CD3EB9BC7E81}"/>
    <cellStyle name="40% - Énfasis3 9 15 3 5" xfId="12057" xr:uid="{00000000-0005-0000-0000-0000EF1D0000}"/>
    <cellStyle name="40% - Énfasis3 9 15 3 5 2" xfId="24217" xr:uid="{C4C80385-5641-45D8-926D-0BD7E62C6C36}"/>
    <cellStyle name="40% - Énfasis3 9 15 3 5 2 2" xfId="48537" xr:uid="{D6AF9BF2-FC20-43EC-A702-C187FC6A0001}"/>
    <cellStyle name="40% - Énfasis3 9 15 3 5 3" xfId="36377" xr:uid="{CD1042E2-29EF-4753-9C9A-2A2E998685AB}"/>
    <cellStyle name="40% - Énfasis3 9 15 3 6" xfId="14489" xr:uid="{4805E023-89C0-429B-B874-A461ECCFD3D2}"/>
    <cellStyle name="40% - Énfasis3 9 15 3 6 2" xfId="38809" xr:uid="{8AD1B37F-2A52-4597-9E06-D05B69356465}"/>
    <cellStyle name="40% - Énfasis3 9 15 3 7" xfId="26649" xr:uid="{2B983839-73D5-4FFD-B65F-060E64530181}"/>
    <cellStyle name="40% - Énfasis3 9 15 4" xfId="2937" xr:uid="{00000000-0005-0000-0000-0000F01D0000}"/>
    <cellStyle name="40% - Énfasis3 9 15 4 2" xfId="5369" xr:uid="{00000000-0005-0000-0000-0000F11D0000}"/>
    <cellStyle name="40% - Énfasis3 9 15 4 2 2" xfId="10233" xr:uid="{00000000-0005-0000-0000-0000F21D0000}"/>
    <cellStyle name="40% - Énfasis3 9 15 4 2 2 2" xfId="22393" xr:uid="{EFBE6A73-016B-4EBF-9DE4-4058A5A6F2B1}"/>
    <cellStyle name="40% - Énfasis3 9 15 4 2 2 2 2" xfId="46713" xr:uid="{ECE37C1D-82C4-482B-A4E8-55F5FC330191}"/>
    <cellStyle name="40% - Énfasis3 9 15 4 2 2 3" xfId="34553" xr:uid="{D9A71D10-6E95-42D8-A83E-98D32D04C298}"/>
    <cellStyle name="40% - Énfasis3 9 15 4 2 3" xfId="17529" xr:uid="{35660C98-1E5C-4EA1-A269-FDB3D59506C3}"/>
    <cellStyle name="40% - Énfasis3 9 15 4 2 3 2" xfId="41849" xr:uid="{5C53D719-BE8B-49AF-8125-28765092E803}"/>
    <cellStyle name="40% - Énfasis3 9 15 4 2 4" xfId="29689" xr:uid="{5248732A-9F56-4398-941C-1B94CE132FD4}"/>
    <cellStyle name="40% - Énfasis3 9 15 4 3" xfId="7801" xr:uid="{00000000-0005-0000-0000-0000F31D0000}"/>
    <cellStyle name="40% - Énfasis3 9 15 4 3 2" xfId="19961" xr:uid="{A6EFE132-F8DD-4EAC-98A1-C77B187A5424}"/>
    <cellStyle name="40% - Énfasis3 9 15 4 3 2 2" xfId="44281" xr:uid="{8A46690B-A0E6-459D-9F82-D4717A56F3F6}"/>
    <cellStyle name="40% - Énfasis3 9 15 4 3 3" xfId="32121" xr:uid="{E09A49BD-D437-4FA8-B9FD-F8814AD39336}"/>
    <cellStyle name="40% - Énfasis3 9 15 4 4" xfId="12665" xr:uid="{00000000-0005-0000-0000-0000F41D0000}"/>
    <cellStyle name="40% - Énfasis3 9 15 4 4 2" xfId="24825" xr:uid="{0BC88C3C-CC0A-4F47-9739-A4BCC63CD1C5}"/>
    <cellStyle name="40% - Énfasis3 9 15 4 4 2 2" xfId="49145" xr:uid="{936E32CA-D5B8-43B5-BDC7-B457A4CD23D9}"/>
    <cellStyle name="40% - Énfasis3 9 15 4 4 3" xfId="36985" xr:uid="{46231B5C-3F33-4322-827D-D7C9C8477584}"/>
    <cellStyle name="40% - Énfasis3 9 15 4 5" xfId="15097" xr:uid="{CEDDFA8D-58B7-4A0E-B245-0B294A9A83E5}"/>
    <cellStyle name="40% - Énfasis3 9 15 4 5 2" xfId="39417" xr:uid="{F24E9237-D739-4036-A411-29A1A836B65C}"/>
    <cellStyle name="40% - Énfasis3 9 15 4 6" xfId="27257" xr:uid="{99B36172-6D20-4FD5-BFC1-8DCEB0D6E6EF}"/>
    <cellStyle name="40% - Énfasis3 9 15 5" xfId="4153" xr:uid="{00000000-0005-0000-0000-0000F51D0000}"/>
    <cellStyle name="40% - Énfasis3 9 15 5 2" xfId="9017" xr:uid="{00000000-0005-0000-0000-0000F61D0000}"/>
    <cellStyle name="40% - Énfasis3 9 15 5 2 2" xfId="21177" xr:uid="{5EDDD8E5-FA9A-4094-99E7-890B88836636}"/>
    <cellStyle name="40% - Énfasis3 9 15 5 2 2 2" xfId="45497" xr:uid="{BE5CA6D4-290B-4034-B556-0B30428C6E8D}"/>
    <cellStyle name="40% - Énfasis3 9 15 5 2 3" xfId="33337" xr:uid="{7328F03C-A1A9-4DA0-8FE6-63FB78FEFF37}"/>
    <cellStyle name="40% - Énfasis3 9 15 5 3" xfId="16313" xr:uid="{648CD0B6-22B5-4F7D-9FA0-3254EEA4F2FE}"/>
    <cellStyle name="40% - Énfasis3 9 15 5 3 2" xfId="40633" xr:uid="{E760068A-DA03-47A9-86FD-94E69C6A5714}"/>
    <cellStyle name="40% - Énfasis3 9 15 5 4" xfId="28473" xr:uid="{0BC408F6-25D4-4EC2-9404-F072F614F5D9}"/>
    <cellStyle name="40% - Énfasis3 9 15 6" xfId="6585" xr:uid="{00000000-0005-0000-0000-0000F71D0000}"/>
    <cellStyle name="40% - Énfasis3 9 15 6 2" xfId="18745" xr:uid="{FD247A22-1ACB-41F2-9C36-99433CDA0024}"/>
    <cellStyle name="40% - Énfasis3 9 15 6 2 2" xfId="43065" xr:uid="{18300105-AEDE-45B7-8D1A-69C3F98E864D}"/>
    <cellStyle name="40% - Énfasis3 9 15 6 3" xfId="30905" xr:uid="{3C536D9E-BAE6-478A-A714-7023E7D0F96A}"/>
    <cellStyle name="40% - Énfasis3 9 15 7" xfId="11449" xr:uid="{00000000-0005-0000-0000-0000F81D0000}"/>
    <cellStyle name="40% - Énfasis3 9 15 7 2" xfId="23609" xr:uid="{13565C6F-7D10-43CF-9E89-01DE28FF6771}"/>
    <cellStyle name="40% - Énfasis3 9 15 7 2 2" xfId="47929" xr:uid="{E12C8ABF-170E-4E53-A178-D5CD577D69E7}"/>
    <cellStyle name="40% - Énfasis3 9 15 7 3" xfId="35769" xr:uid="{7F76E92D-22A4-4982-A5F9-8C78FD8B028D}"/>
    <cellStyle name="40% - Énfasis3 9 15 8" xfId="13881" xr:uid="{6C666A02-56B3-4EBE-A885-FFF20E8C615A}"/>
    <cellStyle name="40% - Énfasis3 9 15 8 2" xfId="38201" xr:uid="{C5C7A0F0-A529-4F1A-8B6F-63305AC20D24}"/>
    <cellStyle name="40% - Énfasis3 9 15 9" xfId="26041" xr:uid="{EB31609C-5E16-4AA3-AEF6-A76BBAEE9A7D}"/>
    <cellStyle name="40% - Énfasis3 9 16" xfId="389" xr:uid="{00000000-0005-0000-0000-0000F91D0000}"/>
    <cellStyle name="40% - Énfasis3 9 16 2" xfId="2025" xr:uid="{00000000-0005-0000-0000-0000FA1D0000}"/>
    <cellStyle name="40% - Énfasis3 9 16 2 2" xfId="2633" xr:uid="{00000000-0005-0000-0000-0000FB1D0000}"/>
    <cellStyle name="40% - Énfasis3 9 16 2 2 2" xfId="3849" xr:uid="{00000000-0005-0000-0000-0000FC1D0000}"/>
    <cellStyle name="40% - Énfasis3 9 16 2 2 2 2" xfId="6281" xr:uid="{00000000-0005-0000-0000-0000FD1D0000}"/>
    <cellStyle name="40% - Énfasis3 9 16 2 2 2 2 2" xfId="11145" xr:uid="{00000000-0005-0000-0000-0000FE1D0000}"/>
    <cellStyle name="40% - Énfasis3 9 16 2 2 2 2 2 2" xfId="23305" xr:uid="{3944404C-2361-4C67-8D6C-1B5894BA2682}"/>
    <cellStyle name="40% - Énfasis3 9 16 2 2 2 2 2 2 2" xfId="47625" xr:uid="{8F5FF40E-CA67-4391-ACC7-57EE36626962}"/>
    <cellStyle name="40% - Énfasis3 9 16 2 2 2 2 2 3" xfId="35465" xr:uid="{49C66ACB-1E45-4437-B3C9-01EA643BD0CF}"/>
    <cellStyle name="40% - Énfasis3 9 16 2 2 2 2 3" xfId="18441" xr:uid="{B906198A-D0F6-4F01-A997-54DACB12CE03}"/>
    <cellStyle name="40% - Énfasis3 9 16 2 2 2 2 3 2" xfId="42761" xr:uid="{9F01B9E1-4FF3-490F-9C1B-278D3EC65388}"/>
    <cellStyle name="40% - Énfasis3 9 16 2 2 2 2 4" xfId="30601" xr:uid="{305FB9E0-5F82-4A48-B049-02B8CBA4FE26}"/>
    <cellStyle name="40% - Énfasis3 9 16 2 2 2 3" xfId="8713" xr:uid="{00000000-0005-0000-0000-0000FF1D0000}"/>
    <cellStyle name="40% - Énfasis3 9 16 2 2 2 3 2" xfId="20873" xr:uid="{6C1A334A-DC49-4605-A128-77EBB2132CF4}"/>
    <cellStyle name="40% - Énfasis3 9 16 2 2 2 3 2 2" xfId="45193" xr:uid="{466EB414-6D50-4327-8356-469305B36869}"/>
    <cellStyle name="40% - Énfasis3 9 16 2 2 2 3 3" xfId="33033" xr:uid="{091E89A7-DEA7-4F7B-A658-0155E4876062}"/>
    <cellStyle name="40% - Énfasis3 9 16 2 2 2 4" xfId="13577" xr:uid="{00000000-0005-0000-0000-0000001E0000}"/>
    <cellStyle name="40% - Énfasis3 9 16 2 2 2 4 2" xfId="25737" xr:uid="{9DB480E4-4C66-4675-A1EE-0F7DDC2A4C54}"/>
    <cellStyle name="40% - Énfasis3 9 16 2 2 2 4 2 2" xfId="50057" xr:uid="{24308A85-532D-4458-B129-C7D6ECF97346}"/>
    <cellStyle name="40% - Énfasis3 9 16 2 2 2 4 3" xfId="37897" xr:uid="{589D2B27-2343-4AF7-81A7-738ACD7E7E3B}"/>
    <cellStyle name="40% - Énfasis3 9 16 2 2 2 5" xfId="16009" xr:uid="{82DE95B3-6357-4AFA-8235-C64B53779E4D}"/>
    <cellStyle name="40% - Énfasis3 9 16 2 2 2 5 2" xfId="40329" xr:uid="{BC5CBEDA-1D7B-4E6B-90F5-C415AA434D7F}"/>
    <cellStyle name="40% - Énfasis3 9 16 2 2 2 6" xfId="28169" xr:uid="{C6C09081-0F47-4081-9B19-2120D280E59F}"/>
    <cellStyle name="40% - Énfasis3 9 16 2 2 3" xfId="5065" xr:uid="{00000000-0005-0000-0000-0000011E0000}"/>
    <cellStyle name="40% - Énfasis3 9 16 2 2 3 2" xfId="9929" xr:uid="{00000000-0005-0000-0000-0000021E0000}"/>
    <cellStyle name="40% - Énfasis3 9 16 2 2 3 2 2" xfId="22089" xr:uid="{72A1B5D1-0006-45ED-8C47-A8DE29BE3088}"/>
    <cellStyle name="40% - Énfasis3 9 16 2 2 3 2 2 2" xfId="46409" xr:uid="{4B8D3C59-2DBC-4CB6-9744-C159F20F083D}"/>
    <cellStyle name="40% - Énfasis3 9 16 2 2 3 2 3" xfId="34249" xr:uid="{D425A7AD-CBB1-4BAD-AF01-522531A6A4A1}"/>
    <cellStyle name="40% - Énfasis3 9 16 2 2 3 3" xfId="17225" xr:uid="{168930D8-254F-44EA-8243-E4E1996ECE91}"/>
    <cellStyle name="40% - Énfasis3 9 16 2 2 3 3 2" xfId="41545" xr:uid="{5428AB15-40E3-40F2-B29B-9B356C504415}"/>
    <cellStyle name="40% - Énfasis3 9 16 2 2 3 4" xfId="29385" xr:uid="{CE13BE9C-A1EA-4280-A8E3-B552359A3F3F}"/>
    <cellStyle name="40% - Énfasis3 9 16 2 2 4" xfId="7497" xr:uid="{00000000-0005-0000-0000-0000031E0000}"/>
    <cellStyle name="40% - Énfasis3 9 16 2 2 4 2" xfId="19657" xr:uid="{9212AFC2-28AF-4271-B221-C9CA35F48FCF}"/>
    <cellStyle name="40% - Énfasis3 9 16 2 2 4 2 2" xfId="43977" xr:uid="{59F5671B-8204-417F-953A-16EE4EFDD68D}"/>
    <cellStyle name="40% - Énfasis3 9 16 2 2 4 3" xfId="31817" xr:uid="{75D1018C-7DF1-481F-B1B0-826D718CC16D}"/>
    <cellStyle name="40% - Énfasis3 9 16 2 2 5" xfId="12361" xr:uid="{00000000-0005-0000-0000-0000041E0000}"/>
    <cellStyle name="40% - Énfasis3 9 16 2 2 5 2" xfId="24521" xr:uid="{B273B459-AD08-486F-9646-FFD15B86FA8D}"/>
    <cellStyle name="40% - Énfasis3 9 16 2 2 5 2 2" xfId="48841" xr:uid="{FD24DBEB-80BE-419D-AB28-2CE0B88AA1CF}"/>
    <cellStyle name="40% - Énfasis3 9 16 2 2 5 3" xfId="36681" xr:uid="{16829F8B-3B9C-4B16-A7E5-F1F0BDC95D4F}"/>
    <cellStyle name="40% - Énfasis3 9 16 2 2 6" xfId="14793" xr:uid="{013BC261-EF1C-4CF8-A8E9-91F16F6A5963}"/>
    <cellStyle name="40% - Énfasis3 9 16 2 2 6 2" xfId="39113" xr:uid="{B93EF0BF-4296-4B97-A216-585B8BD1031B}"/>
    <cellStyle name="40% - Énfasis3 9 16 2 2 7" xfId="26953" xr:uid="{683046BE-2CA5-49E9-A1D8-BC3D311585DE}"/>
    <cellStyle name="40% - Énfasis3 9 16 2 3" xfId="3241" xr:uid="{00000000-0005-0000-0000-0000051E0000}"/>
    <cellStyle name="40% - Énfasis3 9 16 2 3 2" xfId="5673" xr:uid="{00000000-0005-0000-0000-0000061E0000}"/>
    <cellStyle name="40% - Énfasis3 9 16 2 3 2 2" xfId="10537" xr:uid="{00000000-0005-0000-0000-0000071E0000}"/>
    <cellStyle name="40% - Énfasis3 9 16 2 3 2 2 2" xfId="22697" xr:uid="{B3305CFE-655B-4843-BFF4-CC90E7794AB8}"/>
    <cellStyle name="40% - Énfasis3 9 16 2 3 2 2 2 2" xfId="47017" xr:uid="{B497FD12-6E63-4554-97C3-4950AC28A740}"/>
    <cellStyle name="40% - Énfasis3 9 16 2 3 2 2 3" xfId="34857" xr:uid="{DBD70303-82E3-4926-A74D-E36F766CEE08}"/>
    <cellStyle name="40% - Énfasis3 9 16 2 3 2 3" xfId="17833" xr:uid="{B644B66B-B221-4208-A4E1-DD7284946AE4}"/>
    <cellStyle name="40% - Énfasis3 9 16 2 3 2 3 2" xfId="42153" xr:uid="{64046424-12A5-49D4-B8CA-422C1CF03D86}"/>
    <cellStyle name="40% - Énfasis3 9 16 2 3 2 4" xfId="29993" xr:uid="{9B1BA843-27E6-4A0E-809F-CA7F463C3AFE}"/>
    <cellStyle name="40% - Énfasis3 9 16 2 3 3" xfId="8105" xr:uid="{00000000-0005-0000-0000-0000081E0000}"/>
    <cellStyle name="40% - Énfasis3 9 16 2 3 3 2" xfId="20265" xr:uid="{56ED5032-F2AE-4849-8B6C-76D690251785}"/>
    <cellStyle name="40% - Énfasis3 9 16 2 3 3 2 2" xfId="44585" xr:uid="{95763286-7AB2-4190-86F5-030F2C10E1D7}"/>
    <cellStyle name="40% - Énfasis3 9 16 2 3 3 3" xfId="32425" xr:uid="{D7F7AB94-0F32-4245-8541-7FE7452403F6}"/>
    <cellStyle name="40% - Énfasis3 9 16 2 3 4" xfId="12969" xr:uid="{00000000-0005-0000-0000-0000091E0000}"/>
    <cellStyle name="40% - Énfasis3 9 16 2 3 4 2" xfId="25129" xr:uid="{CF308288-5A1D-4ADE-AB64-E98A83E9A3B3}"/>
    <cellStyle name="40% - Énfasis3 9 16 2 3 4 2 2" xfId="49449" xr:uid="{3E8CC205-2981-4D6D-86D5-930D1CD42E52}"/>
    <cellStyle name="40% - Énfasis3 9 16 2 3 4 3" xfId="37289" xr:uid="{59D50BDA-0EF3-4488-9E07-6B81BCFDF984}"/>
    <cellStyle name="40% - Énfasis3 9 16 2 3 5" xfId="15401" xr:uid="{80B5915B-E78A-455F-883A-F5DE54B2C795}"/>
    <cellStyle name="40% - Énfasis3 9 16 2 3 5 2" xfId="39721" xr:uid="{A888EF4E-C2B0-4437-9370-2D3CEFD4E43A}"/>
    <cellStyle name="40% - Énfasis3 9 16 2 3 6" xfId="27561" xr:uid="{FEEC7B94-D8A1-4139-9626-F5DA44CC9E8B}"/>
    <cellStyle name="40% - Énfasis3 9 16 2 4" xfId="4457" xr:uid="{00000000-0005-0000-0000-00000A1E0000}"/>
    <cellStyle name="40% - Énfasis3 9 16 2 4 2" xfId="9321" xr:uid="{00000000-0005-0000-0000-00000B1E0000}"/>
    <cellStyle name="40% - Énfasis3 9 16 2 4 2 2" xfId="21481" xr:uid="{9C3896A8-92A3-4AA3-86EA-50914E08A3B9}"/>
    <cellStyle name="40% - Énfasis3 9 16 2 4 2 2 2" xfId="45801" xr:uid="{E2EA3532-4E58-48A9-9CBD-E51EC9C6862D}"/>
    <cellStyle name="40% - Énfasis3 9 16 2 4 2 3" xfId="33641" xr:uid="{2CCD7170-2ABB-45C3-85BD-21D11140239A}"/>
    <cellStyle name="40% - Énfasis3 9 16 2 4 3" xfId="16617" xr:uid="{66547F22-3B3C-4D98-BCA7-85C8B8E5F545}"/>
    <cellStyle name="40% - Énfasis3 9 16 2 4 3 2" xfId="40937" xr:uid="{4F0AEDB3-437E-4639-8517-9024A780CCAE}"/>
    <cellStyle name="40% - Énfasis3 9 16 2 4 4" xfId="28777" xr:uid="{87D1A254-D17C-4185-841E-FC5B2EA300E9}"/>
    <cellStyle name="40% - Énfasis3 9 16 2 5" xfId="6889" xr:uid="{00000000-0005-0000-0000-00000C1E0000}"/>
    <cellStyle name="40% - Énfasis3 9 16 2 5 2" xfId="19049" xr:uid="{8213372E-8202-402C-9757-6EAAB81201A0}"/>
    <cellStyle name="40% - Énfasis3 9 16 2 5 2 2" xfId="43369" xr:uid="{81316475-37FF-4EA8-9BE2-3249DD326C4F}"/>
    <cellStyle name="40% - Énfasis3 9 16 2 5 3" xfId="31209" xr:uid="{E543B2F8-A2BC-4C00-B33F-7B672203A54A}"/>
    <cellStyle name="40% - Énfasis3 9 16 2 6" xfId="11753" xr:uid="{00000000-0005-0000-0000-00000D1E0000}"/>
    <cellStyle name="40% - Énfasis3 9 16 2 6 2" xfId="23913" xr:uid="{3135FC3A-D412-4400-98D0-4C0D55840450}"/>
    <cellStyle name="40% - Énfasis3 9 16 2 6 2 2" xfId="48233" xr:uid="{FA5980B9-DA54-4BE5-9E71-9564270E81A8}"/>
    <cellStyle name="40% - Énfasis3 9 16 2 6 3" xfId="36073" xr:uid="{D4A0E65C-9918-4A92-9360-CCDC284A68FF}"/>
    <cellStyle name="40% - Énfasis3 9 16 2 7" xfId="14185" xr:uid="{43E57145-9104-42D2-84C6-C3A0E1A566E3}"/>
    <cellStyle name="40% - Énfasis3 9 16 2 7 2" xfId="38505" xr:uid="{058E2A63-E813-4EF6-AC92-50B59344BE73}"/>
    <cellStyle name="40% - Énfasis3 9 16 2 8" xfId="26345" xr:uid="{A92FD2C7-DFD3-4125-9549-05099279F5E7}"/>
    <cellStyle name="40% - Énfasis3 9 16 3" xfId="2330" xr:uid="{00000000-0005-0000-0000-00000E1E0000}"/>
    <cellStyle name="40% - Énfasis3 9 16 3 2" xfId="3546" xr:uid="{00000000-0005-0000-0000-00000F1E0000}"/>
    <cellStyle name="40% - Énfasis3 9 16 3 2 2" xfId="5978" xr:uid="{00000000-0005-0000-0000-0000101E0000}"/>
    <cellStyle name="40% - Énfasis3 9 16 3 2 2 2" xfId="10842" xr:uid="{00000000-0005-0000-0000-0000111E0000}"/>
    <cellStyle name="40% - Énfasis3 9 16 3 2 2 2 2" xfId="23002" xr:uid="{CCDA81AF-06E5-4BC1-AC16-E81346FC5A05}"/>
    <cellStyle name="40% - Énfasis3 9 16 3 2 2 2 2 2" xfId="47322" xr:uid="{0F8D5CEE-C5CF-49D8-8336-B3AB1AD47CC5}"/>
    <cellStyle name="40% - Énfasis3 9 16 3 2 2 2 3" xfId="35162" xr:uid="{D158E5A8-3638-4F4C-BCE5-AB2AB4204A85}"/>
    <cellStyle name="40% - Énfasis3 9 16 3 2 2 3" xfId="18138" xr:uid="{136E078B-180C-4BD9-B598-90CD0D47D121}"/>
    <cellStyle name="40% - Énfasis3 9 16 3 2 2 3 2" xfId="42458" xr:uid="{9B4E72FE-0137-4AD8-9118-2D28EE43D410}"/>
    <cellStyle name="40% - Énfasis3 9 16 3 2 2 4" xfId="30298" xr:uid="{F33C4C40-356C-432A-A088-72070943ADE0}"/>
    <cellStyle name="40% - Énfasis3 9 16 3 2 3" xfId="8410" xr:uid="{00000000-0005-0000-0000-0000121E0000}"/>
    <cellStyle name="40% - Énfasis3 9 16 3 2 3 2" xfId="20570" xr:uid="{4EBF46F5-7A11-417C-B50D-E15062F407A5}"/>
    <cellStyle name="40% - Énfasis3 9 16 3 2 3 2 2" xfId="44890" xr:uid="{A6BAC19E-D068-4987-898E-C3202DAD64B3}"/>
    <cellStyle name="40% - Énfasis3 9 16 3 2 3 3" xfId="32730" xr:uid="{0EB09B7C-1FD8-4EE6-9B7C-69228C9DA5B4}"/>
    <cellStyle name="40% - Énfasis3 9 16 3 2 4" xfId="13274" xr:uid="{00000000-0005-0000-0000-0000131E0000}"/>
    <cellStyle name="40% - Énfasis3 9 16 3 2 4 2" xfId="25434" xr:uid="{A8F8DA7E-DFA7-4CDF-B509-5F7A0946AB0F}"/>
    <cellStyle name="40% - Énfasis3 9 16 3 2 4 2 2" xfId="49754" xr:uid="{B5054EDE-FA9C-490B-AF8B-61B9FBF72FA0}"/>
    <cellStyle name="40% - Énfasis3 9 16 3 2 4 3" xfId="37594" xr:uid="{68A4FF92-11C8-486C-9445-2784B9CDCEE3}"/>
    <cellStyle name="40% - Énfasis3 9 16 3 2 5" xfId="15706" xr:uid="{EDBDB616-0BB8-438B-ABF1-5A151035B9B5}"/>
    <cellStyle name="40% - Énfasis3 9 16 3 2 5 2" xfId="40026" xr:uid="{4578C000-8E13-41C1-AF26-2092A476D510}"/>
    <cellStyle name="40% - Énfasis3 9 16 3 2 6" xfId="27866" xr:uid="{FC31B451-E85F-49B0-A190-FBC72CE3AA91}"/>
    <cellStyle name="40% - Énfasis3 9 16 3 3" xfId="4762" xr:uid="{00000000-0005-0000-0000-0000141E0000}"/>
    <cellStyle name="40% - Énfasis3 9 16 3 3 2" xfId="9626" xr:uid="{00000000-0005-0000-0000-0000151E0000}"/>
    <cellStyle name="40% - Énfasis3 9 16 3 3 2 2" xfId="21786" xr:uid="{FAEB45D5-CBB1-44F9-995D-F2DD1D647DEE}"/>
    <cellStyle name="40% - Énfasis3 9 16 3 3 2 2 2" xfId="46106" xr:uid="{171068A6-B589-4BCB-9A5D-C29AC9C05376}"/>
    <cellStyle name="40% - Énfasis3 9 16 3 3 2 3" xfId="33946" xr:uid="{1D13A4A8-DDD3-4D07-9C55-9BB78F3513D2}"/>
    <cellStyle name="40% - Énfasis3 9 16 3 3 3" xfId="16922" xr:uid="{59F1BC2A-6116-4B31-9831-5523370EACE8}"/>
    <cellStyle name="40% - Énfasis3 9 16 3 3 3 2" xfId="41242" xr:uid="{F9F44DCA-4E2E-41CC-8814-6C880AC2E1A4}"/>
    <cellStyle name="40% - Énfasis3 9 16 3 3 4" xfId="29082" xr:uid="{C87F57B8-D54A-4ECB-87EE-C07384EEB9F7}"/>
    <cellStyle name="40% - Énfasis3 9 16 3 4" xfId="7194" xr:uid="{00000000-0005-0000-0000-0000161E0000}"/>
    <cellStyle name="40% - Énfasis3 9 16 3 4 2" xfId="19354" xr:uid="{6805D43A-4E4A-4798-9E25-2CCD46981541}"/>
    <cellStyle name="40% - Énfasis3 9 16 3 4 2 2" xfId="43674" xr:uid="{177E99E8-19F5-4D79-9FAF-A5F5687B0C57}"/>
    <cellStyle name="40% - Énfasis3 9 16 3 4 3" xfId="31514" xr:uid="{B7823081-2AE0-4178-822D-1D6F7034095E}"/>
    <cellStyle name="40% - Énfasis3 9 16 3 5" xfId="12058" xr:uid="{00000000-0005-0000-0000-0000171E0000}"/>
    <cellStyle name="40% - Énfasis3 9 16 3 5 2" xfId="24218" xr:uid="{195BB0CD-9BE1-4374-B4FA-56D8BB38702D}"/>
    <cellStyle name="40% - Énfasis3 9 16 3 5 2 2" xfId="48538" xr:uid="{608251D0-129B-4015-B09C-79B4DF164A19}"/>
    <cellStyle name="40% - Énfasis3 9 16 3 5 3" xfId="36378" xr:uid="{B7F9AFC0-E70F-4DC8-A5BA-6F19BB4701F2}"/>
    <cellStyle name="40% - Énfasis3 9 16 3 6" xfId="14490" xr:uid="{A5FD51A4-C3C2-4D9A-BE52-D4280F300BC2}"/>
    <cellStyle name="40% - Énfasis3 9 16 3 6 2" xfId="38810" xr:uid="{57053186-949A-4FBC-9365-FDFB1775595B}"/>
    <cellStyle name="40% - Énfasis3 9 16 3 7" xfId="26650" xr:uid="{C117C187-601B-4ED1-BE18-CAEEF4B2B8E3}"/>
    <cellStyle name="40% - Énfasis3 9 16 4" xfId="2938" xr:uid="{00000000-0005-0000-0000-0000181E0000}"/>
    <cellStyle name="40% - Énfasis3 9 16 4 2" xfId="5370" xr:uid="{00000000-0005-0000-0000-0000191E0000}"/>
    <cellStyle name="40% - Énfasis3 9 16 4 2 2" xfId="10234" xr:uid="{00000000-0005-0000-0000-00001A1E0000}"/>
    <cellStyle name="40% - Énfasis3 9 16 4 2 2 2" xfId="22394" xr:uid="{A7FDE11D-0392-4DCF-A4EA-BD20A737B75B}"/>
    <cellStyle name="40% - Énfasis3 9 16 4 2 2 2 2" xfId="46714" xr:uid="{15FF056A-FAEE-4234-AEEC-FFAF574694C9}"/>
    <cellStyle name="40% - Énfasis3 9 16 4 2 2 3" xfId="34554" xr:uid="{10C9AADC-868E-454A-A77C-DBFFC04EFEEB}"/>
    <cellStyle name="40% - Énfasis3 9 16 4 2 3" xfId="17530" xr:uid="{26E187E3-3685-4E8F-948B-FA8E15C5FD93}"/>
    <cellStyle name="40% - Énfasis3 9 16 4 2 3 2" xfId="41850" xr:uid="{74B360BE-3AC4-42EB-A7AA-E5B79ED2D25F}"/>
    <cellStyle name="40% - Énfasis3 9 16 4 2 4" xfId="29690" xr:uid="{D45CBACB-2B91-4490-BEF4-658F701D9A27}"/>
    <cellStyle name="40% - Énfasis3 9 16 4 3" xfId="7802" xr:uid="{00000000-0005-0000-0000-00001B1E0000}"/>
    <cellStyle name="40% - Énfasis3 9 16 4 3 2" xfId="19962" xr:uid="{7DC1E194-25F2-4AF3-B2C0-1EBDB4B46D6B}"/>
    <cellStyle name="40% - Énfasis3 9 16 4 3 2 2" xfId="44282" xr:uid="{86B0A8DA-D9AD-46E5-AC10-D1279D97D76B}"/>
    <cellStyle name="40% - Énfasis3 9 16 4 3 3" xfId="32122" xr:uid="{4B0FE87C-2608-43BC-8946-EF6DE6535C03}"/>
    <cellStyle name="40% - Énfasis3 9 16 4 4" xfId="12666" xr:uid="{00000000-0005-0000-0000-00001C1E0000}"/>
    <cellStyle name="40% - Énfasis3 9 16 4 4 2" xfId="24826" xr:uid="{9208C1E7-D5F0-4311-B264-D66A1EF79090}"/>
    <cellStyle name="40% - Énfasis3 9 16 4 4 2 2" xfId="49146" xr:uid="{5B92015D-9E23-4880-8644-2FAE83C22E45}"/>
    <cellStyle name="40% - Énfasis3 9 16 4 4 3" xfId="36986" xr:uid="{99905D40-FD1F-4298-9102-E0323DDF25ED}"/>
    <cellStyle name="40% - Énfasis3 9 16 4 5" xfId="15098" xr:uid="{9DD953EE-B102-4268-ACD0-EF6BF399B61E}"/>
    <cellStyle name="40% - Énfasis3 9 16 4 5 2" xfId="39418" xr:uid="{B641B4BB-E821-4B4B-B2B1-BA6BE9BCE4C3}"/>
    <cellStyle name="40% - Énfasis3 9 16 4 6" xfId="27258" xr:uid="{2230BE90-B45A-46DF-8AF5-3E667D34564C}"/>
    <cellStyle name="40% - Énfasis3 9 16 5" xfId="4154" xr:uid="{00000000-0005-0000-0000-00001D1E0000}"/>
    <cellStyle name="40% - Énfasis3 9 16 5 2" xfId="9018" xr:uid="{00000000-0005-0000-0000-00001E1E0000}"/>
    <cellStyle name="40% - Énfasis3 9 16 5 2 2" xfId="21178" xr:uid="{B2069F7E-B52C-4F99-B4E2-C75569C41608}"/>
    <cellStyle name="40% - Énfasis3 9 16 5 2 2 2" xfId="45498" xr:uid="{E0115C2F-D6EB-4A98-872B-F31F93907D22}"/>
    <cellStyle name="40% - Énfasis3 9 16 5 2 3" xfId="33338" xr:uid="{94D68CC2-C4F6-4187-82AC-F9AF2C3ED2EF}"/>
    <cellStyle name="40% - Énfasis3 9 16 5 3" xfId="16314" xr:uid="{D2C1D3FA-6DAB-4241-9547-EFAE7B5F74B7}"/>
    <cellStyle name="40% - Énfasis3 9 16 5 3 2" xfId="40634" xr:uid="{1CDCA05B-E005-4A3A-8FD9-E11530519C3C}"/>
    <cellStyle name="40% - Énfasis3 9 16 5 4" xfId="28474" xr:uid="{6585ACD7-1451-4DF4-8121-3308216EB374}"/>
    <cellStyle name="40% - Énfasis3 9 16 6" xfId="6586" xr:uid="{00000000-0005-0000-0000-00001F1E0000}"/>
    <cellStyle name="40% - Énfasis3 9 16 6 2" xfId="18746" xr:uid="{2DA22896-A7E6-4B2B-BF76-BDBC37BECCDB}"/>
    <cellStyle name="40% - Énfasis3 9 16 6 2 2" xfId="43066" xr:uid="{AB976D24-B96C-432B-8C10-7979DDD2FE07}"/>
    <cellStyle name="40% - Énfasis3 9 16 6 3" xfId="30906" xr:uid="{CC63909D-47EA-4571-90E8-D246CD0DC61A}"/>
    <cellStyle name="40% - Énfasis3 9 16 7" xfId="11450" xr:uid="{00000000-0005-0000-0000-0000201E0000}"/>
    <cellStyle name="40% - Énfasis3 9 16 7 2" xfId="23610" xr:uid="{2FD3AF6B-C15B-4050-8E5B-241ECE51B179}"/>
    <cellStyle name="40% - Énfasis3 9 16 7 2 2" xfId="47930" xr:uid="{80AB07D3-3F98-4C13-9E05-6C6B8F66789A}"/>
    <cellStyle name="40% - Énfasis3 9 16 7 3" xfId="35770" xr:uid="{C486F215-A1B4-4924-AF33-E6966E06A03E}"/>
    <cellStyle name="40% - Énfasis3 9 16 8" xfId="13882" xr:uid="{21BA36BA-119F-43AF-8111-6407464A1EEE}"/>
    <cellStyle name="40% - Énfasis3 9 16 8 2" xfId="38202" xr:uid="{D82ABD80-5F5A-4984-8761-ED918A906EFD}"/>
    <cellStyle name="40% - Énfasis3 9 16 9" xfId="26042" xr:uid="{4897D944-3598-42F9-A893-92AE00105CDE}"/>
    <cellStyle name="40% - Énfasis3 9 17" xfId="390" xr:uid="{00000000-0005-0000-0000-0000211E0000}"/>
    <cellStyle name="40% - Énfasis3 9 17 2" xfId="2026" xr:uid="{00000000-0005-0000-0000-0000221E0000}"/>
    <cellStyle name="40% - Énfasis3 9 17 2 2" xfId="2634" xr:uid="{00000000-0005-0000-0000-0000231E0000}"/>
    <cellStyle name="40% - Énfasis3 9 17 2 2 2" xfId="3850" xr:uid="{00000000-0005-0000-0000-0000241E0000}"/>
    <cellStyle name="40% - Énfasis3 9 17 2 2 2 2" xfId="6282" xr:uid="{00000000-0005-0000-0000-0000251E0000}"/>
    <cellStyle name="40% - Énfasis3 9 17 2 2 2 2 2" xfId="11146" xr:uid="{00000000-0005-0000-0000-0000261E0000}"/>
    <cellStyle name="40% - Énfasis3 9 17 2 2 2 2 2 2" xfId="23306" xr:uid="{E9C51BEB-FE57-4A8C-AEF7-E9CB157E9596}"/>
    <cellStyle name="40% - Énfasis3 9 17 2 2 2 2 2 2 2" xfId="47626" xr:uid="{8FCA3B02-D07A-4A3A-874C-BB9AAB2900C3}"/>
    <cellStyle name="40% - Énfasis3 9 17 2 2 2 2 2 3" xfId="35466" xr:uid="{33C31691-7C31-4DDE-9ACF-740B60BD82C5}"/>
    <cellStyle name="40% - Énfasis3 9 17 2 2 2 2 3" xfId="18442" xr:uid="{9AE6A0C2-4295-4358-832B-98F04361B1CF}"/>
    <cellStyle name="40% - Énfasis3 9 17 2 2 2 2 3 2" xfId="42762" xr:uid="{C7EE8C47-7A27-4979-80DE-4A15C3E3602C}"/>
    <cellStyle name="40% - Énfasis3 9 17 2 2 2 2 4" xfId="30602" xr:uid="{F92AF5A3-3F87-438A-A1DB-206C8AB6E097}"/>
    <cellStyle name="40% - Énfasis3 9 17 2 2 2 3" xfId="8714" xr:uid="{00000000-0005-0000-0000-0000271E0000}"/>
    <cellStyle name="40% - Énfasis3 9 17 2 2 2 3 2" xfId="20874" xr:uid="{5F14B072-5957-4E30-B551-135FA3294AB9}"/>
    <cellStyle name="40% - Énfasis3 9 17 2 2 2 3 2 2" xfId="45194" xr:uid="{C8799A9D-AFBF-4D74-AC5A-A97BE52FDFF6}"/>
    <cellStyle name="40% - Énfasis3 9 17 2 2 2 3 3" xfId="33034" xr:uid="{09F4A0A1-8D4D-45AE-B1DA-C3599BA5F86F}"/>
    <cellStyle name="40% - Énfasis3 9 17 2 2 2 4" xfId="13578" xr:uid="{00000000-0005-0000-0000-0000281E0000}"/>
    <cellStyle name="40% - Énfasis3 9 17 2 2 2 4 2" xfId="25738" xr:uid="{687AD512-3450-4084-9EAC-EC0A18C6F237}"/>
    <cellStyle name="40% - Énfasis3 9 17 2 2 2 4 2 2" xfId="50058" xr:uid="{314CA51B-3F15-42F1-A50B-3741F341C138}"/>
    <cellStyle name="40% - Énfasis3 9 17 2 2 2 4 3" xfId="37898" xr:uid="{0FD1C6ED-E99D-4BEA-8E11-47B9C48B514D}"/>
    <cellStyle name="40% - Énfasis3 9 17 2 2 2 5" xfId="16010" xr:uid="{89A67094-4F40-4318-B352-0B86C6BCCDFF}"/>
    <cellStyle name="40% - Énfasis3 9 17 2 2 2 5 2" xfId="40330" xr:uid="{864687BC-DC23-4C8B-8564-9F7B6A59FA8A}"/>
    <cellStyle name="40% - Énfasis3 9 17 2 2 2 6" xfId="28170" xr:uid="{8D3A8482-5316-462A-B3BF-E1BFFC36AB5A}"/>
    <cellStyle name="40% - Énfasis3 9 17 2 2 3" xfId="5066" xr:uid="{00000000-0005-0000-0000-0000291E0000}"/>
    <cellStyle name="40% - Énfasis3 9 17 2 2 3 2" xfId="9930" xr:uid="{00000000-0005-0000-0000-00002A1E0000}"/>
    <cellStyle name="40% - Énfasis3 9 17 2 2 3 2 2" xfId="22090" xr:uid="{1447FF17-08D2-4AD1-A6CD-C2F37FD761D4}"/>
    <cellStyle name="40% - Énfasis3 9 17 2 2 3 2 2 2" xfId="46410" xr:uid="{3BDD8242-BA4F-429C-8565-5F2A995533AD}"/>
    <cellStyle name="40% - Énfasis3 9 17 2 2 3 2 3" xfId="34250" xr:uid="{9B31D22E-C020-4DEA-B65A-C53E5989F65F}"/>
    <cellStyle name="40% - Énfasis3 9 17 2 2 3 3" xfId="17226" xr:uid="{9B4EA073-ED2E-4998-B738-39060CEB1B7F}"/>
    <cellStyle name="40% - Énfasis3 9 17 2 2 3 3 2" xfId="41546" xr:uid="{28E4CC8A-913A-4D31-941C-208256A7476A}"/>
    <cellStyle name="40% - Énfasis3 9 17 2 2 3 4" xfId="29386" xr:uid="{3C1F480D-4164-437E-8D2D-8126414358D3}"/>
    <cellStyle name="40% - Énfasis3 9 17 2 2 4" xfId="7498" xr:uid="{00000000-0005-0000-0000-00002B1E0000}"/>
    <cellStyle name="40% - Énfasis3 9 17 2 2 4 2" xfId="19658" xr:uid="{A983F5BC-0548-42DE-B058-70551C4DC4A1}"/>
    <cellStyle name="40% - Énfasis3 9 17 2 2 4 2 2" xfId="43978" xr:uid="{9DDA93D4-5BCB-4835-84E3-03582229FA69}"/>
    <cellStyle name="40% - Énfasis3 9 17 2 2 4 3" xfId="31818" xr:uid="{25F3711D-B388-403D-9D7B-2DE8D554D19E}"/>
    <cellStyle name="40% - Énfasis3 9 17 2 2 5" xfId="12362" xr:uid="{00000000-0005-0000-0000-00002C1E0000}"/>
    <cellStyle name="40% - Énfasis3 9 17 2 2 5 2" xfId="24522" xr:uid="{200EFB2D-85F4-4511-BA6B-03627866A59D}"/>
    <cellStyle name="40% - Énfasis3 9 17 2 2 5 2 2" xfId="48842" xr:uid="{2AF166D8-AE17-4B5C-94CE-55E360DFB066}"/>
    <cellStyle name="40% - Énfasis3 9 17 2 2 5 3" xfId="36682" xr:uid="{8FB5E0B3-6AD3-47C6-97CE-A9584BBE17A7}"/>
    <cellStyle name="40% - Énfasis3 9 17 2 2 6" xfId="14794" xr:uid="{4B4D60B6-A4CD-4C38-B505-76BB74217262}"/>
    <cellStyle name="40% - Énfasis3 9 17 2 2 6 2" xfId="39114" xr:uid="{9F4ABE7B-9C4D-4064-9069-584B21BC5D7E}"/>
    <cellStyle name="40% - Énfasis3 9 17 2 2 7" xfId="26954" xr:uid="{45AB609E-14D5-4A29-8791-D1C7F0D0DBC3}"/>
    <cellStyle name="40% - Énfasis3 9 17 2 3" xfId="3242" xr:uid="{00000000-0005-0000-0000-00002D1E0000}"/>
    <cellStyle name="40% - Énfasis3 9 17 2 3 2" xfId="5674" xr:uid="{00000000-0005-0000-0000-00002E1E0000}"/>
    <cellStyle name="40% - Énfasis3 9 17 2 3 2 2" xfId="10538" xr:uid="{00000000-0005-0000-0000-00002F1E0000}"/>
    <cellStyle name="40% - Énfasis3 9 17 2 3 2 2 2" xfId="22698" xr:uid="{D19E13EA-0792-4538-91D7-2EEF533B98F9}"/>
    <cellStyle name="40% - Énfasis3 9 17 2 3 2 2 2 2" xfId="47018" xr:uid="{B2B0E68D-64DC-450C-85FC-22B5597FB1E1}"/>
    <cellStyle name="40% - Énfasis3 9 17 2 3 2 2 3" xfId="34858" xr:uid="{EC7D550B-22A2-4D4A-88B3-230B8DC49A50}"/>
    <cellStyle name="40% - Énfasis3 9 17 2 3 2 3" xfId="17834" xr:uid="{FFF0667C-5FD9-432B-A2CD-65F5DC06F989}"/>
    <cellStyle name="40% - Énfasis3 9 17 2 3 2 3 2" xfId="42154" xr:uid="{A24A166C-A1D4-4B35-B1D6-80E464D88D43}"/>
    <cellStyle name="40% - Énfasis3 9 17 2 3 2 4" xfId="29994" xr:uid="{0E7E6FAF-688C-4831-8899-B0FE2A2432E9}"/>
    <cellStyle name="40% - Énfasis3 9 17 2 3 3" xfId="8106" xr:uid="{00000000-0005-0000-0000-0000301E0000}"/>
    <cellStyle name="40% - Énfasis3 9 17 2 3 3 2" xfId="20266" xr:uid="{7D53BC64-DC14-49AC-BC3E-D716C879E01A}"/>
    <cellStyle name="40% - Énfasis3 9 17 2 3 3 2 2" xfId="44586" xr:uid="{CCED01A1-95C7-427B-9A72-013E7E5BEBE3}"/>
    <cellStyle name="40% - Énfasis3 9 17 2 3 3 3" xfId="32426" xr:uid="{3D478C67-940D-4449-A218-3910ABD5183E}"/>
    <cellStyle name="40% - Énfasis3 9 17 2 3 4" xfId="12970" xr:uid="{00000000-0005-0000-0000-0000311E0000}"/>
    <cellStyle name="40% - Énfasis3 9 17 2 3 4 2" xfId="25130" xr:uid="{0A573C1E-6112-4396-A53D-D46C9AC1D0BF}"/>
    <cellStyle name="40% - Énfasis3 9 17 2 3 4 2 2" xfId="49450" xr:uid="{BAEA904C-E929-444E-BD8B-0621B78DE3CC}"/>
    <cellStyle name="40% - Énfasis3 9 17 2 3 4 3" xfId="37290" xr:uid="{D9CADC36-2C8F-43CA-A2BB-0011286D438A}"/>
    <cellStyle name="40% - Énfasis3 9 17 2 3 5" xfId="15402" xr:uid="{407224A5-98F0-47FF-867E-9F111526BC11}"/>
    <cellStyle name="40% - Énfasis3 9 17 2 3 5 2" xfId="39722" xr:uid="{03F19D62-EDE1-4341-B2BC-0355207931CD}"/>
    <cellStyle name="40% - Énfasis3 9 17 2 3 6" xfId="27562" xr:uid="{1179EE6B-2C28-4642-87A5-EDC07345F522}"/>
    <cellStyle name="40% - Énfasis3 9 17 2 4" xfId="4458" xr:uid="{00000000-0005-0000-0000-0000321E0000}"/>
    <cellStyle name="40% - Énfasis3 9 17 2 4 2" xfId="9322" xr:uid="{00000000-0005-0000-0000-0000331E0000}"/>
    <cellStyle name="40% - Énfasis3 9 17 2 4 2 2" xfId="21482" xr:uid="{511AC5CC-FAC0-49D7-83ED-3705B8BDBE6E}"/>
    <cellStyle name="40% - Énfasis3 9 17 2 4 2 2 2" xfId="45802" xr:uid="{39D405A3-8522-4066-8C69-B3885C8FFF15}"/>
    <cellStyle name="40% - Énfasis3 9 17 2 4 2 3" xfId="33642" xr:uid="{0C8E5C4B-B8A8-42E5-986D-8BF5865E57A8}"/>
    <cellStyle name="40% - Énfasis3 9 17 2 4 3" xfId="16618" xr:uid="{965479FF-DD0C-43E9-8AAB-558222849D52}"/>
    <cellStyle name="40% - Énfasis3 9 17 2 4 3 2" xfId="40938" xr:uid="{F1D59C14-46F9-4E96-8557-7B2534FD50B9}"/>
    <cellStyle name="40% - Énfasis3 9 17 2 4 4" xfId="28778" xr:uid="{819E3EBC-61F0-498A-BD8A-A2E672737CFB}"/>
    <cellStyle name="40% - Énfasis3 9 17 2 5" xfId="6890" xr:uid="{00000000-0005-0000-0000-0000341E0000}"/>
    <cellStyle name="40% - Énfasis3 9 17 2 5 2" xfId="19050" xr:uid="{6F729044-8488-49C4-9A29-61D21DD13636}"/>
    <cellStyle name="40% - Énfasis3 9 17 2 5 2 2" xfId="43370" xr:uid="{936F38D6-00DF-4F11-86E2-4D8ED57EA7DB}"/>
    <cellStyle name="40% - Énfasis3 9 17 2 5 3" xfId="31210" xr:uid="{AF728778-D63D-4AE4-BC59-992048774ED2}"/>
    <cellStyle name="40% - Énfasis3 9 17 2 6" xfId="11754" xr:uid="{00000000-0005-0000-0000-0000351E0000}"/>
    <cellStyle name="40% - Énfasis3 9 17 2 6 2" xfId="23914" xr:uid="{5883CFD3-2C7F-4102-ACA9-CAA202DA61C3}"/>
    <cellStyle name="40% - Énfasis3 9 17 2 6 2 2" xfId="48234" xr:uid="{3AEEF866-375B-4109-971D-6641E6A0CB02}"/>
    <cellStyle name="40% - Énfasis3 9 17 2 6 3" xfId="36074" xr:uid="{13FAAA98-0732-41BD-BCDB-8BF9B41C8B01}"/>
    <cellStyle name="40% - Énfasis3 9 17 2 7" xfId="14186" xr:uid="{C0964657-778A-4412-9DDF-E937CFEA1745}"/>
    <cellStyle name="40% - Énfasis3 9 17 2 7 2" xfId="38506" xr:uid="{50F4A21A-4CFB-4764-B584-714A5C6F5407}"/>
    <cellStyle name="40% - Énfasis3 9 17 2 8" xfId="26346" xr:uid="{0F429C1B-69E1-49E8-883B-FFE5E7B73646}"/>
    <cellStyle name="40% - Énfasis3 9 17 3" xfId="2331" xr:uid="{00000000-0005-0000-0000-0000361E0000}"/>
    <cellStyle name="40% - Énfasis3 9 17 3 2" xfId="3547" xr:uid="{00000000-0005-0000-0000-0000371E0000}"/>
    <cellStyle name="40% - Énfasis3 9 17 3 2 2" xfId="5979" xr:uid="{00000000-0005-0000-0000-0000381E0000}"/>
    <cellStyle name="40% - Énfasis3 9 17 3 2 2 2" xfId="10843" xr:uid="{00000000-0005-0000-0000-0000391E0000}"/>
    <cellStyle name="40% - Énfasis3 9 17 3 2 2 2 2" xfId="23003" xr:uid="{3D78F806-349B-41CC-86CD-DC96CAA71FDD}"/>
    <cellStyle name="40% - Énfasis3 9 17 3 2 2 2 2 2" xfId="47323" xr:uid="{134CBC20-755D-44F2-973D-D24AD6EC3CEF}"/>
    <cellStyle name="40% - Énfasis3 9 17 3 2 2 2 3" xfId="35163" xr:uid="{4C56B8C4-8585-4815-A9A9-5BCC2E5BFB15}"/>
    <cellStyle name="40% - Énfasis3 9 17 3 2 2 3" xfId="18139" xr:uid="{7B03DC01-F558-4FBF-AD5C-7370BC360A63}"/>
    <cellStyle name="40% - Énfasis3 9 17 3 2 2 3 2" xfId="42459" xr:uid="{8B0C7037-8882-4471-8B86-36631DEB85A1}"/>
    <cellStyle name="40% - Énfasis3 9 17 3 2 2 4" xfId="30299" xr:uid="{27BC8661-FC83-4D01-A9F7-6F657475BC42}"/>
    <cellStyle name="40% - Énfasis3 9 17 3 2 3" xfId="8411" xr:uid="{00000000-0005-0000-0000-00003A1E0000}"/>
    <cellStyle name="40% - Énfasis3 9 17 3 2 3 2" xfId="20571" xr:uid="{BCEBA83E-58BF-4E1D-A215-AE3309FBC969}"/>
    <cellStyle name="40% - Énfasis3 9 17 3 2 3 2 2" xfId="44891" xr:uid="{DF75F3DD-47D1-4D28-B5FA-979117CFEF9A}"/>
    <cellStyle name="40% - Énfasis3 9 17 3 2 3 3" xfId="32731" xr:uid="{43D8CA20-595F-4063-852B-096EC9812F63}"/>
    <cellStyle name="40% - Énfasis3 9 17 3 2 4" xfId="13275" xr:uid="{00000000-0005-0000-0000-00003B1E0000}"/>
    <cellStyle name="40% - Énfasis3 9 17 3 2 4 2" xfId="25435" xr:uid="{3B912A75-12F7-43F2-8FF8-D807CD60C641}"/>
    <cellStyle name="40% - Énfasis3 9 17 3 2 4 2 2" xfId="49755" xr:uid="{2E40B11C-0167-4277-BDA7-B164C7D44A7D}"/>
    <cellStyle name="40% - Énfasis3 9 17 3 2 4 3" xfId="37595" xr:uid="{D1C9C0C5-9017-4462-8658-B5236E1F4AB8}"/>
    <cellStyle name="40% - Énfasis3 9 17 3 2 5" xfId="15707" xr:uid="{AB0A06D2-5E49-401F-8561-24CAC0A426BC}"/>
    <cellStyle name="40% - Énfasis3 9 17 3 2 5 2" xfId="40027" xr:uid="{00843D08-7A2A-4D22-A5DD-3CB428CEBA48}"/>
    <cellStyle name="40% - Énfasis3 9 17 3 2 6" xfId="27867" xr:uid="{9D468068-E8D5-4C4A-9342-9BF016E17661}"/>
    <cellStyle name="40% - Énfasis3 9 17 3 3" xfId="4763" xr:uid="{00000000-0005-0000-0000-00003C1E0000}"/>
    <cellStyle name="40% - Énfasis3 9 17 3 3 2" xfId="9627" xr:uid="{00000000-0005-0000-0000-00003D1E0000}"/>
    <cellStyle name="40% - Énfasis3 9 17 3 3 2 2" xfId="21787" xr:uid="{A16BDAE6-A91A-41FC-8423-340B64CC11D1}"/>
    <cellStyle name="40% - Énfasis3 9 17 3 3 2 2 2" xfId="46107" xr:uid="{FBF7F634-5B7A-4765-933C-810D037895FC}"/>
    <cellStyle name="40% - Énfasis3 9 17 3 3 2 3" xfId="33947" xr:uid="{7F51339E-C4E1-4912-9999-32FCFC781D82}"/>
    <cellStyle name="40% - Énfasis3 9 17 3 3 3" xfId="16923" xr:uid="{391CD755-611C-4461-80B9-187B7B37E2B2}"/>
    <cellStyle name="40% - Énfasis3 9 17 3 3 3 2" xfId="41243" xr:uid="{57E647EE-C60C-465E-9E19-54F32118B6FA}"/>
    <cellStyle name="40% - Énfasis3 9 17 3 3 4" xfId="29083" xr:uid="{23B6D0EE-1815-47C3-A71D-169A43226697}"/>
    <cellStyle name="40% - Énfasis3 9 17 3 4" xfId="7195" xr:uid="{00000000-0005-0000-0000-00003E1E0000}"/>
    <cellStyle name="40% - Énfasis3 9 17 3 4 2" xfId="19355" xr:uid="{FE0A1EC5-9C1A-4EE9-B0D8-BFB0E49B1DBE}"/>
    <cellStyle name="40% - Énfasis3 9 17 3 4 2 2" xfId="43675" xr:uid="{E79FF075-A59E-48DB-A686-C28AA75D336B}"/>
    <cellStyle name="40% - Énfasis3 9 17 3 4 3" xfId="31515" xr:uid="{E999A5E8-5064-4830-AF1C-046DB92430A9}"/>
    <cellStyle name="40% - Énfasis3 9 17 3 5" xfId="12059" xr:uid="{00000000-0005-0000-0000-00003F1E0000}"/>
    <cellStyle name="40% - Énfasis3 9 17 3 5 2" xfId="24219" xr:uid="{E58C1218-B33D-4B0E-B6DD-96BBACB8D278}"/>
    <cellStyle name="40% - Énfasis3 9 17 3 5 2 2" xfId="48539" xr:uid="{8F7A12B1-3DE5-4820-9FF9-4E44519FA12E}"/>
    <cellStyle name="40% - Énfasis3 9 17 3 5 3" xfId="36379" xr:uid="{27CC39F3-2A84-4D2B-8344-669CC6B0F83F}"/>
    <cellStyle name="40% - Énfasis3 9 17 3 6" xfId="14491" xr:uid="{D073CD28-D742-4FF2-BEE6-A76A2EA784E3}"/>
    <cellStyle name="40% - Énfasis3 9 17 3 6 2" xfId="38811" xr:uid="{57CA300E-00D1-45D3-99BC-630D46AB5AD4}"/>
    <cellStyle name="40% - Énfasis3 9 17 3 7" xfId="26651" xr:uid="{C4D837A6-8B0F-4656-87B4-01C1134CE23C}"/>
    <cellStyle name="40% - Énfasis3 9 17 4" xfId="2939" xr:uid="{00000000-0005-0000-0000-0000401E0000}"/>
    <cellStyle name="40% - Énfasis3 9 17 4 2" xfId="5371" xr:uid="{00000000-0005-0000-0000-0000411E0000}"/>
    <cellStyle name="40% - Énfasis3 9 17 4 2 2" xfId="10235" xr:uid="{00000000-0005-0000-0000-0000421E0000}"/>
    <cellStyle name="40% - Énfasis3 9 17 4 2 2 2" xfId="22395" xr:uid="{A1EFE4BF-82A9-480F-95C1-29F34F95482E}"/>
    <cellStyle name="40% - Énfasis3 9 17 4 2 2 2 2" xfId="46715" xr:uid="{550627F0-410F-49D5-BC44-A40F91584E47}"/>
    <cellStyle name="40% - Énfasis3 9 17 4 2 2 3" xfId="34555" xr:uid="{1F22D512-5E8A-4136-8C55-05783DCA21B1}"/>
    <cellStyle name="40% - Énfasis3 9 17 4 2 3" xfId="17531" xr:uid="{3A62E514-5D48-46BF-9A89-81EED848078A}"/>
    <cellStyle name="40% - Énfasis3 9 17 4 2 3 2" xfId="41851" xr:uid="{D33994D1-3F7B-442F-AC8F-7583C9257865}"/>
    <cellStyle name="40% - Énfasis3 9 17 4 2 4" xfId="29691" xr:uid="{7773BE93-FE42-4256-A828-6443FB344BD3}"/>
    <cellStyle name="40% - Énfasis3 9 17 4 3" xfId="7803" xr:uid="{00000000-0005-0000-0000-0000431E0000}"/>
    <cellStyle name="40% - Énfasis3 9 17 4 3 2" xfId="19963" xr:uid="{895E9F3F-D1D8-4180-AD17-CBC77113FD11}"/>
    <cellStyle name="40% - Énfasis3 9 17 4 3 2 2" xfId="44283" xr:uid="{5E502F11-48B5-493A-8047-E51C22966384}"/>
    <cellStyle name="40% - Énfasis3 9 17 4 3 3" xfId="32123" xr:uid="{89F463B1-B692-4447-ABE0-98A2B8CDC634}"/>
    <cellStyle name="40% - Énfasis3 9 17 4 4" xfId="12667" xr:uid="{00000000-0005-0000-0000-0000441E0000}"/>
    <cellStyle name="40% - Énfasis3 9 17 4 4 2" xfId="24827" xr:uid="{80607FE1-7BD6-45A3-88F7-A307F4377892}"/>
    <cellStyle name="40% - Énfasis3 9 17 4 4 2 2" xfId="49147" xr:uid="{4CA2725C-7D5A-4D1D-A466-96A152949D5B}"/>
    <cellStyle name="40% - Énfasis3 9 17 4 4 3" xfId="36987" xr:uid="{FCDFFEF0-2777-46DE-A620-34A7F6E58D3C}"/>
    <cellStyle name="40% - Énfasis3 9 17 4 5" xfId="15099" xr:uid="{3AF7233A-AB73-46E0-8379-926132A00855}"/>
    <cellStyle name="40% - Énfasis3 9 17 4 5 2" xfId="39419" xr:uid="{816B5E58-FAC0-4864-890B-7CA402707347}"/>
    <cellStyle name="40% - Énfasis3 9 17 4 6" xfId="27259" xr:uid="{FA7D41C7-D0AE-47F0-BD6A-87B0055933C1}"/>
    <cellStyle name="40% - Énfasis3 9 17 5" xfId="4155" xr:uid="{00000000-0005-0000-0000-0000451E0000}"/>
    <cellStyle name="40% - Énfasis3 9 17 5 2" xfId="9019" xr:uid="{00000000-0005-0000-0000-0000461E0000}"/>
    <cellStyle name="40% - Énfasis3 9 17 5 2 2" xfId="21179" xr:uid="{7E972CD8-E9C5-49DF-B562-19C328E9D8DE}"/>
    <cellStyle name="40% - Énfasis3 9 17 5 2 2 2" xfId="45499" xr:uid="{C987B919-1FE7-4342-B2B1-9302D7329380}"/>
    <cellStyle name="40% - Énfasis3 9 17 5 2 3" xfId="33339" xr:uid="{FE9C5A0F-1ABD-429F-A13C-3DAD4E6727C3}"/>
    <cellStyle name="40% - Énfasis3 9 17 5 3" xfId="16315" xr:uid="{1FA1165A-0100-4AC7-B1D7-1E0D523DBA53}"/>
    <cellStyle name="40% - Énfasis3 9 17 5 3 2" xfId="40635" xr:uid="{D442108F-78E5-4A47-9DDA-E91C391A2294}"/>
    <cellStyle name="40% - Énfasis3 9 17 5 4" xfId="28475" xr:uid="{206D2A8E-838A-4B23-BDC1-1B250351C275}"/>
    <cellStyle name="40% - Énfasis3 9 17 6" xfId="6587" xr:uid="{00000000-0005-0000-0000-0000471E0000}"/>
    <cellStyle name="40% - Énfasis3 9 17 6 2" xfId="18747" xr:uid="{DCDE1714-6786-4C71-995E-3BB23949C889}"/>
    <cellStyle name="40% - Énfasis3 9 17 6 2 2" xfId="43067" xr:uid="{642A7538-BD6C-40D8-B366-E8048E4F1DB2}"/>
    <cellStyle name="40% - Énfasis3 9 17 6 3" xfId="30907" xr:uid="{CCEECF7C-EA7E-46C3-A3A6-15FD2A5EBD1D}"/>
    <cellStyle name="40% - Énfasis3 9 17 7" xfId="11451" xr:uid="{00000000-0005-0000-0000-0000481E0000}"/>
    <cellStyle name="40% - Énfasis3 9 17 7 2" xfId="23611" xr:uid="{C32DA672-3F93-4C18-8DC5-6C599C079B55}"/>
    <cellStyle name="40% - Énfasis3 9 17 7 2 2" xfId="47931" xr:uid="{79C52383-55C2-444B-AAF3-8EFCA99155B1}"/>
    <cellStyle name="40% - Énfasis3 9 17 7 3" xfId="35771" xr:uid="{B2984B1B-2089-4341-BE50-746FA83A3098}"/>
    <cellStyle name="40% - Énfasis3 9 17 8" xfId="13883" xr:uid="{6364110F-81A5-4F13-9C0E-9E1FECFC29B7}"/>
    <cellStyle name="40% - Énfasis3 9 17 8 2" xfId="38203" xr:uid="{756DEC81-E289-4534-8EDA-6A6C476D5D10}"/>
    <cellStyle name="40% - Énfasis3 9 17 9" xfId="26043" xr:uid="{8386B381-5AD9-4934-B170-401B727ACC5A}"/>
    <cellStyle name="40% - Énfasis3 9 18" xfId="391" xr:uid="{00000000-0005-0000-0000-0000491E0000}"/>
    <cellStyle name="40% - Énfasis3 9 18 2" xfId="2027" xr:uid="{00000000-0005-0000-0000-00004A1E0000}"/>
    <cellStyle name="40% - Énfasis3 9 18 2 2" xfId="2635" xr:uid="{00000000-0005-0000-0000-00004B1E0000}"/>
    <cellStyle name="40% - Énfasis3 9 18 2 2 2" xfId="3851" xr:uid="{00000000-0005-0000-0000-00004C1E0000}"/>
    <cellStyle name="40% - Énfasis3 9 18 2 2 2 2" xfId="6283" xr:uid="{00000000-0005-0000-0000-00004D1E0000}"/>
    <cellStyle name="40% - Énfasis3 9 18 2 2 2 2 2" xfId="11147" xr:uid="{00000000-0005-0000-0000-00004E1E0000}"/>
    <cellStyle name="40% - Énfasis3 9 18 2 2 2 2 2 2" xfId="23307" xr:uid="{5B4B0CA4-7D2E-431F-8D48-85942C01C5E3}"/>
    <cellStyle name="40% - Énfasis3 9 18 2 2 2 2 2 2 2" xfId="47627" xr:uid="{B5231C79-9B0E-4980-B091-5D4E7DB2C0E8}"/>
    <cellStyle name="40% - Énfasis3 9 18 2 2 2 2 2 3" xfId="35467" xr:uid="{0A329E8E-8090-452B-B43E-5DBA6595DD6E}"/>
    <cellStyle name="40% - Énfasis3 9 18 2 2 2 2 3" xfId="18443" xr:uid="{32AEE3FB-2F89-4A75-BEC4-3AFCB3611E90}"/>
    <cellStyle name="40% - Énfasis3 9 18 2 2 2 2 3 2" xfId="42763" xr:uid="{3856FBF7-D8DE-47C1-833E-6A46E3A6A92D}"/>
    <cellStyle name="40% - Énfasis3 9 18 2 2 2 2 4" xfId="30603" xr:uid="{943CEB1C-0486-4B13-A49F-C51B1E75EBB2}"/>
    <cellStyle name="40% - Énfasis3 9 18 2 2 2 3" xfId="8715" xr:uid="{00000000-0005-0000-0000-00004F1E0000}"/>
    <cellStyle name="40% - Énfasis3 9 18 2 2 2 3 2" xfId="20875" xr:uid="{0731664A-53CA-4F62-937E-7F5412476ACD}"/>
    <cellStyle name="40% - Énfasis3 9 18 2 2 2 3 2 2" xfId="45195" xr:uid="{AC60C034-4482-43F4-A0E9-83EC3615186B}"/>
    <cellStyle name="40% - Énfasis3 9 18 2 2 2 3 3" xfId="33035" xr:uid="{130D1760-4979-4FB9-B145-DF1CD32B007B}"/>
    <cellStyle name="40% - Énfasis3 9 18 2 2 2 4" xfId="13579" xr:uid="{00000000-0005-0000-0000-0000501E0000}"/>
    <cellStyle name="40% - Énfasis3 9 18 2 2 2 4 2" xfId="25739" xr:uid="{F85BAFAD-5740-47A9-AB5D-BE2088372D10}"/>
    <cellStyle name="40% - Énfasis3 9 18 2 2 2 4 2 2" xfId="50059" xr:uid="{FB0E7A00-1567-4375-93AE-49B43D87EE8E}"/>
    <cellStyle name="40% - Énfasis3 9 18 2 2 2 4 3" xfId="37899" xr:uid="{118BCD2C-75DB-4127-AB81-CEF5CBBEE268}"/>
    <cellStyle name="40% - Énfasis3 9 18 2 2 2 5" xfId="16011" xr:uid="{36A11EB3-C396-49E9-9EE3-C1B65A06D753}"/>
    <cellStyle name="40% - Énfasis3 9 18 2 2 2 5 2" xfId="40331" xr:uid="{0D002FA4-C6CC-4005-B7FB-BEF4B8B8C1D7}"/>
    <cellStyle name="40% - Énfasis3 9 18 2 2 2 6" xfId="28171" xr:uid="{3762AA8C-9AD9-418A-A655-F63C8D644675}"/>
    <cellStyle name="40% - Énfasis3 9 18 2 2 3" xfId="5067" xr:uid="{00000000-0005-0000-0000-0000511E0000}"/>
    <cellStyle name="40% - Énfasis3 9 18 2 2 3 2" xfId="9931" xr:uid="{00000000-0005-0000-0000-0000521E0000}"/>
    <cellStyle name="40% - Énfasis3 9 18 2 2 3 2 2" xfId="22091" xr:uid="{EDB0EE7C-4561-4124-B9AE-DAD74CC05E07}"/>
    <cellStyle name="40% - Énfasis3 9 18 2 2 3 2 2 2" xfId="46411" xr:uid="{01E006C0-1036-46D6-9E04-EA47F4A984F0}"/>
    <cellStyle name="40% - Énfasis3 9 18 2 2 3 2 3" xfId="34251" xr:uid="{3B21A662-21C5-44D2-8733-155BC0B7B776}"/>
    <cellStyle name="40% - Énfasis3 9 18 2 2 3 3" xfId="17227" xr:uid="{A9DE8481-A8DC-42A8-ADE5-D82D61359DA6}"/>
    <cellStyle name="40% - Énfasis3 9 18 2 2 3 3 2" xfId="41547" xr:uid="{A48B7A90-6CFA-4385-B51D-1952196FE1C8}"/>
    <cellStyle name="40% - Énfasis3 9 18 2 2 3 4" xfId="29387" xr:uid="{F0564E30-5C33-42F2-B577-D283AAC66F80}"/>
    <cellStyle name="40% - Énfasis3 9 18 2 2 4" xfId="7499" xr:uid="{00000000-0005-0000-0000-0000531E0000}"/>
    <cellStyle name="40% - Énfasis3 9 18 2 2 4 2" xfId="19659" xr:uid="{EB577854-6240-49A2-969B-A53AFCC0F646}"/>
    <cellStyle name="40% - Énfasis3 9 18 2 2 4 2 2" xfId="43979" xr:uid="{BD291B81-A2CB-435D-84CC-BD76EB1C8866}"/>
    <cellStyle name="40% - Énfasis3 9 18 2 2 4 3" xfId="31819" xr:uid="{08D065FD-C267-479A-93D6-344D672FDF97}"/>
    <cellStyle name="40% - Énfasis3 9 18 2 2 5" xfId="12363" xr:uid="{00000000-0005-0000-0000-0000541E0000}"/>
    <cellStyle name="40% - Énfasis3 9 18 2 2 5 2" xfId="24523" xr:uid="{01D977A2-FC51-4432-A47F-D915E9544D67}"/>
    <cellStyle name="40% - Énfasis3 9 18 2 2 5 2 2" xfId="48843" xr:uid="{5D2DCD7F-6F56-40EC-B553-5ABF1CE1A743}"/>
    <cellStyle name="40% - Énfasis3 9 18 2 2 5 3" xfId="36683" xr:uid="{B4EA6A2E-E9C8-4301-BA2E-A3A10C389E52}"/>
    <cellStyle name="40% - Énfasis3 9 18 2 2 6" xfId="14795" xr:uid="{DA3F2DF7-DEDA-4D40-90FC-D5011241A8C2}"/>
    <cellStyle name="40% - Énfasis3 9 18 2 2 6 2" xfId="39115" xr:uid="{89D4331A-156C-4AB1-B0CB-9BEB3A15A056}"/>
    <cellStyle name="40% - Énfasis3 9 18 2 2 7" xfId="26955" xr:uid="{BBD4C17F-72FA-4B45-8C63-81F308925AA4}"/>
    <cellStyle name="40% - Énfasis3 9 18 2 3" xfId="3243" xr:uid="{00000000-0005-0000-0000-0000551E0000}"/>
    <cellStyle name="40% - Énfasis3 9 18 2 3 2" xfId="5675" xr:uid="{00000000-0005-0000-0000-0000561E0000}"/>
    <cellStyle name="40% - Énfasis3 9 18 2 3 2 2" xfId="10539" xr:uid="{00000000-0005-0000-0000-0000571E0000}"/>
    <cellStyle name="40% - Énfasis3 9 18 2 3 2 2 2" xfId="22699" xr:uid="{7129D7DC-18FD-44E8-B214-79C50845AF00}"/>
    <cellStyle name="40% - Énfasis3 9 18 2 3 2 2 2 2" xfId="47019" xr:uid="{DD8E839F-DFF0-41DA-82D9-1DCDD738E914}"/>
    <cellStyle name="40% - Énfasis3 9 18 2 3 2 2 3" xfId="34859" xr:uid="{D137F3CA-1457-4A0C-8756-F57DA1798305}"/>
    <cellStyle name="40% - Énfasis3 9 18 2 3 2 3" xfId="17835" xr:uid="{75864162-856C-43E2-9A94-D601565223CD}"/>
    <cellStyle name="40% - Énfasis3 9 18 2 3 2 3 2" xfId="42155" xr:uid="{B7809149-7B55-4305-A9AB-747BD6FC9210}"/>
    <cellStyle name="40% - Énfasis3 9 18 2 3 2 4" xfId="29995" xr:uid="{6319DC04-BCF7-487B-AC00-16CF29B31961}"/>
    <cellStyle name="40% - Énfasis3 9 18 2 3 3" xfId="8107" xr:uid="{00000000-0005-0000-0000-0000581E0000}"/>
    <cellStyle name="40% - Énfasis3 9 18 2 3 3 2" xfId="20267" xr:uid="{CFC45ED2-7A7D-4CD1-936F-4A18A04C3108}"/>
    <cellStyle name="40% - Énfasis3 9 18 2 3 3 2 2" xfId="44587" xr:uid="{36ADC67C-6D72-4C88-A0C5-0B4931DF1B69}"/>
    <cellStyle name="40% - Énfasis3 9 18 2 3 3 3" xfId="32427" xr:uid="{CBC99C10-F537-46E3-B0B2-71DFD9B51020}"/>
    <cellStyle name="40% - Énfasis3 9 18 2 3 4" xfId="12971" xr:uid="{00000000-0005-0000-0000-0000591E0000}"/>
    <cellStyle name="40% - Énfasis3 9 18 2 3 4 2" xfId="25131" xr:uid="{22428A69-0D1C-445B-B77A-50EC916BD408}"/>
    <cellStyle name="40% - Énfasis3 9 18 2 3 4 2 2" xfId="49451" xr:uid="{B19B594B-06DD-4D73-80F1-A235507B70BC}"/>
    <cellStyle name="40% - Énfasis3 9 18 2 3 4 3" xfId="37291" xr:uid="{BA69A856-98C8-49D7-9FE5-357F9F4F0CA9}"/>
    <cellStyle name="40% - Énfasis3 9 18 2 3 5" xfId="15403" xr:uid="{A12085B1-D735-4E7D-969D-21420F383756}"/>
    <cellStyle name="40% - Énfasis3 9 18 2 3 5 2" xfId="39723" xr:uid="{19C370F9-F701-48CB-8D55-AF0B34BF1E9D}"/>
    <cellStyle name="40% - Énfasis3 9 18 2 3 6" xfId="27563" xr:uid="{8B916FD5-E58A-417E-9255-C776B76846F3}"/>
    <cellStyle name="40% - Énfasis3 9 18 2 4" xfId="4459" xr:uid="{00000000-0005-0000-0000-00005A1E0000}"/>
    <cellStyle name="40% - Énfasis3 9 18 2 4 2" xfId="9323" xr:uid="{00000000-0005-0000-0000-00005B1E0000}"/>
    <cellStyle name="40% - Énfasis3 9 18 2 4 2 2" xfId="21483" xr:uid="{C4E13501-EE41-43F8-AE2D-0646CBA59362}"/>
    <cellStyle name="40% - Énfasis3 9 18 2 4 2 2 2" xfId="45803" xr:uid="{04748865-D272-4B0C-9591-54F7D2BAF4DA}"/>
    <cellStyle name="40% - Énfasis3 9 18 2 4 2 3" xfId="33643" xr:uid="{C421EA09-61B3-423F-AFDE-EF93B1D9997A}"/>
    <cellStyle name="40% - Énfasis3 9 18 2 4 3" xfId="16619" xr:uid="{5A3B4E1D-1828-4957-9FB7-D5F6256967B8}"/>
    <cellStyle name="40% - Énfasis3 9 18 2 4 3 2" xfId="40939" xr:uid="{4F9CF46D-6916-412C-B595-0788A93E9B6C}"/>
    <cellStyle name="40% - Énfasis3 9 18 2 4 4" xfId="28779" xr:uid="{EE03DEA8-3DC1-4BDA-87C8-4E4EFD375C37}"/>
    <cellStyle name="40% - Énfasis3 9 18 2 5" xfId="6891" xr:uid="{00000000-0005-0000-0000-00005C1E0000}"/>
    <cellStyle name="40% - Énfasis3 9 18 2 5 2" xfId="19051" xr:uid="{37156FB8-5B40-4542-97DC-EAE66AB3B7E8}"/>
    <cellStyle name="40% - Énfasis3 9 18 2 5 2 2" xfId="43371" xr:uid="{05BB5598-28E4-41A3-8A70-C53C9A6BE810}"/>
    <cellStyle name="40% - Énfasis3 9 18 2 5 3" xfId="31211" xr:uid="{C9FBD07E-B232-4EA0-8142-E2F526CA29ED}"/>
    <cellStyle name="40% - Énfasis3 9 18 2 6" xfId="11755" xr:uid="{00000000-0005-0000-0000-00005D1E0000}"/>
    <cellStyle name="40% - Énfasis3 9 18 2 6 2" xfId="23915" xr:uid="{32400AD6-7F4E-4DE4-A76E-75C0DCE8415F}"/>
    <cellStyle name="40% - Énfasis3 9 18 2 6 2 2" xfId="48235" xr:uid="{C265EE1D-7F2B-4D4C-8B11-65AD78F7BBEA}"/>
    <cellStyle name="40% - Énfasis3 9 18 2 6 3" xfId="36075" xr:uid="{802CF8B7-62CE-4803-888B-257DC945E14A}"/>
    <cellStyle name="40% - Énfasis3 9 18 2 7" xfId="14187" xr:uid="{B6248954-6F86-4327-8FE6-0738221B50D4}"/>
    <cellStyle name="40% - Énfasis3 9 18 2 7 2" xfId="38507" xr:uid="{5C78A4C2-DE31-4C34-B4CA-6EAB0CBC093C}"/>
    <cellStyle name="40% - Énfasis3 9 18 2 8" xfId="26347" xr:uid="{4C636913-DDA7-498C-B90F-755B6DD7CCF6}"/>
    <cellStyle name="40% - Énfasis3 9 18 3" xfId="2332" xr:uid="{00000000-0005-0000-0000-00005E1E0000}"/>
    <cellStyle name="40% - Énfasis3 9 18 3 2" xfId="3548" xr:uid="{00000000-0005-0000-0000-00005F1E0000}"/>
    <cellStyle name="40% - Énfasis3 9 18 3 2 2" xfId="5980" xr:uid="{00000000-0005-0000-0000-0000601E0000}"/>
    <cellStyle name="40% - Énfasis3 9 18 3 2 2 2" xfId="10844" xr:uid="{00000000-0005-0000-0000-0000611E0000}"/>
    <cellStyle name="40% - Énfasis3 9 18 3 2 2 2 2" xfId="23004" xr:uid="{8E23F85D-F28B-45F8-ABDD-F131E3D5B4E2}"/>
    <cellStyle name="40% - Énfasis3 9 18 3 2 2 2 2 2" xfId="47324" xr:uid="{6FD2AE11-8907-4E3A-BC1E-80BCD3AF0935}"/>
    <cellStyle name="40% - Énfasis3 9 18 3 2 2 2 3" xfId="35164" xr:uid="{FC8EA812-1D08-4723-9499-388CAEEBF297}"/>
    <cellStyle name="40% - Énfasis3 9 18 3 2 2 3" xfId="18140" xr:uid="{D10DF235-3747-4310-A1B1-E19E7C8F418E}"/>
    <cellStyle name="40% - Énfasis3 9 18 3 2 2 3 2" xfId="42460" xr:uid="{55452307-F74C-46E3-985B-FAF605C6AA32}"/>
    <cellStyle name="40% - Énfasis3 9 18 3 2 2 4" xfId="30300" xr:uid="{05AF44E5-BC72-437F-BF54-3450359FB961}"/>
    <cellStyle name="40% - Énfasis3 9 18 3 2 3" xfId="8412" xr:uid="{00000000-0005-0000-0000-0000621E0000}"/>
    <cellStyle name="40% - Énfasis3 9 18 3 2 3 2" xfId="20572" xr:uid="{81919E7A-232A-4463-8257-85E7E9046EFD}"/>
    <cellStyle name="40% - Énfasis3 9 18 3 2 3 2 2" xfId="44892" xr:uid="{F30FF7AF-468F-40E4-8456-484E8CF4FF40}"/>
    <cellStyle name="40% - Énfasis3 9 18 3 2 3 3" xfId="32732" xr:uid="{175A6DE4-756E-4362-A414-9B6CE375716D}"/>
    <cellStyle name="40% - Énfasis3 9 18 3 2 4" xfId="13276" xr:uid="{00000000-0005-0000-0000-0000631E0000}"/>
    <cellStyle name="40% - Énfasis3 9 18 3 2 4 2" xfId="25436" xr:uid="{9A95D1F5-BD57-4BF1-B4ED-A9A19B3A23D3}"/>
    <cellStyle name="40% - Énfasis3 9 18 3 2 4 2 2" xfId="49756" xr:uid="{74A11956-22E5-4F94-A58C-16B6AA466346}"/>
    <cellStyle name="40% - Énfasis3 9 18 3 2 4 3" xfId="37596" xr:uid="{EF099EB3-8C9B-4E2F-B642-7B18ACB43750}"/>
    <cellStyle name="40% - Énfasis3 9 18 3 2 5" xfId="15708" xr:uid="{281294C9-F4C2-4264-9953-56C70049AFB1}"/>
    <cellStyle name="40% - Énfasis3 9 18 3 2 5 2" xfId="40028" xr:uid="{828E2CCD-EC8F-4FC4-961B-862A876E9AA8}"/>
    <cellStyle name="40% - Énfasis3 9 18 3 2 6" xfId="27868" xr:uid="{DBFA6C68-60A1-423E-B7C8-0BEB90D60F4F}"/>
    <cellStyle name="40% - Énfasis3 9 18 3 3" xfId="4764" xr:uid="{00000000-0005-0000-0000-0000641E0000}"/>
    <cellStyle name="40% - Énfasis3 9 18 3 3 2" xfId="9628" xr:uid="{00000000-0005-0000-0000-0000651E0000}"/>
    <cellStyle name="40% - Énfasis3 9 18 3 3 2 2" xfId="21788" xr:uid="{9B15A085-6D95-468B-A7B3-E0B285D3F5FC}"/>
    <cellStyle name="40% - Énfasis3 9 18 3 3 2 2 2" xfId="46108" xr:uid="{EC448596-E6D4-4D4D-8EE9-7EF1A3904AF0}"/>
    <cellStyle name="40% - Énfasis3 9 18 3 3 2 3" xfId="33948" xr:uid="{A48C7F37-8B6C-4B55-86E9-C464A960D896}"/>
    <cellStyle name="40% - Énfasis3 9 18 3 3 3" xfId="16924" xr:uid="{9963CD2C-88D0-4517-BC59-9EBACD945D19}"/>
    <cellStyle name="40% - Énfasis3 9 18 3 3 3 2" xfId="41244" xr:uid="{BAB4E482-274E-41A1-82A7-961D3D7110AF}"/>
    <cellStyle name="40% - Énfasis3 9 18 3 3 4" xfId="29084" xr:uid="{95F78A41-A73B-4C7B-AE33-BAAB2373CE7A}"/>
    <cellStyle name="40% - Énfasis3 9 18 3 4" xfId="7196" xr:uid="{00000000-0005-0000-0000-0000661E0000}"/>
    <cellStyle name="40% - Énfasis3 9 18 3 4 2" xfId="19356" xr:uid="{BF5CBD02-F88F-4C5A-BF36-2B31BA16C04F}"/>
    <cellStyle name="40% - Énfasis3 9 18 3 4 2 2" xfId="43676" xr:uid="{29C64396-0C27-4838-B0D5-40085E8CFA42}"/>
    <cellStyle name="40% - Énfasis3 9 18 3 4 3" xfId="31516" xr:uid="{32DA7162-3932-4158-8FD7-0DBAFC0CFB6F}"/>
    <cellStyle name="40% - Énfasis3 9 18 3 5" xfId="12060" xr:uid="{00000000-0005-0000-0000-0000671E0000}"/>
    <cellStyle name="40% - Énfasis3 9 18 3 5 2" xfId="24220" xr:uid="{87A27E7E-C3E0-4C72-8938-6F79CD742344}"/>
    <cellStyle name="40% - Énfasis3 9 18 3 5 2 2" xfId="48540" xr:uid="{CB3D7A7F-BD99-4C79-AEAF-02E86FE3F649}"/>
    <cellStyle name="40% - Énfasis3 9 18 3 5 3" xfId="36380" xr:uid="{8F106627-5A0F-421F-88F5-87EB4D12002A}"/>
    <cellStyle name="40% - Énfasis3 9 18 3 6" xfId="14492" xr:uid="{0B5DB7F9-7BE4-4BA0-82C7-1BD78C578120}"/>
    <cellStyle name="40% - Énfasis3 9 18 3 6 2" xfId="38812" xr:uid="{6F8DFEB8-3287-4F56-A73F-CCCF5ED8E7AC}"/>
    <cellStyle name="40% - Énfasis3 9 18 3 7" xfId="26652" xr:uid="{9B9E9299-DA8F-4DB2-B7C4-42162A933A4C}"/>
    <cellStyle name="40% - Énfasis3 9 18 4" xfId="2940" xr:uid="{00000000-0005-0000-0000-0000681E0000}"/>
    <cellStyle name="40% - Énfasis3 9 18 4 2" xfId="5372" xr:uid="{00000000-0005-0000-0000-0000691E0000}"/>
    <cellStyle name="40% - Énfasis3 9 18 4 2 2" xfId="10236" xr:uid="{00000000-0005-0000-0000-00006A1E0000}"/>
    <cellStyle name="40% - Énfasis3 9 18 4 2 2 2" xfId="22396" xr:uid="{8FCA7128-70F5-4010-82B2-78BAF4A8B5A7}"/>
    <cellStyle name="40% - Énfasis3 9 18 4 2 2 2 2" xfId="46716" xr:uid="{8E4A3DB0-18D3-4EB8-AB24-D77EF1542C13}"/>
    <cellStyle name="40% - Énfasis3 9 18 4 2 2 3" xfId="34556" xr:uid="{6B633649-1DBF-4341-B194-E2170F4BE0AD}"/>
    <cellStyle name="40% - Énfasis3 9 18 4 2 3" xfId="17532" xr:uid="{EFB1A116-17B8-4EEA-B3DE-549E68AF02A3}"/>
    <cellStyle name="40% - Énfasis3 9 18 4 2 3 2" xfId="41852" xr:uid="{FE9BD557-195E-423B-B2F0-72715FB0D2F3}"/>
    <cellStyle name="40% - Énfasis3 9 18 4 2 4" xfId="29692" xr:uid="{7C8C848D-1EDC-4EBF-A54C-8D25DBBBAB72}"/>
    <cellStyle name="40% - Énfasis3 9 18 4 3" xfId="7804" xr:uid="{00000000-0005-0000-0000-00006B1E0000}"/>
    <cellStyle name="40% - Énfasis3 9 18 4 3 2" xfId="19964" xr:uid="{EDF45C3F-5BDC-437C-B598-572A81173A15}"/>
    <cellStyle name="40% - Énfasis3 9 18 4 3 2 2" xfId="44284" xr:uid="{D5424F19-C781-497C-BEE1-AF0C2142DF39}"/>
    <cellStyle name="40% - Énfasis3 9 18 4 3 3" xfId="32124" xr:uid="{829D351D-EA85-4C2A-B690-3D51F2EA5012}"/>
    <cellStyle name="40% - Énfasis3 9 18 4 4" xfId="12668" xr:uid="{00000000-0005-0000-0000-00006C1E0000}"/>
    <cellStyle name="40% - Énfasis3 9 18 4 4 2" xfId="24828" xr:uid="{6FBF91B4-D501-4E63-AAE2-46B76C6A7F97}"/>
    <cellStyle name="40% - Énfasis3 9 18 4 4 2 2" xfId="49148" xr:uid="{68AA3DF7-5541-480D-96BD-C5BD45812B3E}"/>
    <cellStyle name="40% - Énfasis3 9 18 4 4 3" xfId="36988" xr:uid="{67DEE1F5-FE2A-4ECC-9DD3-E71032BBA243}"/>
    <cellStyle name="40% - Énfasis3 9 18 4 5" xfId="15100" xr:uid="{1E8100A6-883A-4491-9C2B-9C8F6977FBE8}"/>
    <cellStyle name="40% - Énfasis3 9 18 4 5 2" xfId="39420" xr:uid="{371B3F3C-3318-40F4-898D-C0B4D6AE1A99}"/>
    <cellStyle name="40% - Énfasis3 9 18 4 6" xfId="27260" xr:uid="{60BCE8A3-14FF-47E5-8471-0BB0B363E8DB}"/>
    <cellStyle name="40% - Énfasis3 9 18 5" xfId="4156" xr:uid="{00000000-0005-0000-0000-00006D1E0000}"/>
    <cellStyle name="40% - Énfasis3 9 18 5 2" xfId="9020" xr:uid="{00000000-0005-0000-0000-00006E1E0000}"/>
    <cellStyle name="40% - Énfasis3 9 18 5 2 2" xfId="21180" xr:uid="{5A84CE0B-042F-4EDF-A099-9EB7878CE6F8}"/>
    <cellStyle name="40% - Énfasis3 9 18 5 2 2 2" xfId="45500" xr:uid="{BA0362A9-8D7D-4D3E-812C-3E2A2F1011F4}"/>
    <cellStyle name="40% - Énfasis3 9 18 5 2 3" xfId="33340" xr:uid="{B1C3CCE0-4F8A-4D08-AA39-C31252EA3AD1}"/>
    <cellStyle name="40% - Énfasis3 9 18 5 3" xfId="16316" xr:uid="{B9A3CD8B-C465-4412-966C-BA6A181EA8B5}"/>
    <cellStyle name="40% - Énfasis3 9 18 5 3 2" xfId="40636" xr:uid="{06779438-755E-43D3-B15F-5D072333D51B}"/>
    <cellStyle name="40% - Énfasis3 9 18 5 4" xfId="28476" xr:uid="{000B423A-4D06-4003-8E93-172E4BD4CCBD}"/>
    <cellStyle name="40% - Énfasis3 9 18 6" xfId="6588" xr:uid="{00000000-0005-0000-0000-00006F1E0000}"/>
    <cellStyle name="40% - Énfasis3 9 18 6 2" xfId="18748" xr:uid="{4E31DF07-423A-4A13-8EBC-C5B234EDD11E}"/>
    <cellStyle name="40% - Énfasis3 9 18 6 2 2" xfId="43068" xr:uid="{47A78913-C80B-493D-B7DE-48FA3FE566C0}"/>
    <cellStyle name="40% - Énfasis3 9 18 6 3" xfId="30908" xr:uid="{EF410D2C-C392-4F31-9FC7-98C16309221A}"/>
    <cellStyle name="40% - Énfasis3 9 18 7" xfId="11452" xr:uid="{00000000-0005-0000-0000-0000701E0000}"/>
    <cellStyle name="40% - Énfasis3 9 18 7 2" xfId="23612" xr:uid="{F95F9673-47FF-4A2A-8960-B621D3C9F305}"/>
    <cellStyle name="40% - Énfasis3 9 18 7 2 2" xfId="47932" xr:uid="{2ADE36B7-F8F6-40F3-A422-0A5E23AEB923}"/>
    <cellStyle name="40% - Énfasis3 9 18 7 3" xfId="35772" xr:uid="{C3041940-C0A0-4BC7-B552-20A1CDFAC3AB}"/>
    <cellStyle name="40% - Énfasis3 9 18 8" xfId="13884" xr:uid="{DD7D275F-4D87-4FA4-81A0-71035B16D6C8}"/>
    <cellStyle name="40% - Énfasis3 9 18 8 2" xfId="38204" xr:uid="{4F1A1438-7D86-4224-BBFD-88FAA4A88C67}"/>
    <cellStyle name="40% - Énfasis3 9 18 9" xfId="26044" xr:uid="{5DC13EF4-27B5-47F6-99DB-4C23E0684AF3}"/>
    <cellStyle name="40% - Énfasis3 9 19" xfId="392" xr:uid="{00000000-0005-0000-0000-0000711E0000}"/>
    <cellStyle name="40% - Énfasis3 9 19 2" xfId="2028" xr:uid="{00000000-0005-0000-0000-0000721E0000}"/>
    <cellStyle name="40% - Énfasis3 9 19 2 2" xfId="2636" xr:uid="{00000000-0005-0000-0000-0000731E0000}"/>
    <cellStyle name="40% - Énfasis3 9 19 2 2 2" xfId="3852" xr:uid="{00000000-0005-0000-0000-0000741E0000}"/>
    <cellStyle name="40% - Énfasis3 9 19 2 2 2 2" xfId="6284" xr:uid="{00000000-0005-0000-0000-0000751E0000}"/>
    <cellStyle name="40% - Énfasis3 9 19 2 2 2 2 2" xfId="11148" xr:uid="{00000000-0005-0000-0000-0000761E0000}"/>
    <cellStyle name="40% - Énfasis3 9 19 2 2 2 2 2 2" xfId="23308" xr:uid="{288CB6BC-E91D-4CEE-B711-879E2697CBE6}"/>
    <cellStyle name="40% - Énfasis3 9 19 2 2 2 2 2 2 2" xfId="47628" xr:uid="{B94D96C0-6DF2-492E-9DB3-0C14E313E92F}"/>
    <cellStyle name="40% - Énfasis3 9 19 2 2 2 2 2 3" xfId="35468" xr:uid="{8D83604F-FC48-4E5C-95D3-1AFB40E6138C}"/>
    <cellStyle name="40% - Énfasis3 9 19 2 2 2 2 3" xfId="18444" xr:uid="{E26B4075-8A19-4A4C-9011-ECF19C00EDB5}"/>
    <cellStyle name="40% - Énfasis3 9 19 2 2 2 2 3 2" xfId="42764" xr:uid="{60ADBF61-7C19-4E2C-A53E-3371B6F70BD1}"/>
    <cellStyle name="40% - Énfasis3 9 19 2 2 2 2 4" xfId="30604" xr:uid="{BFB73D50-A583-44B6-BC8B-3A8FCC4BBD11}"/>
    <cellStyle name="40% - Énfasis3 9 19 2 2 2 3" xfId="8716" xr:uid="{00000000-0005-0000-0000-0000771E0000}"/>
    <cellStyle name="40% - Énfasis3 9 19 2 2 2 3 2" xfId="20876" xr:uid="{2FB34EDC-BB09-49E5-AC3E-C6A2D19EFBC7}"/>
    <cellStyle name="40% - Énfasis3 9 19 2 2 2 3 2 2" xfId="45196" xr:uid="{79423A04-E63A-46DB-B9D9-B8AF35E64826}"/>
    <cellStyle name="40% - Énfasis3 9 19 2 2 2 3 3" xfId="33036" xr:uid="{6A1F7F4E-C70C-47C7-9365-C0F8AA7A07F8}"/>
    <cellStyle name="40% - Énfasis3 9 19 2 2 2 4" xfId="13580" xr:uid="{00000000-0005-0000-0000-0000781E0000}"/>
    <cellStyle name="40% - Énfasis3 9 19 2 2 2 4 2" xfId="25740" xr:uid="{90780709-F202-4BF0-9921-D7F058F2EF00}"/>
    <cellStyle name="40% - Énfasis3 9 19 2 2 2 4 2 2" xfId="50060" xr:uid="{7666E1A5-B887-4ABB-B12B-49FF295E3FB7}"/>
    <cellStyle name="40% - Énfasis3 9 19 2 2 2 4 3" xfId="37900" xr:uid="{3AB603C1-8903-4650-90A2-92663CB6E641}"/>
    <cellStyle name="40% - Énfasis3 9 19 2 2 2 5" xfId="16012" xr:uid="{36D502ED-D21C-4C26-AD6F-E7335104193D}"/>
    <cellStyle name="40% - Énfasis3 9 19 2 2 2 5 2" xfId="40332" xr:uid="{68BBAD7B-1BBC-4D73-BDF2-2BE3816F7C87}"/>
    <cellStyle name="40% - Énfasis3 9 19 2 2 2 6" xfId="28172" xr:uid="{E12B3B88-1683-4FBB-A736-3C45F5277CE2}"/>
    <cellStyle name="40% - Énfasis3 9 19 2 2 3" xfId="5068" xr:uid="{00000000-0005-0000-0000-0000791E0000}"/>
    <cellStyle name="40% - Énfasis3 9 19 2 2 3 2" xfId="9932" xr:uid="{00000000-0005-0000-0000-00007A1E0000}"/>
    <cellStyle name="40% - Énfasis3 9 19 2 2 3 2 2" xfId="22092" xr:uid="{8787E46C-766C-41BC-82D7-CC45B1E68E94}"/>
    <cellStyle name="40% - Énfasis3 9 19 2 2 3 2 2 2" xfId="46412" xr:uid="{261540F4-2701-4F8A-8807-B1C121E9316A}"/>
    <cellStyle name="40% - Énfasis3 9 19 2 2 3 2 3" xfId="34252" xr:uid="{AA4292A7-45FC-45EB-98AF-E6AB6558E5C1}"/>
    <cellStyle name="40% - Énfasis3 9 19 2 2 3 3" xfId="17228" xr:uid="{FE9C53C9-4FCF-494C-944E-68E0AA93A7C4}"/>
    <cellStyle name="40% - Énfasis3 9 19 2 2 3 3 2" xfId="41548" xr:uid="{693E7173-3157-4E76-9E71-1038FB679613}"/>
    <cellStyle name="40% - Énfasis3 9 19 2 2 3 4" xfId="29388" xr:uid="{76C2481A-B778-484F-8BC0-0FCB9637BEA2}"/>
    <cellStyle name="40% - Énfasis3 9 19 2 2 4" xfId="7500" xr:uid="{00000000-0005-0000-0000-00007B1E0000}"/>
    <cellStyle name="40% - Énfasis3 9 19 2 2 4 2" xfId="19660" xr:uid="{A40D68FE-CCC8-476F-A046-EA550CFBD1E6}"/>
    <cellStyle name="40% - Énfasis3 9 19 2 2 4 2 2" xfId="43980" xr:uid="{9F44A856-4603-4143-B86D-B457B6BF4023}"/>
    <cellStyle name="40% - Énfasis3 9 19 2 2 4 3" xfId="31820" xr:uid="{6E998CCF-933E-4721-8CCC-BAEE09570B87}"/>
    <cellStyle name="40% - Énfasis3 9 19 2 2 5" xfId="12364" xr:uid="{00000000-0005-0000-0000-00007C1E0000}"/>
    <cellStyle name="40% - Énfasis3 9 19 2 2 5 2" xfId="24524" xr:uid="{F9302A28-778B-423E-AED2-A27299407050}"/>
    <cellStyle name="40% - Énfasis3 9 19 2 2 5 2 2" xfId="48844" xr:uid="{0DBFF3D1-8C9A-4835-923D-3CCDFBD04BA1}"/>
    <cellStyle name="40% - Énfasis3 9 19 2 2 5 3" xfId="36684" xr:uid="{6A9C7EBC-7F01-44F4-86AD-135AD712FF08}"/>
    <cellStyle name="40% - Énfasis3 9 19 2 2 6" xfId="14796" xr:uid="{2E9839D2-97C3-4B56-BAB1-EA86E3310547}"/>
    <cellStyle name="40% - Énfasis3 9 19 2 2 6 2" xfId="39116" xr:uid="{3F71E45F-792A-40FB-9B3B-79381D926C7B}"/>
    <cellStyle name="40% - Énfasis3 9 19 2 2 7" xfId="26956" xr:uid="{1129A7B5-017E-46C2-96A0-CE6532B57BD7}"/>
    <cellStyle name="40% - Énfasis3 9 19 2 3" xfId="3244" xr:uid="{00000000-0005-0000-0000-00007D1E0000}"/>
    <cellStyle name="40% - Énfasis3 9 19 2 3 2" xfId="5676" xr:uid="{00000000-0005-0000-0000-00007E1E0000}"/>
    <cellStyle name="40% - Énfasis3 9 19 2 3 2 2" xfId="10540" xr:uid="{00000000-0005-0000-0000-00007F1E0000}"/>
    <cellStyle name="40% - Énfasis3 9 19 2 3 2 2 2" xfId="22700" xr:uid="{49F60586-E4B9-4E6B-9BAD-A383D71B29E0}"/>
    <cellStyle name="40% - Énfasis3 9 19 2 3 2 2 2 2" xfId="47020" xr:uid="{03EA2363-1BEA-40CD-AC63-F61BAD80ED78}"/>
    <cellStyle name="40% - Énfasis3 9 19 2 3 2 2 3" xfId="34860" xr:uid="{ECB1FEB7-E800-4022-BD9F-CC0860F5811F}"/>
    <cellStyle name="40% - Énfasis3 9 19 2 3 2 3" xfId="17836" xr:uid="{87444D38-7745-4BED-B3E9-897807D122B3}"/>
    <cellStyle name="40% - Énfasis3 9 19 2 3 2 3 2" xfId="42156" xr:uid="{00A037A4-1AB2-49B8-B288-EE989169C045}"/>
    <cellStyle name="40% - Énfasis3 9 19 2 3 2 4" xfId="29996" xr:uid="{0C8D66F1-2569-4568-BCFF-7CCDBDBCF286}"/>
    <cellStyle name="40% - Énfasis3 9 19 2 3 3" xfId="8108" xr:uid="{00000000-0005-0000-0000-0000801E0000}"/>
    <cellStyle name="40% - Énfasis3 9 19 2 3 3 2" xfId="20268" xr:uid="{5A7E6E57-4FBA-4184-B2EA-82CA6DDDAD64}"/>
    <cellStyle name="40% - Énfasis3 9 19 2 3 3 2 2" xfId="44588" xr:uid="{3956C571-BD7B-4640-BFB2-87422738C6D9}"/>
    <cellStyle name="40% - Énfasis3 9 19 2 3 3 3" xfId="32428" xr:uid="{0E101CF7-B75A-46AE-94C5-F3A1282A26CF}"/>
    <cellStyle name="40% - Énfasis3 9 19 2 3 4" xfId="12972" xr:uid="{00000000-0005-0000-0000-0000811E0000}"/>
    <cellStyle name="40% - Énfasis3 9 19 2 3 4 2" xfId="25132" xr:uid="{27C0097E-F73A-454A-ACAE-0C64B7E060EF}"/>
    <cellStyle name="40% - Énfasis3 9 19 2 3 4 2 2" xfId="49452" xr:uid="{BAB013BF-5A66-4A71-AF3B-2EDD41C4AC91}"/>
    <cellStyle name="40% - Énfasis3 9 19 2 3 4 3" xfId="37292" xr:uid="{F602D580-1AC8-4727-A2C2-576A66D7DACE}"/>
    <cellStyle name="40% - Énfasis3 9 19 2 3 5" xfId="15404" xr:uid="{1F0BCB8C-F0DB-4C0F-98AB-FEFF53523194}"/>
    <cellStyle name="40% - Énfasis3 9 19 2 3 5 2" xfId="39724" xr:uid="{0A412612-612E-428B-8431-B7DE4E133BD6}"/>
    <cellStyle name="40% - Énfasis3 9 19 2 3 6" xfId="27564" xr:uid="{C9FC3273-B1A1-4661-85C0-14C10F913D7E}"/>
    <cellStyle name="40% - Énfasis3 9 19 2 4" xfId="4460" xr:uid="{00000000-0005-0000-0000-0000821E0000}"/>
    <cellStyle name="40% - Énfasis3 9 19 2 4 2" xfId="9324" xr:uid="{00000000-0005-0000-0000-0000831E0000}"/>
    <cellStyle name="40% - Énfasis3 9 19 2 4 2 2" xfId="21484" xr:uid="{435F281A-1EAF-4B85-85CB-83A2CA7A65C7}"/>
    <cellStyle name="40% - Énfasis3 9 19 2 4 2 2 2" xfId="45804" xr:uid="{C0DDE436-5171-4E67-8ED2-366F8AA895A8}"/>
    <cellStyle name="40% - Énfasis3 9 19 2 4 2 3" xfId="33644" xr:uid="{16274911-657E-4BBC-8BB4-E3B3E29D1C39}"/>
    <cellStyle name="40% - Énfasis3 9 19 2 4 3" xfId="16620" xr:uid="{6E721622-3756-4E1E-B778-8859253D9128}"/>
    <cellStyle name="40% - Énfasis3 9 19 2 4 3 2" xfId="40940" xr:uid="{6553BCAA-49B7-45B2-A48D-AF7F53402EEA}"/>
    <cellStyle name="40% - Énfasis3 9 19 2 4 4" xfId="28780" xr:uid="{8D5E9FB5-B13B-4A08-9856-598A7A5CE1D6}"/>
    <cellStyle name="40% - Énfasis3 9 19 2 5" xfId="6892" xr:uid="{00000000-0005-0000-0000-0000841E0000}"/>
    <cellStyle name="40% - Énfasis3 9 19 2 5 2" xfId="19052" xr:uid="{FF34C30B-E321-4AC6-BEC0-0CE35CC5D562}"/>
    <cellStyle name="40% - Énfasis3 9 19 2 5 2 2" xfId="43372" xr:uid="{DD9F194D-E793-4E7C-8C03-A3C4151B86C0}"/>
    <cellStyle name="40% - Énfasis3 9 19 2 5 3" xfId="31212" xr:uid="{DA80F61C-D0A4-4CCC-89F2-693239210DBE}"/>
    <cellStyle name="40% - Énfasis3 9 19 2 6" xfId="11756" xr:uid="{00000000-0005-0000-0000-0000851E0000}"/>
    <cellStyle name="40% - Énfasis3 9 19 2 6 2" xfId="23916" xr:uid="{D746B2C7-0069-430E-9FF9-DC502FCAD9DC}"/>
    <cellStyle name="40% - Énfasis3 9 19 2 6 2 2" xfId="48236" xr:uid="{44C5E0BE-576F-4577-9ACA-CE9E29C6D43D}"/>
    <cellStyle name="40% - Énfasis3 9 19 2 6 3" xfId="36076" xr:uid="{289FC3E1-4914-43AE-8682-BF284BD18492}"/>
    <cellStyle name="40% - Énfasis3 9 19 2 7" xfId="14188" xr:uid="{0FAE791F-8FEC-4FEA-9770-37DB5AE68E5E}"/>
    <cellStyle name="40% - Énfasis3 9 19 2 7 2" xfId="38508" xr:uid="{79D3218C-C6CC-4809-8043-70B337246A30}"/>
    <cellStyle name="40% - Énfasis3 9 19 2 8" xfId="26348" xr:uid="{AB46C51B-211B-4820-AEA6-52D6E60BF6B9}"/>
    <cellStyle name="40% - Énfasis3 9 19 3" xfId="2333" xr:uid="{00000000-0005-0000-0000-0000861E0000}"/>
    <cellStyle name="40% - Énfasis3 9 19 3 2" xfId="3549" xr:uid="{00000000-0005-0000-0000-0000871E0000}"/>
    <cellStyle name="40% - Énfasis3 9 19 3 2 2" xfId="5981" xr:uid="{00000000-0005-0000-0000-0000881E0000}"/>
    <cellStyle name="40% - Énfasis3 9 19 3 2 2 2" xfId="10845" xr:uid="{00000000-0005-0000-0000-0000891E0000}"/>
    <cellStyle name="40% - Énfasis3 9 19 3 2 2 2 2" xfId="23005" xr:uid="{A3D6BE50-C556-4D51-8955-691F511466FC}"/>
    <cellStyle name="40% - Énfasis3 9 19 3 2 2 2 2 2" xfId="47325" xr:uid="{DD5165CA-E30D-4A2B-8120-CCBAD5649720}"/>
    <cellStyle name="40% - Énfasis3 9 19 3 2 2 2 3" xfId="35165" xr:uid="{569F6A42-C1FE-4822-A54D-24E5CF740458}"/>
    <cellStyle name="40% - Énfasis3 9 19 3 2 2 3" xfId="18141" xr:uid="{488E5639-125C-4CA5-A4C2-7102FF8B213E}"/>
    <cellStyle name="40% - Énfasis3 9 19 3 2 2 3 2" xfId="42461" xr:uid="{5AFA453D-F174-4808-91EF-4B3AE9C94641}"/>
    <cellStyle name="40% - Énfasis3 9 19 3 2 2 4" xfId="30301" xr:uid="{5793F3A1-5612-4E46-AFD9-8114DD14E490}"/>
    <cellStyle name="40% - Énfasis3 9 19 3 2 3" xfId="8413" xr:uid="{00000000-0005-0000-0000-00008A1E0000}"/>
    <cellStyle name="40% - Énfasis3 9 19 3 2 3 2" xfId="20573" xr:uid="{2045C0DE-D368-47EC-AF42-486CEB3E541C}"/>
    <cellStyle name="40% - Énfasis3 9 19 3 2 3 2 2" xfId="44893" xr:uid="{AA1A6BA7-ADB2-49FF-B614-6E638B95A1CF}"/>
    <cellStyle name="40% - Énfasis3 9 19 3 2 3 3" xfId="32733" xr:uid="{4BB4AAFC-EDA0-44C9-99C1-AB3A58EFF0A9}"/>
    <cellStyle name="40% - Énfasis3 9 19 3 2 4" xfId="13277" xr:uid="{00000000-0005-0000-0000-00008B1E0000}"/>
    <cellStyle name="40% - Énfasis3 9 19 3 2 4 2" xfId="25437" xr:uid="{D4A18CC3-721F-4ACA-A464-244DA798EE5A}"/>
    <cellStyle name="40% - Énfasis3 9 19 3 2 4 2 2" xfId="49757" xr:uid="{F2F4B874-B690-4084-907E-E76A8AA48BDE}"/>
    <cellStyle name="40% - Énfasis3 9 19 3 2 4 3" xfId="37597" xr:uid="{5C4A2A00-9DFD-4234-9E96-494ED3714326}"/>
    <cellStyle name="40% - Énfasis3 9 19 3 2 5" xfId="15709" xr:uid="{BE906DFC-6D94-4C8E-8959-115B0F237BF8}"/>
    <cellStyle name="40% - Énfasis3 9 19 3 2 5 2" xfId="40029" xr:uid="{D7A34B34-3442-45C3-9FF3-A4611240F357}"/>
    <cellStyle name="40% - Énfasis3 9 19 3 2 6" xfId="27869" xr:uid="{488CBDC7-8171-401B-BAA2-8E70ED2269F2}"/>
    <cellStyle name="40% - Énfasis3 9 19 3 3" xfId="4765" xr:uid="{00000000-0005-0000-0000-00008C1E0000}"/>
    <cellStyle name="40% - Énfasis3 9 19 3 3 2" xfId="9629" xr:uid="{00000000-0005-0000-0000-00008D1E0000}"/>
    <cellStyle name="40% - Énfasis3 9 19 3 3 2 2" xfId="21789" xr:uid="{D19610D7-70E0-4018-AE77-88F7343C07EC}"/>
    <cellStyle name="40% - Énfasis3 9 19 3 3 2 2 2" xfId="46109" xr:uid="{02353050-DAE1-4D1E-A61D-7ABB81EF7337}"/>
    <cellStyle name="40% - Énfasis3 9 19 3 3 2 3" xfId="33949" xr:uid="{2A70E00D-C418-4176-8489-73C6B34D87BD}"/>
    <cellStyle name="40% - Énfasis3 9 19 3 3 3" xfId="16925" xr:uid="{E81C9214-0EE5-4D8E-AB88-822CC92CCF1C}"/>
    <cellStyle name="40% - Énfasis3 9 19 3 3 3 2" xfId="41245" xr:uid="{F64A09A2-8F2D-4BD4-880F-8123D3EFF676}"/>
    <cellStyle name="40% - Énfasis3 9 19 3 3 4" xfId="29085" xr:uid="{F0C6041F-137B-481D-B762-75CB65532088}"/>
    <cellStyle name="40% - Énfasis3 9 19 3 4" xfId="7197" xr:uid="{00000000-0005-0000-0000-00008E1E0000}"/>
    <cellStyle name="40% - Énfasis3 9 19 3 4 2" xfId="19357" xr:uid="{C300E0DD-36CB-4858-8264-B6E43EC1BD81}"/>
    <cellStyle name="40% - Énfasis3 9 19 3 4 2 2" xfId="43677" xr:uid="{AAE30C5D-52BC-41F0-9955-63FBCDEBD9E4}"/>
    <cellStyle name="40% - Énfasis3 9 19 3 4 3" xfId="31517" xr:uid="{3BE29834-102E-4A3A-96CD-1882CAF117C1}"/>
    <cellStyle name="40% - Énfasis3 9 19 3 5" xfId="12061" xr:uid="{00000000-0005-0000-0000-00008F1E0000}"/>
    <cellStyle name="40% - Énfasis3 9 19 3 5 2" xfId="24221" xr:uid="{889C0924-DECC-4F84-BC9E-653CDE064230}"/>
    <cellStyle name="40% - Énfasis3 9 19 3 5 2 2" xfId="48541" xr:uid="{32F41A42-404D-475D-872A-3DCB3329FAC4}"/>
    <cellStyle name="40% - Énfasis3 9 19 3 5 3" xfId="36381" xr:uid="{2AD3EC45-4285-4F2B-8CF7-0DB84E03AAE9}"/>
    <cellStyle name="40% - Énfasis3 9 19 3 6" xfId="14493" xr:uid="{49F77626-AECF-4CB8-8C33-DF1B14D5ADC5}"/>
    <cellStyle name="40% - Énfasis3 9 19 3 6 2" xfId="38813" xr:uid="{5A873996-8CCD-4BF5-8504-647EFE0CB2D0}"/>
    <cellStyle name="40% - Énfasis3 9 19 3 7" xfId="26653" xr:uid="{1925B679-675A-4CAF-93B8-ED89F53D2467}"/>
    <cellStyle name="40% - Énfasis3 9 19 4" xfId="2941" xr:uid="{00000000-0005-0000-0000-0000901E0000}"/>
    <cellStyle name="40% - Énfasis3 9 19 4 2" xfId="5373" xr:uid="{00000000-0005-0000-0000-0000911E0000}"/>
    <cellStyle name="40% - Énfasis3 9 19 4 2 2" xfId="10237" xr:uid="{00000000-0005-0000-0000-0000921E0000}"/>
    <cellStyle name="40% - Énfasis3 9 19 4 2 2 2" xfId="22397" xr:uid="{ABF71C3E-D72B-431F-938D-A20EEBEFAF51}"/>
    <cellStyle name="40% - Énfasis3 9 19 4 2 2 2 2" xfId="46717" xr:uid="{02A763FB-9DCE-4EA6-9F04-C91AE2B3A2AD}"/>
    <cellStyle name="40% - Énfasis3 9 19 4 2 2 3" xfId="34557" xr:uid="{5F842DE5-F168-4BC5-A060-35D86BF5E72D}"/>
    <cellStyle name="40% - Énfasis3 9 19 4 2 3" xfId="17533" xr:uid="{3CAE93F3-9818-4548-97C0-E5882546C549}"/>
    <cellStyle name="40% - Énfasis3 9 19 4 2 3 2" xfId="41853" xr:uid="{CEB2CB3F-9AF8-4B42-8E1B-4BFF15AB9486}"/>
    <cellStyle name="40% - Énfasis3 9 19 4 2 4" xfId="29693" xr:uid="{9AF9612A-F160-431B-9182-3DC67408F816}"/>
    <cellStyle name="40% - Énfasis3 9 19 4 3" xfId="7805" xr:uid="{00000000-0005-0000-0000-0000931E0000}"/>
    <cellStyle name="40% - Énfasis3 9 19 4 3 2" xfId="19965" xr:uid="{A602697D-4E6B-46DC-AE26-CF4339080836}"/>
    <cellStyle name="40% - Énfasis3 9 19 4 3 2 2" xfId="44285" xr:uid="{A51336C4-F6E4-4A4F-B060-2B413E843BF6}"/>
    <cellStyle name="40% - Énfasis3 9 19 4 3 3" xfId="32125" xr:uid="{6653F398-C55C-4F67-ADF4-E12E820A7583}"/>
    <cellStyle name="40% - Énfasis3 9 19 4 4" xfId="12669" xr:uid="{00000000-0005-0000-0000-0000941E0000}"/>
    <cellStyle name="40% - Énfasis3 9 19 4 4 2" xfId="24829" xr:uid="{BBA1D0BD-ADDF-4847-AEDE-838644B4560F}"/>
    <cellStyle name="40% - Énfasis3 9 19 4 4 2 2" xfId="49149" xr:uid="{E411902B-FA69-4510-B871-50340461B86D}"/>
    <cellStyle name="40% - Énfasis3 9 19 4 4 3" xfId="36989" xr:uid="{74BBA2AB-3EB8-4B99-BD23-D714DFAC8C95}"/>
    <cellStyle name="40% - Énfasis3 9 19 4 5" xfId="15101" xr:uid="{03303253-71E8-4710-8B55-B776633B0C08}"/>
    <cellStyle name="40% - Énfasis3 9 19 4 5 2" xfId="39421" xr:uid="{C39686E5-F7B8-4A38-80F1-ECB4AABA8DF6}"/>
    <cellStyle name="40% - Énfasis3 9 19 4 6" xfId="27261" xr:uid="{ECA97DBC-1390-472A-98E2-F0E3A3BB804B}"/>
    <cellStyle name="40% - Énfasis3 9 19 5" xfId="4157" xr:uid="{00000000-0005-0000-0000-0000951E0000}"/>
    <cellStyle name="40% - Énfasis3 9 19 5 2" xfId="9021" xr:uid="{00000000-0005-0000-0000-0000961E0000}"/>
    <cellStyle name="40% - Énfasis3 9 19 5 2 2" xfId="21181" xr:uid="{F33D2673-E926-42F3-AEFE-84E346A6DC87}"/>
    <cellStyle name="40% - Énfasis3 9 19 5 2 2 2" xfId="45501" xr:uid="{BED7F7F6-06B9-4F73-97A9-0377CB2E8D0B}"/>
    <cellStyle name="40% - Énfasis3 9 19 5 2 3" xfId="33341" xr:uid="{B56E2F31-01BD-4C74-A29E-D4D96A894A4D}"/>
    <cellStyle name="40% - Énfasis3 9 19 5 3" xfId="16317" xr:uid="{063EC450-3A02-4B48-B224-719CB5B88D2F}"/>
    <cellStyle name="40% - Énfasis3 9 19 5 3 2" xfId="40637" xr:uid="{8AD02337-43BC-43BD-87DA-9382A3217F3D}"/>
    <cellStyle name="40% - Énfasis3 9 19 5 4" xfId="28477" xr:uid="{8CBEF437-57E7-4CF5-B0D7-87635361D88B}"/>
    <cellStyle name="40% - Énfasis3 9 19 6" xfId="6589" xr:uid="{00000000-0005-0000-0000-0000971E0000}"/>
    <cellStyle name="40% - Énfasis3 9 19 6 2" xfId="18749" xr:uid="{B46D80DB-3923-45F1-AEFB-8E2C4B389DE3}"/>
    <cellStyle name="40% - Énfasis3 9 19 6 2 2" xfId="43069" xr:uid="{65BB3B1B-73A9-4A15-A043-E163C1055529}"/>
    <cellStyle name="40% - Énfasis3 9 19 6 3" xfId="30909" xr:uid="{36FCA8EE-2B59-47F6-8D8A-57A84B06B4D2}"/>
    <cellStyle name="40% - Énfasis3 9 19 7" xfId="11453" xr:uid="{00000000-0005-0000-0000-0000981E0000}"/>
    <cellStyle name="40% - Énfasis3 9 19 7 2" xfId="23613" xr:uid="{C683120D-A570-49F4-8FE8-E0E38B72EA6D}"/>
    <cellStyle name="40% - Énfasis3 9 19 7 2 2" xfId="47933" xr:uid="{0C084D65-6D44-4490-A06D-BCD316E6707C}"/>
    <cellStyle name="40% - Énfasis3 9 19 7 3" xfId="35773" xr:uid="{48BCD5CC-1BC0-41EA-B2AB-8764166B1007}"/>
    <cellStyle name="40% - Énfasis3 9 19 8" xfId="13885" xr:uid="{1E74168D-53AC-4D93-823C-0C2E811BA02A}"/>
    <cellStyle name="40% - Énfasis3 9 19 8 2" xfId="38205" xr:uid="{E646D285-0543-405A-B29D-BAE0FDE90ADE}"/>
    <cellStyle name="40% - Énfasis3 9 19 9" xfId="26045" xr:uid="{F92E28B8-72BF-49FA-88BF-8FFA8B1C70B9}"/>
    <cellStyle name="40% - Énfasis3 9 2" xfId="393" xr:uid="{00000000-0005-0000-0000-0000991E0000}"/>
    <cellStyle name="40% - Énfasis3 9 2 2" xfId="2029" xr:uid="{00000000-0005-0000-0000-00009A1E0000}"/>
    <cellStyle name="40% - Énfasis3 9 2 2 2" xfId="2637" xr:uid="{00000000-0005-0000-0000-00009B1E0000}"/>
    <cellStyle name="40% - Énfasis3 9 2 2 2 2" xfId="3853" xr:uid="{00000000-0005-0000-0000-00009C1E0000}"/>
    <cellStyle name="40% - Énfasis3 9 2 2 2 2 2" xfId="6285" xr:uid="{00000000-0005-0000-0000-00009D1E0000}"/>
    <cellStyle name="40% - Énfasis3 9 2 2 2 2 2 2" xfId="11149" xr:uid="{00000000-0005-0000-0000-00009E1E0000}"/>
    <cellStyle name="40% - Énfasis3 9 2 2 2 2 2 2 2" xfId="23309" xr:uid="{7A9C9065-ACA7-4E40-AA53-EB763117634F}"/>
    <cellStyle name="40% - Énfasis3 9 2 2 2 2 2 2 2 2" xfId="47629" xr:uid="{9F763AEE-FB40-41E2-83A5-A912D210E1A2}"/>
    <cellStyle name="40% - Énfasis3 9 2 2 2 2 2 2 3" xfId="35469" xr:uid="{122A376B-8D63-4F3C-BF7A-90BE078F0F1B}"/>
    <cellStyle name="40% - Énfasis3 9 2 2 2 2 2 3" xfId="18445" xr:uid="{73C7AA6D-AFD3-4195-AB05-744E3991F651}"/>
    <cellStyle name="40% - Énfasis3 9 2 2 2 2 2 3 2" xfId="42765" xr:uid="{ECB7F6A1-8CD5-4CE4-A04E-26E60255CF0C}"/>
    <cellStyle name="40% - Énfasis3 9 2 2 2 2 2 4" xfId="30605" xr:uid="{3A5AF476-2A4A-40F1-BBD9-7071272D50CE}"/>
    <cellStyle name="40% - Énfasis3 9 2 2 2 2 3" xfId="8717" xr:uid="{00000000-0005-0000-0000-00009F1E0000}"/>
    <cellStyle name="40% - Énfasis3 9 2 2 2 2 3 2" xfId="20877" xr:uid="{2BE5ABEC-A423-4442-85CB-1BABCDC99703}"/>
    <cellStyle name="40% - Énfasis3 9 2 2 2 2 3 2 2" xfId="45197" xr:uid="{E9045554-1199-48C3-8A29-1A0A5B20DCEC}"/>
    <cellStyle name="40% - Énfasis3 9 2 2 2 2 3 3" xfId="33037" xr:uid="{BD1E8C5F-14A5-41E5-BA9E-97D53F1CFF59}"/>
    <cellStyle name="40% - Énfasis3 9 2 2 2 2 4" xfId="13581" xr:uid="{00000000-0005-0000-0000-0000A01E0000}"/>
    <cellStyle name="40% - Énfasis3 9 2 2 2 2 4 2" xfId="25741" xr:uid="{4746A868-8F06-4477-ABDB-5CBC9A047D01}"/>
    <cellStyle name="40% - Énfasis3 9 2 2 2 2 4 2 2" xfId="50061" xr:uid="{0FF2DB74-0B05-41BB-AF5A-261A163B9C52}"/>
    <cellStyle name="40% - Énfasis3 9 2 2 2 2 4 3" xfId="37901" xr:uid="{DA4C9977-A6D1-4DDD-B5CC-E669E9FA3C29}"/>
    <cellStyle name="40% - Énfasis3 9 2 2 2 2 5" xfId="16013" xr:uid="{21E25464-7E42-4DFC-A9F9-471E37FB3700}"/>
    <cellStyle name="40% - Énfasis3 9 2 2 2 2 5 2" xfId="40333" xr:uid="{ACB31900-DD2F-4AA0-96E5-0CFF68B1BDEB}"/>
    <cellStyle name="40% - Énfasis3 9 2 2 2 2 6" xfId="28173" xr:uid="{2C86E303-F93B-430B-9393-030A54AF9550}"/>
    <cellStyle name="40% - Énfasis3 9 2 2 2 3" xfId="5069" xr:uid="{00000000-0005-0000-0000-0000A11E0000}"/>
    <cellStyle name="40% - Énfasis3 9 2 2 2 3 2" xfId="9933" xr:uid="{00000000-0005-0000-0000-0000A21E0000}"/>
    <cellStyle name="40% - Énfasis3 9 2 2 2 3 2 2" xfId="22093" xr:uid="{DA53707A-D326-40BC-AFC4-2C79450E0530}"/>
    <cellStyle name="40% - Énfasis3 9 2 2 2 3 2 2 2" xfId="46413" xr:uid="{4ADC234B-FD93-4EF4-8F20-957036347544}"/>
    <cellStyle name="40% - Énfasis3 9 2 2 2 3 2 3" xfId="34253" xr:uid="{8DB7CBCB-38D6-403B-975B-AA8726F53CB5}"/>
    <cellStyle name="40% - Énfasis3 9 2 2 2 3 3" xfId="17229" xr:uid="{F5C484D7-72BF-45D4-9D35-3F0B8E7400FF}"/>
    <cellStyle name="40% - Énfasis3 9 2 2 2 3 3 2" xfId="41549" xr:uid="{6BFA2B07-5552-42B3-94AD-FB762518FDF3}"/>
    <cellStyle name="40% - Énfasis3 9 2 2 2 3 4" xfId="29389" xr:uid="{734ECA9F-0DE6-4915-9042-A3A59CE43BD3}"/>
    <cellStyle name="40% - Énfasis3 9 2 2 2 4" xfId="7501" xr:uid="{00000000-0005-0000-0000-0000A31E0000}"/>
    <cellStyle name="40% - Énfasis3 9 2 2 2 4 2" xfId="19661" xr:uid="{D2955AC3-62B4-4F1E-8097-79956FC4E1A5}"/>
    <cellStyle name="40% - Énfasis3 9 2 2 2 4 2 2" xfId="43981" xr:uid="{7E686F91-07BC-4388-A051-66A3BABBDA25}"/>
    <cellStyle name="40% - Énfasis3 9 2 2 2 4 3" xfId="31821" xr:uid="{6EAE30A2-5A66-4880-BED1-89BA8319C232}"/>
    <cellStyle name="40% - Énfasis3 9 2 2 2 5" xfId="12365" xr:uid="{00000000-0005-0000-0000-0000A41E0000}"/>
    <cellStyle name="40% - Énfasis3 9 2 2 2 5 2" xfId="24525" xr:uid="{CABE189B-31A2-4DED-A926-D8E380047733}"/>
    <cellStyle name="40% - Énfasis3 9 2 2 2 5 2 2" xfId="48845" xr:uid="{4180E04C-A4AE-491F-95FC-EC053FD16993}"/>
    <cellStyle name="40% - Énfasis3 9 2 2 2 5 3" xfId="36685" xr:uid="{67B4A968-B4B2-484E-B0EB-B18D547DC96A}"/>
    <cellStyle name="40% - Énfasis3 9 2 2 2 6" xfId="14797" xr:uid="{74F11760-6B6E-4012-81BD-8EF2A09F8497}"/>
    <cellStyle name="40% - Énfasis3 9 2 2 2 6 2" xfId="39117" xr:uid="{5CCEA85B-8D1A-4E43-87ED-0B86C50172D7}"/>
    <cellStyle name="40% - Énfasis3 9 2 2 2 7" xfId="26957" xr:uid="{670AC595-27B6-41EF-AD5A-C1EFA9787D9D}"/>
    <cellStyle name="40% - Énfasis3 9 2 2 3" xfId="3245" xr:uid="{00000000-0005-0000-0000-0000A51E0000}"/>
    <cellStyle name="40% - Énfasis3 9 2 2 3 2" xfId="5677" xr:uid="{00000000-0005-0000-0000-0000A61E0000}"/>
    <cellStyle name="40% - Énfasis3 9 2 2 3 2 2" xfId="10541" xr:uid="{00000000-0005-0000-0000-0000A71E0000}"/>
    <cellStyle name="40% - Énfasis3 9 2 2 3 2 2 2" xfId="22701" xr:uid="{575216AC-B7AF-48E8-B45B-DAE7CD0F3A16}"/>
    <cellStyle name="40% - Énfasis3 9 2 2 3 2 2 2 2" xfId="47021" xr:uid="{EB8CAC12-3B68-4DD6-B511-E20812B65898}"/>
    <cellStyle name="40% - Énfasis3 9 2 2 3 2 2 3" xfId="34861" xr:uid="{4186564C-85FB-4DBB-ADEB-EDC10E7FE463}"/>
    <cellStyle name="40% - Énfasis3 9 2 2 3 2 3" xfId="17837" xr:uid="{56F0B100-61C9-48E6-BEA1-3D4164B6F23C}"/>
    <cellStyle name="40% - Énfasis3 9 2 2 3 2 3 2" xfId="42157" xr:uid="{F8421C82-44D3-4018-9EC4-3EBD581D395B}"/>
    <cellStyle name="40% - Énfasis3 9 2 2 3 2 4" xfId="29997" xr:uid="{A6DD41A4-54F3-4E6B-BA01-1E51D8B27CA5}"/>
    <cellStyle name="40% - Énfasis3 9 2 2 3 3" xfId="8109" xr:uid="{00000000-0005-0000-0000-0000A81E0000}"/>
    <cellStyle name="40% - Énfasis3 9 2 2 3 3 2" xfId="20269" xr:uid="{3A4B6348-6C19-4DF3-B7D8-A9B550066A9E}"/>
    <cellStyle name="40% - Énfasis3 9 2 2 3 3 2 2" xfId="44589" xr:uid="{4F9922D2-14B2-4003-B9E7-E4BA38C38A1B}"/>
    <cellStyle name="40% - Énfasis3 9 2 2 3 3 3" xfId="32429" xr:uid="{62F1B413-569D-439B-BBD8-A0FD517A1A83}"/>
    <cellStyle name="40% - Énfasis3 9 2 2 3 4" xfId="12973" xr:uid="{00000000-0005-0000-0000-0000A91E0000}"/>
    <cellStyle name="40% - Énfasis3 9 2 2 3 4 2" xfId="25133" xr:uid="{25CBCF96-85E3-4C3E-B448-B39F994AFCA4}"/>
    <cellStyle name="40% - Énfasis3 9 2 2 3 4 2 2" xfId="49453" xr:uid="{8C7F8C43-C171-4C2A-97D7-F62F0B37ABC6}"/>
    <cellStyle name="40% - Énfasis3 9 2 2 3 4 3" xfId="37293" xr:uid="{DBEBEED4-9B20-4EF5-AE2A-139FB5C3F72D}"/>
    <cellStyle name="40% - Énfasis3 9 2 2 3 5" xfId="15405" xr:uid="{ED1F01A5-99F0-4B15-8AAC-4046619734C6}"/>
    <cellStyle name="40% - Énfasis3 9 2 2 3 5 2" xfId="39725" xr:uid="{787FCBF3-80C2-4BA5-9792-B9C3E9FA1ABE}"/>
    <cellStyle name="40% - Énfasis3 9 2 2 3 6" xfId="27565" xr:uid="{B9B2FD69-505C-41D3-8118-A8AE56301FE8}"/>
    <cellStyle name="40% - Énfasis3 9 2 2 4" xfId="4461" xr:uid="{00000000-0005-0000-0000-0000AA1E0000}"/>
    <cellStyle name="40% - Énfasis3 9 2 2 4 2" xfId="9325" xr:uid="{00000000-0005-0000-0000-0000AB1E0000}"/>
    <cellStyle name="40% - Énfasis3 9 2 2 4 2 2" xfId="21485" xr:uid="{FC67FC19-02A2-4C08-8C76-FAE978945F12}"/>
    <cellStyle name="40% - Énfasis3 9 2 2 4 2 2 2" xfId="45805" xr:uid="{195F924F-4828-4F99-B331-4B086DE337C5}"/>
    <cellStyle name="40% - Énfasis3 9 2 2 4 2 3" xfId="33645" xr:uid="{E19FAB88-55FB-4723-8673-CB0AAA65721B}"/>
    <cellStyle name="40% - Énfasis3 9 2 2 4 3" xfId="16621" xr:uid="{051D474C-44CF-47E1-A613-0B66D535C611}"/>
    <cellStyle name="40% - Énfasis3 9 2 2 4 3 2" xfId="40941" xr:uid="{9298602F-E752-4EC3-AC84-B7092B0BCFE7}"/>
    <cellStyle name="40% - Énfasis3 9 2 2 4 4" xfId="28781" xr:uid="{5BAD34B7-8243-4161-B965-903600DCF4BD}"/>
    <cellStyle name="40% - Énfasis3 9 2 2 5" xfId="6893" xr:uid="{00000000-0005-0000-0000-0000AC1E0000}"/>
    <cellStyle name="40% - Énfasis3 9 2 2 5 2" xfId="19053" xr:uid="{AB1F410E-2E87-4E7B-ACF5-135D6551F516}"/>
    <cellStyle name="40% - Énfasis3 9 2 2 5 2 2" xfId="43373" xr:uid="{0D71BD1D-A4E0-42E0-98C2-22EDE99489B3}"/>
    <cellStyle name="40% - Énfasis3 9 2 2 5 3" xfId="31213" xr:uid="{68B1A466-2722-44B7-8640-813748A90380}"/>
    <cellStyle name="40% - Énfasis3 9 2 2 6" xfId="11757" xr:uid="{00000000-0005-0000-0000-0000AD1E0000}"/>
    <cellStyle name="40% - Énfasis3 9 2 2 6 2" xfId="23917" xr:uid="{28117DCE-FA09-4F39-A891-9727CDCEF2BF}"/>
    <cellStyle name="40% - Énfasis3 9 2 2 6 2 2" xfId="48237" xr:uid="{A7992C06-CDC0-4791-8387-4F90779F4CAC}"/>
    <cellStyle name="40% - Énfasis3 9 2 2 6 3" xfId="36077" xr:uid="{CCEA57DA-0BEA-46A7-82F9-A488852A8493}"/>
    <cellStyle name="40% - Énfasis3 9 2 2 7" xfId="14189" xr:uid="{2E144D78-9A08-45F0-A80E-1F22DCC6124F}"/>
    <cellStyle name="40% - Énfasis3 9 2 2 7 2" xfId="38509" xr:uid="{B7255327-FD1A-4273-9814-38251A2E54E2}"/>
    <cellStyle name="40% - Énfasis3 9 2 2 8" xfId="26349" xr:uid="{4C55918D-034A-4C59-99FE-9EA7053224B3}"/>
    <cellStyle name="40% - Énfasis3 9 2 3" xfId="2334" xr:uid="{00000000-0005-0000-0000-0000AE1E0000}"/>
    <cellStyle name="40% - Énfasis3 9 2 3 2" xfId="3550" xr:uid="{00000000-0005-0000-0000-0000AF1E0000}"/>
    <cellStyle name="40% - Énfasis3 9 2 3 2 2" xfId="5982" xr:uid="{00000000-0005-0000-0000-0000B01E0000}"/>
    <cellStyle name="40% - Énfasis3 9 2 3 2 2 2" xfId="10846" xr:uid="{00000000-0005-0000-0000-0000B11E0000}"/>
    <cellStyle name="40% - Énfasis3 9 2 3 2 2 2 2" xfId="23006" xr:uid="{93939005-0164-413F-A00D-A98A1807C2FF}"/>
    <cellStyle name="40% - Énfasis3 9 2 3 2 2 2 2 2" xfId="47326" xr:uid="{F13B3CA7-C140-4A65-AE64-834EDA3A40CE}"/>
    <cellStyle name="40% - Énfasis3 9 2 3 2 2 2 3" xfId="35166" xr:uid="{1D2EC6C8-CC1C-4652-95D4-CC09193B1909}"/>
    <cellStyle name="40% - Énfasis3 9 2 3 2 2 3" xfId="18142" xr:uid="{375F5952-FEDD-45C9-B1BE-4D5586728E98}"/>
    <cellStyle name="40% - Énfasis3 9 2 3 2 2 3 2" xfId="42462" xr:uid="{78949379-0F52-4C54-B798-389F973C4041}"/>
    <cellStyle name="40% - Énfasis3 9 2 3 2 2 4" xfId="30302" xr:uid="{7FD74224-C3CF-476F-8AF4-E7E04502C8FC}"/>
    <cellStyle name="40% - Énfasis3 9 2 3 2 3" xfId="8414" xr:uid="{00000000-0005-0000-0000-0000B21E0000}"/>
    <cellStyle name="40% - Énfasis3 9 2 3 2 3 2" xfId="20574" xr:uid="{35EFB682-CED6-4CD2-9440-4FD263C273A7}"/>
    <cellStyle name="40% - Énfasis3 9 2 3 2 3 2 2" xfId="44894" xr:uid="{76AF7705-9FFE-46CB-8082-715A5E6CC74B}"/>
    <cellStyle name="40% - Énfasis3 9 2 3 2 3 3" xfId="32734" xr:uid="{5DEFD3AF-E967-4ED7-81F5-60A6F854D470}"/>
    <cellStyle name="40% - Énfasis3 9 2 3 2 4" xfId="13278" xr:uid="{00000000-0005-0000-0000-0000B31E0000}"/>
    <cellStyle name="40% - Énfasis3 9 2 3 2 4 2" xfId="25438" xr:uid="{3C37B96C-3BBB-4E73-8CCC-0FB00C3BD135}"/>
    <cellStyle name="40% - Énfasis3 9 2 3 2 4 2 2" xfId="49758" xr:uid="{16C5D011-E249-46DE-9196-9C8929EFB552}"/>
    <cellStyle name="40% - Énfasis3 9 2 3 2 4 3" xfId="37598" xr:uid="{C7B3349B-9EA8-43A9-9C5A-955B4E6919FE}"/>
    <cellStyle name="40% - Énfasis3 9 2 3 2 5" xfId="15710" xr:uid="{63C66752-8309-46AA-A168-1161E65995A2}"/>
    <cellStyle name="40% - Énfasis3 9 2 3 2 5 2" xfId="40030" xr:uid="{F4A55D97-F21B-4ADB-BD80-0FC60AD60AA5}"/>
    <cellStyle name="40% - Énfasis3 9 2 3 2 6" xfId="27870" xr:uid="{183E412D-C95C-4CE7-BEF4-F5C10879AAB8}"/>
    <cellStyle name="40% - Énfasis3 9 2 3 3" xfId="4766" xr:uid="{00000000-0005-0000-0000-0000B41E0000}"/>
    <cellStyle name="40% - Énfasis3 9 2 3 3 2" xfId="9630" xr:uid="{00000000-0005-0000-0000-0000B51E0000}"/>
    <cellStyle name="40% - Énfasis3 9 2 3 3 2 2" xfId="21790" xr:uid="{9F51D27A-E664-4A47-A518-32A7F031D6ED}"/>
    <cellStyle name="40% - Énfasis3 9 2 3 3 2 2 2" xfId="46110" xr:uid="{EBF06585-251D-4F55-B214-BAEAB274D258}"/>
    <cellStyle name="40% - Énfasis3 9 2 3 3 2 3" xfId="33950" xr:uid="{7E05793B-2831-404E-9AD8-A6E41E0E9A58}"/>
    <cellStyle name="40% - Énfasis3 9 2 3 3 3" xfId="16926" xr:uid="{52E50A1B-3542-4BE9-B910-3F0FC928F0D9}"/>
    <cellStyle name="40% - Énfasis3 9 2 3 3 3 2" xfId="41246" xr:uid="{1E3B8857-8402-4984-9F3B-0C2678019A5B}"/>
    <cellStyle name="40% - Énfasis3 9 2 3 3 4" xfId="29086" xr:uid="{500D7662-E192-4262-B8BA-1CCBD2187731}"/>
    <cellStyle name="40% - Énfasis3 9 2 3 4" xfId="7198" xr:uid="{00000000-0005-0000-0000-0000B61E0000}"/>
    <cellStyle name="40% - Énfasis3 9 2 3 4 2" xfId="19358" xr:uid="{05F8D7DB-5FDE-4510-8252-BD5F2CFCE0A5}"/>
    <cellStyle name="40% - Énfasis3 9 2 3 4 2 2" xfId="43678" xr:uid="{797F1968-CA71-4D65-AC46-0B31272D825F}"/>
    <cellStyle name="40% - Énfasis3 9 2 3 4 3" xfId="31518" xr:uid="{AC6E4F36-550E-4B0E-B50C-5293BE0C1B0B}"/>
    <cellStyle name="40% - Énfasis3 9 2 3 5" xfId="12062" xr:uid="{00000000-0005-0000-0000-0000B71E0000}"/>
    <cellStyle name="40% - Énfasis3 9 2 3 5 2" xfId="24222" xr:uid="{F455275E-6AE2-457B-822A-13CD30A11D0C}"/>
    <cellStyle name="40% - Énfasis3 9 2 3 5 2 2" xfId="48542" xr:uid="{C350F184-C982-437A-A5F6-F48DB6B2AD8B}"/>
    <cellStyle name="40% - Énfasis3 9 2 3 5 3" xfId="36382" xr:uid="{8C76EE62-892D-4674-A097-3FE1A14583E5}"/>
    <cellStyle name="40% - Énfasis3 9 2 3 6" xfId="14494" xr:uid="{B18E92DD-120D-4159-A091-F11565E5E3BE}"/>
    <cellStyle name="40% - Énfasis3 9 2 3 6 2" xfId="38814" xr:uid="{C5CB2B82-31B8-49C5-8A3D-D04197A5FA63}"/>
    <cellStyle name="40% - Énfasis3 9 2 3 7" xfId="26654" xr:uid="{744D9B9C-5E82-458F-82F2-9B544D9653D8}"/>
    <cellStyle name="40% - Énfasis3 9 2 4" xfId="2942" xr:uid="{00000000-0005-0000-0000-0000B81E0000}"/>
    <cellStyle name="40% - Énfasis3 9 2 4 2" xfId="5374" xr:uid="{00000000-0005-0000-0000-0000B91E0000}"/>
    <cellStyle name="40% - Énfasis3 9 2 4 2 2" xfId="10238" xr:uid="{00000000-0005-0000-0000-0000BA1E0000}"/>
    <cellStyle name="40% - Énfasis3 9 2 4 2 2 2" xfId="22398" xr:uid="{9BC5E6E2-B213-4C82-A6BB-BCB4E0773F21}"/>
    <cellStyle name="40% - Énfasis3 9 2 4 2 2 2 2" xfId="46718" xr:uid="{223EC544-98B2-475E-BBD4-FAAFB0D15362}"/>
    <cellStyle name="40% - Énfasis3 9 2 4 2 2 3" xfId="34558" xr:uid="{964E3F0B-041F-4D5C-A1DF-0ADE78430022}"/>
    <cellStyle name="40% - Énfasis3 9 2 4 2 3" xfId="17534" xr:uid="{27FE4BF9-863D-49B8-8CC7-BD74C199CB5B}"/>
    <cellStyle name="40% - Énfasis3 9 2 4 2 3 2" xfId="41854" xr:uid="{845ECED4-EA09-465A-9678-5D4AB88094A8}"/>
    <cellStyle name="40% - Énfasis3 9 2 4 2 4" xfId="29694" xr:uid="{C064C79A-6487-4E55-8F2C-3DC803A6F4F1}"/>
    <cellStyle name="40% - Énfasis3 9 2 4 3" xfId="7806" xr:uid="{00000000-0005-0000-0000-0000BB1E0000}"/>
    <cellStyle name="40% - Énfasis3 9 2 4 3 2" xfId="19966" xr:uid="{18668E8D-C23B-4C2D-A790-E097AFE97253}"/>
    <cellStyle name="40% - Énfasis3 9 2 4 3 2 2" xfId="44286" xr:uid="{82FDFF7E-45F9-462B-A22A-30599CB5D9AE}"/>
    <cellStyle name="40% - Énfasis3 9 2 4 3 3" xfId="32126" xr:uid="{B7AF18F7-DD33-4FD0-A4FD-9247CD25CCC2}"/>
    <cellStyle name="40% - Énfasis3 9 2 4 4" xfId="12670" xr:uid="{00000000-0005-0000-0000-0000BC1E0000}"/>
    <cellStyle name="40% - Énfasis3 9 2 4 4 2" xfId="24830" xr:uid="{AA0B7834-7E58-437F-BF29-A357C9EAF901}"/>
    <cellStyle name="40% - Énfasis3 9 2 4 4 2 2" xfId="49150" xr:uid="{C18EEFE2-8466-4954-8B0F-FC4163AC5A28}"/>
    <cellStyle name="40% - Énfasis3 9 2 4 4 3" xfId="36990" xr:uid="{AA2F7B16-173E-47D1-840E-2745AA529E2C}"/>
    <cellStyle name="40% - Énfasis3 9 2 4 5" xfId="15102" xr:uid="{71252ECD-76EB-4FF5-9C0D-001B2183C175}"/>
    <cellStyle name="40% - Énfasis3 9 2 4 5 2" xfId="39422" xr:uid="{03DD6408-F67A-47CA-9FED-B35CF230016B}"/>
    <cellStyle name="40% - Énfasis3 9 2 4 6" xfId="27262" xr:uid="{6C503E76-1FF6-4CED-8818-FDD561C3CE6B}"/>
    <cellStyle name="40% - Énfasis3 9 2 5" xfId="4158" xr:uid="{00000000-0005-0000-0000-0000BD1E0000}"/>
    <cellStyle name="40% - Énfasis3 9 2 5 2" xfId="9022" xr:uid="{00000000-0005-0000-0000-0000BE1E0000}"/>
    <cellStyle name="40% - Énfasis3 9 2 5 2 2" xfId="21182" xr:uid="{213DA1FA-743E-44FE-8F57-8A1AF71C0116}"/>
    <cellStyle name="40% - Énfasis3 9 2 5 2 2 2" xfId="45502" xr:uid="{413C7DAD-F2F5-4404-8633-A5FEE021C748}"/>
    <cellStyle name="40% - Énfasis3 9 2 5 2 3" xfId="33342" xr:uid="{B4C7C6E8-3FFD-4AE6-B12C-48AB3B5D6719}"/>
    <cellStyle name="40% - Énfasis3 9 2 5 3" xfId="16318" xr:uid="{B5C02036-00D7-4D9C-A13E-50D713CC5A92}"/>
    <cellStyle name="40% - Énfasis3 9 2 5 3 2" xfId="40638" xr:uid="{06E59369-1843-4E26-93E4-FC1FF83C17DF}"/>
    <cellStyle name="40% - Énfasis3 9 2 5 4" xfId="28478" xr:uid="{334A4A2F-E3E6-4E8D-B1FF-9C92445F11CF}"/>
    <cellStyle name="40% - Énfasis3 9 2 6" xfId="6590" xr:uid="{00000000-0005-0000-0000-0000BF1E0000}"/>
    <cellStyle name="40% - Énfasis3 9 2 6 2" xfId="18750" xr:uid="{B69A61C2-80DB-4D6F-9654-241F3A5C313A}"/>
    <cellStyle name="40% - Énfasis3 9 2 6 2 2" xfId="43070" xr:uid="{8E87C2E8-0703-464A-BBC2-1DFC3AB93F30}"/>
    <cellStyle name="40% - Énfasis3 9 2 6 3" xfId="30910" xr:uid="{78ED40D6-F126-4FFC-BCED-FE074FDC2C7A}"/>
    <cellStyle name="40% - Énfasis3 9 2 7" xfId="11454" xr:uid="{00000000-0005-0000-0000-0000C01E0000}"/>
    <cellStyle name="40% - Énfasis3 9 2 7 2" xfId="23614" xr:uid="{9DAB06CF-5FEE-4344-84F6-A564A36AF05B}"/>
    <cellStyle name="40% - Énfasis3 9 2 7 2 2" xfId="47934" xr:uid="{0E49AE63-6A1D-4FF9-B6BF-EC92E202AC70}"/>
    <cellStyle name="40% - Énfasis3 9 2 7 3" xfId="35774" xr:uid="{C17CF324-4BA9-4A2B-ABA9-2D40B67F4044}"/>
    <cellStyle name="40% - Énfasis3 9 2 8" xfId="13886" xr:uid="{BEA7F809-396A-462A-B470-ECCC25DD9F5F}"/>
    <cellStyle name="40% - Énfasis3 9 2 8 2" xfId="38206" xr:uid="{E7E435AB-8192-40C5-9F03-60768D560F05}"/>
    <cellStyle name="40% - Énfasis3 9 2 9" xfId="26046" xr:uid="{9F74B293-0AFF-43BE-8368-02DDAE8C870D}"/>
    <cellStyle name="40% - Énfasis3 9 20" xfId="394" xr:uid="{00000000-0005-0000-0000-0000C11E0000}"/>
    <cellStyle name="40% - Énfasis3 9 20 2" xfId="2030" xr:uid="{00000000-0005-0000-0000-0000C21E0000}"/>
    <cellStyle name="40% - Énfasis3 9 20 2 2" xfId="2638" xr:uid="{00000000-0005-0000-0000-0000C31E0000}"/>
    <cellStyle name="40% - Énfasis3 9 20 2 2 2" xfId="3854" xr:uid="{00000000-0005-0000-0000-0000C41E0000}"/>
    <cellStyle name="40% - Énfasis3 9 20 2 2 2 2" xfId="6286" xr:uid="{00000000-0005-0000-0000-0000C51E0000}"/>
    <cellStyle name="40% - Énfasis3 9 20 2 2 2 2 2" xfId="11150" xr:uid="{00000000-0005-0000-0000-0000C61E0000}"/>
    <cellStyle name="40% - Énfasis3 9 20 2 2 2 2 2 2" xfId="23310" xr:uid="{1F8017FA-9E56-479D-A34A-B772CB17B106}"/>
    <cellStyle name="40% - Énfasis3 9 20 2 2 2 2 2 2 2" xfId="47630" xr:uid="{89CB42AB-0A92-4491-9EBB-49A56FE2CC7D}"/>
    <cellStyle name="40% - Énfasis3 9 20 2 2 2 2 2 3" xfId="35470" xr:uid="{3C6424B2-698E-4A39-9064-AEF3572B20CC}"/>
    <cellStyle name="40% - Énfasis3 9 20 2 2 2 2 3" xfId="18446" xr:uid="{7D5851C6-4659-4FCE-B926-1C1C103BE169}"/>
    <cellStyle name="40% - Énfasis3 9 20 2 2 2 2 3 2" xfId="42766" xr:uid="{F6272FD6-4DFB-4CEB-93C5-DB17749C043D}"/>
    <cellStyle name="40% - Énfasis3 9 20 2 2 2 2 4" xfId="30606" xr:uid="{1247E576-AC1C-453B-87F8-3772F7E52FBC}"/>
    <cellStyle name="40% - Énfasis3 9 20 2 2 2 3" xfId="8718" xr:uid="{00000000-0005-0000-0000-0000C71E0000}"/>
    <cellStyle name="40% - Énfasis3 9 20 2 2 2 3 2" xfId="20878" xr:uid="{4DB9D16A-19C8-4C32-B36D-5095EC7C90EE}"/>
    <cellStyle name="40% - Énfasis3 9 20 2 2 2 3 2 2" xfId="45198" xr:uid="{32703CBE-3AE8-4421-AFC2-6DFA856A9B56}"/>
    <cellStyle name="40% - Énfasis3 9 20 2 2 2 3 3" xfId="33038" xr:uid="{50B5120B-0DF7-4AC3-A3D6-258CA03F4E97}"/>
    <cellStyle name="40% - Énfasis3 9 20 2 2 2 4" xfId="13582" xr:uid="{00000000-0005-0000-0000-0000C81E0000}"/>
    <cellStyle name="40% - Énfasis3 9 20 2 2 2 4 2" xfId="25742" xr:uid="{B6A9DF7D-6C9F-4E1E-BD8E-4237B2FE06FE}"/>
    <cellStyle name="40% - Énfasis3 9 20 2 2 2 4 2 2" xfId="50062" xr:uid="{29B7306F-04D3-4286-9F34-0C837E76168A}"/>
    <cellStyle name="40% - Énfasis3 9 20 2 2 2 4 3" xfId="37902" xr:uid="{EFB48B50-FEC2-4899-A7BA-43F544CBD478}"/>
    <cellStyle name="40% - Énfasis3 9 20 2 2 2 5" xfId="16014" xr:uid="{AB9F9D23-57A5-478F-9DDE-580DEB5A4D9E}"/>
    <cellStyle name="40% - Énfasis3 9 20 2 2 2 5 2" xfId="40334" xr:uid="{4FD82607-1EED-441F-8633-C4B467015807}"/>
    <cellStyle name="40% - Énfasis3 9 20 2 2 2 6" xfId="28174" xr:uid="{AADEBFEC-81EB-4961-93FE-D9C20DD327B9}"/>
    <cellStyle name="40% - Énfasis3 9 20 2 2 3" xfId="5070" xr:uid="{00000000-0005-0000-0000-0000C91E0000}"/>
    <cellStyle name="40% - Énfasis3 9 20 2 2 3 2" xfId="9934" xr:uid="{00000000-0005-0000-0000-0000CA1E0000}"/>
    <cellStyle name="40% - Énfasis3 9 20 2 2 3 2 2" xfId="22094" xr:uid="{27853746-05D8-4E54-B8A1-024C3B5F6538}"/>
    <cellStyle name="40% - Énfasis3 9 20 2 2 3 2 2 2" xfId="46414" xr:uid="{D745CB65-52CB-4AB9-B588-CB0DB019B380}"/>
    <cellStyle name="40% - Énfasis3 9 20 2 2 3 2 3" xfId="34254" xr:uid="{145B2D2B-876D-4670-8F04-B2BE8B770B03}"/>
    <cellStyle name="40% - Énfasis3 9 20 2 2 3 3" xfId="17230" xr:uid="{9B8ED334-CD23-40EF-A186-9CF94AEADDDD}"/>
    <cellStyle name="40% - Énfasis3 9 20 2 2 3 3 2" xfId="41550" xr:uid="{D1F8332A-919E-437A-A8FB-676C903BC5ED}"/>
    <cellStyle name="40% - Énfasis3 9 20 2 2 3 4" xfId="29390" xr:uid="{7674FC47-E32B-4797-84FA-F72253CC3414}"/>
    <cellStyle name="40% - Énfasis3 9 20 2 2 4" xfId="7502" xr:uid="{00000000-0005-0000-0000-0000CB1E0000}"/>
    <cellStyle name="40% - Énfasis3 9 20 2 2 4 2" xfId="19662" xr:uid="{107F4FAF-1BA9-46ED-BCB2-81995E9C2E19}"/>
    <cellStyle name="40% - Énfasis3 9 20 2 2 4 2 2" xfId="43982" xr:uid="{37C2BBEF-560C-4CD7-9313-4121459EFD72}"/>
    <cellStyle name="40% - Énfasis3 9 20 2 2 4 3" xfId="31822" xr:uid="{38C47A05-32A4-4D77-9E0D-31A1FEF877D2}"/>
    <cellStyle name="40% - Énfasis3 9 20 2 2 5" xfId="12366" xr:uid="{00000000-0005-0000-0000-0000CC1E0000}"/>
    <cellStyle name="40% - Énfasis3 9 20 2 2 5 2" xfId="24526" xr:uid="{746E2CAD-CB09-454C-BE2F-A2CE5D8428C1}"/>
    <cellStyle name="40% - Énfasis3 9 20 2 2 5 2 2" xfId="48846" xr:uid="{97026E84-6A68-459F-A607-4782BEF13F21}"/>
    <cellStyle name="40% - Énfasis3 9 20 2 2 5 3" xfId="36686" xr:uid="{E8DD3BE2-A099-4688-A651-00A4BD6F0890}"/>
    <cellStyle name="40% - Énfasis3 9 20 2 2 6" xfId="14798" xr:uid="{AE3FC526-95B6-4ADB-ACEE-FC549F008913}"/>
    <cellStyle name="40% - Énfasis3 9 20 2 2 6 2" xfId="39118" xr:uid="{237BE0B7-E65E-467C-8B9C-E066B7C377A2}"/>
    <cellStyle name="40% - Énfasis3 9 20 2 2 7" xfId="26958" xr:uid="{460C5342-5EAF-4A8C-BE7B-FD15B784E0C8}"/>
    <cellStyle name="40% - Énfasis3 9 20 2 3" xfId="3246" xr:uid="{00000000-0005-0000-0000-0000CD1E0000}"/>
    <cellStyle name="40% - Énfasis3 9 20 2 3 2" xfId="5678" xr:uid="{00000000-0005-0000-0000-0000CE1E0000}"/>
    <cellStyle name="40% - Énfasis3 9 20 2 3 2 2" xfId="10542" xr:uid="{00000000-0005-0000-0000-0000CF1E0000}"/>
    <cellStyle name="40% - Énfasis3 9 20 2 3 2 2 2" xfId="22702" xr:uid="{8E862C41-AE44-484D-A801-E4C030C70F10}"/>
    <cellStyle name="40% - Énfasis3 9 20 2 3 2 2 2 2" xfId="47022" xr:uid="{15E29B27-A1D5-493D-B986-F18D380515D3}"/>
    <cellStyle name="40% - Énfasis3 9 20 2 3 2 2 3" xfId="34862" xr:uid="{FEF1C33D-00BD-4BFF-9E06-8252ABBD3CB7}"/>
    <cellStyle name="40% - Énfasis3 9 20 2 3 2 3" xfId="17838" xr:uid="{434D0FE6-76C5-44D8-9DA0-E4EB018DCBA6}"/>
    <cellStyle name="40% - Énfasis3 9 20 2 3 2 3 2" xfId="42158" xr:uid="{DABC1EA3-16EF-4484-8CC5-7628BF01BB86}"/>
    <cellStyle name="40% - Énfasis3 9 20 2 3 2 4" xfId="29998" xr:uid="{6669EBCF-5724-4335-89D6-BAB28060BD1A}"/>
    <cellStyle name="40% - Énfasis3 9 20 2 3 3" xfId="8110" xr:uid="{00000000-0005-0000-0000-0000D01E0000}"/>
    <cellStyle name="40% - Énfasis3 9 20 2 3 3 2" xfId="20270" xr:uid="{0937B551-BC8C-4A12-85C5-3346BF8EF312}"/>
    <cellStyle name="40% - Énfasis3 9 20 2 3 3 2 2" xfId="44590" xr:uid="{61871F58-D83D-4655-AC56-EAB5C0431A49}"/>
    <cellStyle name="40% - Énfasis3 9 20 2 3 3 3" xfId="32430" xr:uid="{5AB59B11-8663-49CD-ABD2-A9706186BB07}"/>
    <cellStyle name="40% - Énfasis3 9 20 2 3 4" xfId="12974" xr:uid="{00000000-0005-0000-0000-0000D11E0000}"/>
    <cellStyle name="40% - Énfasis3 9 20 2 3 4 2" xfId="25134" xr:uid="{B9334544-4FB5-4B99-9F96-ABAACE68CC6E}"/>
    <cellStyle name="40% - Énfasis3 9 20 2 3 4 2 2" xfId="49454" xr:uid="{F515DFAD-E5F0-44D3-99E5-991830105C23}"/>
    <cellStyle name="40% - Énfasis3 9 20 2 3 4 3" xfId="37294" xr:uid="{2306170C-85AE-41E6-9480-4B3F61542022}"/>
    <cellStyle name="40% - Énfasis3 9 20 2 3 5" xfId="15406" xr:uid="{8C126B3A-7F46-4AB5-BF38-D9D4D5704603}"/>
    <cellStyle name="40% - Énfasis3 9 20 2 3 5 2" xfId="39726" xr:uid="{EB46433D-813C-41B0-997B-90D1E54E4EB6}"/>
    <cellStyle name="40% - Énfasis3 9 20 2 3 6" xfId="27566" xr:uid="{0EAFB5AA-98CE-4DA2-B12E-010494EBCA36}"/>
    <cellStyle name="40% - Énfasis3 9 20 2 4" xfId="4462" xr:uid="{00000000-0005-0000-0000-0000D21E0000}"/>
    <cellStyle name="40% - Énfasis3 9 20 2 4 2" xfId="9326" xr:uid="{00000000-0005-0000-0000-0000D31E0000}"/>
    <cellStyle name="40% - Énfasis3 9 20 2 4 2 2" xfId="21486" xr:uid="{65FD3EEC-4DC4-4F92-8E13-18247D906ABA}"/>
    <cellStyle name="40% - Énfasis3 9 20 2 4 2 2 2" xfId="45806" xr:uid="{24BBC1CE-7081-4F9C-9E52-7F729E873393}"/>
    <cellStyle name="40% - Énfasis3 9 20 2 4 2 3" xfId="33646" xr:uid="{17741B40-F434-4224-B9C9-03880CC0CC0E}"/>
    <cellStyle name="40% - Énfasis3 9 20 2 4 3" xfId="16622" xr:uid="{9C7D08A5-4B57-4443-9DAA-239804290DE9}"/>
    <cellStyle name="40% - Énfasis3 9 20 2 4 3 2" xfId="40942" xr:uid="{0C60419D-A30C-490D-9AD3-48F400D13D4B}"/>
    <cellStyle name="40% - Énfasis3 9 20 2 4 4" xfId="28782" xr:uid="{5D9283E7-26A4-419C-AD63-C92EF7CDA250}"/>
    <cellStyle name="40% - Énfasis3 9 20 2 5" xfId="6894" xr:uid="{00000000-0005-0000-0000-0000D41E0000}"/>
    <cellStyle name="40% - Énfasis3 9 20 2 5 2" xfId="19054" xr:uid="{25ED5195-D408-4A1F-BBBB-B4C99ECB623A}"/>
    <cellStyle name="40% - Énfasis3 9 20 2 5 2 2" xfId="43374" xr:uid="{0945D180-6AA1-46FA-913D-A106DB80786B}"/>
    <cellStyle name="40% - Énfasis3 9 20 2 5 3" xfId="31214" xr:uid="{2872DA3F-EBA4-4449-B93B-2D94C5780982}"/>
    <cellStyle name="40% - Énfasis3 9 20 2 6" xfId="11758" xr:uid="{00000000-0005-0000-0000-0000D51E0000}"/>
    <cellStyle name="40% - Énfasis3 9 20 2 6 2" xfId="23918" xr:uid="{B98995B6-600E-4891-A228-CCF51497FCD2}"/>
    <cellStyle name="40% - Énfasis3 9 20 2 6 2 2" xfId="48238" xr:uid="{BE7ADC7E-BFA1-4A56-BAA8-3303F0FD9E95}"/>
    <cellStyle name="40% - Énfasis3 9 20 2 6 3" xfId="36078" xr:uid="{30A52224-53F4-489B-AFCC-6C11789833F8}"/>
    <cellStyle name="40% - Énfasis3 9 20 2 7" xfId="14190" xr:uid="{97DF2F3C-C51A-4349-A930-DB0DFA22986D}"/>
    <cellStyle name="40% - Énfasis3 9 20 2 7 2" xfId="38510" xr:uid="{037EA1DA-FB42-41FA-B554-7FAC6098EA45}"/>
    <cellStyle name="40% - Énfasis3 9 20 2 8" xfId="26350" xr:uid="{617717DD-0798-4A42-B32B-82B9A6D0D350}"/>
    <cellStyle name="40% - Énfasis3 9 20 3" xfId="2335" xr:uid="{00000000-0005-0000-0000-0000D61E0000}"/>
    <cellStyle name="40% - Énfasis3 9 20 3 2" xfId="3551" xr:uid="{00000000-0005-0000-0000-0000D71E0000}"/>
    <cellStyle name="40% - Énfasis3 9 20 3 2 2" xfId="5983" xr:uid="{00000000-0005-0000-0000-0000D81E0000}"/>
    <cellStyle name="40% - Énfasis3 9 20 3 2 2 2" xfId="10847" xr:uid="{00000000-0005-0000-0000-0000D91E0000}"/>
    <cellStyle name="40% - Énfasis3 9 20 3 2 2 2 2" xfId="23007" xr:uid="{322554EC-2306-4DAF-BE12-DB896A560903}"/>
    <cellStyle name="40% - Énfasis3 9 20 3 2 2 2 2 2" xfId="47327" xr:uid="{C4DE7157-A2F8-4B0F-BAD6-C1A1DD0450CB}"/>
    <cellStyle name="40% - Énfasis3 9 20 3 2 2 2 3" xfId="35167" xr:uid="{F9AB63B6-C769-4FFE-B358-A4D3891EE755}"/>
    <cellStyle name="40% - Énfasis3 9 20 3 2 2 3" xfId="18143" xr:uid="{190D0D1B-8038-43F6-87F3-E7D95EB912A3}"/>
    <cellStyle name="40% - Énfasis3 9 20 3 2 2 3 2" xfId="42463" xr:uid="{E8D0756A-4CEF-4A42-B37E-AC910BF55805}"/>
    <cellStyle name="40% - Énfasis3 9 20 3 2 2 4" xfId="30303" xr:uid="{049A4580-4BD5-426E-86F7-BE34AE7175B4}"/>
    <cellStyle name="40% - Énfasis3 9 20 3 2 3" xfId="8415" xr:uid="{00000000-0005-0000-0000-0000DA1E0000}"/>
    <cellStyle name="40% - Énfasis3 9 20 3 2 3 2" xfId="20575" xr:uid="{6B19FE3D-5126-4B7B-8DA0-BF3FF950DDF1}"/>
    <cellStyle name="40% - Énfasis3 9 20 3 2 3 2 2" xfId="44895" xr:uid="{2417A9D4-473E-49B8-8D47-0E836CC2D7FE}"/>
    <cellStyle name="40% - Énfasis3 9 20 3 2 3 3" xfId="32735" xr:uid="{7AF31320-8321-4452-B828-DBFDED21BEE5}"/>
    <cellStyle name="40% - Énfasis3 9 20 3 2 4" xfId="13279" xr:uid="{00000000-0005-0000-0000-0000DB1E0000}"/>
    <cellStyle name="40% - Énfasis3 9 20 3 2 4 2" xfId="25439" xr:uid="{694FDB4A-D11F-4E14-A935-5E75A544EF08}"/>
    <cellStyle name="40% - Énfasis3 9 20 3 2 4 2 2" xfId="49759" xr:uid="{FA0ED215-8306-4159-A4F7-1BBEEFA68B06}"/>
    <cellStyle name="40% - Énfasis3 9 20 3 2 4 3" xfId="37599" xr:uid="{60D1DBC8-D585-480A-B240-CCC911526CA2}"/>
    <cellStyle name="40% - Énfasis3 9 20 3 2 5" xfId="15711" xr:uid="{C032A28A-96AA-4676-A3B9-0367A526D54D}"/>
    <cellStyle name="40% - Énfasis3 9 20 3 2 5 2" xfId="40031" xr:uid="{6032F676-B982-431E-A8E4-76DD76C756C7}"/>
    <cellStyle name="40% - Énfasis3 9 20 3 2 6" xfId="27871" xr:uid="{2E222300-35D1-4D00-A24F-35422482006B}"/>
    <cellStyle name="40% - Énfasis3 9 20 3 3" xfId="4767" xr:uid="{00000000-0005-0000-0000-0000DC1E0000}"/>
    <cellStyle name="40% - Énfasis3 9 20 3 3 2" xfId="9631" xr:uid="{00000000-0005-0000-0000-0000DD1E0000}"/>
    <cellStyle name="40% - Énfasis3 9 20 3 3 2 2" xfId="21791" xr:uid="{A5453CCC-05FE-49FD-A222-4F512279DF8B}"/>
    <cellStyle name="40% - Énfasis3 9 20 3 3 2 2 2" xfId="46111" xr:uid="{CCCEBE9C-BC19-4FC8-911F-E03F0407C5C2}"/>
    <cellStyle name="40% - Énfasis3 9 20 3 3 2 3" xfId="33951" xr:uid="{E1F36E8C-2FE1-4370-B3DA-2B2CB1A0EC36}"/>
    <cellStyle name="40% - Énfasis3 9 20 3 3 3" xfId="16927" xr:uid="{DAFD6CD8-8FC9-4A04-AC38-3A51155E02C2}"/>
    <cellStyle name="40% - Énfasis3 9 20 3 3 3 2" xfId="41247" xr:uid="{8115C4C2-3218-4F39-9E5F-E5A4CDAA78A4}"/>
    <cellStyle name="40% - Énfasis3 9 20 3 3 4" xfId="29087" xr:uid="{967ED007-01F2-4F1C-8B98-4EE2EF45DD1F}"/>
    <cellStyle name="40% - Énfasis3 9 20 3 4" xfId="7199" xr:uid="{00000000-0005-0000-0000-0000DE1E0000}"/>
    <cellStyle name="40% - Énfasis3 9 20 3 4 2" xfId="19359" xr:uid="{0FE50AA7-9479-4686-B4D8-93C888A772A2}"/>
    <cellStyle name="40% - Énfasis3 9 20 3 4 2 2" xfId="43679" xr:uid="{BC00CBB2-4173-43CF-8FCF-595776453D51}"/>
    <cellStyle name="40% - Énfasis3 9 20 3 4 3" xfId="31519" xr:uid="{6EEC93F4-F637-4087-A726-4D075E23C1A8}"/>
    <cellStyle name="40% - Énfasis3 9 20 3 5" xfId="12063" xr:uid="{00000000-0005-0000-0000-0000DF1E0000}"/>
    <cellStyle name="40% - Énfasis3 9 20 3 5 2" xfId="24223" xr:uid="{D6149081-5331-42A9-9CD9-500CBD7E413D}"/>
    <cellStyle name="40% - Énfasis3 9 20 3 5 2 2" xfId="48543" xr:uid="{1E1016A2-3F33-4E39-AF7D-8ABEA2EB6501}"/>
    <cellStyle name="40% - Énfasis3 9 20 3 5 3" xfId="36383" xr:uid="{D7E4BA57-D8C3-4F20-ACA3-658947F99099}"/>
    <cellStyle name="40% - Énfasis3 9 20 3 6" xfId="14495" xr:uid="{99DEDB17-C6C1-4F38-A3E9-713E120CB35F}"/>
    <cellStyle name="40% - Énfasis3 9 20 3 6 2" xfId="38815" xr:uid="{95FD7FCA-4EC0-45B6-98DC-2C8CD476EE36}"/>
    <cellStyle name="40% - Énfasis3 9 20 3 7" xfId="26655" xr:uid="{EFC2FD8F-CF72-4442-AA50-A433B4341098}"/>
    <cellStyle name="40% - Énfasis3 9 20 4" xfId="2943" xr:uid="{00000000-0005-0000-0000-0000E01E0000}"/>
    <cellStyle name="40% - Énfasis3 9 20 4 2" xfId="5375" xr:uid="{00000000-0005-0000-0000-0000E11E0000}"/>
    <cellStyle name="40% - Énfasis3 9 20 4 2 2" xfId="10239" xr:uid="{00000000-0005-0000-0000-0000E21E0000}"/>
    <cellStyle name="40% - Énfasis3 9 20 4 2 2 2" xfId="22399" xr:uid="{2EAB473B-5371-4DC1-AE35-D189F19C2F92}"/>
    <cellStyle name="40% - Énfasis3 9 20 4 2 2 2 2" xfId="46719" xr:uid="{5F40FA7E-2C53-42DA-A8F6-0C623D77A7EB}"/>
    <cellStyle name="40% - Énfasis3 9 20 4 2 2 3" xfId="34559" xr:uid="{B20A4F9D-0CAA-4DB8-84DE-B8AD1C1F190C}"/>
    <cellStyle name="40% - Énfasis3 9 20 4 2 3" xfId="17535" xr:uid="{7FD2EBDA-E296-430C-BBE6-B2ABBDF60C99}"/>
    <cellStyle name="40% - Énfasis3 9 20 4 2 3 2" xfId="41855" xr:uid="{9B9A2230-BBE2-4DD5-923F-D785BB2D09BB}"/>
    <cellStyle name="40% - Énfasis3 9 20 4 2 4" xfId="29695" xr:uid="{FEF07BDA-B4A1-4735-851C-E836E90DDC3E}"/>
    <cellStyle name="40% - Énfasis3 9 20 4 3" xfId="7807" xr:uid="{00000000-0005-0000-0000-0000E31E0000}"/>
    <cellStyle name="40% - Énfasis3 9 20 4 3 2" xfId="19967" xr:uid="{F137AD84-2038-4237-A6CA-343D9C8FA3D0}"/>
    <cellStyle name="40% - Énfasis3 9 20 4 3 2 2" xfId="44287" xr:uid="{38B627BB-219E-4598-B7DC-BF3624363EF2}"/>
    <cellStyle name="40% - Énfasis3 9 20 4 3 3" xfId="32127" xr:uid="{C028C63B-1FDF-4DC7-A53E-4362A47C8D40}"/>
    <cellStyle name="40% - Énfasis3 9 20 4 4" xfId="12671" xr:uid="{00000000-0005-0000-0000-0000E41E0000}"/>
    <cellStyle name="40% - Énfasis3 9 20 4 4 2" xfId="24831" xr:uid="{41550BBA-DBEC-4269-A1B3-789ACFBB7468}"/>
    <cellStyle name="40% - Énfasis3 9 20 4 4 2 2" xfId="49151" xr:uid="{95BF9058-17DB-4F9A-A079-3E30FED77721}"/>
    <cellStyle name="40% - Énfasis3 9 20 4 4 3" xfId="36991" xr:uid="{2B69E5A9-A13D-4DD3-B7FB-10BBAFD9CD60}"/>
    <cellStyle name="40% - Énfasis3 9 20 4 5" xfId="15103" xr:uid="{D1F30078-A66B-4BC4-B1DC-9DC8975C016D}"/>
    <cellStyle name="40% - Énfasis3 9 20 4 5 2" xfId="39423" xr:uid="{86271258-CA1A-4FB2-8053-5AD1EBCA9BE1}"/>
    <cellStyle name="40% - Énfasis3 9 20 4 6" xfId="27263" xr:uid="{21CEF218-1795-44AA-9A20-E9A0C6B3C8F3}"/>
    <cellStyle name="40% - Énfasis3 9 20 5" xfId="4159" xr:uid="{00000000-0005-0000-0000-0000E51E0000}"/>
    <cellStyle name="40% - Énfasis3 9 20 5 2" xfId="9023" xr:uid="{00000000-0005-0000-0000-0000E61E0000}"/>
    <cellStyle name="40% - Énfasis3 9 20 5 2 2" xfId="21183" xr:uid="{D603F917-5446-482C-8C74-317F458DE5A2}"/>
    <cellStyle name="40% - Énfasis3 9 20 5 2 2 2" xfId="45503" xr:uid="{D46F435B-FEEA-472F-ADC0-F90B8DF85C19}"/>
    <cellStyle name="40% - Énfasis3 9 20 5 2 3" xfId="33343" xr:uid="{BFEE9E47-B30D-4721-9D81-BBD001D59BEF}"/>
    <cellStyle name="40% - Énfasis3 9 20 5 3" xfId="16319" xr:uid="{D258CAD4-4041-4EC0-A13A-3466D97622A8}"/>
    <cellStyle name="40% - Énfasis3 9 20 5 3 2" xfId="40639" xr:uid="{DD35B82F-BBFA-485C-95D8-4A23C61177A1}"/>
    <cellStyle name="40% - Énfasis3 9 20 5 4" xfId="28479" xr:uid="{39A858A0-5E7E-4F23-8C61-2D68FE24BA60}"/>
    <cellStyle name="40% - Énfasis3 9 20 6" xfId="6591" xr:uid="{00000000-0005-0000-0000-0000E71E0000}"/>
    <cellStyle name="40% - Énfasis3 9 20 6 2" xfId="18751" xr:uid="{11A15BC4-8A2C-431F-A923-2B47D58CAD2C}"/>
    <cellStyle name="40% - Énfasis3 9 20 6 2 2" xfId="43071" xr:uid="{14003D19-0A1D-4C60-8076-F3817EB4947E}"/>
    <cellStyle name="40% - Énfasis3 9 20 6 3" xfId="30911" xr:uid="{F7F46113-7332-472B-A0CF-40C920B0BB2B}"/>
    <cellStyle name="40% - Énfasis3 9 20 7" xfId="11455" xr:uid="{00000000-0005-0000-0000-0000E81E0000}"/>
    <cellStyle name="40% - Énfasis3 9 20 7 2" xfId="23615" xr:uid="{AFB12F5C-6C4F-4949-8595-5DF76BF067A6}"/>
    <cellStyle name="40% - Énfasis3 9 20 7 2 2" xfId="47935" xr:uid="{8803E819-9375-4B2F-8A59-3767944C5120}"/>
    <cellStyle name="40% - Énfasis3 9 20 7 3" xfId="35775" xr:uid="{7F9C2FA4-148C-4D66-A310-943E4B7F8F74}"/>
    <cellStyle name="40% - Énfasis3 9 20 8" xfId="13887" xr:uid="{D9707550-1643-432F-9B1B-3B5596601FBB}"/>
    <cellStyle name="40% - Énfasis3 9 20 8 2" xfId="38207" xr:uid="{DB5BC831-18B4-44EA-B438-189FC390A4A2}"/>
    <cellStyle name="40% - Énfasis3 9 20 9" xfId="26047" xr:uid="{3369B441-E367-4FA7-B620-9BEA8FEE4D57}"/>
    <cellStyle name="40% - Énfasis3 9 21" xfId="395" xr:uid="{00000000-0005-0000-0000-0000E91E0000}"/>
    <cellStyle name="40% - Énfasis3 9 21 2" xfId="2031" xr:uid="{00000000-0005-0000-0000-0000EA1E0000}"/>
    <cellStyle name="40% - Énfasis3 9 21 2 2" xfId="2639" xr:uid="{00000000-0005-0000-0000-0000EB1E0000}"/>
    <cellStyle name="40% - Énfasis3 9 21 2 2 2" xfId="3855" xr:uid="{00000000-0005-0000-0000-0000EC1E0000}"/>
    <cellStyle name="40% - Énfasis3 9 21 2 2 2 2" xfId="6287" xr:uid="{00000000-0005-0000-0000-0000ED1E0000}"/>
    <cellStyle name="40% - Énfasis3 9 21 2 2 2 2 2" xfId="11151" xr:uid="{00000000-0005-0000-0000-0000EE1E0000}"/>
    <cellStyle name="40% - Énfasis3 9 21 2 2 2 2 2 2" xfId="23311" xr:uid="{09A2E68E-53D0-479A-8DF4-A317BC2FB6C1}"/>
    <cellStyle name="40% - Énfasis3 9 21 2 2 2 2 2 2 2" xfId="47631" xr:uid="{ADBE93AF-42D9-4FAA-9A5D-A7F2947B3D48}"/>
    <cellStyle name="40% - Énfasis3 9 21 2 2 2 2 2 3" xfId="35471" xr:uid="{35CB3B9F-53EE-451A-9975-910A50E06128}"/>
    <cellStyle name="40% - Énfasis3 9 21 2 2 2 2 3" xfId="18447" xr:uid="{E824EE16-126C-45FC-8D38-8F6C6629B055}"/>
    <cellStyle name="40% - Énfasis3 9 21 2 2 2 2 3 2" xfId="42767" xr:uid="{E8D094A5-C4A8-414A-9D9E-A04934B78989}"/>
    <cellStyle name="40% - Énfasis3 9 21 2 2 2 2 4" xfId="30607" xr:uid="{F6157382-376F-4B24-A961-65C2F3F3567C}"/>
    <cellStyle name="40% - Énfasis3 9 21 2 2 2 3" xfId="8719" xr:uid="{00000000-0005-0000-0000-0000EF1E0000}"/>
    <cellStyle name="40% - Énfasis3 9 21 2 2 2 3 2" xfId="20879" xr:uid="{F5051C0C-111B-4922-B8F5-CF7CBA54C45A}"/>
    <cellStyle name="40% - Énfasis3 9 21 2 2 2 3 2 2" xfId="45199" xr:uid="{66254B27-7F7F-41FD-9070-FDDC449DDE52}"/>
    <cellStyle name="40% - Énfasis3 9 21 2 2 2 3 3" xfId="33039" xr:uid="{AAF228FB-94F4-43D0-B080-CFF6D4B016D8}"/>
    <cellStyle name="40% - Énfasis3 9 21 2 2 2 4" xfId="13583" xr:uid="{00000000-0005-0000-0000-0000F01E0000}"/>
    <cellStyle name="40% - Énfasis3 9 21 2 2 2 4 2" xfId="25743" xr:uid="{C83DB126-9EB5-4CD9-A2A7-FCB4A5AB32E7}"/>
    <cellStyle name="40% - Énfasis3 9 21 2 2 2 4 2 2" xfId="50063" xr:uid="{93694F1E-AC44-4635-99E0-146EDA9F777E}"/>
    <cellStyle name="40% - Énfasis3 9 21 2 2 2 4 3" xfId="37903" xr:uid="{971E73FD-D07F-412A-81A4-6A0CD60B4883}"/>
    <cellStyle name="40% - Énfasis3 9 21 2 2 2 5" xfId="16015" xr:uid="{DE02DBAB-0EEB-46D2-8529-2655AA5B0629}"/>
    <cellStyle name="40% - Énfasis3 9 21 2 2 2 5 2" xfId="40335" xr:uid="{670CA461-D38B-4527-9370-7D83D0B41534}"/>
    <cellStyle name="40% - Énfasis3 9 21 2 2 2 6" xfId="28175" xr:uid="{7E55944C-5C6F-4696-B60A-9247F94E4AC7}"/>
    <cellStyle name="40% - Énfasis3 9 21 2 2 3" xfId="5071" xr:uid="{00000000-0005-0000-0000-0000F11E0000}"/>
    <cellStyle name="40% - Énfasis3 9 21 2 2 3 2" xfId="9935" xr:uid="{00000000-0005-0000-0000-0000F21E0000}"/>
    <cellStyle name="40% - Énfasis3 9 21 2 2 3 2 2" xfId="22095" xr:uid="{AD8ADFC8-F020-490D-B10A-28A258F202AA}"/>
    <cellStyle name="40% - Énfasis3 9 21 2 2 3 2 2 2" xfId="46415" xr:uid="{12187204-0DAC-404A-B704-BD05307A3C71}"/>
    <cellStyle name="40% - Énfasis3 9 21 2 2 3 2 3" xfId="34255" xr:uid="{347EEB5B-37D9-4942-95BB-02FA1F0008CB}"/>
    <cellStyle name="40% - Énfasis3 9 21 2 2 3 3" xfId="17231" xr:uid="{BB95E1E4-532C-4324-9997-E531F5686DD8}"/>
    <cellStyle name="40% - Énfasis3 9 21 2 2 3 3 2" xfId="41551" xr:uid="{A6D8EFD2-311D-4958-9BD7-EBAA6DEC39C2}"/>
    <cellStyle name="40% - Énfasis3 9 21 2 2 3 4" xfId="29391" xr:uid="{B00AD46E-E535-4357-8511-2B5756C5A5A7}"/>
    <cellStyle name="40% - Énfasis3 9 21 2 2 4" xfId="7503" xr:uid="{00000000-0005-0000-0000-0000F31E0000}"/>
    <cellStyle name="40% - Énfasis3 9 21 2 2 4 2" xfId="19663" xr:uid="{BB8F1A29-CFEF-44B8-8153-0F0B81714BB9}"/>
    <cellStyle name="40% - Énfasis3 9 21 2 2 4 2 2" xfId="43983" xr:uid="{621F1EF5-CBE2-47C7-93A5-86A6C18EFAF3}"/>
    <cellStyle name="40% - Énfasis3 9 21 2 2 4 3" xfId="31823" xr:uid="{CDE0AD31-E1E3-4D18-8B98-226410BE52CD}"/>
    <cellStyle name="40% - Énfasis3 9 21 2 2 5" xfId="12367" xr:uid="{00000000-0005-0000-0000-0000F41E0000}"/>
    <cellStyle name="40% - Énfasis3 9 21 2 2 5 2" xfId="24527" xr:uid="{5998581E-D3F5-4E88-9D84-F7AF5F526979}"/>
    <cellStyle name="40% - Énfasis3 9 21 2 2 5 2 2" xfId="48847" xr:uid="{17B80F49-C1D8-4235-A375-37353F0C2980}"/>
    <cellStyle name="40% - Énfasis3 9 21 2 2 5 3" xfId="36687" xr:uid="{79E0AF18-3479-4E14-90DC-1AC3BADA5F46}"/>
    <cellStyle name="40% - Énfasis3 9 21 2 2 6" xfId="14799" xr:uid="{288CB754-3925-4D90-9DD3-4BE346E112C4}"/>
    <cellStyle name="40% - Énfasis3 9 21 2 2 6 2" xfId="39119" xr:uid="{1762B98E-9233-4565-87BE-84509B0144D0}"/>
    <cellStyle name="40% - Énfasis3 9 21 2 2 7" xfId="26959" xr:uid="{D022BD4D-DB7E-49B6-9D86-E7B4C6CA0F01}"/>
    <cellStyle name="40% - Énfasis3 9 21 2 3" xfId="3247" xr:uid="{00000000-0005-0000-0000-0000F51E0000}"/>
    <cellStyle name="40% - Énfasis3 9 21 2 3 2" xfId="5679" xr:uid="{00000000-0005-0000-0000-0000F61E0000}"/>
    <cellStyle name="40% - Énfasis3 9 21 2 3 2 2" xfId="10543" xr:uid="{00000000-0005-0000-0000-0000F71E0000}"/>
    <cellStyle name="40% - Énfasis3 9 21 2 3 2 2 2" xfId="22703" xr:uid="{E400CAF3-CED0-4BA2-92BF-44DDE5D73BA7}"/>
    <cellStyle name="40% - Énfasis3 9 21 2 3 2 2 2 2" xfId="47023" xr:uid="{D913BDBD-890F-4D19-87E7-42D8C19E3885}"/>
    <cellStyle name="40% - Énfasis3 9 21 2 3 2 2 3" xfId="34863" xr:uid="{A44B540C-D8A5-4939-A3ED-063B89DBED93}"/>
    <cellStyle name="40% - Énfasis3 9 21 2 3 2 3" xfId="17839" xr:uid="{E8180750-CFD2-4458-89DF-CD5525163F9B}"/>
    <cellStyle name="40% - Énfasis3 9 21 2 3 2 3 2" xfId="42159" xr:uid="{FD231E6B-ABCD-4176-8DA3-76ADD4966A1E}"/>
    <cellStyle name="40% - Énfasis3 9 21 2 3 2 4" xfId="29999" xr:uid="{96D285D5-9042-452B-BC3E-C82B6C26D758}"/>
    <cellStyle name="40% - Énfasis3 9 21 2 3 3" xfId="8111" xr:uid="{00000000-0005-0000-0000-0000F81E0000}"/>
    <cellStyle name="40% - Énfasis3 9 21 2 3 3 2" xfId="20271" xr:uid="{312CA30C-B68C-41E6-8C60-A9E99A1DBFD1}"/>
    <cellStyle name="40% - Énfasis3 9 21 2 3 3 2 2" xfId="44591" xr:uid="{C0A5E212-289B-4260-B7AC-2016D76D9B39}"/>
    <cellStyle name="40% - Énfasis3 9 21 2 3 3 3" xfId="32431" xr:uid="{47CC400D-FE3A-4EAD-8397-04B1AE654B21}"/>
    <cellStyle name="40% - Énfasis3 9 21 2 3 4" xfId="12975" xr:uid="{00000000-0005-0000-0000-0000F91E0000}"/>
    <cellStyle name="40% - Énfasis3 9 21 2 3 4 2" xfId="25135" xr:uid="{700A99DC-F625-45F4-9DBF-2F79C93ADA24}"/>
    <cellStyle name="40% - Énfasis3 9 21 2 3 4 2 2" xfId="49455" xr:uid="{08FD6C4F-5BEA-4BE7-A9B0-2D181F8C884B}"/>
    <cellStyle name="40% - Énfasis3 9 21 2 3 4 3" xfId="37295" xr:uid="{47C25CB9-36F0-4642-9006-4DCE6C87AD77}"/>
    <cellStyle name="40% - Énfasis3 9 21 2 3 5" xfId="15407" xr:uid="{E904E8CF-E027-4100-A0F1-E4748F81AB50}"/>
    <cellStyle name="40% - Énfasis3 9 21 2 3 5 2" xfId="39727" xr:uid="{8AF9E6F3-C4D2-4C4B-AD3D-09AF1AAD7419}"/>
    <cellStyle name="40% - Énfasis3 9 21 2 3 6" xfId="27567" xr:uid="{93697547-A38C-40A9-88BC-B662532634F0}"/>
    <cellStyle name="40% - Énfasis3 9 21 2 4" xfId="4463" xr:uid="{00000000-0005-0000-0000-0000FA1E0000}"/>
    <cellStyle name="40% - Énfasis3 9 21 2 4 2" xfId="9327" xr:uid="{00000000-0005-0000-0000-0000FB1E0000}"/>
    <cellStyle name="40% - Énfasis3 9 21 2 4 2 2" xfId="21487" xr:uid="{EA12A098-B2A2-4716-A4D9-46CBBD6AD70A}"/>
    <cellStyle name="40% - Énfasis3 9 21 2 4 2 2 2" xfId="45807" xr:uid="{86539D89-7297-40D8-A26F-E9D4234C92E6}"/>
    <cellStyle name="40% - Énfasis3 9 21 2 4 2 3" xfId="33647" xr:uid="{8CA2D108-98E4-45D0-9966-7766DD4EF5FF}"/>
    <cellStyle name="40% - Énfasis3 9 21 2 4 3" xfId="16623" xr:uid="{D8E0D006-6B10-450E-90F5-8891E8D1ED3D}"/>
    <cellStyle name="40% - Énfasis3 9 21 2 4 3 2" xfId="40943" xr:uid="{1740601F-9BE3-4104-AB5F-2ADBA3EC0A45}"/>
    <cellStyle name="40% - Énfasis3 9 21 2 4 4" xfId="28783" xr:uid="{7B0FC301-1968-46A8-AFDB-57F5EFED112F}"/>
    <cellStyle name="40% - Énfasis3 9 21 2 5" xfId="6895" xr:uid="{00000000-0005-0000-0000-0000FC1E0000}"/>
    <cellStyle name="40% - Énfasis3 9 21 2 5 2" xfId="19055" xr:uid="{7C40D9C1-E9DF-43D2-8D51-F92992EFD128}"/>
    <cellStyle name="40% - Énfasis3 9 21 2 5 2 2" xfId="43375" xr:uid="{07771C10-FD56-403B-8D46-C0A35E9A2622}"/>
    <cellStyle name="40% - Énfasis3 9 21 2 5 3" xfId="31215" xr:uid="{7A96AFD9-6B7F-4466-8DEB-EECFD11D9F12}"/>
    <cellStyle name="40% - Énfasis3 9 21 2 6" xfId="11759" xr:uid="{00000000-0005-0000-0000-0000FD1E0000}"/>
    <cellStyle name="40% - Énfasis3 9 21 2 6 2" xfId="23919" xr:uid="{C731C0B2-A605-4B26-AFBB-0727B60E035D}"/>
    <cellStyle name="40% - Énfasis3 9 21 2 6 2 2" xfId="48239" xr:uid="{172EEA67-DF56-45C0-A4A1-C90F4742DC97}"/>
    <cellStyle name="40% - Énfasis3 9 21 2 6 3" xfId="36079" xr:uid="{593BE3A3-A0E7-44CB-ADBB-9796C9068960}"/>
    <cellStyle name="40% - Énfasis3 9 21 2 7" xfId="14191" xr:uid="{786DAE8C-FA02-40F5-BBB3-FAE18CE150E5}"/>
    <cellStyle name="40% - Énfasis3 9 21 2 7 2" xfId="38511" xr:uid="{C4F6A752-6851-4F8D-A2F9-5BAAE847A44E}"/>
    <cellStyle name="40% - Énfasis3 9 21 2 8" xfId="26351" xr:uid="{7B6709F4-482D-4898-A6ED-D45A6E76A6B0}"/>
    <cellStyle name="40% - Énfasis3 9 21 3" xfId="2336" xr:uid="{00000000-0005-0000-0000-0000FE1E0000}"/>
    <cellStyle name="40% - Énfasis3 9 21 3 2" xfId="3552" xr:uid="{00000000-0005-0000-0000-0000FF1E0000}"/>
    <cellStyle name="40% - Énfasis3 9 21 3 2 2" xfId="5984" xr:uid="{00000000-0005-0000-0000-0000001F0000}"/>
    <cellStyle name="40% - Énfasis3 9 21 3 2 2 2" xfId="10848" xr:uid="{00000000-0005-0000-0000-0000011F0000}"/>
    <cellStyle name="40% - Énfasis3 9 21 3 2 2 2 2" xfId="23008" xr:uid="{762524D0-8C75-47CA-8719-C8F5765D8C3A}"/>
    <cellStyle name="40% - Énfasis3 9 21 3 2 2 2 2 2" xfId="47328" xr:uid="{97907BEE-ED27-42D1-814F-5B29AAF8C589}"/>
    <cellStyle name="40% - Énfasis3 9 21 3 2 2 2 3" xfId="35168" xr:uid="{CFEA4681-E284-4166-B0A8-7B90BD4B1614}"/>
    <cellStyle name="40% - Énfasis3 9 21 3 2 2 3" xfId="18144" xr:uid="{ED18C379-2144-44F1-9440-21535492389E}"/>
    <cellStyle name="40% - Énfasis3 9 21 3 2 2 3 2" xfId="42464" xr:uid="{F66604AD-05EA-4467-A058-979DFFCA2887}"/>
    <cellStyle name="40% - Énfasis3 9 21 3 2 2 4" xfId="30304" xr:uid="{3DB815C9-A3C8-43C3-A1E5-B611C7560AEE}"/>
    <cellStyle name="40% - Énfasis3 9 21 3 2 3" xfId="8416" xr:uid="{00000000-0005-0000-0000-0000021F0000}"/>
    <cellStyle name="40% - Énfasis3 9 21 3 2 3 2" xfId="20576" xr:uid="{31E9126B-FE4F-48A0-93E3-5669033BFFA0}"/>
    <cellStyle name="40% - Énfasis3 9 21 3 2 3 2 2" xfId="44896" xr:uid="{4BA8D03B-4586-40FA-BEF6-77A8691D7102}"/>
    <cellStyle name="40% - Énfasis3 9 21 3 2 3 3" xfId="32736" xr:uid="{8D455AC9-9005-4BBA-95A2-791BCF95E11E}"/>
    <cellStyle name="40% - Énfasis3 9 21 3 2 4" xfId="13280" xr:uid="{00000000-0005-0000-0000-0000031F0000}"/>
    <cellStyle name="40% - Énfasis3 9 21 3 2 4 2" xfId="25440" xr:uid="{78DB16FA-DE39-4320-BD2B-3258275EDF49}"/>
    <cellStyle name="40% - Énfasis3 9 21 3 2 4 2 2" xfId="49760" xr:uid="{CF5FF937-FA51-4B85-8E76-F93F51E6F863}"/>
    <cellStyle name="40% - Énfasis3 9 21 3 2 4 3" xfId="37600" xr:uid="{DBA36F9F-ABF8-456F-BBFE-FAF8CE29AF94}"/>
    <cellStyle name="40% - Énfasis3 9 21 3 2 5" xfId="15712" xr:uid="{FE3B9F0A-50D8-4A33-AD1E-FD017C017654}"/>
    <cellStyle name="40% - Énfasis3 9 21 3 2 5 2" xfId="40032" xr:uid="{59AD5C41-B770-4A59-90E6-DA88803190A5}"/>
    <cellStyle name="40% - Énfasis3 9 21 3 2 6" xfId="27872" xr:uid="{C9CC6753-B3A8-4A81-A5A7-AD4EB747743E}"/>
    <cellStyle name="40% - Énfasis3 9 21 3 3" xfId="4768" xr:uid="{00000000-0005-0000-0000-0000041F0000}"/>
    <cellStyle name="40% - Énfasis3 9 21 3 3 2" xfId="9632" xr:uid="{00000000-0005-0000-0000-0000051F0000}"/>
    <cellStyle name="40% - Énfasis3 9 21 3 3 2 2" xfId="21792" xr:uid="{CE331BA9-4CB2-4B28-B9B7-2162F4E76B17}"/>
    <cellStyle name="40% - Énfasis3 9 21 3 3 2 2 2" xfId="46112" xr:uid="{0E093F9F-22BA-42EF-A0AC-ECD1C4522416}"/>
    <cellStyle name="40% - Énfasis3 9 21 3 3 2 3" xfId="33952" xr:uid="{9BABBA82-66A5-4882-AD85-414A70D2AC1C}"/>
    <cellStyle name="40% - Énfasis3 9 21 3 3 3" xfId="16928" xr:uid="{6B4A7647-09C8-420B-8D93-E55235E65731}"/>
    <cellStyle name="40% - Énfasis3 9 21 3 3 3 2" xfId="41248" xr:uid="{559F7CA7-33E9-42EE-80D6-847F8C808277}"/>
    <cellStyle name="40% - Énfasis3 9 21 3 3 4" xfId="29088" xr:uid="{FF176ACE-1226-4550-8A78-1DF6A3549EFC}"/>
    <cellStyle name="40% - Énfasis3 9 21 3 4" xfId="7200" xr:uid="{00000000-0005-0000-0000-0000061F0000}"/>
    <cellStyle name="40% - Énfasis3 9 21 3 4 2" xfId="19360" xr:uid="{47EAC9EE-E6BD-4796-AFC9-A4A0D96BC31D}"/>
    <cellStyle name="40% - Énfasis3 9 21 3 4 2 2" xfId="43680" xr:uid="{58B0967F-7A7D-45E6-93E0-EA3F063CAFA4}"/>
    <cellStyle name="40% - Énfasis3 9 21 3 4 3" xfId="31520" xr:uid="{D9410391-8286-4B9E-AB01-6A3A92777235}"/>
    <cellStyle name="40% - Énfasis3 9 21 3 5" xfId="12064" xr:uid="{00000000-0005-0000-0000-0000071F0000}"/>
    <cellStyle name="40% - Énfasis3 9 21 3 5 2" xfId="24224" xr:uid="{56B6C330-A144-4C70-B51F-7E97D2018109}"/>
    <cellStyle name="40% - Énfasis3 9 21 3 5 2 2" xfId="48544" xr:uid="{1E3030ED-2C69-49A3-87A9-3A6E8AD342A3}"/>
    <cellStyle name="40% - Énfasis3 9 21 3 5 3" xfId="36384" xr:uid="{761EC0B4-6719-472B-80E4-EAA698ED9D10}"/>
    <cellStyle name="40% - Énfasis3 9 21 3 6" xfId="14496" xr:uid="{D898079D-A7E5-4501-9A89-8D0494FCBB26}"/>
    <cellStyle name="40% - Énfasis3 9 21 3 6 2" xfId="38816" xr:uid="{5EB00320-2BDE-4641-9A6D-567D4BE72707}"/>
    <cellStyle name="40% - Énfasis3 9 21 3 7" xfId="26656" xr:uid="{6DC876BC-70EA-4E13-A102-E91DC83F2225}"/>
    <cellStyle name="40% - Énfasis3 9 21 4" xfId="2944" xr:uid="{00000000-0005-0000-0000-0000081F0000}"/>
    <cellStyle name="40% - Énfasis3 9 21 4 2" xfId="5376" xr:uid="{00000000-0005-0000-0000-0000091F0000}"/>
    <cellStyle name="40% - Énfasis3 9 21 4 2 2" xfId="10240" xr:uid="{00000000-0005-0000-0000-00000A1F0000}"/>
    <cellStyle name="40% - Énfasis3 9 21 4 2 2 2" xfId="22400" xr:uid="{D43364A5-8327-453A-8080-6B38D6398D14}"/>
    <cellStyle name="40% - Énfasis3 9 21 4 2 2 2 2" xfId="46720" xr:uid="{2EC72057-3E1A-4CBE-B1EB-6D90BAD68E79}"/>
    <cellStyle name="40% - Énfasis3 9 21 4 2 2 3" xfId="34560" xr:uid="{9EEEA251-8BDA-4CDC-98DE-D3E4ADB16ACA}"/>
    <cellStyle name="40% - Énfasis3 9 21 4 2 3" xfId="17536" xr:uid="{41699879-8328-4575-91C9-4A34C6D7A1E2}"/>
    <cellStyle name="40% - Énfasis3 9 21 4 2 3 2" xfId="41856" xr:uid="{BDA9A54B-884C-4D41-B0DD-78E6C3CABD68}"/>
    <cellStyle name="40% - Énfasis3 9 21 4 2 4" xfId="29696" xr:uid="{00A12EBE-FF5B-450C-83CF-951E39F7E03F}"/>
    <cellStyle name="40% - Énfasis3 9 21 4 3" xfId="7808" xr:uid="{00000000-0005-0000-0000-00000B1F0000}"/>
    <cellStyle name="40% - Énfasis3 9 21 4 3 2" xfId="19968" xr:uid="{A774E304-6007-466A-8FB0-66060C18BB23}"/>
    <cellStyle name="40% - Énfasis3 9 21 4 3 2 2" xfId="44288" xr:uid="{A9763E96-E97E-4712-AAF1-F1C0929FDC81}"/>
    <cellStyle name="40% - Énfasis3 9 21 4 3 3" xfId="32128" xr:uid="{3989A09A-1C8C-41C8-A921-0829FC6D5445}"/>
    <cellStyle name="40% - Énfasis3 9 21 4 4" xfId="12672" xr:uid="{00000000-0005-0000-0000-00000C1F0000}"/>
    <cellStyle name="40% - Énfasis3 9 21 4 4 2" xfId="24832" xr:uid="{99285060-4C4F-47DD-8433-E9DC9A3148F9}"/>
    <cellStyle name="40% - Énfasis3 9 21 4 4 2 2" xfId="49152" xr:uid="{1FD0CB6E-F8B6-4FFF-834B-DEFA78FDDEE1}"/>
    <cellStyle name="40% - Énfasis3 9 21 4 4 3" xfId="36992" xr:uid="{02509C01-9D2F-405F-ACF5-E2123BCDE68E}"/>
    <cellStyle name="40% - Énfasis3 9 21 4 5" xfId="15104" xr:uid="{83E338BB-855A-4452-A3BD-807C2F260B9E}"/>
    <cellStyle name="40% - Énfasis3 9 21 4 5 2" xfId="39424" xr:uid="{796E0827-C4D9-4E9C-A1BB-DA0C54B78179}"/>
    <cellStyle name="40% - Énfasis3 9 21 4 6" xfId="27264" xr:uid="{D7CCE372-CADD-47D4-894E-E1FCECD1177B}"/>
    <cellStyle name="40% - Énfasis3 9 21 5" xfId="4160" xr:uid="{00000000-0005-0000-0000-00000D1F0000}"/>
    <cellStyle name="40% - Énfasis3 9 21 5 2" xfId="9024" xr:uid="{00000000-0005-0000-0000-00000E1F0000}"/>
    <cellStyle name="40% - Énfasis3 9 21 5 2 2" xfId="21184" xr:uid="{28D7C1B3-E6DF-4B59-A64E-C92676E618F8}"/>
    <cellStyle name="40% - Énfasis3 9 21 5 2 2 2" xfId="45504" xr:uid="{C23D434B-AF3D-4230-BC6C-39C745DD7D31}"/>
    <cellStyle name="40% - Énfasis3 9 21 5 2 3" xfId="33344" xr:uid="{46907712-C139-4F06-8B6F-A15CA1594336}"/>
    <cellStyle name="40% - Énfasis3 9 21 5 3" xfId="16320" xr:uid="{3B15B59D-0F7A-475B-B8C1-04771CCF9FF3}"/>
    <cellStyle name="40% - Énfasis3 9 21 5 3 2" xfId="40640" xr:uid="{8B756C26-A7AE-4FA8-942A-4FBA14A69FDC}"/>
    <cellStyle name="40% - Énfasis3 9 21 5 4" xfId="28480" xr:uid="{9FF964C5-6D1F-4960-AEAA-83A0CE3EFF92}"/>
    <cellStyle name="40% - Énfasis3 9 21 6" xfId="6592" xr:uid="{00000000-0005-0000-0000-00000F1F0000}"/>
    <cellStyle name="40% - Énfasis3 9 21 6 2" xfId="18752" xr:uid="{4EDEDA51-FD49-474A-AA5A-92F13703EF2A}"/>
    <cellStyle name="40% - Énfasis3 9 21 6 2 2" xfId="43072" xr:uid="{8A7F1DFB-B210-409F-B169-8114A0485F7B}"/>
    <cellStyle name="40% - Énfasis3 9 21 6 3" xfId="30912" xr:uid="{A1363558-4409-4D8E-805C-419973FD6007}"/>
    <cellStyle name="40% - Énfasis3 9 21 7" xfId="11456" xr:uid="{00000000-0005-0000-0000-0000101F0000}"/>
    <cellStyle name="40% - Énfasis3 9 21 7 2" xfId="23616" xr:uid="{172D49CB-EC21-425D-9F27-00668FE7B529}"/>
    <cellStyle name="40% - Énfasis3 9 21 7 2 2" xfId="47936" xr:uid="{82FC620C-EF05-4E42-9B8E-8687167D05C3}"/>
    <cellStyle name="40% - Énfasis3 9 21 7 3" xfId="35776" xr:uid="{C89D7840-BA6C-404A-AEB4-57DB365AB56C}"/>
    <cellStyle name="40% - Énfasis3 9 21 8" xfId="13888" xr:uid="{0A913D10-BAAE-4500-906B-0FDC7485FF83}"/>
    <cellStyle name="40% - Énfasis3 9 21 8 2" xfId="38208" xr:uid="{B9173D94-338B-4525-877B-9BD9AE97356F}"/>
    <cellStyle name="40% - Énfasis3 9 21 9" xfId="26048" xr:uid="{77636DE4-3F46-45B7-BACD-380937B4EF50}"/>
    <cellStyle name="40% - Énfasis3 9 22" xfId="396" xr:uid="{00000000-0005-0000-0000-0000111F0000}"/>
    <cellStyle name="40% - Énfasis3 9 22 2" xfId="2032" xr:uid="{00000000-0005-0000-0000-0000121F0000}"/>
    <cellStyle name="40% - Énfasis3 9 22 2 2" xfId="2640" xr:uid="{00000000-0005-0000-0000-0000131F0000}"/>
    <cellStyle name="40% - Énfasis3 9 22 2 2 2" xfId="3856" xr:uid="{00000000-0005-0000-0000-0000141F0000}"/>
    <cellStyle name="40% - Énfasis3 9 22 2 2 2 2" xfId="6288" xr:uid="{00000000-0005-0000-0000-0000151F0000}"/>
    <cellStyle name="40% - Énfasis3 9 22 2 2 2 2 2" xfId="11152" xr:uid="{00000000-0005-0000-0000-0000161F0000}"/>
    <cellStyle name="40% - Énfasis3 9 22 2 2 2 2 2 2" xfId="23312" xr:uid="{8887E48B-2F1C-4453-8E63-EC97402BFC0B}"/>
    <cellStyle name="40% - Énfasis3 9 22 2 2 2 2 2 2 2" xfId="47632" xr:uid="{FDA507FB-DB59-4907-98B3-12288A23DB8D}"/>
    <cellStyle name="40% - Énfasis3 9 22 2 2 2 2 2 3" xfId="35472" xr:uid="{3F002123-F03B-4241-B9F4-2570393AB4FE}"/>
    <cellStyle name="40% - Énfasis3 9 22 2 2 2 2 3" xfId="18448" xr:uid="{4F791153-C6FB-4F7B-AE70-5AF22E17A1D1}"/>
    <cellStyle name="40% - Énfasis3 9 22 2 2 2 2 3 2" xfId="42768" xr:uid="{6B6776EE-1EBE-44C0-8C7A-B19090EF3952}"/>
    <cellStyle name="40% - Énfasis3 9 22 2 2 2 2 4" xfId="30608" xr:uid="{44410FCF-7E12-47A2-99F1-D5987456EB88}"/>
    <cellStyle name="40% - Énfasis3 9 22 2 2 2 3" xfId="8720" xr:uid="{00000000-0005-0000-0000-0000171F0000}"/>
    <cellStyle name="40% - Énfasis3 9 22 2 2 2 3 2" xfId="20880" xr:uid="{055BF160-7315-47A9-8BC6-D5490CDCA371}"/>
    <cellStyle name="40% - Énfasis3 9 22 2 2 2 3 2 2" xfId="45200" xr:uid="{A9561DC7-6C9A-4AEE-930F-BAEF7F2F9D30}"/>
    <cellStyle name="40% - Énfasis3 9 22 2 2 2 3 3" xfId="33040" xr:uid="{0F08AE24-BAFB-468F-825E-B1FC179F3787}"/>
    <cellStyle name="40% - Énfasis3 9 22 2 2 2 4" xfId="13584" xr:uid="{00000000-0005-0000-0000-0000181F0000}"/>
    <cellStyle name="40% - Énfasis3 9 22 2 2 2 4 2" xfId="25744" xr:uid="{E18B22E3-A6FE-4C3E-9642-89DD67BF1C37}"/>
    <cellStyle name="40% - Énfasis3 9 22 2 2 2 4 2 2" xfId="50064" xr:uid="{C912D73B-88EF-4B1E-9043-3E4B08A65CF2}"/>
    <cellStyle name="40% - Énfasis3 9 22 2 2 2 4 3" xfId="37904" xr:uid="{94FF3ADF-FEC4-4EBB-95B9-C14D256DAEDD}"/>
    <cellStyle name="40% - Énfasis3 9 22 2 2 2 5" xfId="16016" xr:uid="{11B0E2BD-593A-432D-AB76-372659B74955}"/>
    <cellStyle name="40% - Énfasis3 9 22 2 2 2 5 2" xfId="40336" xr:uid="{557B0B08-0BDD-4EED-973C-4AC10FC664B8}"/>
    <cellStyle name="40% - Énfasis3 9 22 2 2 2 6" xfId="28176" xr:uid="{70583D83-F33B-46C4-B0C0-B54C64A05D1A}"/>
    <cellStyle name="40% - Énfasis3 9 22 2 2 3" xfId="5072" xr:uid="{00000000-0005-0000-0000-0000191F0000}"/>
    <cellStyle name="40% - Énfasis3 9 22 2 2 3 2" xfId="9936" xr:uid="{00000000-0005-0000-0000-00001A1F0000}"/>
    <cellStyle name="40% - Énfasis3 9 22 2 2 3 2 2" xfId="22096" xr:uid="{C629B2A3-0A43-4FB4-B088-B0BC3448A615}"/>
    <cellStyle name="40% - Énfasis3 9 22 2 2 3 2 2 2" xfId="46416" xr:uid="{34483B7A-EB4E-4CA6-A0E3-034B54F6E3D1}"/>
    <cellStyle name="40% - Énfasis3 9 22 2 2 3 2 3" xfId="34256" xr:uid="{0CFFE1AD-63DF-4F0E-AC30-412A3272735F}"/>
    <cellStyle name="40% - Énfasis3 9 22 2 2 3 3" xfId="17232" xr:uid="{B671BF8A-E8E8-4729-AAA6-43CAFC67652A}"/>
    <cellStyle name="40% - Énfasis3 9 22 2 2 3 3 2" xfId="41552" xr:uid="{59E10225-1AD2-404D-9AAD-3ECBB087500F}"/>
    <cellStyle name="40% - Énfasis3 9 22 2 2 3 4" xfId="29392" xr:uid="{CE5E211A-F554-4DC8-9B12-4A4FA158B9DF}"/>
    <cellStyle name="40% - Énfasis3 9 22 2 2 4" xfId="7504" xr:uid="{00000000-0005-0000-0000-00001B1F0000}"/>
    <cellStyle name="40% - Énfasis3 9 22 2 2 4 2" xfId="19664" xr:uid="{89F4BB47-2759-43A3-BF94-70343D660E84}"/>
    <cellStyle name="40% - Énfasis3 9 22 2 2 4 2 2" xfId="43984" xr:uid="{6E116A79-51DE-482E-9B0B-3F4A004C49DD}"/>
    <cellStyle name="40% - Énfasis3 9 22 2 2 4 3" xfId="31824" xr:uid="{2D56FF9B-A390-4FE4-ACEF-014939654F90}"/>
    <cellStyle name="40% - Énfasis3 9 22 2 2 5" xfId="12368" xr:uid="{00000000-0005-0000-0000-00001C1F0000}"/>
    <cellStyle name="40% - Énfasis3 9 22 2 2 5 2" xfId="24528" xr:uid="{5D70CEC4-BD87-4F1F-9E0C-BC1050C1B2BC}"/>
    <cellStyle name="40% - Énfasis3 9 22 2 2 5 2 2" xfId="48848" xr:uid="{1E738E1A-915D-4EF2-8B10-55FFA1D96B45}"/>
    <cellStyle name="40% - Énfasis3 9 22 2 2 5 3" xfId="36688" xr:uid="{5F267510-9E40-4397-A432-A06484C26D04}"/>
    <cellStyle name="40% - Énfasis3 9 22 2 2 6" xfId="14800" xr:uid="{1CD288B2-A6E8-405E-83C2-96A1F01A156C}"/>
    <cellStyle name="40% - Énfasis3 9 22 2 2 6 2" xfId="39120" xr:uid="{9F89CC5B-EA94-4FCD-B160-3F4402059D2A}"/>
    <cellStyle name="40% - Énfasis3 9 22 2 2 7" xfId="26960" xr:uid="{D844D221-BEDB-4622-9CFD-F742FF78B552}"/>
    <cellStyle name="40% - Énfasis3 9 22 2 3" xfId="3248" xr:uid="{00000000-0005-0000-0000-00001D1F0000}"/>
    <cellStyle name="40% - Énfasis3 9 22 2 3 2" xfId="5680" xr:uid="{00000000-0005-0000-0000-00001E1F0000}"/>
    <cellStyle name="40% - Énfasis3 9 22 2 3 2 2" xfId="10544" xr:uid="{00000000-0005-0000-0000-00001F1F0000}"/>
    <cellStyle name="40% - Énfasis3 9 22 2 3 2 2 2" xfId="22704" xr:uid="{1CA14C86-19F9-4EEA-BDE8-5457DEE0E907}"/>
    <cellStyle name="40% - Énfasis3 9 22 2 3 2 2 2 2" xfId="47024" xr:uid="{2BE96206-D3CA-4F01-B590-87F590FCDB3E}"/>
    <cellStyle name="40% - Énfasis3 9 22 2 3 2 2 3" xfId="34864" xr:uid="{F8921A42-53B6-410C-A290-C990F1097673}"/>
    <cellStyle name="40% - Énfasis3 9 22 2 3 2 3" xfId="17840" xr:uid="{E384F0C8-7A24-4712-A34F-12D53A1D9223}"/>
    <cellStyle name="40% - Énfasis3 9 22 2 3 2 3 2" xfId="42160" xr:uid="{3BDFE0CC-8064-4C46-9C1A-7095293D83BD}"/>
    <cellStyle name="40% - Énfasis3 9 22 2 3 2 4" xfId="30000" xr:uid="{429DCD6A-86C0-4229-94D6-1B629B3B6549}"/>
    <cellStyle name="40% - Énfasis3 9 22 2 3 3" xfId="8112" xr:uid="{00000000-0005-0000-0000-0000201F0000}"/>
    <cellStyle name="40% - Énfasis3 9 22 2 3 3 2" xfId="20272" xr:uid="{741CFA4C-9164-4602-AB89-8196B3664D98}"/>
    <cellStyle name="40% - Énfasis3 9 22 2 3 3 2 2" xfId="44592" xr:uid="{DBC5CA7E-1C1C-499D-94DC-962C94EF892D}"/>
    <cellStyle name="40% - Énfasis3 9 22 2 3 3 3" xfId="32432" xr:uid="{B12D1706-7A08-4FC9-8D1E-137718303EB4}"/>
    <cellStyle name="40% - Énfasis3 9 22 2 3 4" xfId="12976" xr:uid="{00000000-0005-0000-0000-0000211F0000}"/>
    <cellStyle name="40% - Énfasis3 9 22 2 3 4 2" xfId="25136" xr:uid="{60BAF218-D184-4181-B5B9-E47E739D89A6}"/>
    <cellStyle name="40% - Énfasis3 9 22 2 3 4 2 2" xfId="49456" xr:uid="{34C54EC9-09DB-4573-81FD-430E64F614E5}"/>
    <cellStyle name="40% - Énfasis3 9 22 2 3 4 3" xfId="37296" xr:uid="{BD62A5F1-3C54-43C4-8CC5-065AB101FB5A}"/>
    <cellStyle name="40% - Énfasis3 9 22 2 3 5" xfId="15408" xr:uid="{9CDAE9EE-EC17-4B84-A36F-2B10550FBF51}"/>
    <cellStyle name="40% - Énfasis3 9 22 2 3 5 2" xfId="39728" xr:uid="{0318A980-68DF-41AC-9961-6DB391A657A6}"/>
    <cellStyle name="40% - Énfasis3 9 22 2 3 6" xfId="27568" xr:uid="{E1270734-D342-481F-ADB5-5BF892280699}"/>
    <cellStyle name="40% - Énfasis3 9 22 2 4" xfId="4464" xr:uid="{00000000-0005-0000-0000-0000221F0000}"/>
    <cellStyle name="40% - Énfasis3 9 22 2 4 2" xfId="9328" xr:uid="{00000000-0005-0000-0000-0000231F0000}"/>
    <cellStyle name="40% - Énfasis3 9 22 2 4 2 2" xfId="21488" xr:uid="{6FC7FBFA-1DB6-477D-8E62-1E4E1A7F75C7}"/>
    <cellStyle name="40% - Énfasis3 9 22 2 4 2 2 2" xfId="45808" xr:uid="{EED88F80-EC76-49D5-A207-887CDD9C7596}"/>
    <cellStyle name="40% - Énfasis3 9 22 2 4 2 3" xfId="33648" xr:uid="{3D070077-3998-492F-9997-2C4E21073803}"/>
    <cellStyle name="40% - Énfasis3 9 22 2 4 3" xfId="16624" xr:uid="{4DF5B875-8989-4677-A45B-29C4A7305CF2}"/>
    <cellStyle name="40% - Énfasis3 9 22 2 4 3 2" xfId="40944" xr:uid="{93EEAAD2-1C78-45F4-9F3F-34F8B4D0B639}"/>
    <cellStyle name="40% - Énfasis3 9 22 2 4 4" xfId="28784" xr:uid="{49C6C9C9-141F-4AB2-B12D-D5EDA39C890D}"/>
    <cellStyle name="40% - Énfasis3 9 22 2 5" xfId="6896" xr:uid="{00000000-0005-0000-0000-0000241F0000}"/>
    <cellStyle name="40% - Énfasis3 9 22 2 5 2" xfId="19056" xr:uid="{3D41E728-94DD-4FEF-B392-8DD79E41AE52}"/>
    <cellStyle name="40% - Énfasis3 9 22 2 5 2 2" xfId="43376" xr:uid="{C265ECB8-A768-457A-BF9F-446D1F9C7D25}"/>
    <cellStyle name="40% - Énfasis3 9 22 2 5 3" xfId="31216" xr:uid="{BF624D31-388C-4210-B7BA-EF57C7D70FFC}"/>
    <cellStyle name="40% - Énfasis3 9 22 2 6" xfId="11760" xr:uid="{00000000-0005-0000-0000-0000251F0000}"/>
    <cellStyle name="40% - Énfasis3 9 22 2 6 2" xfId="23920" xr:uid="{E33E80AA-4FA9-4CE1-BB17-C353DFCA0A53}"/>
    <cellStyle name="40% - Énfasis3 9 22 2 6 2 2" xfId="48240" xr:uid="{9651E334-87E2-41A4-B245-D445B08F70AA}"/>
    <cellStyle name="40% - Énfasis3 9 22 2 6 3" xfId="36080" xr:uid="{01C3C300-A96A-447A-AD1F-081F358B5FE8}"/>
    <cellStyle name="40% - Énfasis3 9 22 2 7" xfId="14192" xr:uid="{F5F5780E-6D12-4702-8E44-43DADA6AFE0A}"/>
    <cellStyle name="40% - Énfasis3 9 22 2 7 2" xfId="38512" xr:uid="{8BF65B0C-AF56-4674-9DA7-6595EF0CADA5}"/>
    <cellStyle name="40% - Énfasis3 9 22 2 8" xfId="26352" xr:uid="{380A257C-B031-441A-8A0B-40020BD77DA0}"/>
    <cellStyle name="40% - Énfasis3 9 22 3" xfId="2337" xr:uid="{00000000-0005-0000-0000-0000261F0000}"/>
    <cellStyle name="40% - Énfasis3 9 22 3 2" xfId="3553" xr:uid="{00000000-0005-0000-0000-0000271F0000}"/>
    <cellStyle name="40% - Énfasis3 9 22 3 2 2" xfId="5985" xr:uid="{00000000-0005-0000-0000-0000281F0000}"/>
    <cellStyle name="40% - Énfasis3 9 22 3 2 2 2" xfId="10849" xr:uid="{00000000-0005-0000-0000-0000291F0000}"/>
    <cellStyle name="40% - Énfasis3 9 22 3 2 2 2 2" xfId="23009" xr:uid="{E5849A7D-C990-42EB-B714-CC2DF2F9DA51}"/>
    <cellStyle name="40% - Énfasis3 9 22 3 2 2 2 2 2" xfId="47329" xr:uid="{B70C7FA2-53C5-478C-9D3C-ED413F68FD4A}"/>
    <cellStyle name="40% - Énfasis3 9 22 3 2 2 2 3" xfId="35169" xr:uid="{767AEEF5-1BEE-4513-B7A9-ADB130EF0D54}"/>
    <cellStyle name="40% - Énfasis3 9 22 3 2 2 3" xfId="18145" xr:uid="{7CF6348B-5C65-482D-A384-B08E559C1FD3}"/>
    <cellStyle name="40% - Énfasis3 9 22 3 2 2 3 2" xfId="42465" xr:uid="{DF1C222E-3CDF-4BF7-AE4D-7CDDB7CAD7FD}"/>
    <cellStyle name="40% - Énfasis3 9 22 3 2 2 4" xfId="30305" xr:uid="{2485A85C-30D6-4402-9746-8B19F7848E4B}"/>
    <cellStyle name="40% - Énfasis3 9 22 3 2 3" xfId="8417" xr:uid="{00000000-0005-0000-0000-00002A1F0000}"/>
    <cellStyle name="40% - Énfasis3 9 22 3 2 3 2" xfId="20577" xr:uid="{EF8292D2-0C24-4C45-855B-06318224B470}"/>
    <cellStyle name="40% - Énfasis3 9 22 3 2 3 2 2" xfId="44897" xr:uid="{9CC0BD81-5C03-4AA2-A290-F2A69E089703}"/>
    <cellStyle name="40% - Énfasis3 9 22 3 2 3 3" xfId="32737" xr:uid="{3A93DD5E-54FB-4E96-B7AE-AF25B6E22594}"/>
    <cellStyle name="40% - Énfasis3 9 22 3 2 4" xfId="13281" xr:uid="{00000000-0005-0000-0000-00002B1F0000}"/>
    <cellStyle name="40% - Énfasis3 9 22 3 2 4 2" xfId="25441" xr:uid="{A6B78F38-933D-4B5A-B163-F92EFF9C6936}"/>
    <cellStyle name="40% - Énfasis3 9 22 3 2 4 2 2" xfId="49761" xr:uid="{02CFD69D-30C7-42D5-93D5-D8106B8A29A3}"/>
    <cellStyle name="40% - Énfasis3 9 22 3 2 4 3" xfId="37601" xr:uid="{005E91F7-33D5-4F71-B313-24916F3732D6}"/>
    <cellStyle name="40% - Énfasis3 9 22 3 2 5" xfId="15713" xr:uid="{C343DF25-F67A-4102-9A7C-6DC04BD436F4}"/>
    <cellStyle name="40% - Énfasis3 9 22 3 2 5 2" xfId="40033" xr:uid="{825EFF23-C02F-45B8-A457-835D9D98EA5F}"/>
    <cellStyle name="40% - Énfasis3 9 22 3 2 6" xfId="27873" xr:uid="{AC95ED73-3578-45D2-981F-F8A543784AC9}"/>
    <cellStyle name="40% - Énfasis3 9 22 3 3" xfId="4769" xr:uid="{00000000-0005-0000-0000-00002C1F0000}"/>
    <cellStyle name="40% - Énfasis3 9 22 3 3 2" xfId="9633" xr:uid="{00000000-0005-0000-0000-00002D1F0000}"/>
    <cellStyle name="40% - Énfasis3 9 22 3 3 2 2" xfId="21793" xr:uid="{E31E9891-61FA-4CCC-9126-7ECD5E02F7E1}"/>
    <cellStyle name="40% - Énfasis3 9 22 3 3 2 2 2" xfId="46113" xr:uid="{8D04276D-7513-457B-B5C4-31F5C6F7BF79}"/>
    <cellStyle name="40% - Énfasis3 9 22 3 3 2 3" xfId="33953" xr:uid="{CD848D98-8621-40E9-A306-A1851C704E88}"/>
    <cellStyle name="40% - Énfasis3 9 22 3 3 3" xfId="16929" xr:uid="{DE0BCB8B-EEDB-4174-B6EF-F47917DAB34C}"/>
    <cellStyle name="40% - Énfasis3 9 22 3 3 3 2" xfId="41249" xr:uid="{D99F8E98-73B3-4B21-A7F6-B4FFBAFA8981}"/>
    <cellStyle name="40% - Énfasis3 9 22 3 3 4" xfId="29089" xr:uid="{B6D7EB44-6A7C-4201-AB4F-C5E4519412A5}"/>
    <cellStyle name="40% - Énfasis3 9 22 3 4" xfId="7201" xr:uid="{00000000-0005-0000-0000-00002E1F0000}"/>
    <cellStyle name="40% - Énfasis3 9 22 3 4 2" xfId="19361" xr:uid="{E4B9AF22-21BF-4FE2-A4A8-DC60FA6D78C0}"/>
    <cellStyle name="40% - Énfasis3 9 22 3 4 2 2" xfId="43681" xr:uid="{1640A1EE-D4D4-4FB5-AB96-7DDB6541EE81}"/>
    <cellStyle name="40% - Énfasis3 9 22 3 4 3" xfId="31521" xr:uid="{51992424-5031-4777-B803-9E2DC59AA0F5}"/>
    <cellStyle name="40% - Énfasis3 9 22 3 5" xfId="12065" xr:uid="{00000000-0005-0000-0000-00002F1F0000}"/>
    <cellStyle name="40% - Énfasis3 9 22 3 5 2" xfId="24225" xr:uid="{4BB3805E-50F7-4CBE-8297-9EFCCE81663D}"/>
    <cellStyle name="40% - Énfasis3 9 22 3 5 2 2" xfId="48545" xr:uid="{B02E5229-B43C-43AE-8D03-2B61AEA7F3AF}"/>
    <cellStyle name="40% - Énfasis3 9 22 3 5 3" xfId="36385" xr:uid="{344C2D05-DF92-4969-8B7F-1121C2F03BC7}"/>
    <cellStyle name="40% - Énfasis3 9 22 3 6" xfId="14497" xr:uid="{9E414867-D99A-4B38-B672-E726B3009FAF}"/>
    <cellStyle name="40% - Énfasis3 9 22 3 6 2" xfId="38817" xr:uid="{BF278EE6-32A4-4749-8D51-AAC09AD4995A}"/>
    <cellStyle name="40% - Énfasis3 9 22 3 7" xfId="26657" xr:uid="{84493CAE-E0B4-4C73-918A-477189E54491}"/>
    <cellStyle name="40% - Énfasis3 9 22 4" xfId="2945" xr:uid="{00000000-0005-0000-0000-0000301F0000}"/>
    <cellStyle name="40% - Énfasis3 9 22 4 2" xfId="5377" xr:uid="{00000000-0005-0000-0000-0000311F0000}"/>
    <cellStyle name="40% - Énfasis3 9 22 4 2 2" xfId="10241" xr:uid="{00000000-0005-0000-0000-0000321F0000}"/>
    <cellStyle name="40% - Énfasis3 9 22 4 2 2 2" xfId="22401" xr:uid="{6767D25E-E2E4-4395-876E-D33C1FE0BD51}"/>
    <cellStyle name="40% - Énfasis3 9 22 4 2 2 2 2" xfId="46721" xr:uid="{52285378-FC12-489D-9E10-8B688A09D0AE}"/>
    <cellStyle name="40% - Énfasis3 9 22 4 2 2 3" xfId="34561" xr:uid="{10DE022C-3F68-400C-AC48-290EE4C414C2}"/>
    <cellStyle name="40% - Énfasis3 9 22 4 2 3" xfId="17537" xr:uid="{5FCCF80A-CBCF-4939-BC15-937F77CAD6D0}"/>
    <cellStyle name="40% - Énfasis3 9 22 4 2 3 2" xfId="41857" xr:uid="{8D2A7C4C-59F0-48D7-A5AC-7DADA0046BAB}"/>
    <cellStyle name="40% - Énfasis3 9 22 4 2 4" xfId="29697" xr:uid="{32B8AA1F-37A1-490B-8778-A48BF6D95147}"/>
    <cellStyle name="40% - Énfasis3 9 22 4 3" xfId="7809" xr:uid="{00000000-0005-0000-0000-0000331F0000}"/>
    <cellStyle name="40% - Énfasis3 9 22 4 3 2" xfId="19969" xr:uid="{4676A4AC-53C1-4506-8905-2117125CA110}"/>
    <cellStyle name="40% - Énfasis3 9 22 4 3 2 2" xfId="44289" xr:uid="{3267254B-E554-4A8F-A9FE-6E8002DB033D}"/>
    <cellStyle name="40% - Énfasis3 9 22 4 3 3" xfId="32129" xr:uid="{E990E3DF-0ADF-4E67-B7B1-0455859BB92F}"/>
    <cellStyle name="40% - Énfasis3 9 22 4 4" xfId="12673" xr:uid="{00000000-0005-0000-0000-0000341F0000}"/>
    <cellStyle name="40% - Énfasis3 9 22 4 4 2" xfId="24833" xr:uid="{7C8F5C59-30EE-4B1E-859D-B82285070DCA}"/>
    <cellStyle name="40% - Énfasis3 9 22 4 4 2 2" xfId="49153" xr:uid="{7178530C-886A-4BF0-A4F9-0EC6BFB340DF}"/>
    <cellStyle name="40% - Énfasis3 9 22 4 4 3" xfId="36993" xr:uid="{DF569CBC-6143-448F-B0DA-973C79372EB6}"/>
    <cellStyle name="40% - Énfasis3 9 22 4 5" xfId="15105" xr:uid="{DDFE4705-B2D1-43D5-829C-A485A50F078E}"/>
    <cellStyle name="40% - Énfasis3 9 22 4 5 2" xfId="39425" xr:uid="{A08F0981-9694-480C-89D2-2907B311C17D}"/>
    <cellStyle name="40% - Énfasis3 9 22 4 6" xfId="27265" xr:uid="{965C0029-075F-4653-A009-E59F7ECAAD07}"/>
    <cellStyle name="40% - Énfasis3 9 22 5" xfId="4161" xr:uid="{00000000-0005-0000-0000-0000351F0000}"/>
    <cellStyle name="40% - Énfasis3 9 22 5 2" xfId="9025" xr:uid="{00000000-0005-0000-0000-0000361F0000}"/>
    <cellStyle name="40% - Énfasis3 9 22 5 2 2" xfId="21185" xr:uid="{916A21B4-46DC-4FA3-8424-2EA6BD945975}"/>
    <cellStyle name="40% - Énfasis3 9 22 5 2 2 2" xfId="45505" xr:uid="{9574BC47-D6E1-43DA-9CBA-FD937AEF9FC9}"/>
    <cellStyle name="40% - Énfasis3 9 22 5 2 3" xfId="33345" xr:uid="{18CDACB2-CFC2-48EF-A337-935BC9775600}"/>
    <cellStyle name="40% - Énfasis3 9 22 5 3" xfId="16321" xr:uid="{E9E01018-01D2-4586-9640-CB4557812354}"/>
    <cellStyle name="40% - Énfasis3 9 22 5 3 2" xfId="40641" xr:uid="{61E5CD0D-6497-4A12-9314-CACCF5D6B073}"/>
    <cellStyle name="40% - Énfasis3 9 22 5 4" xfId="28481" xr:uid="{F3973224-F3EB-42D8-8152-A1ECD22B4D4C}"/>
    <cellStyle name="40% - Énfasis3 9 22 6" xfId="6593" xr:uid="{00000000-0005-0000-0000-0000371F0000}"/>
    <cellStyle name="40% - Énfasis3 9 22 6 2" xfId="18753" xr:uid="{08611B6B-D670-4324-829B-B3D9A49CB3A7}"/>
    <cellStyle name="40% - Énfasis3 9 22 6 2 2" xfId="43073" xr:uid="{E825DD9E-E5D3-4963-9BD3-B013D594A410}"/>
    <cellStyle name="40% - Énfasis3 9 22 6 3" xfId="30913" xr:uid="{555FE61E-1EBA-4BFC-A973-653E4D5A3EF9}"/>
    <cellStyle name="40% - Énfasis3 9 22 7" xfId="11457" xr:uid="{00000000-0005-0000-0000-0000381F0000}"/>
    <cellStyle name="40% - Énfasis3 9 22 7 2" xfId="23617" xr:uid="{A51320C1-DCFB-4FDE-B4FF-EC25C8EB35D7}"/>
    <cellStyle name="40% - Énfasis3 9 22 7 2 2" xfId="47937" xr:uid="{0CF7E257-4B9D-4624-9271-EA0435A11EC7}"/>
    <cellStyle name="40% - Énfasis3 9 22 7 3" xfId="35777" xr:uid="{AC309172-633B-4593-A72B-5C300665F6F8}"/>
    <cellStyle name="40% - Énfasis3 9 22 8" xfId="13889" xr:uid="{1300FC9D-9DEE-463F-B4C2-28DB6E9DD6A1}"/>
    <cellStyle name="40% - Énfasis3 9 22 8 2" xfId="38209" xr:uid="{4E34CC18-A5AC-415C-ABB7-776E07FCC678}"/>
    <cellStyle name="40% - Énfasis3 9 22 9" xfId="26049" xr:uid="{4A61EB95-75DA-4DCE-9255-F8FDD7CC7B55}"/>
    <cellStyle name="40% - Énfasis3 9 3" xfId="397" xr:uid="{00000000-0005-0000-0000-0000391F0000}"/>
    <cellStyle name="40% - Énfasis3 9 3 2" xfId="2033" xr:uid="{00000000-0005-0000-0000-00003A1F0000}"/>
    <cellStyle name="40% - Énfasis3 9 3 2 2" xfId="2641" xr:uid="{00000000-0005-0000-0000-00003B1F0000}"/>
    <cellStyle name="40% - Énfasis3 9 3 2 2 2" xfId="3857" xr:uid="{00000000-0005-0000-0000-00003C1F0000}"/>
    <cellStyle name="40% - Énfasis3 9 3 2 2 2 2" xfId="6289" xr:uid="{00000000-0005-0000-0000-00003D1F0000}"/>
    <cellStyle name="40% - Énfasis3 9 3 2 2 2 2 2" xfId="11153" xr:uid="{00000000-0005-0000-0000-00003E1F0000}"/>
    <cellStyle name="40% - Énfasis3 9 3 2 2 2 2 2 2" xfId="23313" xr:uid="{14095BC3-C287-4C1E-8620-0AA96A5E6174}"/>
    <cellStyle name="40% - Énfasis3 9 3 2 2 2 2 2 2 2" xfId="47633" xr:uid="{7A865E08-D5AA-4278-B8D0-65EC4674F98B}"/>
    <cellStyle name="40% - Énfasis3 9 3 2 2 2 2 2 3" xfId="35473" xr:uid="{654F6350-DEC5-4FFF-A251-80CA37600888}"/>
    <cellStyle name="40% - Énfasis3 9 3 2 2 2 2 3" xfId="18449" xr:uid="{D3E718A2-C1DB-43F0-97B8-E2E9A4BE0401}"/>
    <cellStyle name="40% - Énfasis3 9 3 2 2 2 2 3 2" xfId="42769" xr:uid="{A50AC96E-ACB1-45D4-838F-9A0E59B3CCB4}"/>
    <cellStyle name="40% - Énfasis3 9 3 2 2 2 2 4" xfId="30609" xr:uid="{9C052F14-1532-4005-8258-67AFFD152DB5}"/>
    <cellStyle name="40% - Énfasis3 9 3 2 2 2 3" xfId="8721" xr:uid="{00000000-0005-0000-0000-00003F1F0000}"/>
    <cellStyle name="40% - Énfasis3 9 3 2 2 2 3 2" xfId="20881" xr:uid="{D847D763-497B-4C55-BF6A-D2E3E8E6B0A7}"/>
    <cellStyle name="40% - Énfasis3 9 3 2 2 2 3 2 2" xfId="45201" xr:uid="{4E2451D2-EAAC-4EF4-AEB9-4DAABBDDA716}"/>
    <cellStyle name="40% - Énfasis3 9 3 2 2 2 3 3" xfId="33041" xr:uid="{CC9FBDD7-0918-4E9E-AD61-4E24B140AB75}"/>
    <cellStyle name="40% - Énfasis3 9 3 2 2 2 4" xfId="13585" xr:uid="{00000000-0005-0000-0000-0000401F0000}"/>
    <cellStyle name="40% - Énfasis3 9 3 2 2 2 4 2" xfId="25745" xr:uid="{BD2D8163-4A52-427B-9C77-03665BC27D8C}"/>
    <cellStyle name="40% - Énfasis3 9 3 2 2 2 4 2 2" xfId="50065" xr:uid="{5563C3DC-36EC-4754-80CD-9E29C259518F}"/>
    <cellStyle name="40% - Énfasis3 9 3 2 2 2 4 3" xfId="37905" xr:uid="{81179EB9-2773-4133-B29E-68CB44D9E219}"/>
    <cellStyle name="40% - Énfasis3 9 3 2 2 2 5" xfId="16017" xr:uid="{AB32B93E-D77F-4405-8BF4-4C58E3777B4D}"/>
    <cellStyle name="40% - Énfasis3 9 3 2 2 2 5 2" xfId="40337" xr:uid="{F73CEF1C-FA6F-436F-A04D-0B37D147C59A}"/>
    <cellStyle name="40% - Énfasis3 9 3 2 2 2 6" xfId="28177" xr:uid="{EDC0C8E5-5728-4562-9FBF-1DED6FAA0723}"/>
    <cellStyle name="40% - Énfasis3 9 3 2 2 3" xfId="5073" xr:uid="{00000000-0005-0000-0000-0000411F0000}"/>
    <cellStyle name="40% - Énfasis3 9 3 2 2 3 2" xfId="9937" xr:uid="{00000000-0005-0000-0000-0000421F0000}"/>
    <cellStyle name="40% - Énfasis3 9 3 2 2 3 2 2" xfId="22097" xr:uid="{744358D8-1F0C-4370-A220-EB7D5CC1064B}"/>
    <cellStyle name="40% - Énfasis3 9 3 2 2 3 2 2 2" xfId="46417" xr:uid="{656FCB7E-48C8-4A8A-AD14-DB2273FE632F}"/>
    <cellStyle name="40% - Énfasis3 9 3 2 2 3 2 3" xfId="34257" xr:uid="{D4C5FFD1-45A6-4306-B14D-D854AAE7A70D}"/>
    <cellStyle name="40% - Énfasis3 9 3 2 2 3 3" xfId="17233" xr:uid="{FF3925DC-9412-4476-A4C1-7031F87E0AFB}"/>
    <cellStyle name="40% - Énfasis3 9 3 2 2 3 3 2" xfId="41553" xr:uid="{1F7584A7-3058-4C8B-9B7C-D2F08B6FAAF5}"/>
    <cellStyle name="40% - Énfasis3 9 3 2 2 3 4" xfId="29393" xr:uid="{81A929CC-AABB-4CD9-8C34-E1AC154AC8FF}"/>
    <cellStyle name="40% - Énfasis3 9 3 2 2 4" xfId="7505" xr:uid="{00000000-0005-0000-0000-0000431F0000}"/>
    <cellStyle name="40% - Énfasis3 9 3 2 2 4 2" xfId="19665" xr:uid="{78A23E64-D57F-4580-9D6A-B0531E729BB4}"/>
    <cellStyle name="40% - Énfasis3 9 3 2 2 4 2 2" xfId="43985" xr:uid="{67E3C8C9-9F0D-40EF-BF51-06B4E46A2DF1}"/>
    <cellStyle name="40% - Énfasis3 9 3 2 2 4 3" xfId="31825" xr:uid="{10190CAD-92B2-4EC4-A235-1C4EAF8E68B1}"/>
    <cellStyle name="40% - Énfasis3 9 3 2 2 5" xfId="12369" xr:uid="{00000000-0005-0000-0000-0000441F0000}"/>
    <cellStyle name="40% - Énfasis3 9 3 2 2 5 2" xfId="24529" xr:uid="{694FB77E-DC47-4EFE-8066-1998308F4E8E}"/>
    <cellStyle name="40% - Énfasis3 9 3 2 2 5 2 2" xfId="48849" xr:uid="{F709FC99-D63F-49BE-AF33-53EF360EEABB}"/>
    <cellStyle name="40% - Énfasis3 9 3 2 2 5 3" xfId="36689" xr:uid="{FF4EF0E5-3ACB-46C4-B393-AF0FB563A4DD}"/>
    <cellStyle name="40% - Énfasis3 9 3 2 2 6" xfId="14801" xr:uid="{93847464-E9F1-4546-9262-1BF6A6818679}"/>
    <cellStyle name="40% - Énfasis3 9 3 2 2 6 2" xfId="39121" xr:uid="{35532355-CC24-4B6E-8FB8-AAB1F16F6364}"/>
    <cellStyle name="40% - Énfasis3 9 3 2 2 7" xfId="26961" xr:uid="{584AC20C-4B16-4DCC-99DA-400D45B917FB}"/>
    <cellStyle name="40% - Énfasis3 9 3 2 3" xfId="3249" xr:uid="{00000000-0005-0000-0000-0000451F0000}"/>
    <cellStyle name="40% - Énfasis3 9 3 2 3 2" xfId="5681" xr:uid="{00000000-0005-0000-0000-0000461F0000}"/>
    <cellStyle name="40% - Énfasis3 9 3 2 3 2 2" xfId="10545" xr:uid="{00000000-0005-0000-0000-0000471F0000}"/>
    <cellStyle name="40% - Énfasis3 9 3 2 3 2 2 2" xfId="22705" xr:uid="{E1B35F36-198E-4E2A-98D8-0E2B5337C8B7}"/>
    <cellStyle name="40% - Énfasis3 9 3 2 3 2 2 2 2" xfId="47025" xr:uid="{3FC4A586-3CE1-4F9C-A995-8D1874D61C47}"/>
    <cellStyle name="40% - Énfasis3 9 3 2 3 2 2 3" xfId="34865" xr:uid="{3D099B7F-BCF7-4363-8947-F345971E8D19}"/>
    <cellStyle name="40% - Énfasis3 9 3 2 3 2 3" xfId="17841" xr:uid="{F27BA389-9E9A-4937-A4BC-1428FCFC78D4}"/>
    <cellStyle name="40% - Énfasis3 9 3 2 3 2 3 2" xfId="42161" xr:uid="{7E7CD045-CDF6-412C-8322-A8F58D3B16B1}"/>
    <cellStyle name="40% - Énfasis3 9 3 2 3 2 4" xfId="30001" xr:uid="{006E88E9-DB87-4B09-B714-E53535DDEEE8}"/>
    <cellStyle name="40% - Énfasis3 9 3 2 3 3" xfId="8113" xr:uid="{00000000-0005-0000-0000-0000481F0000}"/>
    <cellStyle name="40% - Énfasis3 9 3 2 3 3 2" xfId="20273" xr:uid="{9AE96B0F-DADD-484F-85A9-39953339E349}"/>
    <cellStyle name="40% - Énfasis3 9 3 2 3 3 2 2" xfId="44593" xr:uid="{C9545D7C-361A-4C11-86E5-43661E95E8BD}"/>
    <cellStyle name="40% - Énfasis3 9 3 2 3 3 3" xfId="32433" xr:uid="{928F1F68-4E95-423A-BF89-5821CD67BE6E}"/>
    <cellStyle name="40% - Énfasis3 9 3 2 3 4" xfId="12977" xr:uid="{00000000-0005-0000-0000-0000491F0000}"/>
    <cellStyle name="40% - Énfasis3 9 3 2 3 4 2" xfId="25137" xr:uid="{844210C4-7564-4630-A2D2-28F0CCEC1C1E}"/>
    <cellStyle name="40% - Énfasis3 9 3 2 3 4 2 2" xfId="49457" xr:uid="{4E0A88B0-6DDA-43D1-87AB-98A7350A5096}"/>
    <cellStyle name="40% - Énfasis3 9 3 2 3 4 3" xfId="37297" xr:uid="{368776B9-804C-4C38-AB0D-5D7ED985DCC1}"/>
    <cellStyle name="40% - Énfasis3 9 3 2 3 5" xfId="15409" xr:uid="{E139CF83-6EAF-4AD3-8E69-94039F6083D7}"/>
    <cellStyle name="40% - Énfasis3 9 3 2 3 5 2" xfId="39729" xr:uid="{B36BA2CC-3541-4774-AE31-FD9E3610A181}"/>
    <cellStyle name="40% - Énfasis3 9 3 2 3 6" xfId="27569" xr:uid="{606699D2-F95F-443A-B13A-9D9EFC16F18D}"/>
    <cellStyle name="40% - Énfasis3 9 3 2 4" xfId="4465" xr:uid="{00000000-0005-0000-0000-00004A1F0000}"/>
    <cellStyle name="40% - Énfasis3 9 3 2 4 2" xfId="9329" xr:uid="{00000000-0005-0000-0000-00004B1F0000}"/>
    <cellStyle name="40% - Énfasis3 9 3 2 4 2 2" xfId="21489" xr:uid="{0FD7EDF9-5178-45D8-AAB9-CA9DC7875D94}"/>
    <cellStyle name="40% - Énfasis3 9 3 2 4 2 2 2" xfId="45809" xr:uid="{7F46DBF4-4238-4293-8D99-97D654624385}"/>
    <cellStyle name="40% - Énfasis3 9 3 2 4 2 3" xfId="33649" xr:uid="{139C3F40-51FF-4B88-927C-65D9D25769DE}"/>
    <cellStyle name="40% - Énfasis3 9 3 2 4 3" xfId="16625" xr:uid="{A71EBFD7-005D-4A58-B46B-A7940F76C723}"/>
    <cellStyle name="40% - Énfasis3 9 3 2 4 3 2" xfId="40945" xr:uid="{09D7F4DF-D609-48C7-AC18-732A0F565DDC}"/>
    <cellStyle name="40% - Énfasis3 9 3 2 4 4" xfId="28785" xr:uid="{CF9C6B75-9FC9-4948-A3E8-462B2A224BF9}"/>
    <cellStyle name="40% - Énfasis3 9 3 2 5" xfId="6897" xr:uid="{00000000-0005-0000-0000-00004C1F0000}"/>
    <cellStyle name="40% - Énfasis3 9 3 2 5 2" xfId="19057" xr:uid="{2FD59985-6CA0-48D9-997A-643A9E850001}"/>
    <cellStyle name="40% - Énfasis3 9 3 2 5 2 2" xfId="43377" xr:uid="{3D69C86A-E3C0-4702-AED3-3274485D19C2}"/>
    <cellStyle name="40% - Énfasis3 9 3 2 5 3" xfId="31217" xr:uid="{86E90FFF-3C6E-4D87-8EE4-313DA06C3EEC}"/>
    <cellStyle name="40% - Énfasis3 9 3 2 6" xfId="11761" xr:uid="{00000000-0005-0000-0000-00004D1F0000}"/>
    <cellStyle name="40% - Énfasis3 9 3 2 6 2" xfId="23921" xr:uid="{A1E88BAF-BB71-4F42-A876-2BD8ECE5A20B}"/>
    <cellStyle name="40% - Énfasis3 9 3 2 6 2 2" xfId="48241" xr:uid="{BD9C70C7-CA7F-4CCA-BD52-2719A2112773}"/>
    <cellStyle name="40% - Énfasis3 9 3 2 6 3" xfId="36081" xr:uid="{64F288E6-254F-4E54-ABCE-4ABEA49AE883}"/>
    <cellStyle name="40% - Énfasis3 9 3 2 7" xfId="14193" xr:uid="{B38EB3F5-BACD-4CAD-9552-FA6D724C73D0}"/>
    <cellStyle name="40% - Énfasis3 9 3 2 7 2" xfId="38513" xr:uid="{D039246B-9DC7-487E-BA92-3B3C7F723AAF}"/>
    <cellStyle name="40% - Énfasis3 9 3 2 8" xfId="26353" xr:uid="{7729C52F-2455-423C-8C0D-74EAF9B78613}"/>
    <cellStyle name="40% - Énfasis3 9 3 3" xfId="2338" xr:uid="{00000000-0005-0000-0000-00004E1F0000}"/>
    <cellStyle name="40% - Énfasis3 9 3 3 2" xfId="3554" xr:uid="{00000000-0005-0000-0000-00004F1F0000}"/>
    <cellStyle name="40% - Énfasis3 9 3 3 2 2" xfId="5986" xr:uid="{00000000-0005-0000-0000-0000501F0000}"/>
    <cellStyle name="40% - Énfasis3 9 3 3 2 2 2" xfId="10850" xr:uid="{00000000-0005-0000-0000-0000511F0000}"/>
    <cellStyle name="40% - Énfasis3 9 3 3 2 2 2 2" xfId="23010" xr:uid="{75D357B0-EBED-4B9F-8527-227CAC2AA1CC}"/>
    <cellStyle name="40% - Énfasis3 9 3 3 2 2 2 2 2" xfId="47330" xr:uid="{D19956B1-13D4-4E3F-BAC3-126B4B75AAF3}"/>
    <cellStyle name="40% - Énfasis3 9 3 3 2 2 2 3" xfId="35170" xr:uid="{9BAA83D8-6774-4180-A9AF-D39294EAF6A9}"/>
    <cellStyle name="40% - Énfasis3 9 3 3 2 2 3" xfId="18146" xr:uid="{433569C4-B177-49E0-8D81-BE1F5DD6C0F2}"/>
    <cellStyle name="40% - Énfasis3 9 3 3 2 2 3 2" xfId="42466" xr:uid="{80656DAA-3E7A-40F4-9CB7-2FBB2DCE14B2}"/>
    <cellStyle name="40% - Énfasis3 9 3 3 2 2 4" xfId="30306" xr:uid="{00D255D8-B1F0-4D07-87B8-AF53FD993203}"/>
    <cellStyle name="40% - Énfasis3 9 3 3 2 3" xfId="8418" xr:uid="{00000000-0005-0000-0000-0000521F0000}"/>
    <cellStyle name="40% - Énfasis3 9 3 3 2 3 2" xfId="20578" xr:uid="{78FD5BBF-4E10-48AA-832E-AD3341BAA2D0}"/>
    <cellStyle name="40% - Énfasis3 9 3 3 2 3 2 2" xfId="44898" xr:uid="{CB685AB3-BBCB-43CA-9D7C-604E177EBB36}"/>
    <cellStyle name="40% - Énfasis3 9 3 3 2 3 3" xfId="32738" xr:uid="{FC7D6EF4-29B7-4714-BBCC-38EAFF1365D0}"/>
    <cellStyle name="40% - Énfasis3 9 3 3 2 4" xfId="13282" xr:uid="{00000000-0005-0000-0000-0000531F0000}"/>
    <cellStyle name="40% - Énfasis3 9 3 3 2 4 2" xfId="25442" xr:uid="{69B76993-E968-40F8-9A8B-F4AC1E8C4497}"/>
    <cellStyle name="40% - Énfasis3 9 3 3 2 4 2 2" xfId="49762" xr:uid="{636B5B96-96A1-46E8-B11F-F46CD66FCE17}"/>
    <cellStyle name="40% - Énfasis3 9 3 3 2 4 3" xfId="37602" xr:uid="{1A0AA050-A571-43DE-9C63-CE4FB8A81107}"/>
    <cellStyle name="40% - Énfasis3 9 3 3 2 5" xfId="15714" xr:uid="{97D30ABF-43A3-4F50-AB44-A4A82EB9FAA5}"/>
    <cellStyle name="40% - Énfasis3 9 3 3 2 5 2" xfId="40034" xr:uid="{50091FC6-B6FA-487F-AADA-9798F44E9786}"/>
    <cellStyle name="40% - Énfasis3 9 3 3 2 6" xfId="27874" xr:uid="{CBB99508-6736-47E4-8934-B6B674818CE1}"/>
    <cellStyle name="40% - Énfasis3 9 3 3 3" xfId="4770" xr:uid="{00000000-0005-0000-0000-0000541F0000}"/>
    <cellStyle name="40% - Énfasis3 9 3 3 3 2" xfId="9634" xr:uid="{00000000-0005-0000-0000-0000551F0000}"/>
    <cellStyle name="40% - Énfasis3 9 3 3 3 2 2" xfId="21794" xr:uid="{FE8D9D45-5B3E-4B1D-BADE-0F797D56DC5B}"/>
    <cellStyle name="40% - Énfasis3 9 3 3 3 2 2 2" xfId="46114" xr:uid="{6C40CF05-A908-4D65-A851-5FC7F99AFF27}"/>
    <cellStyle name="40% - Énfasis3 9 3 3 3 2 3" xfId="33954" xr:uid="{9088EE39-7CEC-4760-BC2D-9007D1AA294E}"/>
    <cellStyle name="40% - Énfasis3 9 3 3 3 3" xfId="16930" xr:uid="{22476767-FF09-4509-A278-AACA8F5C08FF}"/>
    <cellStyle name="40% - Énfasis3 9 3 3 3 3 2" xfId="41250" xr:uid="{5A3F1F74-3155-410D-B822-3B14D95A4860}"/>
    <cellStyle name="40% - Énfasis3 9 3 3 3 4" xfId="29090" xr:uid="{383F563A-20BC-4D32-8C91-F77AAD85AC0E}"/>
    <cellStyle name="40% - Énfasis3 9 3 3 4" xfId="7202" xr:uid="{00000000-0005-0000-0000-0000561F0000}"/>
    <cellStyle name="40% - Énfasis3 9 3 3 4 2" xfId="19362" xr:uid="{98884CC9-E139-452C-AD67-54CEBD66D853}"/>
    <cellStyle name="40% - Énfasis3 9 3 3 4 2 2" xfId="43682" xr:uid="{77B7CE9D-F3FD-4C14-808F-68372961FA51}"/>
    <cellStyle name="40% - Énfasis3 9 3 3 4 3" xfId="31522" xr:uid="{FD4DC581-DAC6-4F4B-AE0D-3E37594D1A52}"/>
    <cellStyle name="40% - Énfasis3 9 3 3 5" xfId="12066" xr:uid="{00000000-0005-0000-0000-0000571F0000}"/>
    <cellStyle name="40% - Énfasis3 9 3 3 5 2" xfId="24226" xr:uid="{D76D4E2F-3782-468A-8959-1A5A5FE1DCC8}"/>
    <cellStyle name="40% - Énfasis3 9 3 3 5 2 2" xfId="48546" xr:uid="{9FB80768-AA7E-457A-8B28-2B1FFA2B1A0E}"/>
    <cellStyle name="40% - Énfasis3 9 3 3 5 3" xfId="36386" xr:uid="{A7514386-8C82-493B-94A4-317D9D1D198C}"/>
    <cellStyle name="40% - Énfasis3 9 3 3 6" xfId="14498" xr:uid="{7A6A4509-F9BB-4508-8A36-C9ADCD4A2A6E}"/>
    <cellStyle name="40% - Énfasis3 9 3 3 6 2" xfId="38818" xr:uid="{8A4691D9-A9CD-4EAB-9C63-DF2805F893A2}"/>
    <cellStyle name="40% - Énfasis3 9 3 3 7" xfId="26658" xr:uid="{F313187B-E3FF-4B76-904A-F5C576043C35}"/>
    <cellStyle name="40% - Énfasis3 9 3 4" xfId="2946" xr:uid="{00000000-0005-0000-0000-0000581F0000}"/>
    <cellStyle name="40% - Énfasis3 9 3 4 2" xfId="5378" xr:uid="{00000000-0005-0000-0000-0000591F0000}"/>
    <cellStyle name="40% - Énfasis3 9 3 4 2 2" xfId="10242" xr:uid="{00000000-0005-0000-0000-00005A1F0000}"/>
    <cellStyle name="40% - Énfasis3 9 3 4 2 2 2" xfId="22402" xr:uid="{7AF730AC-D5D7-4057-A77A-66342DC7C055}"/>
    <cellStyle name="40% - Énfasis3 9 3 4 2 2 2 2" xfId="46722" xr:uid="{A17E32D8-D40C-418B-A6A7-0626FFFBECBE}"/>
    <cellStyle name="40% - Énfasis3 9 3 4 2 2 3" xfId="34562" xr:uid="{F1CA434A-C955-44E0-92ED-F704E6747A25}"/>
    <cellStyle name="40% - Énfasis3 9 3 4 2 3" xfId="17538" xr:uid="{0DBCE201-53D4-4B25-AA27-1A488924D8D4}"/>
    <cellStyle name="40% - Énfasis3 9 3 4 2 3 2" xfId="41858" xr:uid="{18CDA142-AEAC-49B4-AA80-0054D0171F7A}"/>
    <cellStyle name="40% - Énfasis3 9 3 4 2 4" xfId="29698" xr:uid="{8F06DDD1-CD4A-4AFA-BE3A-C6486205688B}"/>
    <cellStyle name="40% - Énfasis3 9 3 4 3" xfId="7810" xr:uid="{00000000-0005-0000-0000-00005B1F0000}"/>
    <cellStyle name="40% - Énfasis3 9 3 4 3 2" xfId="19970" xr:uid="{EDE706FC-B5EB-4500-B6C1-AD826D9225BA}"/>
    <cellStyle name="40% - Énfasis3 9 3 4 3 2 2" xfId="44290" xr:uid="{42342F50-3136-4114-A823-BE621AE70294}"/>
    <cellStyle name="40% - Énfasis3 9 3 4 3 3" xfId="32130" xr:uid="{C810A870-8263-4088-8157-EA809018D23E}"/>
    <cellStyle name="40% - Énfasis3 9 3 4 4" xfId="12674" xr:uid="{00000000-0005-0000-0000-00005C1F0000}"/>
    <cellStyle name="40% - Énfasis3 9 3 4 4 2" xfId="24834" xr:uid="{79367EE1-73CE-41CA-AFB9-43EC30E2C121}"/>
    <cellStyle name="40% - Énfasis3 9 3 4 4 2 2" xfId="49154" xr:uid="{3CD53452-2FB9-45B7-8BB8-FCA75FCDA3D6}"/>
    <cellStyle name="40% - Énfasis3 9 3 4 4 3" xfId="36994" xr:uid="{DDD57C37-F958-41FF-870D-D59EADA35CA4}"/>
    <cellStyle name="40% - Énfasis3 9 3 4 5" xfId="15106" xr:uid="{434BEF26-5341-48F5-8D0F-62B77661DFBC}"/>
    <cellStyle name="40% - Énfasis3 9 3 4 5 2" xfId="39426" xr:uid="{69AB4824-A57F-4133-826B-8ED46575BD23}"/>
    <cellStyle name="40% - Énfasis3 9 3 4 6" xfId="27266" xr:uid="{61CBC816-4D17-4762-AD0D-523945A8FF2C}"/>
    <cellStyle name="40% - Énfasis3 9 3 5" xfId="4162" xr:uid="{00000000-0005-0000-0000-00005D1F0000}"/>
    <cellStyle name="40% - Énfasis3 9 3 5 2" xfId="9026" xr:uid="{00000000-0005-0000-0000-00005E1F0000}"/>
    <cellStyle name="40% - Énfasis3 9 3 5 2 2" xfId="21186" xr:uid="{40632CC6-F3A4-4348-A985-8D2495773D26}"/>
    <cellStyle name="40% - Énfasis3 9 3 5 2 2 2" xfId="45506" xr:uid="{9A682327-43DE-4C68-8B38-941AA05AAB04}"/>
    <cellStyle name="40% - Énfasis3 9 3 5 2 3" xfId="33346" xr:uid="{1D25B1F4-882F-4705-867D-AFAB413BB483}"/>
    <cellStyle name="40% - Énfasis3 9 3 5 3" xfId="16322" xr:uid="{45ECDA0E-CC29-48C3-9932-F47BA57AB484}"/>
    <cellStyle name="40% - Énfasis3 9 3 5 3 2" xfId="40642" xr:uid="{9E4CF337-1270-4025-8E66-ED929FF95422}"/>
    <cellStyle name="40% - Énfasis3 9 3 5 4" xfId="28482" xr:uid="{35CE6D99-F9B1-4C07-A347-2E181C18BDEF}"/>
    <cellStyle name="40% - Énfasis3 9 3 6" xfId="6594" xr:uid="{00000000-0005-0000-0000-00005F1F0000}"/>
    <cellStyle name="40% - Énfasis3 9 3 6 2" xfId="18754" xr:uid="{13B178C5-3323-494E-94B6-545EE7743AAE}"/>
    <cellStyle name="40% - Énfasis3 9 3 6 2 2" xfId="43074" xr:uid="{5C548EFB-2CB9-4959-B4AE-171D3F666EF9}"/>
    <cellStyle name="40% - Énfasis3 9 3 6 3" xfId="30914" xr:uid="{EBD8BAFA-8775-468A-A739-FAF3ED095CE5}"/>
    <cellStyle name="40% - Énfasis3 9 3 7" xfId="11458" xr:uid="{00000000-0005-0000-0000-0000601F0000}"/>
    <cellStyle name="40% - Énfasis3 9 3 7 2" xfId="23618" xr:uid="{DF25B4C5-8680-4CB2-A38D-EA713C5317D2}"/>
    <cellStyle name="40% - Énfasis3 9 3 7 2 2" xfId="47938" xr:uid="{44826316-BFF4-400B-A78D-3920B4A87779}"/>
    <cellStyle name="40% - Énfasis3 9 3 7 3" xfId="35778" xr:uid="{1020B447-61C1-48E8-80D7-401B398CF17B}"/>
    <cellStyle name="40% - Énfasis3 9 3 8" xfId="13890" xr:uid="{962660B4-9D10-44E1-9027-3441A229FAEE}"/>
    <cellStyle name="40% - Énfasis3 9 3 8 2" xfId="38210" xr:uid="{69853395-4646-4B41-9532-81F2E6D297CF}"/>
    <cellStyle name="40% - Énfasis3 9 3 9" xfId="26050" xr:uid="{B3E4AFC5-75B1-4803-BD1B-DAB8FF31C23B}"/>
    <cellStyle name="40% - Énfasis3 9 4" xfId="398" xr:uid="{00000000-0005-0000-0000-0000611F0000}"/>
    <cellStyle name="40% - Énfasis3 9 4 2" xfId="2034" xr:uid="{00000000-0005-0000-0000-0000621F0000}"/>
    <cellStyle name="40% - Énfasis3 9 4 2 2" xfId="2642" xr:uid="{00000000-0005-0000-0000-0000631F0000}"/>
    <cellStyle name="40% - Énfasis3 9 4 2 2 2" xfId="3858" xr:uid="{00000000-0005-0000-0000-0000641F0000}"/>
    <cellStyle name="40% - Énfasis3 9 4 2 2 2 2" xfId="6290" xr:uid="{00000000-0005-0000-0000-0000651F0000}"/>
    <cellStyle name="40% - Énfasis3 9 4 2 2 2 2 2" xfId="11154" xr:uid="{00000000-0005-0000-0000-0000661F0000}"/>
    <cellStyle name="40% - Énfasis3 9 4 2 2 2 2 2 2" xfId="23314" xr:uid="{A62453D9-AA9E-4054-90E8-81B49CDCADB2}"/>
    <cellStyle name="40% - Énfasis3 9 4 2 2 2 2 2 2 2" xfId="47634" xr:uid="{20F35306-3C21-44FD-87FF-6F826300385E}"/>
    <cellStyle name="40% - Énfasis3 9 4 2 2 2 2 2 3" xfId="35474" xr:uid="{8F0A6440-D090-4535-90CD-ADDA1098B7A5}"/>
    <cellStyle name="40% - Énfasis3 9 4 2 2 2 2 3" xfId="18450" xr:uid="{A496A400-0056-4346-82DF-755951553037}"/>
    <cellStyle name="40% - Énfasis3 9 4 2 2 2 2 3 2" xfId="42770" xr:uid="{E386ECEA-DF6E-4107-8D6E-DCB8C914AB94}"/>
    <cellStyle name="40% - Énfasis3 9 4 2 2 2 2 4" xfId="30610" xr:uid="{F867D478-FD9E-4655-9BC4-66FECC46550F}"/>
    <cellStyle name="40% - Énfasis3 9 4 2 2 2 3" xfId="8722" xr:uid="{00000000-0005-0000-0000-0000671F0000}"/>
    <cellStyle name="40% - Énfasis3 9 4 2 2 2 3 2" xfId="20882" xr:uid="{3CE19501-9FC1-44A2-9F97-87A6C6BBCC91}"/>
    <cellStyle name="40% - Énfasis3 9 4 2 2 2 3 2 2" xfId="45202" xr:uid="{9AB8F568-D25B-47FE-AA1F-2FFC32CF5421}"/>
    <cellStyle name="40% - Énfasis3 9 4 2 2 2 3 3" xfId="33042" xr:uid="{1D027B07-4D68-47AD-BB43-2D0746D82A7B}"/>
    <cellStyle name="40% - Énfasis3 9 4 2 2 2 4" xfId="13586" xr:uid="{00000000-0005-0000-0000-0000681F0000}"/>
    <cellStyle name="40% - Énfasis3 9 4 2 2 2 4 2" xfId="25746" xr:uid="{1ABD9863-9A0C-479B-88E1-8F4F036AD699}"/>
    <cellStyle name="40% - Énfasis3 9 4 2 2 2 4 2 2" xfId="50066" xr:uid="{3E3A33B7-180B-42DD-B362-9ED5A5181CD9}"/>
    <cellStyle name="40% - Énfasis3 9 4 2 2 2 4 3" xfId="37906" xr:uid="{160E7838-109F-4F7A-AB4C-DF08E7C55046}"/>
    <cellStyle name="40% - Énfasis3 9 4 2 2 2 5" xfId="16018" xr:uid="{FF0C223B-8B8C-4BD1-8FEF-4A2C90694547}"/>
    <cellStyle name="40% - Énfasis3 9 4 2 2 2 5 2" xfId="40338" xr:uid="{ED1DD378-FDEF-4922-B9AD-AD33C46E1D30}"/>
    <cellStyle name="40% - Énfasis3 9 4 2 2 2 6" xfId="28178" xr:uid="{5C3E70F4-F034-473E-9839-B30EAFF69531}"/>
    <cellStyle name="40% - Énfasis3 9 4 2 2 3" xfId="5074" xr:uid="{00000000-0005-0000-0000-0000691F0000}"/>
    <cellStyle name="40% - Énfasis3 9 4 2 2 3 2" xfId="9938" xr:uid="{00000000-0005-0000-0000-00006A1F0000}"/>
    <cellStyle name="40% - Énfasis3 9 4 2 2 3 2 2" xfId="22098" xr:uid="{9AF6531A-ABDF-4B5A-89D3-A14DE2C36B8C}"/>
    <cellStyle name="40% - Énfasis3 9 4 2 2 3 2 2 2" xfId="46418" xr:uid="{D1E826F2-222E-4ED5-B34B-ADD91B33228E}"/>
    <cellStyle name="40% - Énfasis3 9 4 2 2 3 2 3" xfId="34258" xr:uid="{9141ECBF-8305-4026-882B-CD07101C4F4A}"/>
    <cellStyle name="40% - Énfasis3 9 4 2 2 3 3" xfId="17234" xr:uid="{E71CE528-A2EB-4999-B091-45B23BC6EEC7}"/>
    <cellStyle name="40% - Énfasis3 9 4 2 2 3 3 2" xfId="41554" xr:uid="{1647EE94-1C25-48A5-96BC-A5C635B24168}"/>
    <cellStyle name="40% - Énfasis3 9 4 2 2 3 4" xfId="29394" xr:uid="{7C0EB9E0-85E3-45DE-BC73-90E86B52940A}"/>
    <cellStyle name="40% - Énfasis3 9 4 2 2 4" xfId="7506" xr:uid="{00000000-0005-0000-0000-00006B1F0000}"/>
    <cellStyle name="40% - Énfasis3 9 4 2 2 4 2" xfId="19666" xr:uid="{4DD8D8D6-8D1C-4319-BD90-960F1E649EF7}"/>
    <cellStyle name="40% - Énfasis3 9 4 2 2 4 2 2" xfId="43986" xr:uid="{590C8743-71EF-42AC-9470-C20E0F30B550}"/>
    <cellStyle name="40% - Énfasis3 9 4 2 2 4 3" xfId="31826" xr:uid="{D502936D-7509-43E4-9236-5E5891E8CE29}"/>
    <cellStyle name="40% - Énfasis3 9 4 2 2 5" xfId="12370" xr:uid="{00000000-0005-0000-0000-00006C1F0000}"/>
    <cellStyle name="40% - Énfasis3 9 4 2 2 5 2" xfId="24530" xr:uid="{B772682A-52AE-44D7-A66C-B2E21CA7ABFF}"/>
    <cellStyle name="40% - Énfasis3 9 4 2 2 5 2 2" xfId="48850" xr:uid="{AC6B52A1-F8AC-4FCB-89E6-CD84E44DEF99}"/>
    <cellStyle name="40% - Énfasis3 9 4 2 2 5 3" xfId="36690" xr:uid="{5590AF29-1AC7-4D33-B044-25AFAEE62849}"/>
    <cellStyle name="40% - Énfasis3 9 4 2 2 6" xfId="14802" xr:uid="{6248D5A7-9DB8-45F5-B72E-1823BF4819C8}"/>
    <cellStyle name="40% - Énfasis3 9 4 2 2 6 2" xfId="39122" xr:uid="{B5BAC188-2DF7-40DC-AA59-71FD7AF35578}"/>
    <cellStyle name="40% - Énfasis3 9 4 2 2 7" xfId="26962" xr:uid="{96ABB388-4691-42FA-ADA2-07A4F5288573}"/>
    <cellStyle name="40% - Énfasis3 9 4 2 3" xfId="3250" xr:uid="{00000000-0005-0000-0000-00006D1F0000}"/>
    <cellStyle name="40% - Énfasis3 9 4 2 3 2" xfId="5682" xr:uid="{00000000-0005-0000-0000-00006E1F0000}"/>
    <cellStyle name="40% - Énfasis3 9 4 2 3 2 2" xfId="10546" xr:uid="{00000000-0005-0000-0000-00006F1F0000}"/>
    <cellStyle name="40% - Énfasis3 9 4 2 3 2 2 2" xfId="22706" xr:uid="{7B9BD036-A6AF-4D68-A202-EECFAA4FD3A6}"/>
    <cellStyle name="40% - Énfasis3 9 4 2 3 2 2 2 2" xfId="47026" xr:uid="{874F07B6-18E7-4A7A-ABAD-37F16CB46253}"/>
    <cellStyle name="40% - Énfasis3 9 4 2 3 2 2 3" xfId="34866" xr:uid="{673476D1-EBC3-464D-8A57-B0E65A358879}"/>
    <cellStyle name="40% - Énfasis3 9 4 2 3 2 3" xfId="17842" xr:uid="{E97BB53B-C38A-4C88-8A3D-71FB82CBF4B7}"/>
    <cellStyle name="40% - Énfasis3 9 4 2 3 2 3 2" xfId="42162" xr:uid="{BE943D35-71EA-4A38-BD93-3A99CAECAFC5}"/>
    <cellStyle name="40% - Énfasis3 9 4 2 3 2 4" xfId="30002" xr:uid="{91CFAADD-453E-40BE-A26C-3980999B8492}"/>
    <cellStyle name="40% - Énfasis3 9 4 2 3 3" xfId="8114" xr:uid="{00000000-0005-0000-0000-0000701F0000}"/>
    <cellStyle name="40% - Énfasis3 9 4 2 3 3 2" xfId="20274" xr:uid="{3CEF50C7-F78B-4E39-A10E-B7121C588139}"/>
    <cellStyle name="40% - Énfasis3 9 4 2 3 3 2 2" xfId="44594" xr:uid="{155ED446-39C6-4DF1-BD72-170EE16F61AC}"/>
    <cellStyle name="40% - Énfasis3 9 4 2 3 3 3" xfId="32434" xr:uid="{F57A9E8C-4092-4547-A136-0887612DE4FB}"/>
    <cellStyle name="40% - Énfasis3 9 4 2 3 4" xfId="12978" xr:uid="{00000000-0005-0000-0000-0000711F0000}"/>
    <cellStyle name="40% - Énfasis3 9 4 2 3 4 2" xfId="25138" xr:uid="{9135C6AF-D22B-47EE-A183-60B1BFB48BE9}"/>
    <cellStyle name="40% - Énfasis3 9 4 2 3 4 2 2" xfId="49458" xr:uid="{FECCE96D-5420-487B-B3BF-D2E73E8F8D9A}"/>
    <cellStyle name="40% - Énfasis3 9 4 2 3 4 3" xfId="37298" xr:uid="{9EB2C6DE-E493-4DC0-BFC2-9DC44F7E44B8}"/>
    <cellStyle name="40% - Énfasis3 9 4 2 3 5" xfId="15410" xr:uid="{FDBE7CAD-F169-44F6-BE70-0D6D6594C3FC}"/>
    <cellStyle name="40% - Énfasis3 9 4 2 3 5 2" xfId="39730" xr:uid="{DC58BD5B-3D45-45E9-B63A-0F3CC7E84244}"/>
    <cellStyle name="40% - Énfasis3 9 4 2 3 6" xfId="27570" xr:uid="{CDBCEFCB-2FD4-4316-9128-2A7404E2EDF9}"/>
    <cellStyle name="40% - Énfasis3 9 4 2 4" xfId="4466" xr:uid="{00000000-0005-0000-0000-0000721F0000}"/>
    <cellStyle name="40% - Énfasis3 9 4 2 4 2" xfId="9330" xr:uid="{00000000-0005-0000-0000-0000731F0000}"/>
    <cellStyle name="40% - Énfasis3 9 4 2 4 2 2" xfId="21490" xr:uid="{D0E9B5D2-0330-47FE-8DD1-610569760AF2}"/>
    <cellStyle name="40% - Énfasis3 9 4 2 4 2 2 2" xfId="45810" xr:uid="{562EB252-E8A8-4525-8466-2544766420BA}"/>
    <cellStyle name="40% - Énfasis3 9 4 2 4 2 3" xfId="33650" xr:uid="{CFCB0EF8-F7D3-4CB9-B068-2398050F88E8}"/>
    <cellStyle name="40% - Énfasis3 9 4 2 4 3" xfId="16626" xr:uid="{94745111-9145-428F-97C0-DCE2FEE90D49}"/>
    <cellStyle name="40% - Énfasis3 9 4 2 4 3 2" xfId="40946" xr:uid="{0ECF836B-DE88-4CF8-869B-947850C90B43}"/>
    <cellStyle name="40% - Énfasis3 9 4 2 4 4" xfId="28786" xr:uid="{8A015CC4-2104-4750-A6F4-E62BF7176BA6}"/>
    <cellStyle name="40% - Énfasis3 9 4 2 5" xfId="6898" xr:uid="{00000000-0005-0000-0000-0000741F0000}"/>
    <cellStyle name="40% - Énfasis3 9 4 2 5 2" xfId="19058" xr:uid="{259BD9F5-764A-4766-AC36-DD5BC5DC0B74}"/>
    <cellStyle name="40% - Énfasis3 9 4 2 5 2 2" xfId="43378" xr:uid="{0743D9E2-FCF2-49B7-AB91-2226C99924FD}"/>
    <cellStyle name="40% - Énfasis3 9 4 2 5 3" xfId="31218" xr:uid="{7428BCA6-4741-4904-B6AF-F2564101A9C2}"/>
    <cellStyle name="40% - Énfasis3 9 4 2 6" xfId="11762" xr:uid="{00000000-0005-0000-0000-0000751F0000}"/>
    <cellStyle name="40% - Énfasis3 9 4 2 6 2" xfId="23922" xr:uid="{56867D50-1CDD-41EA-910F-2E95A70F5422}"/>
    <cellStyle name="40% - Énfasis3 9 4 2 6 2 2" xfId="48242" xr:uid="{4F832533-0DF5-448E-8C67-E3629EF0C75A}"/>
    <cellStyle name="40% - Énfasis3 9 4 2 6 3" xfId="36082" xr:uid="{10D7CB6F-7CD7-42DA-BB66-4CF317C92F33}"/>
    <cellStyle name="40% - Énfasis3 9 4 2 7" xfId="14194" xr:uid="{A6E9B735-5BB4-483B-A53A-18EEA1D7CADC}"/>
    <cellStyle name="40% - Énfasis3 9 4 2 7 2" xfId="38514" xr:uid="{98FBDC7F-425F-4E28-BACB-9E1A6EEBDCAB}"/>
    <cellStyle name="40% - Énfasis3 9 4 2 8" xfId="26354" xr:uid="{2FC18BCE-4CDB-4FB8-AA1E-62259B4DD90B}"/>
    <cellStyle name="40% - Énfasis3 9 4 3" xfId="2339" xr:uid="{00000000-0005-0000-0000-0000761F0000}"/>
    <cellStyle name="40% - Énfasis3 9 4 3 2" xfId="3555" xr:uid="{00000000-0005-0000-0000-0000771F0000}"/>
    <cellStyle name="40% - Énfasis3 9 4 3 2 2" xfId="5987" xr:uid="{00000000-0005-0000-0000-0000781F0000}"/>
    <cellStyle name="40% - Énfasis3 9 4 3 2 2 2" xfId="10851" xr:uid="{00000000-0005-0000-0000-0000791F0000}"/>
    <cellStyle name="40% - Énfasis3 9 4 3 2 2 2 2" xfId="23011" xr:uid="{DA7B854C-1045-465E-B3CC-2D894D56EB5A}"/>
    <cellStyle name="40% - Énfasis3 9 4 3 2 2 2 2 2" xfId="47331" xr:uid="{436FC45B-A971-41B4-B42C-93BC87EB713E}"/>
    <cellStyle name="40% - Énfasis3 9 4 3 2 2 2 3" xfId="35171" xr:uid="{0F4BCAEF-5E5B-497E-B73A-F545C7F279CD}"/>
    <cellStyle name="40% - Énfasis3 9 4 3 2 2 3" xfId="18147" xr:uid="{58247B66-36D2-432A-ADA7-5D5F00B56543}"/>
    <cellStyle name="40% - Énfasis3 9 4 3 2 2 3 2" xfId="42467" xr:uid="{4ECC1590-C6F4-4A3A-A2C3-4C943011DE15}"/>
    <cellStyle name="40% - Énfasis3 9 4 3 2 2 4" xfId="30307" xr:uid="{2E22DCDE-A280-451E-B906-BFC95DA60CF6}"/>
    <cellStyle name="40% - Énfasis3 9 4 3 2 3" xfId="8419" xr:uid="{00000000-0005-0000-0000-00007A1F0000}"/>
    <cellStyle name="40% - Énfasis3 9 4 3 2 3 2" xfId="20579" xr:uid="{2DAE0532-E62F-4BFF-AC9F-15C61405D409}"/>
    <cellStyle name="40% - Énfasis3 9 4 3 2 3 2 2" xfId="44899" xr:uid="{2AD9AD9B-EE0D-4472-9A50-142B39684A31}"/>
    <cellStyle name="40% - Énfasis3 9 4 3 2 3 3" xfId="32739" xr:uid="{F04A4E5B-6668-4B2B-8DE9-A761F01B7428}"/>
    <cellStyle name="40% - Énfasis3 9 4 3 2 4" xfId="13283" xr:uid="{00000000-0005-0000-0000-00007B1F0000}"/>
    <cellStyle name="40% - Énfasis3 9 4 3 2 4 2" xfId="25443" xr:uid="{D48DB4D2-6A34-401C-A5B8-DAC03F67E616}"/>
    <cellStyle name="40% - Énfasis3 9 4 3 2 4 2 2" xfId="49763" xr:uid="{4D71B8F5-893B-4F3A-A84C-F0F01E190F05}"/>
    <cellStyle name="40% - Énfasis3 9 4 3 2 4 3" xfId="37603" xr:uid="{0E11558D-0DBB-48E5-ABEF-54A052FA601E}"/>
    <cellStyle name="40% - Énfasis3 9 4 3 2 5" xfId="15715" xr:uid="{EB4C65D5-EF66-41B1-B605-7960441EC5FE}"/>
    <cellStyle name="40% - Énfasis3 9 4 3 2 5 2" xfId="40035" xr:uid="{30EB3C62-FCCC-4164-A66D-4171F37110A7}"/>
    <cellStyle name="40% - Énfasis3 9 4 3 2 6" xfId="27875" xr:uid="{D3030869-3250-4D08-B724-650243AE16D8}"/>
    <cellStyle name="40% - Énfasis3 9 4 3 3" xfId="4771" xr:uid="{00000000-0005-0000-0000-00007C1F0000}"/>
    <cellStyle name="40% - Énfasis3 9 4 3 3 2" xfId="9635" xr:uid="{00000000-0005-0000-0000-00007D1F0000}"/>
    <cellStyle name="40% - Énfasis3 9 4 3 3 2 2" xfId="21795" xr:uid="{D0C60118-8FE4-41AD-B4FF-C076AFAD6446}"/>
    <cellStyle name="40% - Énfasis3 9 4 3 3 2 2 2" xfId="46115" xr:uid="{3FD2AFCF-1E21-4A48-A190-358A8B7AA0F5}"/>
    <cellStyle name="40% - Énfasis3 9 4 3 3 2 3" xfId="33955" xr:uid="{2446FB4B-E173-4244-A4A4-1DD7D5CAAE43}"/>
    <cellStyle name="40% - Énfasis3 9 4 3 3 3" xfId="16931" xr:uid="{2F9DB408-68A8-4F74-B077-9CEC50F3C15A}"/>
    <cellStyle name="40% - Énfasis3 9 4 3 3 3 2" xfId="41251" xr:uid="{16048774-A160-41BE-AFD1-436553187B51}"/>
    <cellStyle name="40% - Énfasis3 9 4 3 3 4" xfId="29091" xr:uid="{43220140-73BF-4AD8-834E-14D30BEE39E4}"/>
    <cellStyle name="40% - Énfasis3 9 4 3 4" xfId="7203" xr:uid="{00000000-0005-0000-0000-00007E1F0000}"/>
    <cellStyle name="40% - Énfasis3 9 4 3 4 2" xfId="19363" xr:uid="{AD818822-7E36-4064-9737-7F8F1E3B6C61}"/>
    <cellStyle name="40% - Énfasis3 9 4 3 4 2 2" xfId="43683" xr:uid="{CC5FF886-14E9-469D-B089-8D47726118BE}"/>
    <cellStyle name="40% - Énfasis3 9 4 3 4 3" xfId="31523" xr:uid="{8AA83F85-D782-4602-9822-59698F682566}"/>
    <cellStyle name="40% - Énfasis3 9 4 3 5" xfId="12067" xr:uid="{00000000-0005-0000-0000-00007F1F0000}"/>
    <cellStyle name="40% - Énfasis3 9 4 3 5 2" xfId="24227" xr:uid="{E4C16E95-67DA-45AA-881D-3FE8D2211DB0}"/>
    <cellStyle name="40% - Énfasis3 9 4 3 5 2 2" xfId="48547" xr:uid="{B0E5B667-6A42-427B-AEA5-A828C5350E44}"/>
    <cellStyle name="40% - Énfasis3 9 4 3 5 3" xfId="36387" xr:uid="{7CAC3102-5B01-4793-ACAE-E2BC5417CBE0}"/>
    <cellStyle name="40% - Énfasis3 9 4 3 6" xfId="14499" xr:uid="{D8D30D77-A0AA-4B9B-9108-A901C930E6C5}"/>
    <cellStyle name="40% - Énfasis3 9 4 3 6 2" xfId="38819" xr:uid="{F4BBD77D-E413-43AE-9DF8-3C6E118E088A}"/>
    <cellStyle name="40% - Énfasis3 9 4 3 7" xfId="26659" xr:uid="{6E00096E-FFA3-4365-899E-C99FD6EE5979}"/>
    <cellStyle name="40% - Énfasis3 9 4 4" xfId="2947" xr:uid="{00000000-0005-0000-0000-0000801F0000}"/>
    <cellStyle name="40% - Énfasis3 9 4 4 2" xfId="5379" xr:uid="{00000000-0005-0000-0000-0000811F0000}"/>
    <cellStyle name="40% - Énfasis3 9 4 4 2 2" xfId="10243" xr:uid="{00000000-0005-0000-0000-0000821F0000}"/>
    <cellStyle name="40% - Énfasis3 9 4 4 2 2 2" xfId="22403" xr:uid="{477DC866-30F2-4EFF-B832-ED67921E3AB6}"/>
    <cellStyle name="40% - Énfasis3 9 4 4 2 2 2 2" xfId="46723" xr:uid="{FF3D832D-1530-45DD-A0CA-32995F8EC11C}"/>
    <cellStyle name="40% - Énfasis3 9 4 4 2 2 3" xfId="34563" xr:uid="{528AA68B-E716-4343-BF46-0329DD68D716}"/>
    <cellStyle name="40% - Énfasis3 9 4 4 2 3" xfId="17539" xr:uid="{2D7BB137-FD71-4EFF-842C-257B8B7FB67F}"/>
    <cellStyle name="40% - Énfasis3 9 4 4 2 3 2" xfId="41859" xr:uid="{E047930F-CD5F-4ACE-AD83-B1C73370E0A6}"/>
    <cellStyle name="40% - Énfasis3 9 4 4 2 4" xfId="29699" xr:uid="{CE8B63F2-3E0A-493E-B8AC-C82D342F69F2}"/>
    <cellStyle name="40% - Énfasis3 9 4 4 3" xfId="7811" xr:uid="{00000000-0005-0000-0000-0000831F0000}"/>
    <cellStyle name="40% - Énfasis3 9 4 4 3 2" xfId="19971" xr:uid="{E6D740EC-4545-4451-84DC-43CBB3CFCFAD}"/>
    <cellStyle name="40% - Énfasis3 9 4 4 3 2 2" xfId="44291" xr:uid="{3B70B72E-EE78-47A7-B20D-D11D4935D553}"/>
    <cellStyle name="40% - Énfasis3 9 4 4 3 3" xfId="32131" xr:uid="{5EDC3291-B769-4641-A6F0-55FB33C495A3}"/>
    <cellStyle name="40% - Énfasis3 9 4 4 4" xfId="12675" xr:uid="{00000000-0005-0000-0000-0000841F0000}"/>
    <cellStyle name="40% - Énfasis3 9 4 4 4 2" xfId="24835" xr:uid="{BE5B76A2-7CB6-4D2D-81D0-986636193264}"/>
    <cellStyle name="40% - Énfasis3 9 4 4 4 2 2" xfId="49155" xr:uid="{C5B61B50-826C-4D59-97AC-B4EF973EFED5}"/>
    <cellStyle name="40% - Énfasis3 9 4 4 4 3" xfId="36995" xr:uid="{2C71EF1D-643A-41A3-8CCC-102C6C9B919C}"/>
    <cellStyle name="40% - Énfasis3 9 4 4 5" xfId="15107" xr:uid="{6F56AEE7-6B34-41F5-B310-EC1848288F05}"/>
    <cellStyle name="40% - Énfasis3 9 4 4 5 2" xfId="39427" xr:uid="{B1DD2757-4E78-4EE6-911A-133B7FC5E26D}"/>
    <cellStyle name="40% - Énfasis3 9 4 4 6" xfId="27267" xr:uid="{868F363E-EC3D-43B4-8127-83AB316DF5D9}"/>
    <cellStyle name="40% - Énfasis3 9 4 5" xfId="4163" xr:uid="{00000000-0005-0000-0000-0000851F0000}"/>
    <cellStyle name="40% - Énfasis3 9 4 5 2" xfId="9027" xr:uid="{00000000-0005-0000-0000-0000861F0000}"/>
    <cellStyle name="40% - Énfasis3 9 4 5 2 2" xfId="21187" xr:uid="{C5A04B55-7B7F-4A62-9AC8-4F38494790FF}"/>
    <cellStyle name="40% - Énfasis3 9 4 5 2 2 2" xfId="45507" xr:uid="{C640A346-4E39-4CFE-9AC8-01F80B1F73F2}"/>
    <cellStyle name="40% - Énfasis3 9 4 5 2 3" xfId="33347" xr:uid="{66F0E31D-FD5A-4490-84F7-BBF41606EA6E}"/>
    <cellStyle name="40% - Énfasis3 9 4 5 3" xfId="16323" xr:uid="{1CF9D39E-7728-404D-A911-1BD0A796FEC6}"/>
    <cellStyle name="40% - Énfasis3 9 4 5 3 2" xfId="40643" xr:uid="{D3720A6D-4CE8-4816-8A70-7ED350B2A090}"/>
    <cellStyle name="40% - Énfasis3 9 4 5 4" xfId="28483" xr:uid="{3F795F7A-ABC6-459A-B10B-5CE9D886E245}"/>
    <cellStyle name="40% - Énfasis3 9 4 6" xfId="6595" xr:uid="{00000000-0005-0000-0000-0000871F0000}"/>
    <cellStyle name="40% - Énfasis3 9 4 6 2" xfId="18755" xr:uid="{FF38C364-D4D1-4240-A447-F22C2337C85A}"/>
    <cellStyle name="40% - Énfasis3 9 4 6 2 2" xfId="43075" xr:uid="{209B6B32-01F8-4F6E-A832-05FE9E184A19}"/>
    <cellStyle name="40% - Énfasis3 9 4 6 3" xfId="30915" xr:uid="{66E5CFF1-F305-446C-8D85-AF311C4D5E58}"/>
    <cellStyle name="40% - Énfasis3 9 4 7" xfId="11459" xr:uid="{00000000-0005-0000-0000-0000881F0000}"/>
    <cellStyle name="40% - Énfasis3 9 4 7 2" xfId="23619" xr:uid="{C8617ADA-A924-4C6B-9693-00BD99B4EBF3}"/>
    <cellStyle name="40% - Énfasis3 9 4 7 2 2" xfId="47939" xr:uid="{49A36D36-C2BE-4B84-8443-458DDBEE9A33}"/>
    <cellStyle name="40% - Énfasis3 9 4 7 3" xfId="35779" xr:uid="{1021B5B2-2257-402C-BAD6-518A81593EA1}"/>
    <cellStyle name="40% - Énfasis3 9 4 8" xfId="13891" xr:uid="{B4F5FFBE-165E-459B-BE50-7B5FA2C22A37}"/>
    <cellStyle name="40% - Énfasis3 9 4 8 2" xfId="38211" xr:uid="{141CDFFA-D748-476D-823C-15BEFA329592}"/>
    <cellStyle name="40% - Énfasis3 9 4 9" xfId="26051" xr:uid="{243D8145-C9D4-4EDD-AEC7-4211568B72BD}"/>
    <cellStyle name="40% - Énfasis3 9 5" xfId="399" xr:uid="{00000000-0005-0000-0000-0000891F0000}"/>
    <cellStyle name="40% - Énfasis3 9 5 2" xfId="2035" xr:uid="{00000000-0005-0000-0000-00008A1F0000}"/>
    <cellStyle name="40% - Énfasis3 9 5 2 2" xfId="2643" xr:uid="{00000000-0005-0000-0000-00008B1F0000}"/>
    <cellStyle name="40% - Énfasis3 9 5 2 2 2" xfId="3859" xr:uid="{00000000-0005-0000-0000-00008C1F0000}"/>
    <cellStyle name="40% - Énfasis3 9 5 2 2 2 2" xfId="6291" xr:uid="{00000000-0005-0000-0000-00008D1F0000}"/>
    <cellStyle name="40% - Énfasis3 9 5 2 2 2 2 2" xfId="11155" xr:uid="{00000000-0005-0000-0000-00008E1F0000}"/>
    <cellStyle name="40% - Énfasis3 9 5 2 2 2 2 2 2" xfId="23315" xr:uid="{1A4D053B-509B-44F4-BF22-3B3F2C832B94}"/>
    <cellStyle name="40% - Énfasis3 9 5 2 2 2 2 2 2 2" xfId="47635" xr:uid="{E349704C-80E0-4CEC-8D1F-333058D396C9}"/>
    <cellStyle name="40% - Énfasis3 9 5 2 2 2 2 2 3" xfId="35475" xr:uid="{10BFCC49-9059-43DF-A6D2-1659123B145D}"/>
    <cellStyle name="40% - Énfasis3 9 5 2 2 2 2 3" xfId="18451" xr:uid="{257FBBA8-DE87-4819-AAF3-6E7F0EE12992}"/>
    <cellStyle name="40% - Énfasis3 9 5 2 2 2 2 3 2" xfId="42771" xr:uid="{AB0F04AD-CA52-4633-A3A4-A42D8E00920A}"/>
    <cellStyle name="40% - Énfasis3 9 5 2 2 2 2 4" xfId="30611" xr:uid="{9E26FCA2-9B76-4FD8-8D2A-35B8B20FB646}"/>
    <cellStyle name="40% - Énfasis3 9 5 2 2 2 3" xfId="8723" xr:uid="{00000000-0005-0000-0000-00008F1F0000}"/>
    <cellStyle name="40% - Énfasis3 9 5 2 2 2 3 2" xfId="20883" xr:uid="{D7AA4A73-72C6-406E-8241-B4DAAB158345}"/>
    <cellStyle name="40% - Énfasis3 9 5 2 2 2 3 2 2" xfId="45203" xr:uid="{0FF7D91D-9D61-4AA6-B6AD-579AC9F2BD20}"/>
    <cellStyle name="40% - Énfasis3 9 5 2 2 2 3 3" xfId="33043" xr:uid="{50B68BEA-887E-4B1A-BF5D-D76522DF1E91}"/>
    <cellStyle name="40% - Énfasis3 9 5 2 2 2 4" xfId="13587" xr:uid="{00000000-0005-0000-0000-0000901F0000}"/>
    <cellStyle name="40% - Énfasis3 9 5 2 2 2 4 2" xfId="25747" xr:uid="{7D69A5E7-0AC7-4646-A639-7CFCFBEDCE14}"/>
    <cellStyle name="40% - Énfasis3 9 5 2 2 2 4 2 2" xfId="50067" xr:uid="{5F0E82A7-70BF-4EFC-A488-DD35D8566CBA}"/>
    <cellStyle name="40% - Énfasis3 9 5 2 2 2 4 3" xfId="37907" xr:uid="{5DDCB7D7-AA6B-45E1-85AE-0296DAB36B24}"/>
    <cellStyle name="40% - Énfasis3 9 5 2 2 2 5" xfId="16019" xr:uid="{373FF327-CEED-404A-BA9E-6F35EE9203FF}"/>
    <cellStyle name="40% - Énfasis3 9 5 2 2 2 5 2" xfId="40339" xr:uid="{9D10F2A9-2EE5-41A9-9D0F-A429684DD0A4}"/>
    <cellStyle name="40% - Énfasis3 9 5 2 2 2 6" xfId="28179" xr:uid="{2CD516A2-0382-4C6C-A9F4-AD892D8CD0F5}"/>
    <cellStyle name="40% - Énfasis3 9 5 2 2 3" xfId="5075" xr:uid="{00000000-0005-0000-0000-0000911F0000}"/>
    <cellStyle name="40% - Énfasis3 9 5 2 2 3 2" xfId="9939" xr:uid="{00000000-0005-0000-0000-0000921F0000}"/>
    <cellStyle name="40% - Énfasis3 9 5 2 2 3 2 2" xfId="22099" xr:uid="{2F90D8D1-B8A4-4E12-9909-FBAF4A77FBC6}"/>
    <cellStyle name="40% - Énfasis3 9 5 2 2 3 2 2 2" xfId="46419" xr:uid="{32617D1A-F86E-4172-8273-FA8C9155AA5A}"/>
    <cellStyle name="40% - Énfasis3 9 5 2 2 3 2 3" xfId="34259" xr:uid="{8A91BE4C-C92F-4E73-BC89-FDEE28AEEDC5}"/>
    <cellStyle name="40% - Énfasis3 9 5 2 2 3 3" xfId="17235" xr:uid="{A8C9B37E-54FC-40AD-B204-CF532D919A05}"/>
    <cellStyle name="40% - Énfasis3 9 5 2 2 3 3 2" xfId="41555" xr:uid="{289F9A31-3CD9-49BB-94B9-77253D9D79EB}"/>
    <cellStyle name="40% - Énfasis3 9 5 2 2 3 4" xfId="29395" xr:uid="{176B64C0-D2F0-42F7-8606-88EEA3F3D233}"/>
    <cellStyle name="40% - Énfasis3 9 5 2 2 4" xfId="7507" xr:uid="{00000000-0005-0000-0000-0000931F0000}"/>
    <cellStyle name="40% - Énfasis3 9 5 2 2 4 2" xfId="19667" xr:uid="{F534834C-799C-448A-8023-696BD91E5004}"/>
    <cellStyle name="40% - Énfasis3 9 5 2 2 4 2 2" xfId="43987" xr:uid="{8C4BED2E-A1C6-4873-9DF2-2D09EAFD8AC9}"/>
    <cellStyle name="40% - Énfasis3 9 5 2 2 4 3" xfId="31827" xr:uid="{207FD2CC-3C24-4081-9A77-938116C70AE4}"/>
    <cellStyle name="40% - Énfasis3 9 5 2 2 5" xfId="12371" xr:uid="{00000000-0005-0000-0000-0000941F0000}"/>
    <cellStyle name="40% - Énfasis3 9 5 2 2 5 2" xfId="24531" xr:uid="{61D54606-697B-441F-ADEA-2953ADF12D72}"/>
    <cellStyle name="40% - Énfasis3 9 5 2 2 5 2 2" xfId="48851" xr:uid="{D941D0C4-61FE-42AE-A16E-9646ED486E18}"/>
    <cellStyle name="40% - Énfasis3 9 5 2 2 5 3" xfId="36691" xr:uid="{D595E1B4-C10C-4096-BA98-ED3C65994D3E}"/>
    <cellStyle name="40% - Énfasis3 9 5 2 2 6" xfId="14803" xr:uid="{EB8BEC49-4C97-46C0-9A47-03237B499555}"/>
    <cellStyle name="40% - Énfasis3 9 5 2 2 6 2" xfId="39123" xr:uid="{3E9C08AC-6030-43F2-8C13-6447AA81A53C}"/>
    <cellStyle name="40% - Énfasis3 9 5 2 2 7" xfId="26963" xr:uid="{EDFCAA30-705C-4B34-BE0D-E28ED1CED86A}"/>
    <cellStyle name="40% - Énfasis3 9 5 2 3" xfId="3251" xr:uid="{00000000-0005-0000-0000-0000951F0000}"/>
    <cellStyle name="40% - Énfasis3 9 5 2 3 2" xfId="5683" xr:uid="{00000000-0005-0000-0000-0000961F0000}"/>
    <cellStyle name="40% - Énfasis3 9 5 2 3 2 2" xfId="10547" xr:uid="{00000000-0005-0000-0000-0000971F0000}"/>
    <cellStyle name="40% - Énfasis3 9 5 2 3 2 2 2" xfId="22707" xr:uid="{16F44481-885B-4F23-9430-4B193BBC4604}"/>
    <cellStyle name="40% - Énfasis3 9 5 2 3 2 2 2 2" xfId="47027" xr:uid="{05CB6794-A1F5-49AE-B05D-6B1158573C46}"/>
    <cellStyle name="40% - Énfasis3 9 5 2 3 2 2 3" xfId="34867" xr:uid="{E24E2300-19EF-4AB5-B422-01960F4FAC09}"/>
    <cellStyle name="40% - Énfasis3 9 5 2 3 2 3" xfId="17843" xr:uid="{7CE38624-5A2F-4656-A2D4-61BC016D72FE}"/>
    <cellStyle name="40% - Énfasis3 9 5 2 3 2 3 2" xfId="42163" xr:uid="{346BD0C7-1C15-40E4-BB54-130FB18C7C59}"/>
    <cellStyle name="40% - Énfasis3 9 5 2 3 2 4" xfId="30003" xr:uid="{AED5D351-5DE2-428F-B037-8D753A481234}"/>
    <cellStyle name="40% - Énfasis3 9 5 2 3 3" xfId="8115" xr:uid="{00000000-0005-0000-0000-0000981F0000}"/>
    <cellStyle name="40% - Énfasis3 9 5 2 3 3 2" xfId="20275" xr:uid="{90445403-AA75-404B-AD20-B6D4D0C5F956}"/>
    <cellStyle name="40% - Énfasis3 9 5 2 3 3 2 2" xfId="44595" xr:uid="{6387A243-A2AC-4450-B612-861145A8C12C}"/>
    <cellStyle name="40% - Énfasis3 9 5 2 3 3 3" xfId="32435" xr:uid="{8BBBFDD7-7E15-4095-A78B-296A7CF9B6E9}"/>
    <cellStyle name="40% - Énfasis3 9 5 2 3 4" xfId="12979" xr:uid="{00000000-0005-0000-0000-0000991F0000}"/>
    <cellStyle name="40% - Énfasis3 9 5 2 3 4 2" xfId="25139" xr:uid="{B5B08618-077D-4295-BAF4-82D6CBF89895}"/>
    <cellStyle name="40% - Énfasis3 9 5 2 3 4 2 2" xfId="49459" xr:uid="{66CC70A5-AF74-4E3A-A489-A02E4A2C9D7A}"/>
    <cellStyle name="40% - Énfasis3 9 5 2 3 4 3" xfId="37299" xr:uid="{F53CB0F4-321E-4AC8-B969-769D5EDADCB5}"/>
    <cellStyle name="40% - Énfasis3 9 5 2 3 5" xfId="15411" xr:uid="{9887885B-1B9D-496F-BB76-0185A2BCAAEF}"/>
    <cellStyle name="40% - Énfasis3 9 5 2 3 5 2" xfId="39731" xr:uid="{20AA74CE-749E-4529-B400-97F1ED516A77}"/>
    <cellStyle name="40% - Énfasis3 9 5 2 3 6" xfId="27571" xr:uid="{7FE27CBA-6F93-42AB-8A08-B279EA0EFD9C}"/>
    <cellStyle name="40% - Énfasis3 9 5 2 4" xfId="4467" xr:uid="{00000000-0005-0000-0000-00009A1F0000}"/>
    <cellStyle name="40% - Énfasis3 9 5 2 4 2" xfId="9331" xr:uid="{00000000-0005-0000-0000-00009B1F0000}"/>
    <cellStyle name="40% - Énfasis3 9 5 2 4 2 2" xfId="21491" xr:uid="{78AB75B9-6820-456D-B0C9-9BDC079F29BA}"/>
    <cellStyle name="40% - Énfasis3 9 5 2 4 2 2 2" xfId="45811" xr:uid="{5D3425C5-FED8-4DC5-B7B7-C534A45A9A1F}"/>
    <cellStyle name="40% - Énfasis3 9 5 2 4 2 3" xfId="33651" xr:uid="{AA264EF7-08C8-4BBC-85E3-BFA77520F8FB}"/>
    <cellStyle name="40% - Énfasis3 9 5 2 4 3" xfId="16627" xr:uid="{28C6E0F1-6B7E-4B07-A3DD-44D188C3BFA9}"/>
    <cellStyle name="40% - Énfasis3 9 5 2 4 3 2" xfId="40947" xr:uid="{A48B7C40-A956-40A1-AA70-BF4060FB6368}"/>
    <cellStyle name="40% - Énfasis3 9 5 2 4 4" xfId="28787" xr:uid="{1EC534AF-9460-43B9-A424-C9CC908044AA}"/>
    <cellStyle name="40% - Énfasis3 9 5 2 5" xfId="6899" xr:uid="{00000000-0005-0000-0000-00009C1F0000}"/>
    <cellStyle name="40% - Énfasis3 9 5 2 5 2" xfId="19059" xr:uid="{8A6E2CFE-62C7-4BAE-B934-FA640F974D9F}"/>
    <cellStyle name="40% - Énfasis3 9 5 2 5 2 2" xfId="43379" xr:uid="{E71E7C00-566D-4110-81BF-F38449D4D873}"/>
    <cellStyle name="40% - Énfasis3 9 5 2 5 3" xfId="31219" xr:uid="{5EC04BF7-8C4D-4F35-A386-9D51CDCAB97A}"/>
    <cellStyle name="40% - Énfasis3 9 5 2 6" xfId="11763" xr:uid="{00000000-0005-0000-0000-00009D1F0000}"/>
    <cellStyle name="40% - Énfasis3 9 5 2 6 2" xfId="23923" xr:uid="{AFDA877E-7189-4D70-B33B-6316CBCAAF12}"/>
    <cellStyle name="40% - Énfasis3 9 5 2 6 2 2" xfId="48243" xr:uid="{C8D2F9DA-9F67-4F82-9B0E-17F245DF50DC}"/>
    <cellStyle name="40% - Énfasis3 9 5 2 6 3" xfId="36083" xr:uid="{6E49E913-3016-42B7-BCDE-9806051C4F69}"/>
    <cellStyle name="40% - Énfasis3 9 5 2 7" xfId="14195" xr:uid="{1B1E87CF-7DF0-458B-8B5F-ED3F1131E095}"/>
    <cellStyle name="40% - Énfasis3 9 5 2 7 2" xfId="38515" xr:uid="{36CCCCD6-14A1-453D-9543-DA2CF9DD86B0}"/>
    <cellStyle name="40% - Énfasis3 9 5 2 8" xfId="26355" xr:uid="{38F937AC-4AE4-4CBE-A71D-6ABD6A6B3087}"/>
    <cellStyle name="40% - Énfasis3 9 5 3" xfId="2340" xr:uid="{00000000-0005-0000-0000-00009E1F0000}"/>
    <cellStyle name="40% - Énfasis3 9 5 3 2" xfId="3556" xr:uid="{00000000-0005-0000-0000-00009F1F0000}"/>
    <cellStyle name="40% - Énfasis3 9 5 3 2 2" xfId="5988" xr:uid="{00000000-0005-0000-0000-0000A01F0000}"/>
    <cellStyle name="40% - Énfasis3 9 5 3 2 2 2" xfId="10852" xr:uid="{00000000-0005-0000-0000-0000A11F0000}"/>
    <cellStyle name="40% - Énfasis3 9 5 3 2 2 2 2" xfId="23012" xr:uid="{6A7EA24F-3F30-4167-B1F9-D171F9CBE8D0}"/>
    <cellStyle name="40% - Énfasis3 9 5 3 2 2 2 2 2" xfId="47332" xr:uid="{B8070580-AB94-496D-A567-7139CFCAD40D}"/>
    <cellStyle name="40% - Énfasis3 9 5 3 2 2 2 3" xfId="35172" xr:uid="{4B9C4B6B-7843-4623-B6C6-0EEB51ED3CAE}"/>
    <cellStyle name="40% - Énfasis3 9 5 3 2 2 3" xfId="18148" xr:uid="{3F40E3B5-3505-4A72-87BA-715625BFCA2C}"/>
    <cellStyle name="40% - Énfasis3 9 5 3 2 2 3 2" xfId="42468" xr:uid="{F794923E-2B85-45A0-97AD-5F1B68145157}"/>
    <cellStyle name="40% - Énfasis3 9 5 3 2 2 4" xfId="30308" xr:uid="{6CF80725-CE8A-4769-A80C-1FFC1D7C90EE}"/>
    <cellStyle name="40% - Énfasis3 9 5 3 2 3" xfId="8420" xr:uid="{00000000-0005-0000-0000-0000A21F0000}"/>
    <cellStyle name="40% - Énfasis3 9 5 3 2 3 2" xfId="20580" xr:uid="{29E623F5-3DB9-4C5C-A6A0-BF7E537931C2}"/>
    <cellStyle name="40% - Énfasis3 9 5 3 2 3 2 2" xfId="44900" xr:uid="{0F8DDE27-548A-4A98-A77B-B1775B8B8A65}"/>
    <cellStyle name="40% - Énfasis3 9 5 3 2 3 3" xfId="32740" xr:uid="{7387981E-BB38-4ED6-BB5F-C5A77B26DCD7}"/>
    <cellStyle name="40% - Énfasis3 9 5 3 2 4" xfId="13284" xr:uid="{00000000-0005-0000-0000-0000A31F0000}"/>
    <cellStyle name="40% - Énfasis3 9 5 3 2 4 2" xfId="25444" xr:uid="{A5B72B1A-A0AB-4AD5-9BC0-2F37634F4858}"/>
    <cellStyle name="40% - Énfasis3 9 5 3 2 4 2 2" xfId="49764" xr:uid="{4A212295-218F-4936-896F-B1F20D1D5E24}"/>
    <cellStyle name="40% - Énfasis3 9 5 3 2 4 3" xfId="37604" xr:uid="{1C5FD8F6-2442-450B-89E1-51FAA2722742}"/>
    <cellStyle name="40% - Énfasis3 9 5 3 2 5" xfId="15716" xr:uid="{00ECEAC7-EA88-4776-B66C-ED8CEF193689}"/>
    <cellStyle name="40% - Énfasis3 9 5 3 2 5 2" xfId="40036" xr:uid="{88DCCA66-ED7A-49FC-ACE1-B17A83184801}"/>
    <cellStyle name="40% - Énfasis3 9 5 3 2 6" xfId="27876" xr:uid="{A0EB7E79-0514-49BA-BEED-449C207413A9}"/>
    <cellStyle name="40% - Énfasis3 9 5 3 3" xfId="4772" xr:uid="{00000000-0005-0000-0000-0000A41F0000}"/>
    <cellStyle name="40% - Énfasis3 9 5 3 3 2" xfId="9636" xr:uid="{00000000-0005-0000-0000-0000A51F0000}"/>
    <cellStyle name="40% - Énfasis3 9 5 3 3 2 2" xfId="21796" xr:uid="{AD0E7661-BEEC-475D-AF75-634EBC39F3E7}"/>
    <cellStyle name="40% - Énfasis3 9 5 3 3 2 2 2" xfId="46116" xr:uid="{B845A2CF-5E8E-46DB-879F-0C7F897C4943}"/>
    <cellStyle name="40% - Énfasis3 9 5 3 3 2 3" xfId="33956" xr:uid="{584E2F86-5CB4-4277-A952-7875EFBE786C}"/>
    <cellStyle name="40% - Énfasis3 9 5 3 3 3" xfId="16932" xr:uid="{0B0B5197-9DA1-4010-AF5D-E183692DDF5A}"/>
    <cellStyle name="40% - Énfasis3 9 5 3 3 3 2" xfId="41252" xr:uid="{E7184458-AD3B-4446-80AD-61A285466FE1}"/>
    <cellStyle name="40% - Énfasis3 9 5 3 3 4" xfId="29092" xr:uid="{806C4657-5F19-4B3E-851F-B4CCB16304BF}"/>
    <cellStyle name="40% - Énfasis3 9 5 3 4" xfId="7204" xr:uid="{00000000-0005-0000-0000-0000A61F0000}"/>
    <cellStyle name="40% - Énfasis3 9 5 3 4 2" xfId="19364" xr:uid="{1313B16F-4BCE-498B-8EB1-DBAFD5723212}"/>
    <cellStyle name="40% - Énfasis3 9 5 3 4 2 2" xfId="43684" xr:uid="{76756A9B-22CC-414B-AF9A-3646EA70D7F8}"/>
    <cellStyle name="40% - Énfasis3 9 5 3 4 3" xfId="31524" xr:uid="{71DF0ADA-106E-4125-81E4-EC8FFCC581E7}"/>
    <cellStyle name="40% - Énfasis3 9 5 3 5" xfId="12068" xr:uid="{00000000-0005-0000-0000-0000A71F0000}"/>
    <cellStyle name="40% - Énfasis3 9 5 3 5 2" xfId="24228" xr:uid="{74532CE8-7055-4F90-B94E-295684C21E14}"/>
    <cellStyle name="40% - Énfasis3 9 5 3 5 2 2" xfId="48548" xr:uid="{BEBA9F05-73EF-4E28-BBAB-96AFE8E44C76}"/>
    <cellStyle name="40% - Énfasis3 9 5 3 5 3" xfId="36388" xr:uid="{02C776EF-E02D-4744-948B-3483AE560299}"/>
    <cellStyle name="40% - Énfasis3 9 5 3 6" xfId="14500" xr:uid="{B1AB1CFF-CC8F-4040-88C2-1CF022900B38}"/>
    <cellStyle name="40% - Énfasis3 9 5 3 6 2" xfId="38820" xr:uid="{22998B5B-E4BB-4EE2-930B-EBD8CF791462}"/>
    <cellStyle name="40% - Énfasis3 9 5 3 7" xfId="26660" xr:uid="{AD23F3DF-5D9E-4D78-AD4D-21C2BBA5BC40}"/>
    <cellStyle name="40% - Énfasis3 9 5 4" xfId="2948" xr:uid="{00000000-0005-0000-0000-0000A81F0000}"/>
    <cellStyle name="40% - Énfasis3 9 5 4 2" xfId="5380" xr:uid="{00000000-0005-0000-0000-0000A91F0000}"/>
    <cellStyle name="40% - Énfasis3 9 5 4 2 2" xfId="10244" xr:uid="{00000000-0005-0000-0000-0000AA1F0000}"/>
    <cellStyle name="40% - Énfasis3 9 5 4 2 2 2" xfId="22404" xr:uid="{D6B2B606-BC5E-4AB2-9670-6AA910CE961A}"/>
    <cellStyle name="40% - Énfasis3 9 5 4 2 2 2 2" xfId="46724" xr:uid="{E195F313-07CF-47A0-AB3A-EFCCC0835A90}"/>
    <cellStyle name="40% - Énfasis3 9 5 4 2 2 3" xfId="34564" xr:uid="{18EA0668-D7D1-409A-9AFA-D388656036D1}"/>
    <cellStyle name="40% - Énfasis3 9 5 4 2 3" xfId="17540" xr:uid="{22497EB2-C2AF-42EB-BC76-FCFCB02E8B0F}"/>
    <cellStyle name="40% - Énfasis3 9 5 4 2 3 2" xfId="41860" xr:uid="{D5C46DB4-7180-4200-89B1-4902FFA56421}"/>
    <cellStyle name="40% - Énfasis3 9 5 4 2 4" xfId="29700" xr:uid="{3656CDE3-2455-43C6-8095-8755F6BD8DD9}"/>
    <cellStyle name="40% - Énfasis3 9 5 4 3" xfId="7812" xr:uid="{00000000-0005-0000-0000-0000AB1F0000}"/>
    <cellStyle name="40% - Énfasis3 9 5 4 3 2" xfId="19972" xr:uid="{DF7D8304-A1AD-4056-B0CB-0D91DDE5AC44}"/>
    <cellStyle name="40% - Énfasis3 9 5 4 3 2 2" xfId="44292" xr:uid="{1CD07C00-67F6-4CD6-8ADE-86167DFC9167}"/>
    <cellStyle name="40% - Énfasis3 9 5 4 3 3" xfId="32132" xr:uid="{EBE198A5-CE63-48BF-BF3C-9582D6F224F4}"/>
    <cellStyle name="40% - Énfasis3 9 5 4 4" xfId="12676" xr:uid="{00000000-0005-0000-0000-0000AC1F0000}"/>
    <cellStyle name="40% - Énfasis3 9 5 4 4 2" xfId="24836" xr:uid="{DAFF8C9A-D80C-477C-92F5-EABCD3731C5F}"/>
    <cellStyle name="40% - Énfasis3 9 5 4 4 2 2" xfId="49156" xr:uid="{EC56A72E-EA2D-4CE2-B6D5-21BE88F6CA44}"/>
    <cellStyle name="40% - Énfasis3 9 5 4 4 3" xfId="36996" xr:uid="{38D4E687-FDB8-4213-837E-355B6E9BDF44}"/>
    <cellStyle name="40% - Énfasis3 9 5 4 5" xfId="15108" xr:uid="{CB6F66E9-B9A5-42E0-89DD-17DD46369649}"/>
    <cellStyle name="40% - Énfasis3 9 5 4 5 2" xfId="39428" xr:uid="{544AE2D7-A556-48C0-ABDA-335BC37F6B32}"/>
    <cellStyle name="40% - Énfasis3 9 5 4 6" xfId="27268" xr:uid="{F49C7FF4-6E17-4519-A63C-D6D06B027E73}"/>
    <cellStyle name="40% - Énfasis3 9 5 5" xfId="4164" xr:uid="{00000000-0005-0000-0000-0000AD1F0000}"/>
    <cellStyle name="40% - Énfasis3 9 5 5 2" xfId="9028" xr:uid="{00000000-0005-0000-0000-0000AE1F0000}"/>
    <cellStyle name="40% - Énfasis3 9 5 5 2 2" xfId="21188" xr:uid="{3D81E7D4-3F36-4F4D-8645-01441C279D11}"/>
    <cellStyle name="40% - Énfasis3 9 5 5 2 2 2" xfId="45508" xr:uid="{5A0500A4-6405-41AF-ACEC-0CD92ED30B8E}"/>
    <cellStyle name="40% - Énfasis3 9 5 5 2 3" xfId="33348" xr:uid="{2EF04A60-A1F4-4483-A8FB-8E776AAC5E3E}"/>
    <cellStyle name="40% - Énfasis3 9 5 5 3" xfId="16324" xr:uid="{82DFA1A6-C18B-4BCF-9F7E-A7850BB0A47D}"/>
    <cellStyle name="40% - Énfasis3 9 5 5 3 2" xfId="40644" xr:uid="{A8BA55D6-9B73-4B5F-8B99-E4BE16A0B1A9}"/>
    <cellStyle name="40% - Énfasis3 9 5 5 4" xfId="28484" xr:uid="{7B1C5A07-2933-4F03-BE16-1A78DB9399CE}"/>
    <cellStyle name="40% - Énfasis3 9 5 6" xfId="6596" xr:uid="{00000000-0005-0000-0000-0000AF1F0000}"/>
    <cellStyle name="40% - Énfasis3 9 5 6 2" xfId="18756" xr:uid="{FB008638-5F95-4F4F-BA76-81969BF6D481}"/>
    <cellStyle name="40% - Énfasis3 9 5 6 2 2" xfId="43076" xr:uid="{0BAB266C-BEB2-4035-9727-5C273F3842FD}"/>
    <cellStyle name="40% - Énfasis3 9 5 6 3" xfId="30916" xr:uid="{D1ADD9B6-DB12-42E3-82E1-998E825D1BF6}"/>
    <cellStyle name="40% - Énfasis3 9 5 7" xfId="11460" xr:uid="{00000000-0005-0000-0000-0000B01F0000}"/>
    <cellStyle name="40% - Énfasis3 9 5 7 2" xfId="23620" xr:uid="{CA6A429C-D741-4743-B170-BCAA73F6DA46}"/>
    <cellStyle name="40% - Énfasis3 9 5 7 2 2" xfId="47940" xr:uid="{3AABB0FC-3A8F-4D64-8E0D-10E308F56F83}"/>
    <cellStyle name="40% - Énfasis3 9 5 7 3" xfId="35780" xr:uid="{1C2BE896-82CA-4C4E-A395-6403BD9F8149}"/>
    <cellStyle name="40% - Énfasis3 9 5 8" xfId="13892" xr:uid="{DFC6E5CF-2A85-4EBD-ACDE-2FF764D685F6}"/>
    <cellStyle name="40% - Énfasis3 9 5 8 2" xfId="38212" xr:uid="{EEAD5847-53A0-438B-8F38-FC3B549C36E9}"/>
    <cellStyle name="40% - Énfasis3 9 5 9" xfId="26052" xr:uid="{E1091F61-945E-46A6-BA6E-D74F72838BFF}"/>
    <cellStyle name="40% - Énfasis3 9 6" xfId="400" xr:uid="{00000000-0005-0000-0000-0000B11F0000}"/>
    <cellStyle name="40% - Énfasis3 9 6 2" xfId="2036" xr:uid="{00000000-0005-0000-0000-0000B21F0000}"/>
    <cellStyle name="40% - Énfasis3 9 6 2 2" xfId="2644" xr:uid="{00000000-0005-0000-0000-0000B31F0000}"/>
    <cellStyle name="40% - Énfasis3 9 6 2 2 2" xfId="3860" xr:uid="{00000000-0005-0000-0000-0000B41F0000}"/>
    <cellStyle name="40% - Énfasis3 9 6 2 2 2 2" xfId="6292" xr:uid="{00000000-0005-0000-0000-0000B51F0000}"/>
    <cellStyle name="40% - Énfasis3 9 6 2 2 2 2 2" xfId="11156" xr:uid="{00000000-0005-0000-0000-0000B61F0000}"/>
    <cellStyle name="40% - Énfasis3 9 6 2 2 2 2 2 2" xfId="23316" xr:uid="{B97187C7-7E6E-4CBC-A7D3-4B44855B0105}"/>
    <cellStyle name="40% - Énfasis3 9 6 2 2 2 2 2 2 2" xfId="47636" xr:uid="{C2097F0E-1AD3-4377-8A42-1F47462AFE0A}"/>
    <cellStyle name="40% - Énfasis3 9 6 2 2 2 2 2 3" xfId="35476" xr:uid="{B99EB972-AC4A-4CFD-BCEF-9A304F19853C}"/>
    <cellStyle name="40% - Énfasis3 9 6 2 2 2 2 3" xfId="18452" xr:uid="{20F55D84-5074-44EF-B88E-8D4B45C1547D}"/>
    <cellStyle name="40% - Énfasis3 9 6 2 2 2 2 3 2" xfId="42772" xr:uid="{04A72ED4-AD15-4D18-9939-D91EE3735F34}"/>
    <cellStyle name="40% - Énfasis3 9 6 2 2 2 2 4" xfId="30612" xr:uid="{41EE25C8-9C6B-4749-8674-572957D0DFD7}"/>
    <cellStyle name="40% - Énfasis3 9 6 2 2 2 3" xfId="8724" xr:uid="{00000000-0005-0000-0000-0000B71F0000}"/>
    <cellStyle name="40% - Énfasis3 9 6 2 2 2 3 2" xfId="20884" xr:uid="{BE9D2E05-FE79-49AF-96CE-93495D85E137}"/>
    <cellStyle name="40% - Énfasis3 9 6 2 2 2 3 2 2" xfId="45204" xr:uid="{BD1FCFFE-580A-4ACB-95D9-8E6B3BE289DF}"/>
    <cellStyle name="40% - Énfasis3 9 6 2 2 2 3 3" xfId="33044" xr:uid="{8161622A-9990-498E-9EFB-92C5BDA892EF}"/>
    <cellStyle name="40% - Énfasis3 9 6 2 2 2 4" xfId="13588" xr:uid="{00000000-0005-0000-0000-0000B81F0000}"/>
    <cellStyle name="40% - Énfasis3 9 6 2 2 2 4 2" xfId="25748" xr:uid="{EF22730F-4EE2-4739-88F0-EACC38931E16}"/>
    <cellStyle name="40% - Énfasis3 9 6 2 2 2 4 2 2" xfId="50068" xr:uid="{F317F147-A5E2-43AF-BF15-731446EF5230}"/>
    <cellStyle name="40% - Énfasis3 9 6 2 2 2 4 3" xfId="37908" xr:uid="{8881E583-B3F5-4208-A2A5-B11E8F29B2F0}"/>
    <cellStyle name="40% - Énfasis3 9 6 2 2 2 5" xfId="16020" xr:uid="{E3A8F152-0DB4-4C1C-BB78-8E10B31C2BDF}"/>
    <cellStyle name="40% - Énfasis3 9 6 2 2 2 5 2" xfId="40340" xr:uid="{7449D1B9-2CAC-4A94-99CD-083B4F98EDD3}"/>
    <cellStyle name="40% - Énfasis3 9 6 2 2 2 6" xfId="28180" xr:uid="{8037010A-1DD7-4276-AB0A-A812C2B84805}"/>
    <cellStyle name="40% - Énfasis3 9 6 2 2 3" xfId="5076" xr:uid="{00000000-0005-0000-0000-0000B91F0000}"/>
    <cellStyle name="40% - Énfasis3 9 6 2 2 3 2" xfId="9940" xr:uid="{00000000-0005-0000-0000-0000BA1F0000}"/>
    <cellStyle name="40% - Énfasis3 9 6 2 2 3 2 2" xfId="22100" xr:uid="{8AA90C31-3A98-4734-A3D7-CF2B54B9FDAA}"/>
    <cellStyle name="40% - Énfasis3 9 6 2 2 3 2 2 2" xfId="46420" xr:uid="{C7894718-8A65-4912-9F56-F75529D72A35}"/>
    <cellStyle name="40% - Énfasis3 9 6 2 2 3 2 3" xfId="34260" xr:uid="{859B8308-6E49-41D8-BBF5-D5437854B488}"/>
    <cellStyle name="40% - Énfasis3 9 6 2 2 3 3" xfId="17236" xr:uid="{005A19C3-179F-4CA9-A240-F56FA6A0DE1B}"/>
    <cellStyle name="40% - Énfasis3 9 6 2 2 3 3 2" xfId="41556" xr:uid="{27ECC45D-540A-47DD-8318-E1B36CCC39E9}"/>
    <cellStyle name="40% - Énfasis3 9 6 2 2 3 4" xfId="29396" xr:uid="{D3839862-4DDA-4B02-AFB4-E9BFB4D17884}"/>
    <cellStyle name="40% - Énfasis3 9 6 2 2 4" xfId="7508" xr:uid="{00000000-0005-0000-0000-0000BB1F0000}"/>
    <cellStyle name="40% - Énfasis3 9 6 2 2 4 2" xfId="19668" xr:uid="{D8C3A478-2CBD-428E-990F-C7C01E57ADBC}"/>
    <cellStyle name="40% - Énfasis3 9 6 2 2 4 2 2" xfId="43988" xr:uid="{523A2CB4-C41D-4B0F-A5D5-FAD75D80940C}"/>
    <cellStyle name="40% - Énfasis3 9 6 2 2 4 3" xfId="31828" xr:uid="{D4A1C71A-54A2-4B2B-B40B-4A9C3A5C6AF1}"/>
    <cellStyle name="40% - Énfasis3 9 6 2 2 5" xfId="12372" xr:uid="{00000000-0005-0000-0000-0000BC1F0000}"/>
    <cellStyle name="40% - Énfasis3 9 6 2 2 5 2" xfId="24532" xr:uid="{73F34718-1358-4CFD-8FD9-2B5E0F09A293}"/>
    <cellStyle name="40% - Énfasis3 9 6 2 2 5 2 2" xfId="48852" xr:uid="{D568D5EF-1B44-4B44-BAF6-A2B009F7C7CB}"/>
    <cellStyle name="40% - Énfasis3 9 6 2 2 5 3" xfId="36692" xr:uid="{4BBD8A30-E2F6-4B6F-8342-45CEDD31ECC5}"/>
    <cellStyle name="40% - Énfasis3 9 6 2 2 6" xfId="14804" xr:uid="{6A7F0081-6330-43EB-83FA-02858E75B937}"/>
    <cellStyle name="40% - Énfasis3 9 6 2 2 6 2" xfId="39124" xr:uid="{64ED5818-75D3-4ACD-8134-D8284BB2782A}"/>
    <cellStyle name="40% - Énfasis3 9 6 2 2 7" xfId="26964" xr:uid="{6548266F-38BF-4068-A88F-739E68A87548}"/>
    <cellStyle name="40% - Énfasis3 9 6 2 3" xfId="3252" xr:uid="{00000000-0005-0000-0000-0000BD1F0000}"/>
    <cellStyle name="40% - Énfasis3 9 6 2 3 2" xfId="5684" xr:uid="{00000000-0005-0000-0000-0000BE1F0000}"/>
    <cellStyle name="40% - Énfasis3 9 6 2 3 2 2" xfId="10548" xr:uid="{00000000-0005-0000-0000-0000BF1F0000}"/>
    <cellStyle name="40% - Énfasis3 9 6 2 3 2 2 2" xfId="22708" xr:uid="{55729E85-902F-4095-9511-92E68DB1C654}"/>
    <cellStyle name="40% - Énfasis3 9 6 2 3 2 2 2 2" xfId="47028" xr:uid="{8D4B2282-E47E-4146-B628-67E309504475}"/>
    <cellStyle name="40% - Énfasis3 9 6 2 3 2 2 3" xfId="34868" xr:uid="{49B4AD5F-3204-4661-A551-2CD2AF1F36EB}"/>
    <cellStyle name="40% - Énfasis3 9 6 2 3 2 3" xfId="17844" xr:uid="{74641BBC-E1C0-4164-8C0E-BDA65A6E95A3}"/>
    <cellStyle name="40% - Énfasis3 9 6 2 3 2 3 2" xfId="42164" xr:uid="{AE6A28B8-9514-47A1-A5A7-4A34016648DC}"/>
    <cellStyle name="40% - Énfasis3 9 6 2 3 2 4" xfId="30004" xr:uid="{A6C187F1-6B80-449C-A548-6B64D9ABC346}"/>
    <cellStyle name="40% - Énfasis3 9 6 2 3 3" xfId="8116" xr:uid="{00000000-0005-0000-0000-0000C01F0000}"/>
    <cellStyle name="40% - Énfasis3 9 6 2 3 3 2" xfId="20276" xr:uid="{B8E337E0-8F0D-4671-A69B-5EF31344632A}"/>
    <cellStyle name="40% - Énfasis3 9 6 2 3 3 2 2" xfId="44596" xr:uid="{F56A09AF-7117-4D63-BEBB-DD1DED978F80}"/>
    <cellStyle name="40% - Énfasis3 9 6 2 3 3 3" xfId="32436" xr:uid="{03650006-43AE-4BCC-AE3D-9540DF179F8D}"/>
    <cellStyle name="40% - Énfasis3 9 6 2 3 4" xfId="12980" xr:uid="{00000000-0005-0000-0000-0000C11F0000}"/>
    <cellStyle name="40% - Énfasis3 9 6 2 3 4 2" xfId="25140" xr:uid="{7D2DD7A1-D005-4E5F-BD49-6B8ECACC0BBD}"/>
    <cellStyle name="40% - Énfasis3 9 6 2 3 4 2 2" xfId="49460" xr:uid="{CEB6ACD3-5863-406B-8A89-3CB91FE1D8A8}"/>
    <cellStyle name="40% - Énfasis3 9 6 2 3 4 3" xfId="37300" xr:uid="{FC4DCF8D-0590-40B8-B32D-1110BEAE5FAD}"/>
    <cellStyle name="40% - Énfasis3 9 6 2 3 5" xfId="15412" xr:uid="{8FD964B6-9EC5-474C-8FE8-CB978652E9FE}"/>
    <cellStyle name="40% - Énfasis3 9 6 2 3 5 2" xfId="39732" xr:uid="{C0A1616A-4CB1-4426-931D-15A691EDC7A3}"/>
    <cellStyle name="40% - Énfasis3 9 6 2 3 6" xfId="27572" xr:uid="{45C27DB8-A1C1-48FE-BC68-844460F1825F}"/>
    <cellStyle name="40% - Énfasis3 9 6 2 4" xfId="4468" xr:uid="{00000000-0005-0000-0000-0000C21F0000}"/>
    <cellStyle name="40% - Énfasis3 9 6 2 4 2" xfId="9332" xr:uid="{00000000-0005-0000-0000-0000C31F0000}"/>
    <cellStyle name="40% - Énfasis3 9 6 2 4 2 2" xfId="21492" xr:uid="{DF008E04-6C72-415C-BD3F-4CE9E1253DE8}"/>
    <cellStyle name="40% - Énfasis3 9 6 2 4 2 2 2" xfId="45812" xr:uid="{81C8C427-10C0-4675-A3A5-B4A0B78AF311}"/>
    <cellStyle name="40% - Énfasis3 9 6 2 4 2 3" xfId="33652" xr:uid="{B0E7C6B8-08C6-4D45-8173-E37D4DD6E837}"/>
    <cellStyle name="40% - Énfasis3 9 6 2 4 3" xfId="16628" xr:uid="{89638328-553D-4B05-9460-DD1568193266}"/>
    <cellStyle name="40% - Énfasis3 9 6 2 4 3 2" xfId="40948" xr:uid="{D5F70FFE-387C-4DA6-8828-7EF24660595B}"/>
    <cellStyle name="40% - Énfasis3 9 6 2 4 4" xfId="28788" xr:uid="{A9D670AF-01AF-4B6C-93D0-3D5BF1FA69F3}"/>
    <cellStyle name="40% - Énfasis3 9 6 2 5" xfId="6900" xr:uid="{00000000-0005-0000-0000-0000C41F0000}"/>
    <cellStyle name="40% - Énfasis3 9 6 2 5 2" xfId="19060" xr:uid="{DCE6EAF1-7301-4E3A-AF64-CD6FD1F3C61B}"/>
    <cellStyle name="40% - Énfasis3 9 6 2 5 2 2" xfId="43380" xr:uid="{4D89EC35-6BF4-4232-857B-08052F7EAF5C}"/>
    <cellStyle name="40% - Énfasis3 9 6 2 5 3" xfId="31220" xr:uid="{82BB040B-8DE1-489A-B9F7-0C1E94EE847B}"/>
    <cellStyle name="40% - Énfasis3 9 6 2 6" xfId="11764" xr:uid="{00000000-0005-0000-0000-0000C51F0000}"/>
    <cellStyle name="40% - Énfasis3 9 6 2 6 2" xfId="23924" xr:uid="{881B3FA2-9C93-45CC-ABF0-43A58B8621AD}"/>
    <cellStyle name="40% - Énfasis3 9 6 2 6 2 2" xfId="48244" xr:uid="{B3324F9B-D3C8-44BE-A88C-009E81297549}"/>
    <cellStyle name="40% - Énfasis3 9 6 2 6 3" xfId="36084" xr:uid="{EE70537B-1169-42F8-A63F-D2088C4A6267}"/>
    <cellStyle name="40% - Énfasis3 9 6 2 7" xfId="14196" xr:uid="{DCF255A9-5A3F-46C7-BC2A-8C7EB5982820}"/>
    <cellStyle name="40% - Énfasis3 9 6 2 7 2" xfId="38516" xr:uid="{40FE156B-8648-4D08-9DF0-71D4ADD37C94}"/>
    <cellStyle name="40% - Énfasis3 9 6 2 8" xfId="26356" xr:uid="{F8999B35-CD97-4A32-AD22-4FE8472BC94F}"/>
    <cellStyle name="40% - Énfasis3 9 6 3" xfId="2341" xr:uid="{00000000-0005-0000-0000-0000C61F0000}"/>
    <cellStyle name="40% - Énfasis3 9 6 3 2" xfId="3557" xr:uid="{00000000-0005-0000-0000-0000C71F0000}"/>
    <cellStyle name="40% - Énfasis3 9 6 3 2 2" xfId="5989" xr:uid="{00000000-0005-0000-0000-0000C81F0000}"/>
    <cellStyle name="40% - Énfasis3 9 6 3 2 2 2" xfId="10853" xr:uid="{00000000-0005-0000-0000-0000C91F0000}"/>
    <cellStyle name="40% - Énfasis3 9 6 3 2 2 2 2" xfId="23013" xr:uid="{974E78B8-EDE0-4FF8-AFD2-7AAD057EC97B}"/>
    <cellStyle name="40% - Énfasis3 9 6 3 2 2 2 2 2" xfId="47333" xr:uid="{1B54696F-86E6-48D7-9A16-9CC35D84F4BC}"/>
    <cellStyle name="40% - Énfasis3 9 6 3 2 2 2 3" xfId="35173" xr:uid="{3E8C2859-A742-4E33-9A30-4A7161CB760E}"/>
    <cellStyle name="40% - Énfasis3 9 6 3 2 2 3" xfId="18149" xr:uid="{6EC5E4F9-4A89-4E48-A264-1A6F4501D99C}"/>
    <cellStyle name="40% - Énfasis3 9 6 3 2 2 3 2" xfId="42469" xr:uid="{2576E0C3-8F08-4259-B91D-9B4A8CA179B9}"/>
    <cellStyle name="40% - Énfasis3 9 6 3 2 2 4" xfId="30309" xr:uid="{D48FCB73-DB94-4D75-AEB2-0D560C080740}"/>
    <cellStyle name="40% - Énfasis3 9 6 3 2 3" xfId="8421" xr:uid="{00000000-0005-0000-0000-0000CA1F0000}"/>
    <cellStyle name="40% - Énfasis3 9 6 3 2 3 2" xfId="20581" xr:uid="{FCB834FC-AC3C-488F-BCA9-92A8BC65339D}"/>
    <cellStyle name="40% - Énfasis3 9 6 3 2 3 2 2" xfId="44901" xr:uid="{FD580B82-4CAA-4406-9666-11457AA03469}"/>
    <cellStyle name="40% - Énfasis3 9 6 3 2 3 3" xfId="32741" xr:uid="{EA069AE4-3DCC-4043-A315-44947CD44108}"/>
    <cellStyle name="40% - Énfasis3 9 6 3 2 4" xfId="13285" xr:uid="{00000000-0005-0000-0000-0000CB1F0000}"/>
    <cellStyle name="40% - Énfasis3 9 6 3 2 4 2" xfId="25445" xr:uid="{07674DC9-D67C-480C-AE3A-475925433BC7}"/>
    <cellStyle name="40% - Énfasis3 9 6 3 2 4 2 2" xfId="49765" xr:uid="{F8802236-EB91-4916-9588-F48DCC5ED512}"/>
    <cellStyle name="40% - Énfasis3 9 6 3 2 4 3" xfId="37605" xr:uid="{56DE3455-DE38-46F1-8018-2857C2A70695}"/>
    <cellStyle name="40% - Énfasis3 9 6 3 2 5" xfId="15717" xr:uid="{0C238F55-84AA-48C8-939C-CF6BBF2A1307}"/>
    <cellStyle name="40% - Énfasis3 9 6 3 2 5 2" xfId="40037" xr:uid="{A93AE388-057E-47A2-9AF5-2B4366B8F5FB}"/>
    <cellStyle name="40% - Énfasis3 9 6 3 2 6" xfId="27877" xr:uid="{8FE8204F-9C6A-45A5-9B07-153960733385}"/>
    <cellStyle name="40% - Énfasis3 9 6 3 3" xfId="4773" xr:uid="{00000000-0005-0000-0000-0000CC1F0000}"/>
    <cellStyle name="40% - Énfasis3 9 6 3 3 2" xfId="9637" xr:uid="{00000000-0005-0000-0000-0000CD1F0000}"/>
    <cellStyle name="40% - Énfasis3 9 6 3 3 2 2" xfId="21797" xr:uid="{F89BED07-B9EA-4B2B-BDCD-5336B4F94622}"/>
    <cellStyle name="40% - Énfasis3 9 6 3 3 2 2 2" xfId="46117" xr:uid="{D9C1E42C-63D6-4F79-BF6E-0E07FA954ED3}"/>
    <cellStyle name="40% - Énfasis3 9 6 3 3 2 3" xfId="33957" xr:uid="{60A0D383-367D-4681-A77A-F7D84BD23ADF}"/>
    <cellStyle name="40% - Énfasis3 9 6 3 3 3" xfId="16933" xr:uid="{FE4862CE-05E6-4210-916E-8FEF89511AC4}"/>
    <cellStyle name="40% - Énfasis3 9 6 3 3 3 2" xfId="41253" xr:uid="{FFFF1202-9450-45A0-BED5-10FA619E2BAA}"/>
    <cellStyle name="40% - Énfasis3 9 6 3 3 4" xfId="29093" xr:uid="{865FE9EC-8FB3-4526-976A-96DE0D863F16}"/>
    <cellStyle name="40% - Énfasis3 9 6 3 4" xfId="7205" xr:uid="{00000000-0005-0000-0000-0000CE1F0000}"/>
    <cellStyle name="40% - Énfasis3 9 6 3 4 2" xfId="19365" xr:uid="{52C7F38A-7D23-4B01-8064-5A5E2646035C}"/>
    <cellStyle name="40% - Énfasis3 9 6 3 4 2 2" xfId="43685" xr:uid="{4ADB3030-53BE-4DE0-A76E-8FBD340F6D06}"/>
    <cellStyle name="40% - Énfasis3 9 6 3 4 3" xfId="31525" xr:uid="{401AA532-7FEE-4CE8-AAE5-D7252214F707}"/>
    <cellStyle name="40% - Énfasis3 9 6 3 5" xfId="12069" xr:uid="{00000000-0005-0000-0000-0000CF1F0000}"/>
    <cellStyle name="40% - Énfasis3 9 6 3 5 2" xfId="24229" xr:uid="{C797F6E8-686D-4475-BA73-1FBC2A9C91A1}"/>
    <cellStyle name="40% - Énfasis3 9 6 3 5 2 2" xfId="48549" xr:uid="{22AC3D49-287D-47A5-A9F4-41F6FAC1FA05}"/>
    <cellStyle name="40% - Énfasis3 9 6 3 5 3" xfId="36389" xr:uid="{9AB03677-F2A6-48F7-B8F7-D67CC9F053AC}"/>
    <cellStyle name="40% - Énfasis3 9 6 3 6" xfId="14501" xr:uid="{F3C5BCCA-F55B-4379-997E-EF7791A9EBEA}"/>
    <cellStyle name="40% - Énfasis3 9 6 3 6 2" xfId="38821" xr:uid="{242971D3-F28A-43B7-8BB0-C7AEC7143521}"/>
    <cellStyle name="40% - Énfasis3 9 6 3 7" xfId="26661" xr:uid="{69DEFE29-E559-4A08-A0C1-38A313B83A66}"/>
    <cellStyle name="40% - Énfasis3 9 6 4" xfId="2949" xr:uid="{00000000-0005-0000-0000-0000D01F0000}"/>
    <cellStyle name="40% - Énfasis3 9 6 4 2" xfId="5381" xr:uid="{00000000-0005-0000-0000-0000D11F0000}"/>
    <cellStyle name="40% - Énfasis3 9 6 4 2 2" xfId="10245" xr:uid="{00000000-0005-0000-0000-0000D21F0000}"/>
    <cellStyle name="40% - Énfasis3 9 6 4 2 2 2" xfId="22405" xr:uid="{AFF01776-3D30-4708-B048-627A8FED607E}"/>
    <cellStyle name="40% - Énfasis3 9 6 4 2 2 2 2" xfId="46725" xr:uid="{22BFF98A-18EC-498B-BAE1-7762C727C61A}"/>
    <cellStyle name="40% - Énfasis3 9 6 4 2 2 3" xfId="34565" xr:uid="{06635A9C-3FAA-4BF0-A8EE-3A13C3311C24}"/>
    <cellStyle name="40% - Énfasis3 9 6 4 2 3" xfId="17541" xr:uid="{FC165F46-8568-4F19-8632-67E58343492D}"/>
    <cellStyle name="40% - Énfasis3 9 6 4 2 3 2" xfId="41861" xr:uid="{083CAB26-E6E4-4CBE-80E1-69CC13347A54}"/>
    <cellStyle name="40% - Énfasis3 9 6 4 2 4" xfId="29701" xr:uid="{8ECC9D96-7BFF-475A-B456-5A37578E7288}"/>
    <cellStyle name="40% - Énfasis3 9 6 4 3" xfId="7813" xr:uid="{00000000-0005-0000-0000-0000D31F0000}"/>
    <cellStyle name="40% - Énfasis3 9 6 4 3 2" xfId="19973" xr:uid="{9A90A7EE-CFBF-4EEF-A990-0760080A59B0}"/>
    <cellStyle name="40% - Énfasis3 9 6 4 3 2 2" xfId="44293" xr:uid="{B5E61549-ADF3-43CB-B525-1E1249FD7C69}"/>
    <cellStyle name="40% - Énfasis3 9 6 4 3 3" xfId="32133" xr:uid="{A8AD1CAA-E6B3-4B5F-8E17-5A969E0AAD96}"/>
    <cellStyle name="40% - Énfasis3 9 6 4 4" xfId="12677" xr:uid="{00000000-0005-0000-0000-0000D41F0000}"/>
    <cellStyle name="40% - Énfasis3 9 6 4 4 2" xfId="24837" xr:uid="{90E30AAC-0293-45EC-A23D-6C71A6B01B6E}"/>
    <cellStyle name="40% - Énfasis3 9 6 4 4 2 2" xfId="49157" xr:uid="{3ED67361-DA92-416E-9349-98FE95ABE842}"/>
    <cellStyle name="40% - Énfasis3 9 6 4 4 3" xfId="36997" xr:uid="{CF1F8154-8271-4DB3-AFFB-63380DBD910E}"/>
    <cellStyle name="40% - Énfasis3 9 6 4 5" xfId="15109" xr:uid="{5B8DEB00-4BC0-4B2A-816F-B2B6C964A17B}"/>
    <cellStyle name="40% - Énfasis3 9 6 4 5 2" xfId="39429" xr:uid="{132DA5B6-FF29-4E81-A059-D8D6B93BF508}"/>
    <cellStyle name="40% - Énfasis3 9 6 4 6" xfId="27269" xr:uid="{E80BF67D-4739-4AC3-8D96-E0D8BF4983A7}"/>
    <cellStyle name="40% - Énfasis3 9 6 5" xfId="4165" xr:uid="{00000000-0005-0000-0000-0000D51F0000}"/>
    <cellStyle name="40% - Énfasis3 9 6 5 2" xfId="9029" xr:uid="{00000000-0005-0000-0000-0000D61F0000}"/>
    <cellStyle name="40% - Énfasis3 9 6 5 2 2" xfId="21189" xr:uid="{3B62B2E4-ABB1-4B7E-88A2-9144C9A6CBCA}"/>
    <cellStyle name="40% - Énfasis3 9 6 5 2 2 2" xfId="45509" xr:uid="{7A6AF827-231C-43DA-BB37-1D1E82B37AE9}"/>
    <cellStyle name="40% - Énfasis3 9 6 5 2 3" xfId="33349" xr:uid="{D5035B27-3EDC-4CA7-851C-4ADE4B08AE27}"/>
    <cellStyle name="40% - Énfasis3 9 6 5 3" xfId="16325" xr:uid="{DF73512C-1513-4E2B-AC63-D71AC431DE99}"/>
    <cellStyle name="40% - Énfasis3 9 6 5 3 2" xfId="40645" xr:uid="{026D19A8-654E-4F90-9289-60CAF8AE3276}"/>
    <cellStyle name="40% - Énfasis3 9 6 5 4" xfId="28485" xr:uid="{7F0B43D5-85B6-44F0-978C-27F852FC6C40}"/>
    <cellStyle name="40% - Énfasis3 9 6 6" xfId="6597" xr:uid="{00000000-0005-0000-0000-0000D71F0000}"/>
    <cellStyle name="40% - Énfasis3 9 6 6 2" xfId="18757" xr:uid="{2A338F4D-F767-4867-BE0E-9D7A6C8D6B00}"/>
    <cellStyle name="40% - Énfasis3 9 6 6 2 2" xfId="43077" xr:uid="{FB79071F-C087-42C1-A981-31F891BDF8AD}"/>
    <cellStyle name="40% - Énfasis3 9 6 6 3" xfId="30917" xr:uid="{F963B5BB-7565-4529-B2CB-CB060D32043F}"/>
    <cellStyle name="40% - Énfasis3 9 6 7" xfId="11461" xr:uid="{00000000-0005-0000-0000-0000D81F0000}"/>
    <cellStyle name="40% - Énfasis3 9 6 7 2" xfId="23621" xr:uid="{3E10B89A-36ED-4B6A-BB0E-1B40B2276F1B}"/>
    <cellStyle name="40% - Énfasis3 9 6 7 2 2" xfId="47941" xr:uid="{27798758-8D0D-487F-BED2-DDD41B66D7D1}"/>
    <cellStyle name="40% - Énfasis3 9 6 7 3" xfId="35781" xr:uid="{9D833FC3-AD67-4E72-93CF-D66D701FA4B4}"/>
    <cellStyle name="40% - Énfasis3 9 6 8" xfId="13893" xr:uid="{256A8008-F665-46FD-8853-924D955CD59E}"/>
    <cellStyle name="40% - Énfasis3 9 6 8 2" xfId="38213" xr:uid="{C1080CB9-3EC6-44CD-95A3-34C704BCD20C}"/>
    <cellStyle name="40% - Énfasis3 9 6 9" xfId="26053" xr:uid="{157E1CF6-757E-478F-BB13-51373176FECE}"/>
    <cellStyle name="40% - Énfasis3 9 7" xfId="401" xr:uid="{00000000-0005-0000-0000-0000D91F0000}"/>
    <cellStyle name="40% - Énfasis3 9 7 2" xfId="2037" xr:uid="{00000000-0005-0000-0000-0000DA1F0000}"/>
    <cellStyle name="40% - Énfasis3 9 7 2 2" xfId="2645" xr:uid="{00000000-0005-0000-0000-0000DB1F0000}"/>
    <cellStyle name="40% - Énfasis3 9 7 2 2 2" xfId="3861" xr:uid="{00000000-0005-0000-0000-0000DC1F0000}"/>
    <cellStyle name="40% - Énfasis3 9 7 2 2 2 2" xfId="6293" xr:uid="{00000000-0005-0000-0000-0000DD1F0000}"/>
    <cellStyle name="40% - Énfasis3 9 7 2 2 2 2 2" xfId="11157" xr:uid="{00000000-0005-0000-0000-0000DE1F0000}"/>
    <cellStyle name="40% - Énfasis3 9 7 2 2 2 2 2 2" xfId="23317" xr:uid="{78098BA0-2002-4170-955D-AA5175AD8346}"/>
    <cellStyle name="40% - Énfasis3 9 7 2 2 2 2 2 2 2" xfId="47637" xr:uid="{69B8DE47-86CB-44FB-8956-1367FE740443}"/>
    <cellStyle name="40% - Énfasis3 9 7 2 2 2 2 2 3" xfId="35477" xr:uid="{9DFE2DD4-A0B0-4582-9E86-AC612C1B847D}"/>
    <cellStyle name="40% - Énfasis3 9 7 2 2 2 2 3" xfId="18453" xr:uid="{50AD2694-ABD8-4E6D-AA7D-1BDCD2D84F85}"/>
    <cellStyle name="40% - Énfasis3 9 7 2 2 2 2 3 2" xfId="42773" xr:uid="{C40E9317-B8D0-4478-9E63-189E2629F7BF}"/>
    <cellStyle name="40% - Énfasis3 9 7 2 2 2 2 4" xfId="30613" xr:uid="{34B01A9E-2385-456C-8479-A2FAA649BA9F}"/>
    <cellStyle name="40% - Énfasis3 9 7 2 2 2 3" xfId="8725" xr:uid="{00000000-0005-0000-0000-0000DF1F0000}"/>
    <cellStyle name="40% - Énfasis3 9 7 2 2 2 3 2" xfId="20885" xr:uid="{C96AA8FA-CF88-40EB-B3CD-430E7B5C33BE}"/>
    <cellStyle name="40% - Énfasis3 9 7 2 2 2 3 2 2" xfId="45205" xr:uid="{31194024-8FF1-4E5B-9795-309D47DC3A9C}"/>
    <cellStyle name="40% - Énfasis3 9 7 2 2 2 3 3" xfId="33045" xr:uid="{78A42950-DE17-4D4D-8CF5-62AD744EE318}"/>
    <cellStyle name="40% - Énfasis3 9 7 2 2 2 4" xfId="13589" xr:uid="{00000000-0005-0000-0000-0000E01F0000}"/>
    <cellStyle name="40% - Énfasis3 9 7 2 2 2 4 2" xfId="25749" xr:uid="{54EB0842-9F88-4B5F-90AD-EEE963E741AC}"/>
    <cellStyle name="40% - Énfasis3 9 7 2 2 2 4 2 2" xfId="50069" xr:uid="{91401B6C-1936-4B80-B6EE-CCC7D1152CA7}"/>
    <cellStyle name="40% - Énfasis3 9 7 2 2 2 4 3" xfId="37909" xr:uid="{F2560493-9F66-460D-A556-00D927ABE3EB}"/>
    <cellStyle name="40% - Énfasis3 9 7 2 2 2 5" xfId="16021" xr:uid="{1EBF173F-210B-4FD7-997C-7C04B5C8F0B3}"/>
    <cellStyle name="40% - Énfasis3 9 7 2 2 2 5 2" xfId="40341" xr:uid="{03B239E8-CEBD-421B-8AD1-1354BE8134EA}"/>
    <cellStyle name="40% - Énfasis3 9 7 2 2 2 6" xfId="28181" xr:uid="{F2DAE2B8-A230-4800-A84F-2FD5765A3ADF}"/>
    <cellStyle name="40% - Énfasis3 9 7 2 2 3" xfId="5077" xr:uid="{00000000-0005-0000-0000-0000E11F0000}"/>
    <cellStyle name="40% - Énfasis3 9 7 2 2 3 2" xfId="9941" xr:uid="{00000000-0005-0000-0000-0000E21F0000}"/>
    <cellStyle name="40% - Énfasis3 9 7 2 2 3 2 2" xfId="22101" xr:uid="{ADAA9EAF-2A81-47F1-90B2-269B680094EF}"/>
    <cellStyle name="40% - Énfasis3 9 7 2 2 3 2 2 2" xfId="46421" xr:uid="{2FBF55AC-9442-42AC-A0E1-187D336220C6}"/>
    <cellStyle name="40% - Énfasis3 9 7 2 2 3 2 3" xfId="34261" xr:uid="{9A6961C7-21A9-48C5-8271-4578FCB85111}"/>
    <cellStyle name="40% - Énfasis3 9 7 2 2 3 3" xfId="17237" xr:uid="{8DFBF4B3-1F1A-4558-AF2C-2D680B8EFF0A}"/>
    <cellStyle name="40% - Énfasis3 9 7 2 2 3 3 2" xfId="41557" xr:uid="{DAE0EC7D-F145-43A6-AF9E-94274C938B89}"/>
    <cellStyle name="40% - Énfasis3 9 7 2 2 3 4" xfId="29397" xr:uid="{28007615-AEFE-434E-846F-8B668998467A}"/>
    <cellStyle name="40% - Énfasis3 9 7 2 2 4" xfId="7509" xr:uid="{00000000-0005-0000-0000-0000E31F0000}"/>
    <cellStyle name="40% - Énfasis3 9 7 2 2 4 2" xfId="19669" xr:uid="{FB5639E3-A3F6-4F38-9251-EE59E6EF69EF}"/>
    <cellStyle name="40% - Énfasis3 9 7 2 2 4 2 2" xfId="43989" xr:uid="{58E35C72-D049-4F5F-A2DC-AAC122637DCC}"/>
    <cellStyle name="40% - Énfasis3 9 7 2 2 4 3" xfId="31829" xr:uid="{FE2DD5D3-3292-4B24-B777-910A4F7327F5}"/>
    <cellStyle name="40% - Énfasis3 9 7 2 2 5" xfId="12373" xr:uid="{00000000-0005-0000-0000-0000E41F0000}"/>
    <cellStyle name="40% - Énfasis3 9 7 2 2 5 2" xfId="24533" xr:uid="{3C3968C7-8E29-435A-8A40-F3F2CFA35EE5}"/>
    <cellStyle name="40% - Énfasis3 9 7 2 2 5 2 2" xfId="48853" xr:uid="{84D9495D-5432-49B4-8198-22D2BA9286C0}"/>
    <cellStyle name="40% - Énfasis3 9 7 2 2 5 3" xfId="36693" xr:uid="{5E3BA750-B8CD-46B7-9256-6E66D68DCE0A}"/>
    <cellStyle name="40% - Énfasis3 9 7 2 2 6" xfId="14805" xr:uid="{59DB8C82-73D1-47CB-92C4-369C43984FD9}"/>
    <cellStyle name="40% - Énfasis3 9 7 2 2 6 2" xfId="39125" xr:uid="{CD7A90CE-C2D8-459F-A81B-94728AC25BDF}"/>
    <cellStyle name="40% - Énfasis3 9 7 2 2 7" xfId="26965" xr:uid="{C27AF3EE-89CF-4B59-9E5A-4DAC99FAE48C}"/>
    <cellStyle name="40% - Énfasis3 9 7 2 3" xfId="3253" xr:uid="{00000000-0005-0000-0000-0000E51F0000}"/>
    <cellStyle name="40% - Énfasis3 9 7 2 3 2" xfId="5685" xr:uid="{00000000-0005-0000-0000-0000E61F0000}"/>
    <cellStyle name="40% - Énfasis3 9 7 2 3 2 2" xfId="10549" xr:uid="{00000000-0005-0000-0000-0000E71F0000}"/>
    <cellStyle name="40% - Énfasis3 9 7 2 3 2 2 2" xfId="22709" xr:uid="{E9406FF6-4A63-46D0-A6FA-D44807DDE634}"/>
    <cellStyle name="40% - Énfasis3 9 7 2 3 2 2 2 2" xfId="47029" xr:uid="{63B6AFA1-182A-4334-80BC-B2CA294EC1E5}"/>
    <cellStyle name="40% - Énfasis3 9 7 2 3 2 2 3" xfId="34869" xr:uid="{D8CC07FC-8DC6-4396-98B1-F9C85D3779C5}"/>
    <cellStyle name="40% - Énfasis3 9 7 2 3 2 3" xfId="17845" xr:uid="{486CA57F-944F-41A6-A21D-3A87C25E3AFF}"/>
    <cellStyle name="40% - Énfasis3 9 7 2 3 2 3 2" xfId="42165" xr:uid="{A5002363-02B7-48AA-94EA-2F673E9CBFD6}"/>
    <cellStyle name="40% - Énfasis3 9 7 2 3 2 4" xfId="30005" xr:uid="{1ADDDA19-5B4E-4290-910B-3C2CBECBFD7A}"/>
    <cellStyle name="40% - Énfasis3 9 7 2 3 3" xfId="8117" xr:uid="{00000000-0005-0000-0000-0000E81F0000}"/>
    <cellStyle name="40% - Énfasis3 9 7 2 3 3 2" xfId="20277" xr:uid="{30E6CDB1-99D2-424F-B454-44CBB19A6ACE}"/>
    <cellStyle name="40% - Énfasis3 9 7 2 3 3 2 2" xfId="44597" xr:uid="{D207236A-A530-4B9C-9015-6ED9B5B49D4B}"/>
    <cellStyle name="40% - Énfasis3 9 7 2 3 3 3" xfId="32437" xr:uid="{D0B6F01E-AEE0-4D9B-B70B-05CD4695DA1C}"/>
    <cellStyle name="40% - Énfasis3 9 7 2 3 4" xfId="12981" xr:uid="{00000000-0005-0000-0000-0000E91F0000}"/>
    <cellStyle name="40% - Énfasis3 9 7 2 3 4 2" xfId="25141" xr:uid="{E789F41F-1852-4E2F-8DDA-BD12C9FC9C3E}"/>
    <cellStyle name="40% - Énfasis3 9 7 2 3 4 2 2" xfId="49461" xr:uid="{F7C3F7BF-4C51-47F5-B373-4CDC575C6C73}"/>
    <cellStyle name="40% - Énfasis3 9 7 2 3 4 3" xfId="37301" xr:uid="{84DC5F4A-9742-4BF9-B04C-BEDAA022F1F0}"/>
    <cellStyle name="40% - Énfasis3 9 7 2 3 5" xfId="15413" xr:uid="{51AC4F2E-CD88-438B-BFFF-86532A21307F}"/>
    <cellStyle name="40% - Énfasis3 9 7 2 3 5 2" xfId="39733" xr:uid="{6FAB4165-F865-4209-8E35-85DAD4C39FE0}"/>
    <cellStyle name="40% - Énfasis3 9 7 2 3 6" xfId="27573" xr:uid="{0209ACBC-6F04-4FF0-9E1B-8907D24A06B4}"/>
    <cellStyle name="40% - Énfasis3 9 7 2 4" xfId="4469" xr:uid="{00000000-0005-0000-0000-0000EA1F0000}"/>
    <cellStyle name="40% - Énfasis3 9 7 2 4 2" xfId="9333" xr:uid="{00000000-0005-0000-0000-0000EB1F0000}"/>
    <cellStyle name="40% - Énfasis3 9 7 2 4 2 2" xfId="21493" xr:uid="{62E3D8A3-F58D-4170-8407-3202176B6710}"/>
    <cellStyle name="40% - Énfasis3 9 7 2 4 2 2 2" xfId="45813" xr:uid="{1F88D7C5-B7A9-4FD3-8A96-979917DE7AE4}"/>
    <cellStyle name="40% - Énfasis3 9 7 2 4 2 3" xfId="33653" xr:uid="{E3E2C130-92ED-4C96-80E3-D6E20FAFFB21}"/>
    <cellStyle name="40% - Énfasis3 9 7 2 4 3" xfId="16629" xr:uid="{374BCCC6-38C3-48D0-B3E8-B92DF2E1D271}"/>
    <cellStyle name="40% - Énfasis3 9 7 2 4 3 2" xfId="40949" xr:uid="{990EF8B6-6C2C-4F55-BDE7-7B4675C8E5E3}"/>
    <cellStyle name="40% - Énfasis3 9 7 2 4 4" xfId="28789" xr:uid="{7ACF9856-4F76-4BE4-9604-83CBF922034F}"/>
    <cellStyle name="40% - Énfasis3 9 7 2 5" xfId="6901" xr:uid="{00000000-0005-0000-0000-0000EC1F0000}"/>
    <cellStyle name="40% - Énfasis3 9 7 2 5 2" xfId="19061" xr:uid="{874DF811-2CAC-4538-A900-A3D5AB4F7088}"/>
    <cellStyle name="40% - Énfasis3 9 7 2 5 2 2" xfId="43381" xr:uid="{23656911-E1E2-49BC-8FEB-BF5397FB3756}"/>
    <cellStyle name="40% - Énfasis3 9 7 2 5 3" xfId="31221" xr:uid="{3B7BB726-AE36-45E5-9434-D993821B0DDA}"/>
    <cellStyle name="40% - Énfasis3 9 7 2 6" xfId="11765" xr:uid="{00000000-0005-0000-0000-0000ED1F0000}"/>
    <cellStyle name="40% - Énfasis3 9 7 2 6 2" xfId="23925" xr:uid="{30B3BB11-9BAE-43FA-97E5-081ABFC88746}"/>
    <cellStyle name="40% - Énfasis3 9 7 2 6 2 2" xfId="48245" xr:uid="{E65484E5-FC5F-4C96-89A9-2CBC66895DCF}"/>
    <cellStyle name="40% - Énfasis3 9 7 2 6 3" xfId="36085" xr:uid="{615E574C-B5D8-4780-9C3F-123A6A3DC430}"/>
    <cellStyle name="40% - Énfasis3 9 7 2 7" xfId="14197" xr:uid="{DD861C0C-ADE2-4D69-A548-7F663E326659}"/>
    <cellStyle name="40% - Énfasis3 9 7 2 7 2" xfId="38517" xr:uid="{BFA29C43-531B-4C5B-B4C6-04CA994FEB00}"/>
    <cellStyle name="40% - Énfasis3 9 7 2 8" xfId="26357" xr:uid="{E2C7A8B4-ACD1-442A-8C1D-3AAB4CE8139D}"/>
    <cellStyle name="40% - Énfasis3 9 7 3" xfId="2342" xr:uid="{00000000-0005-0000-0000-0000EE1F0000}"/>
    <cellStyle name="40% - Énfasis3 9 7 3 2" xfId="3558" xr:uid="{00000000-0005-0000-0000-0000EF1F0000}"/>
    <cellStyle name="40% - Énfasis3 9 7 3 2 2" xfId="5990" xr:uid="{00000000-0005-0000-0000-0000F01F0000}"/>
    <cellStyle name="40% - Énfasis3 9 7 3 2 2 2" xfId="10854" xr:uid="{00000000-0005-0000-0000-0000F11F0000}"/>
    <cellStyle name="40% - Énfasis3 9 7 3 2 2 2 2" xfId="23014" xr:uid="{99FDFF63-C5C8-4ADE-A9B7-15B6DB549DFD}"/>
    <cellStyle name="40% - Énfasis3 9 7 3 2 2 2 2 2" xfId="47334" xr:uid="{7F12AA62-53DC-4036-BECA-438A279CA5B0}"/>
    <cellStyle name="40% - Énfasis3 9 7 3 2 2 2 3" xfId="35174" xr:uid="{AEC94281-9E90-4CF9-9EF9-EEC06FBA55FC}"/>
    <cellStyle name="40% - Énfasis3 9 7 3 2 2 3" xfId="18150" xr:uid="{82D45A70-CF14-41A4-BA96-CE85399CEE1A}"/>
    <cellStyle name="40% - Énfasis3 9 7 3 2 2 3 2" xfId="42470" xr:uid="{723EEA81-93AA-4DCA-9E39-502EFF483756}"/>
    <cellStyle name="40% - Énfasis3 9 7 3 2 2 4" xfId="30310" xr:uid="{3836292A-BECC-4E2C-AF0B-30C559BDF96F}"/>
    <cellStyle name="40% - Énfasis3 9 7 3 2 3" xfId="8422" xr:uid="{00000000-0005-0000-0000-0000F21F0000}"/>
    <cellStyle name="40% - Énfasis3 9 7 3 2 3 2" xfId="20582" xr:uid="{2BE93244-6356-4973-AA37-6A7F855A27CE}"/>
    <cellStyle name="40% - Énfasis3 9 7 3 2 3 2 2" xfId="44902" xr:uid="{6E66F4A8-DF84-49F1-A711-50F796143D09}"/>
    <cellStyle name="40% - Énfasis3 9 7 3 2 3 3" xfId="32742" xr:uid="{633F2CEA-3867-48AD-A845-C42B80E1575D}"/>
    <cellStyle name="40% - Énfasis3 9 7 3 2 4" xfId="13286" xr:uid="{00000000-0005-0000-0000-0000F31F0000}"/>
    <cellStyle name="40% - Énfasis3 9 7 3 2 4 2" xfId="25446" xr:uid="{1A84C490-D08A-4392-979C-426AF6F99B1F}"/>
    <cellStyle name="40% - Énfasis3 9 7 3 2 4 2 2" xfId="49766" xr:uid="{B2E38C7C-B055-40C5-AE2D-6B805E942710}"/>
    <cellStyle name="40% - Énfasis3 9 7 3 2 4 3" xfId="37606" xr:uid="{48058C1E-B00B-459C-8680-AC4AB5F834E2}"/>
    <cellStyle name="40% - Énfasis3 9 7 3 2 5" xfId="15718" xr:uid="{26AE5F79-2156-49B3-ADC1-79055129C110}"/>
    <cellStyle name="40% - Énfasis3 9 7 3 2 5 2" xfId="40038" xr:uid="{1CB95528-B8F2-421A-9D21-5EDDB13277F1}"/>
    <cellStyle name="40% - Énfasis3 9 7 3 2 6" xfId="27878" xr:uid="{D58E22BD-0683-4B02-B9CE-12A561F3206B}"/>
    <cellStyle name="40% - Énfasis3 9 7 3 3" xfId="4774" xr:uid="{00000000-0005-0000-0000-0000F41F0000}"/>
    <cellStyle name="40% - Énfasis3 9 7 3 3 2" xfId="9638" xr:uid="{00000000-0005-0000-0000-0000F51F0000}"/>
    <cellStyle name="40% - Énfasis3 9 7 3 3 2 2" xfId="21798" xr:uid="{3478888C-8C74-4867-8B6B-678D3A4067A7}"/>
    <cellStyle name="40% - Énfasis3 9 7 3 3 2 2 2" xfId="46118" xr:uid="{24AA59D1-0487-44D6-9543-151DA465EBC4}"/>
    <cellStyle name="40% - Énfasis3 9 7 3 3 2 3" xfId="33958" xr:uid="{5ED6723D-E157-4C6F-BB10-BFBDBDEA4ABF}"/>
    <cellStyle name="40% - Énfasis3 9 7 3 3 3" xfId="16934" xr:uid="{2C918C6A-49AB-485F-A952-09D78E5B488E}"/>
    <cellStyle name="40% - Énfasis3 9 7 3 3 3 2" xfId="41254" xr:uid="{1DE29496-956C-45AC-A6A6-DDD36ECCF9C7}"/>
    <cellStyle name="40% - Énfasis3 9 7 3 3 4" xfId="29094" xr:uid="{0F7D097A-64E7-4E86-90C5-C4F89211290B}"/>
    <cellStyle name="40% - Énfasis3 9 7 3 4" xfId="7206" xr:uid="{00000000-0005-0000-0000-0000F61F0000}"/>
    <cellStyle name="40% - Énfasis3 9 7 3 4 2" xfId="19366" xr:uid="{AB0C5427-EF5F-4AE4-9E09-130D953E1B80}"/>
    <cellStyle name="40% - Énfasis3 9 7 3 4 2 2" xfId="43686" xr:uid="{B69D9E85-6144-4406-A915-CF4B23DB225B}"/>
    <cellStyle name="40% - Énfasis3 9 7 3 4 3" xfId="31526" xr:uid="{A22CBC7A-8D35-4B99-899C-5D143E3AF1A4}"/>
    <cellStyle name="40% - Énfasis3 9 7 3 5" xfId="12070" xr:uid="{00000000-0005-0000-0000-0000F71F0000}"/>
    <cellStyle name="40% - Énfasis3 9 7 3 5 2" xfId="24230" xr:uid="{510F1F57-70F6-4E07-B582-3A04A86F2493}"/>
    <cellStyle name="40% - Énfasis3 9 7 3 5 2 2" xfId="48550" xr:uid="{E4706AF8-0935-4F64-B49B-FB97F5FBDFE4}"/>
    <cellStyle name="40% - Énfasis3 9 7 3 5 3" xfId="36390" xr:uid="{0BC935BB-A84A-473B-B9C9-C48F76DCB480}"/>
    <cellStyle name="40% - Énfasis3 9 7 3 6" xfId="14502" xr:uid="{4765C021-1BDC-4E6B-B8D8-84ECED91B912}"/>
    <cellStyle name="40% - Énfasis3 9 7 3 6 2" xfId="38822" xr:uid="{C219E9C9-EFFD-431B-92EC-3BA68A5A14A0}"/>
    <cellStyle name="40% - Énfasis3 9 7 3 7" xfId="26662" xr:uid="{37B85485-B13C-4333-B898-0FC64A85C925}"/>
    <cellStyle name="40% - Énfasis3 9 7 4" xfId="2950" xr:uid="{00000000-0005-0000-0000-0000F81F0000}"/>
    <cellStyle name="40% - Énfasis3 9 7 4 2" xfId="5382" xr:uid="{00000000-0005-0000-0000-0000F91F0000}"/>
    <cellStyle name="40% - Énfasis3 9 7 4 2 2" xfId="10246" xr:uid="{00000000-0005-0000-0000-0000FA1F0000}"/>
    <cellStyle name="40% - Énfasis3 9 7 4 2 2 2" xfId="22406" xr:uid="{43ED4F94-C033-4C65-8135-84466026ED5E}"/>
    <cellStyle name="40% - Énfasis3 9 7 4 2 2 2 2" xfId="46726" xr:uid="{50476C6B-2CEA-4F20-B3C1-7F789AB6D0ED}"/>
    <cellStyle name="40% - Énfasis3 9 7 4 2 2 3" xfId="34566" xr:uid="{871B8BD0-C752-4EE3-B440-CFC58B129769}"/>
    <cellStyle name="40% - Énfasis3 9 7 4 2 3" xfId="17542" xr:uid="{61885ED0-9C22-4D19-8CB9-B2DEBF95CC5A}"/>
    <cellStyle name="40% - Énfasis3 9 7 4 2 3 2" xfId="41862" xr:uid="{70AF5418-26A8-41AA-B1D6-45969C0D073B}"/>
    <cellStyle name="40% - Énfasis3 9 7 4 2 4" xfId="29702" xr:uid="{EAF2E4FA-3E4D-4AA8-8252-02BEB93436E4}"/>
    <cellStyle name="40% - Énfasis3 9 7 4 3" xfId="7814" xr:uid="{00000000-0005-0000-0000-0000FB1F0000}"/>
    <cellStyle name="40% - Énfasis3 9 7 4 3 2" xfId="19974" xr:uid="{85765A85-E401-48AA-B652-EE6D98A7CCD5}"/>
    <cellStyle name="40% - Énfasis3 9 7 4 3 2 2" xfId="44294" xr:uid="{5309F806-19BC-4CAE-8F70-5C7A22E0AE6D}"/>
    <cellStyle name="40% - Énfasis3 9 7 4 3 3" xfId="32134" xr:uid="{BD8709AB-0B3D-4E9A-9D85-96393DCC726C}"/>
    <cellStyle name="40% - Énfasis3 9 7 4 4" xfId="12678" xr:uid="{00000000-0005-0000-0000-0000FC1F0000}"/>
    <cellStyle name="40% - Énfasis3 9 7 4 4 2" xfId="24838" xr:uid="{E19F9BC6-A0D6-4C6B-9071-9FE664111726}"/>
    <cellStyle name="40% - Énfasis3 9 7 4 4 2 2" xfId="49158" xr:uid="{34F72E15-3E62-4A04-80DD-90A6197D4110}"/>
    <cellStyle name="40% - Énfasis3 9 7 4 4 3" xfId="36998" xr:uid="{01E17D13-F6B8-4C90-B9A2-8A5B759C3163}"/>
    <cellStyle name="40% - Énfasis3 9 7 4 5" xfId="15110" xr:uid="{E7313455-5716-4CD7-A39F-93569F7BCE34}"/>
    <cellStyle name="40% - Énfasis3 9 7 4 5 2" xfId="39430" xr:uid="{CE139C1A-52AF-4E92-8F21-140D1B3BEDBD}"/>
    <cellStyle name="40% - Énfasis3 9 7 4 6" xfId="27270" xr:uid="{1C4A82E3-71B2-4C53-916B-4DB2D7C492AC}"/>
    <cellStyle name="40% - Énfasis3 9 7 5" xfId="4166" xr:uid="{00000000-0005-0000-0000-0000FD1F0000}"/>
    <cellStyle name="40% - Énfasis3 9 7 5 2" xfId="9030" xr:uid="{00000000-0005-0000-0000-0000FE1F0000}"/>
    <cellStyle name="40% - Énfasis3 9 7 5 2 2" xfId="21190" xr:uid="{BB57D028-F5F9-4043-8905-8B4509523BBF}"/>
    <cellStyle name="40% - Énfasis3 9 7 5 2 2 2" xfId="45510" xr:uid="{AFCDEF05-8822-4CE0-9840-22336A2F8852}"/>
    <cellStyle name="40% - Énfasis3 9 7 5 2 3" xfId="33350" xr:uid="{74F675E3-E43D-466E-B96E-83D4D9CB7DA7}"/>
    <cellStyle name="40% - Énfasis3 9 7 5 3" xfId="16326" xr:uid="{461723D1-EE0B-44AA-90CD-17FD5109AA7C}"/>
    <cellStyle name="40% - Énfasis3 9 7 5 3 2" xfId="40646" xr:uid="{2DBBB04A-0D14-4B34-A692-9F939194DBFC}"/>
    <cellStyle name="40% - Énfasis3 9 7 5 4" xfId="28486" xr:uid="{B9BF32F1-2574-4B1C-8195-694328D55CF2}"/>
    <cellStyle name="40% - Énfasis3 9 7 6" xfId="6598" xr:uid="{00000000-0005-0000-0000-0000FF1F0000}"/>
    <cellStyle name="40% - Énfasis3 9 7 6 2" xfId="18758" xr:uid="{9262AA91-4D20-40F7-833C-605BBCF38158}"/>
    <cellStyle name="40% - Énfasis3 9 7 6 2 2" xfId="43078" xr:uid="{5533077B-1A27-4021-9628-FFA9752570DB}"/>
    <cellStyle name="40% - Énfasis3 9 7 6 3" xfId="30918" xr:uid="{7F236D34-4630-49FC-8243-7282738CD408}"/>
    <cellStyle name="40% - Énfasis3 9 7 7" xfId="11462" xr:uid="{00000000-0005-0000-0000-000000200000}"/>
    <cellStyle name="40% - Énfasis3 9 7 7 2" xfId="23622" xr:uid="{01E5077F-68AD-49AD-AD46-D877620B7995}"/>
    <cellStyle name="40% - Énfasis3 9 7 7 2 2" xfId="47942" xr:uid="{73A1EC7D-D8D3-4F23-BAE8-A29CEDAFA60D}"/>
    <cellStyle name="40% - Énfasis3 9 7 7 3" xfId="35782" xr:uid="{881C8B0F-8B9C-4C2D-93E6-7B9C066716A5}"/>
    <cellStyle name="40% - Énfasis3 9 7 8" xfId="13894" xr:uid="{34540AF1-1092-4E28-81E1-BA034897F072}"/>
    <cellStyle name="40% - Énfasis3 9 7 8 2" xfId="38214" xr:uid="{E4F69F87-A128-4411-8130-A8AB9F2B9A81}"/>
    <cellStyle name="40% - Énfasis3 9 7 9" xfId="26054" xr:uid="{5F137244-687A-4DF2-80A0-DF84C994ED02}"/>
    <cellStyle name="40% - Énfasis3 9 8" xfId="402" xr:uid="{00000000-0005-0000-0000-000001200000}"/>
    <cellStyle name="40% - Énfasis3 9 8 2" xfId="2038" xr:uid="{00000000-0005-0000-0000-000002200000}"/>
    <cellStyle name="40% - Énfasis3 9 8 2 2" xfId="2646" xr:uid="{00000000-0005-0000-0000-000003200000}"/>
    <cellStyle name="40% - Énfasis3 9 8 2 2 2" xfId="3862" xr:uid="{00000000-0005-0000-0000-000004200000}"/>
    <cellStyle name="40% - Énfasis3 9 8 2 2 2 2" xfId="6294" xr:uid="{00000000-0005-0000-0000-000005200000}"/>
    <cellStyle name="40% - Énfasis3 9 8 2 2 2 2 2" xfId="11158" xr:uid="{00000000-0005-0000-0000-000006200000}"/>
    <cellStyle name="40% - Énfasis3 9 8 2 2 2 2 2 2" xfId="23318" xr:uid="{6500B9FB-E9A6-464E-B118-E891A4814C63}"/>
    <cellStyle name="40% - Énfasis3 9 8 2 2 2 2 2 2 2" xfId="47638" xr:uid="{BDFBEE9A-97DB-44D3-B110-E9DBDC0184B3}"/>
    <cellStyle name="40% - Énfasis3 9 8 2 2 2 2 2 3" xfId="35478" xr:uid="{012A3395-B7EB-429B-AC94-F2A1A7F59177}"/>
    <cellStyle name="40% - Énfasis3 9 8 2 2 2 2 3" xfId="18454" xr:uid="{09AF1D95-13CB-4319-A3C4-175FDAD42FDD}"/>
    <cellStyle name="40% - Énfasis3 9 8 2 2 2 2 3 2" xfId="42774" xr:uid="{64FA8839-BDC8-418A-90A7-11C4ADBC414C}"/>
    <cellStyle name="40% - Énfasis3 9 8 2 2 2 2 4" xfId="30614" xr:uid="{BAD9C050-9D75-454C-A432-E7C63B65CD6F}"/>
    <cellStyle name="40% - Énfasis3 9 8 2 2 2 3" xfId="8726" xr:uid="{00000000-0005-0000-0000-000007200000}"/>
    <cellStyle name="40% - Énfasis3 9 8 2 2 2 3 2" xfId="20886" xr:uid="{8A4876BC-16A2-449C-84C6-464B7AD5BAE2}"/>
    <cellStyle name="40% - Énfasis3 9 8 2 2 2 3 2 2" xfId="45206" xr:uid="{287EA500-F110-4CFC-9097-CB0C2F368FFF}"/>
    <cellStyle name="40% - Énfasis3 9 8 2 2 2 3 3" xfId="33046" xr:uid="{F5D1643F-C214-4C36-976F-8FAEDDBBF10A}"/>
    <cellStyle name="40% - Énfasis3 9 8 2 2 2 4" xfId="13590" xr:uid="{00000000-0005-0000-0000-000008200000}"/>
    <cellStyle name="40% - Énfasis3 9 8 2 2 2 4 2" xfId="25750" xr:uid="{38A83D39-F960-4A11-889D-0E5EFFCB7932}"/>
    <cellStyle name="40% - Énfasis3 9 8 2 2 2 4 2 2" xfId="50070" xr:uid="{C7F9D019-37E7-428B-9A16-02F7B25FFB79}"/>
    <cellStyle name="40% - Énfasis3 9 8 2 2 2 4 3" xfId="37910" xr:uid="{C31A7C5E-80B1-4547-A424-0515BF9D99EB}"/>
    <cellStyle name="40% - Énfasis3 9 8 2 2 2 5" xfId="16022" xr:uid="{619E7646-F938-4931-BE27-8E313A250D44}"/>
    <cellStyle name="40% - Énfasis3 9 8 2 2 2 5 2" xfId="40342" xr:uid="{11A33C50-F841-43B9-B8F4-E4C6260291DB}"/>
    <cellStyle name="40% - Énfasis3 9 8 2 2 2 6" xfId="28182" xr:uid="{61FE456E-FD3C-40AB-A152-CD2EB64342B5}"/>
    <cellStyle name="40% - Énfasis3 9 8 2 2 3" xfId="5078" xr:uid="{00000000-0005-0000-0000-000009200000}"/>
    <cellStyle name="40% - Énfasis3 9 8 2 2 3 2" xfId="9942" xr:uid="{00000000-0005-0000-0000-00000A200000}"/>
    <cellStyle name="40% - Énfasis3 9 8 2 2 3 2 2" xfId="22102" xr:uid="{AD1AF566-D477-4238-BD7E-92CD2110036F}"/>
    <cellStyle name="40% - Énfasis3 9 8 2 2 3 2 2 2" xfId="46422" xr:uid="{471F4C11-B293-4561-A4A8-08AE4A117F6A}"/>
    <cellStyle name="40% - Énfasis3 9 8 2 2 3 2 3" xfId="34262" xr:uid="{5BD19C52-79E5-49AE-93C2-D5F79FAA5BCC}"/>
    <cellStyle name="40% - Énfasis3 9 8 2 2 3 3" xfId="17238" xr:uid="{769B41C8-E8BC-4C61-B000-2732AE43CC8F}"/>
    <cellStyle name="40% - Énfasis3 9 8 2 2 3 3 2" xfId="41558" xr:uid="{88B04858-222B-4CE5-B51F-E5DF3401748A}"/>
    <cellStyle name="40% - Énfasis3 9 8 2 2 3 4" xfId="29398" xr:uid="{069E1249-5555-41A1-A66D-B60BD0F1F7E4}"/>
    <cellStyle name="40% - Énfasis3 9 8 2 2 4" xfId="7510" xr:uid="{00000000-0005-0000-0000-00000B200000}"/>
    <cellStyle name="40% - Énfasis3 9 8 2 2 4 2" xfId="19670" xr:uid="{F5C83009-4E65-404E-BA34-75B8F77DF7B9}"/>
    <cellStyle name="40% - Énfasis3 9 8 2 2 4 2 2" xfId="43990" xr:uid="{2AAEB30F-73A7-42EB-891D-A6286E039034}"/>
    <cellStyle name="40% - Énfasis3 9 8 2 2 4 3" xfId="31830" xr:uid="{AA138B5A-5C17-4706-A887-96CE8542893A}"/>
    <cellStyle name="40% - Énfasis3 9 8 2 2 5" xfId="12374" xr:uid="{00000000-0005-0000-0000-00000C200000}"/>
    <cellStyle name="40% - Énfasis3 9 8 2 2 5 2" xfId="24534" xr:uid="{989AD445-C71A-4DAC-B29C-6352ED22DAE9}"/>
    <cellStyle name="40% - Énfasis3 9 8 2 2 5 2 2" xfId="48854" xr:uid="{494104F2-0BD5-4F2B-AF40-B42D5ACF3829}"/>
    <cellStyle name="40% - Énfasis3 9 8 2 2 5 3" xfId="36694" xr:uid="{AFAB2755-C1B4-4DAF-B52F-ED1FA56CF77B}"/>
    <cellStyle name="40% - Énfasis3 9 8 2 2 6" xfId="14806" xr:uid="{63EF1AE4-C93F-4B19-BA96-6C2BAF582C41}"/>
    <cellStyle name="40% - Énfasis3 9 8 2 2 6 2" xfId="39126" xr:uid="{4756B942-D3C6-4E18-88CB-437DB229FC56}"/>
    <cellStyle name="40% - Énfasis3 9 8 2 2 7" xfId="26966" xr:uid="{0176C692-6573-409C-B46A-3645878993A1}"/>
    <cellStyle name="40% - Énfasis3 9 8 2 3" xfId="3254" xr:uid="{00000000-0005-0000-0000-00000D200000}"/>
    <cellStyle name="40% - Énfasis3 9 8 2 3 2" xfId="5686" xr:uid="{00000000-0005-0000-0000-00000E200000}"/>
    <cellStyle name="40% - Énfasis3 9 8 2 3 2 2" xfId="10550" xr:uid="{00000000-0005-0000-0000-00000F200000}"/>
    <cellStyle name="40% - Énfasis3 9 8 2 3 2 2 2" xfId="22710" xr:uid="{09848DA8-5069-456B-86AB-C77F3AC58084}"/>
    <cellStyle name="40% - Énfasis3 9 8 2 3 2 2 2 2" xfId="47030" xr:uid="{7D471C01-C17D-40C0-9F0D-6E5180C81802}"/>
    <cellStyle name="40% - Énfasis3 9 8 2 3 2 2 3" xfId="34870" xr:uid="{6B7171FD-E3D5-49F2-86D1-BDD64CB69C90}"/>
    <cellStyle name="40% - Énfasis3 9 8 2 3 2 3" xfId="17846" xr:uid="{C4AF72D0-4AFC-4674-9034-FD5605E0FDF5}"/>
    <cellStyle name="40% - Énfasis3 9 8 2 3 2 3 2" xfId="42166" xr:uid="{C6E73672-88C7-46E7-87EB-A5F3CECD3C86}"/>
    <cellStyle name="40% - Énfasis3 9 8 2 3 2 4" xfId="30006" xr:uid="{5424B799-916A-465D-983A-E9B01A895FBF}"/>
    <cellStyle name="40% - Énfasis3 9 8 2 3 3" xfId="8118" xr:uid="{00000000-0005-0000-0000-000010200000}"/>
    <cellStyle name="40% - Énfasis3 9 8 2 3 3 2" xfId="20278" xr:uid="{E387DD86-CDCE-4105-8023-827415BE6F61}"/>
    <cellStyle name="40% - Énfasis3 9 8 2 3 3 2 2" xfId="44598" xr:uid="{07C582F0-55DE-4398-8508-8AD7F77D2C7C}"/>
    <cellStyle name="40% - Énfasis3 9 8 2 3 3 3" xfId="32438" xr:uid="{DD97A558-39F4-4863-83CF-DE71CEB8F744}"/>
    <cellStyle name="40% - Énfasis3 9 8 2 3 4" xfId="12982" xr:uid="{00000000-0005-0000-0000-000011200000}"/>
    <cellStyle name="40% - Énfasis3 9 8 2 3 4 2" xfId="25142" xr:uid="{20BA5F5C-CAC9-4629-9B2D-B4EF659FE0AE}"/>
    <cellStyle name="40% - Énfasis3 9 8 2 3 4 2 2" xfId="49462" xr:uid="{26FAC76C-D19A-4C8B-9538-25B29E017CA7}"/>
    <cellStyle name="40% - Énfasis3 9 8 2 3 4 3" xfId="37302" xr:uid="{7A3D7EED-656F-4501-B793-4915D8B67BF9}"/>
    <cellStyle name="40% - Énfasis3 9 8 2 3 5" xfId="15414" xr:uid="{00FC5F1B-BC24-4125-8228-057A10CB3F35}"/>
    <cellStyle name="40% - Énfasis3 9 8 2 3 5 2" xfId="39734" xr:uid="{0017B801-CBA6-4AB5-A39F-9D2768E45C65}"/>
    <cellStyle name="40% - Énfasis3 9 8 2 3 6" xfId="27574" xr:uid="{8D99BC50-E414-4DCD-802E-363F4C2B72A9}"/>
    <cellStyle name="40% - Énfasis3 9 8 2 4" xfId="4470" xr:uid="{00000000-0005-0000-0000-000012200000}"/>
    <cellStyle name="40% - Énfasis3 9 8 2 4 2" xfId="9334" xr:uid="{00000000-0005-0000-0000-000013200000}"/>
    <cellStyle name="40% - Énfasis3 9 8 2 4 2 2" xfId="21494" xr:uid="{AC8C4B4C-D46D-4869-9D51-8302BED487F4}"/>
    <cellStyle name="40% - Énfasis3 9 8 2 4 2 2 2" xfId="45814" xr:uid="{6E651477-3FE9-48B0-859B-9CD5B1649CF4}"/>
    <cellStyle name="40% - Énfasis3 9 8 2 4 2 3" xfId="33654" xr:uid="{61FC058D-3B8B-469B-B6A9-4D6BF0B69E88}"/>
    <cellStyle name="40% - Énfasis3 9 8 2 4 3" xfId="16630" xr:uid="{12DE40CA-2FCB-4849-8B36-23D95561C32E}"/>
    <cellStyle name="40% - Énfasis3 9 8 2 4 3 2" xfId="40950" xr:uid="{D3255BAD-1BF9-445B-B229-22884F79F4B3}"/>
    <cellStyle name="40% - Énfasis3 9 8 2 4 4" xfId="28790" xr:uid="{D0A7EDA6-CE2F-4183-82E4-BE8C826CC6E4}"/>
    <cellStyle name="40% - Énfasis3 9 8 2 5" xfId="6902" xr:uid="{00000000-0005-0000-0000-000014200000}"/>
    <cellStyle name="40% - Énfasis3 9 8 2 5 2" xfId="19062" xr:uid="{2AEE3C32-4556-4952-86EA-D6C399979FE0}"/>
    <cellStyle name="40% - Énfasis3 9 8 2 5 2 2" xfId="43382" xr:uid="{D5CA31BD-C9A5-4B1C-8729-08BD2DB7FD37}"/>
    <cellStyle name="40% - Énfasis3 9 8 2 5 3" xfId="31222" xr:uid="{77CB05FE-C595-493E-8DA6-73707D0EAF60}"/>
    <cellStyle name="40% - Énfasis3 9 8 2 6" xfId="11766" xr:uid="{00000000-0005-0000-0000-000015200000}"/>
    <cellStyle name="40% - Énfasis3 9 8 2 6 2" xfId="23926" xr:uid="{F8B038CF-FAF4-4BF0-9303-3F6F9B5308A1}"/>
    <cellStyle name="40% - Énfasis3 9 8 2 6 2 2" xfId="48246" xr:uid="{9D89497D-D5F9-4023-BEED-02FC5169E933}"/>
    <cellStyle name="40% - Énfasis3 9 8 2 6 3" xfId="36086" xr:uid="{1DE8615E-C807-4A21-9E21-098CA10EC898}"/>
    <cellStyle name="40% - Énfasis3 9 8 2 7" xfId="14198" xr:uid="{6C909E3A-A254-4C3B-9890-9A66F7B00D7A}"/>
    <cellStyle name="40% - Énfasis3 9 8 2 7 2" xfId="38518" xr:uid="{C7AAC930-E713-47AC-BBAC-3BA998DCFC17}"/>
    <cellStyle name="40% - Énfasis3 9 8 2 8" xfId="26358" xr:uid="{15A3030F-138C-422F-81A7-9DCFF1490CF8}"/>
    <cellStyle name="40% - Énfasis3 9 8 3" xfId="2343" xr:uid="{00000000-0005-0000-0000-000016200000}"/>
    <cellStyle name="40% - Énfasis3 9 8 3 2" xfId="3559" xr:uid="{00000000-0005-0000-0000-000017200000}"/>
    <cellStyle name="40% - Énfasis3 9 8 3 2 2" xfId="5991" xr:uid="{00000000-0005-0000-0000-000018200000}"/>
    <cellStyle name="40% - Énfasis3 9 8 3 2 2 2" xfId="10855" xr:uid="{00000000-0005-0000-0000-000019200000}"/>
    <cellStyle name="40% - Énfasis3 9 8 3 2 2 2 2" xfId="23015" xr:uid="{1F8813FC-78C0-45D2-B6CA-886A27D9D06E}"/>
    <cellStyle name="40% - Énfasis3 9 8 3 2 2 2 2 2" xfId="47335" xr:uid="{C6441B62-A51B-443A-92F7-1FE7E01E4FDD}"/>
    <cellStyle name="40% - Énfasis3 9 8 3 2 2 2 3" xfId="35175" xr:uid="{440E1F9F-5F70-42D9-89B3-327BCD21955C}"/>
    <cellStyle name="40% - Énfasis3 9 8 3 2 2 3" xfId="18151" xr:uid="{B8602AC9-3C96-45BA-9263-7F2514CEF47A}"/>
    <cellStyle name="40% - Énfasis3 9 8 3 2 2 3 2" xfId="42471" xr:uid="{B8927F63-B193-480C-9CE8-94799850A085}"/>
    <cellStyle name="40% - Énfasis3 9 8 3 2 2 4" xfId="30311" xr:uid="{188B57D0-8DD6-4EA2-8AD9-8E6BC730A90A}"/>
    <cellStyle name="40% - Énfasis3 9 8 3 2 3" xfId="8423" xr:uid="{00000000-0005-0000-0000-00001A200000}"/>
    <cellStyle name="40% - Énfasis3 9 8 3 2 3 2" xfId="20583" xr:uid="{BCF06F25-DAB1-4524-9960-C5AB2C53E2FA}"/>
    <cellStyle name="40% - Énfasis3 9 8 3 2 3 2 2" xfId="44903" xr:uid="{F52AFAF7-DDAC-4DAE-A8B2-31DDA078715E}"/>
    <cellStyle name="40% - Énfasis3 9 8 3 2 3 3" xfId="32743" xr:uid="{9223F50A-D886-4C25-A908-E567BFC67DAF}"/>
    <cellStyle name="40% - Énfasis3 9 8 3 2 4" xfId="13287" xr:uid="{00000000-0005-0000-0000-00001B200000}"/>
    <cellStyle name="40% - Énfasis3 9 8 3 2 4 2" xfId="25447" xr:uid="{7CC115BF-9B8E-4B9C-9289-6C9027E1694C}"/>
    <cellStyle name="40% - Énfasis3 9 8 3 2 4 2 2" xfId="49767" xr:uid="{DC373372-0DF5-4CD8-AB38-9E21C05C5722}"/>
    <cellStyle name="40% - Énfasis3 9 8 3 2 4 3" xfId="37607" xr:uid="{1EE0635F-12C8-417C-8A50-DF12CB13FDA2}"/>
    <cellStyle name="40% - Énfasis3 9 8 3 2 5" xfId="15719" xr:uid="{042E4765-100C-4728-8FE8-0FC8C1425ED4}"/>
    <cellStyle name="40% - Énfasis3 9 8 3 2 5 2" xfId="40039" xr:uid="{DDC2AC8E-CF03-4A8D-B461-F4A3BC927C7D}"/>
    <cellStyle name="40% - Énfasis3 9 8 3 2 6" xfId="27879" xr:uid="{98035B8D-6887-4CAD-9E05-52B25E1B61CB}"/>
    <cellStyle name="40% - Énfasis3 9 8 3 3" xfId="4775" xr:uid="{00000000-0005-0000-0000-00001C200000}"/>
    <cellStyle name="40% - Énfasis3 9 8 3 3 2" xfId="9639" xr:uid="{00000000-0005-0000-0000-00001D200000}"/>
    <cellStyle name="40% - Énfasis3 9 8 3 3 2 2" xfId="21799" xr:uid="{8238D9F6-2886-4B68-97BC-BFE16B9A0525}"/>
    <cellStyle name="40% - Énfasis3 9 8 3 3 2 2 2" xfId="46119" xr:uid="{33EBB4ED-5D15-41E3-9E9E-461527103BC8}"/>
    <cellStyle name="40% - Énfasis3 9 8 3 3 2 3" xfId="33959" xr:uid="{15932C41-B277-40DF-BBCA-0099D930D0F0}"/>
    <cellStyle name="40% - Énfasis3 9 8 3 3 3" xfId="16935" xr:uid="{3E30EEC0-2AC9-44D6-BAA2-5AEDC8BE946F}"/>
    <cellStyle name="40% - Énfasis3 9 8 3 3 3 2" xfId="41255" xr:uid="{F541FFC8-DC82-4C53-AE96-64120BBE6912}"/>
    <cellStyle name="40% - Énfasis3 9 8 3 3 4" xfId="29095" xr:uid="{DE22361E-04B6-439A-8772-18528C9F0B10}"/>
    <cellStyle name="40% - Énfasis3 9 8 3 4" xfId="7207" xr:uid="{00000000-0005-0000-0000-00001E200000}"/>
    <cellStyle name="40% - Énfasis3 9 8 3 4 2" xfId="19367" xr:uid="{35D552C6-E1DA-4AA4-A111-237CD43E5D22}"/>
    <cellStyle name="40% - Énfasis3 9 8 3 4 2 2" xfId="43687" xr:uid="{5CBF21F2-DF0D-442C-B03C-91E37DDD4E83}"/>
    <cellStyle name="40% - Énfasis3 9 8 3 4 3" xfId="31527" xr:uid="{AE73CDF4-CD5B-48D6-8B7D-B73EDDB6E365}"/>
    <cellStyle name="40% - Énfasis3 9 8 3 5" xfId="12071" xr:uid="{00000000-0005-0000-0000-00001F200000}"/>
    <cellStyle name="40% - Énfasis3 9 8 3 5 2" xfId="24231" xr:uid="{592C78E1-5900-4A7A-AC8C-6AFB91EE3D35}"/>
    <cellStyle name="40% - Énfasis3 9 8 3 5 2 2" xfId="48551" xr:uid="{9988ECDE-06E9-40CE-A989-B1C17874E7CE}"/>
    <cellStyle name="40% - Énfasis3 9 8 3 5 3" xfId="36391" xr:uid="{370634CE-509B-426A-B64E-A11FAEC635EF}"/>
    <cellStyle name="40% - Énfasis3 9 8 3 6" xfId="14503" xr:uid="{23DC1BCB-C6F4-452E-B047-D6AC604E6F96}"/>
    <cellStyle name="40% - Énfasis3 9 8 3 6 2" xfId="38823" xr:uid="{5BABA182-DB3F-439E-9972-2185AF5BE877}"/>
    <cellStyle name="40% - Énfasis3 9 8 3 7" xfId="26663" xr:uid="{931E036C-0F50-4598-BE5B-A81A9ED8C315}"/>
    <cellStyle name="40% - Énfasis3 9 8 4" xfId="2951" xr:uid="{00000000-0005-0000-0000-000020200000}"/>
    <cellStyle name="40% - Énfasis3 9 8 4 2" xfId="5383" xr:uid="{00000000-0005-0000-0000-000021200000}"/>
    <cellStyle name="40% - Énfasis3 9 8 4 2 2" xfId="10247" xr:uid="{00000000-0005-0000-0000-000022200000}"/>
    <cellStyle name="40% - Énfasis3 9 8 4 2 2 2" xfId="22407" xr:uid="{E03756E5-36C1-4FD1-B8B9-47B1A6D5DD14}"/>
    <cellStyle name="40% - Énfasis3 9 8 4 2 2 2 2" xfId="46727" xr:uid="{1E057FC0-FE3A-45BF-8E19-BBBAF6A79A93}"/>
    <cellStyle name="40% - Énfasis3 9 8 4 2 2 3" xfId="34567" xr:uid="{6CE0FA44-4AD2-4B2E-8E91-80B4307A683A}"/>
    <cellStyle name="40% - Énfasis3 9 8 4 2 3" xfId="17543" xr:uid="{7CDDF32B-40F0-444E-AAAE-CEFF730DB0DF}"/>
    <cellStyle name="40% - Énfasis3 9 8 4 2 3 2" xfId="41863" xr:uid="{7C318F03-9E43-42A2-AC2F-F22967D3D7CD}"/>
    <cellStyle name="40% - Énfasis3 9 8 4 2 4" xfId="29703" xr:uid="{9592B22E-A254-4A4D-9584-5BA503E6639E}"/>
    <cellStyle name="40% - Énfasis3 9 8 4 3" xfId="7815" xr:uid="{00000000-0005-0000-0000-000023200000}"/>
    <cellStyle name="40% - Énfasis3 9 8 4 3 2" xfId="19975" xr:uid="{21807C0E-52AC-4613-B5C9-74E4AB3027F1}"/>
    <cellStyle name="40% - Énfasis3 9 8 4 3 2 2" xfId="44295" xr:uid="{21302FB7-ABA9-4531-A156-284547136917}"/>
    <cellStyle name="40% - Énfasis3 9 8 4 3 3" xfId="32135" xr:uid="{850A47C2-2255-4976-855C-B05020780F0D}"/>
    <cellStyle name="40% - Énfasis3 9 8 4 4" xfId="12679" xr:uid="{00000000-0005-0000-0000-000024200000}"/>
    <cellStyle name="40% - Énfasis3 9 8 4 4 2" xfId="24839" xr:uid="{62E1B9AE-F2D2-4624-864C-D4A6940A7A60}"/>
    <cellStyle name="40% - Énfasis3 9 8 4 4 2 2" xfId="49159" xr:uid="{DAFFF760-DF5D-4C9E-9914-6FB51E8D04C0}"/>
    <cellStyle name="40% - Énfasis3 9 8 4 4 3" xfId="36999" xr:uid="{EA12C9EA-9399-415F-AD83-97000A34DDC9}"/>
    <cellStyle name="40% - Énfasis3 9 8 4 5" xfId="15111" xr:uid="{3034FEFE-FB13-40DF-80BC-8BAB13F3ACB9}"/>
    <cellStyle name="40% - Énfasis3 9 8 4 5 2" xfId="39431" xr:uid="{FE413F73-3AB7-471C-BE1A-C65CFC62D3FF}"/>
    <cellStyle name="40% - Énfasis3 9 8 4 6" xfId="27271" xr:uid="{A7F3388D-6153-44ED-911F-41C9A694C261}"/>
    <cellStyle name="40% - Énfasis3 9 8 5" xfId="4167" xr:uid="{00000000-0005-0000-0000-000025200000}"/>
    <cellStyle name="40% - Énfasis3 9 8 5 2" xfId="9031" xr:uid="{00000000-0005-0000-0000-000026200000}"/>
    <cellStyle name="40% - Énfasis3 9 8 5 2 2" xfId="21191" xr:uid="{90BBAF07-C384-40A5-AF83-2FD42AD50FB6}"/>
    <cellStyle name="40% - Énfasis3 9 8 5 2 2 2" xfId="45511" xr:uid="{33300B2F-F28C-41A8-BA98-6BE9488BB769}"/>
    <cellStyle name="40% - Énfasis3 9 8 5 2 3" xfId="33351" xr:uid="{1E8FBFEC-C3F0-4D9E-9709-BBA8472586A2}"/>
    <cellStyle name="40% - Énfasis3 9 8 5 3" xfId="16327" xr:uid="{4F49D8F8-B86F-4202-B838-3FEE3F88049E}"/>
    <cellStyle name="40% - Énfasis3 9 8 5 3 2" xfId="40647" xr:uid="{BD5D985F-5C30-4160-9912-9382BE43DC01}"/>
    <cellStyle name="40% - Énfasis3 9 8 5 4" xfId="28487" xr:uid="{B08D2599-79C4-43BA-93E6-B3B25494D0F3}"/>
    <cellStyle name="40% - Énfasis3 9 8 6" xfId="6599" xr:uid="{00000000-0005-0000-0000-000027200000}"/>
    <cellStyle name="40% - Énfasis3 9 8 6 2" xfId="18759" xr:uid="{079EC15D-ED7E-4C93-8605-F81469823BF1}"/>
    <cellStyle name="40% - Énfasis3 9 8 6 2 2" xfId="43079" xr:uid="{E00FD6A3-26C0-4802-B7E5-971558A5D482}"/>
    <cellStyle name="40% - Énfasis3 9 8 6 3" xfId="30919" xr:uid="{048C3689-AC7D-4A39-A096-E9201F20A532}"/>
    <cellStyle name="40% - Énfasis3 9 8 7" xfId="11463" xr:uid="{00000000-0005-0000-0000-000028200000}"/>
    <cellStyle name="40% - Énfasis3 9 8 7 2" xfId="23623" xr:uid="{3FFF9C63-9365-4020-9F03-35EDBAFC3D53}"/>
    <cellStyle name="40% - Énfasis3 9 8 7 2 2" xfId="47943" xr:uid="{DF90EFE0-3B08-47E9-8D58-532645B018C6}"/>
    <cellStyle name="40% - Énfasis3 9 8 7 3" xfId="35783" xr:uid="{910583A3-68EC-4006-8589-8E83ABEC0C1B}"/>
    <cellStyle name="40% - Énfasis3 9 8 8" xfId="13895" xr:uid="{971E7D16-E650-4483-AABE-9F329DBB5F86}"/>
    <cellStyle name="40% - Énfasis3 9 8 8 2" xfId="38215" xr:uid="{F0CD3E1A-FACC-42AD-BDE0-5AAC4F1B5767}"/>
    <cellStyle name="40% - Énfasis3 9 8 9" xfId="26055" xr:uid="{C6E21A1C-F01B-4088-9695-DDAD2CC00E37}"/>
    <cellStyle name="40% - Énfasis3 9 9" xfId="403" xr:uid="{00000000-0005-0000-0000-000029200000}"/>
    <cellStyle name="40% - Énfasis3 9 9 2" xfId="2039" xr:uid="{00000000-0005-0000-0000-00002A200000}"/>
    <cellStyle name="40% - Énfasis3 9 9 2 2" xfId="2647" xr:uid="{00000000-0005-0000-0000-00002B200000}"/>
    <cellStyle name="40% - Énfasis3 9 9 2 2 2" xfId="3863" xr:uid="{00000000-0005-0000-0000-00002C200000}"/>
    <cellStyle name="40% - Énfasis3 9 9 2 2 2 2" xfId="6295" xr:uid="{00000000-0005-0000-0000-00002D200000}"/>
    <cellStyle name="40% - Énfasis3 9 9 2 2 2 2 2" xfId="11159" xr:uid="{00000000-0005-0000-0000-00002E200000}"/>
    <cellStyle name="40% - Énfasis3 9 9 2 2 2 2 2 2" xfId="23319" xr:uid="{C36C3092-1075-4032-9A67-1AB8FC7A26CA}"/>
    <cellStyle name="40% - Énfasis3 9 9 2 2 2 2 2 2 2" xfId="47639" xr:uid="{3CFE0397-5A65-486D-86F5-FC5678AFA1C7}"/>
    <cellStyle name="40% - Énfasis3 9 9 2 2 2 2 2 3" xfId="35479" xr:uid="{4A49637C-732B-4D50-A32E-5249BDE62DF1}"/>
    <cellStyle name="40% - Énfasis3 9 9 2 2 2 2 3" xfId="18455" xr:uid="{506614FC-18F2-40CF-B000-37B66054F580}"/>
    <cellStyle name="40% - Énfasis3 9 9 2 2 2 2 3 2" xfId="42775" xr:uid="{3A0BA6B9-0869-414F-A98D-8BA8D375CB8B}"/>
    <cellStyle name="40% - Énfasis3 9 9 2 2 2 2 4" xfId="30615" xr:uid="{6DC9545C-2157-44BC-81B9-A5A33B1E7BA2}"/>
    <cellStyle name="40% - Énfasis3 9 9 2 2 2 3" xfId="8727" xr:uid="{00000000-0005-0000-0000-00002F200000}"/>
    <cellStyle name="40% - Énfasis3 9 9 2 2 2 3 2" xfId="20887" xr:uid="{A3210BC0-D07F-4D5A-9FE5-1D8E5AE9FF92}"/>
    <cellStyle name="40% - Énfasis3 9 9 2 2 2 3 2 2" xfId="45207" xr:uid="{CA724B73-22AB-4CC3-A8E1-2D577E2A2A86}"/>
    <cellStyle name="40% - Énfasis3 9 9 2 2 2 3 3" xfId="33047" xr:uid="{B2EAE5F0-7F09-4BFF-8A5C-EA6380FEFEE8}"/>
    <cellStyle name="40% - Énfasis3 9 9 2 2 2 4" xfId="13591" xr:uid="{00000000-0005-0000-0000-000030200000}"/>
    <cellStyle name="40% - Énfasis3 9 9 2 2 2 4 2" xfId="25751" xr:uid="{2AEED500-9758-418E-9484-3845D719F813}"/>
    <cellStyle name="40% - Énfasis3 9 9 2 2 2 4 2 2" xfId="50071" xr:uid="{30BAD1F4-0141-4854-B832-0A7C9285BBF9}"/>
    <cellStyle name="40% - Énfasis3 9 9 2 2 2 4 3" xfId="37911" xr:uid="{D41C0347-B03A-4F3A-AA49-FCF32C71E76F}"/>
    <cellStyle name="40% - Énfasis3 9 9 2 2 2 5" xfId="16023" xr:uid="{808FD896-535A-4BE4-B72B-7C08497386BC}"/>
    <cellStyle name="40% - Énfasis3 9 9 2 2 2 5 2" xfId="40343" xr:uid="{26BB6A77-D29B-4A5B-86EC-0BC8EE9DF5C4}"/>
    <cellStyle name="40% - Énfasis3 9 9 2 2 2 6" xfId="28183" xr:uid="{B6E8A6C8-0AEB-49AD-B6B0-0991CFC3A29E}"/>
    <cellStyle name="40% - Énfasis3 9 9 2 2 3" xfId="5079" xr:uid="{00000000-0005-0000-0000-000031200000}"/>
    <cellStyle name="40% - Énfasis3 9 9 2 2 3 2" xfId="9943" xr:uid="{00000000-0005-0000-0000-000032200000}"/>
    <cellStyle name="40% - Énfasis3 9 9 2 2 3 2 2" xfId="22103" xr:uid="{7CE40624-B5D1-49D6-9526-9CCDDABC2BC3}"/>
    <cellStyle name="40% - Énfasis3 9 9 2 2 3 2 2 2" xfId="46423" xr:uid="{7D99E4E7-07DB-4B18-AE7F-6E3E65197127}"/>
    <cellStyle name="40% - Énfasis3 9 9 2 2 3 2 3" xfId="34263" xr:uid="{D69ADB17-0C94-4769-B3E2-4F366B9CDB57}"/>
    <cellStyle name="40% - Énfasis3 9 9 2 2 3 3" xfId="17239" xr:uid="{BF5C23DB-2F99-45CE-A228-8E6E52176C73}"/>
    <cellStyle name="40% - Énfasis3 9 9 2 2 3 3 2" xfId="41559" xr:uid="{961B9342-E902-499F-91DC-19FB17A66D33}"/>
    <cellStyle name="40% - Énfasis3 9 9 2 2 3 4" xfId="29399" xr:uid="{E00E1E9E-B1DD-4D40-A1F9-EC1BC68A01BC}"/>
    <cellStyle name="40% - Énfasis3 9 9 2 2 4" xfId="7511" xr:uid="{00000000-0005-0000-0000-000033200000}"/>
    <cellStyle name="40% - Énfasis3 9 9 2 2 4 2" xfId="19671" xr:uid="{49D933E9-0B17-43FD-8860-DDCA52350986}"/>
    <cellStyle name="40% - Énfasis3 9 9 2 2 4 2 2" xfId="43991" xr:uid="{4166B9DA-9750-4E39-B630-6B89D3D685E2}"/>
    <cellStyle name="40% - Énfasis3 9 9 2 2 4 3" xfId="31831" xr:uid="{0F509EE3-7C13-47BA-85E3-5928CC13CBF8}"/>
    <cellStyle name="40% - Énfasis3 9 9 2 2 5" xfId="12375" xr:uid="{00000000-0005-0000-0000-000034200000}"/>
    <cellStyle name="40% - Énfasis3 9 9 2 2 5 2" xfId="24535" xr:uid="{380DFD2C-E959-47CA-9AFE-CA447AC9947F}"/>
    <cellStyle name="40% - Énfasis3 9 9 2 2 5 2 2" xfId="48855" xr:uid="{8DF7716E-9923-47F3-830C-8FD1F42A5E3D}"/>
    <cellStyle name="40% - Énfasis3 9 9 2 2 5 3" xfId="36695" xr:uid="{ED27FBE2-EBC3-408A-AEC9-B605C9B327C8}"/>
    <cellStyle name="40% - Énfasis3 9 9 2 2 6" xfId="14807" xr:uid="{DBE29242-26C7-4476-B723-9829E136ED81}"/>
    <cellStyle name="40% - Énfasis3 9 9 2 2 6 2" xfId="39127" xr:uid="{B9658A80-3197-4D25-8137-7A6F7A12742B}"/>
    <cellStyle name="40% - Énfasis3 9 9 2 2 7" xfId="26967" xr:uid="{F1475BD8-F704-4652-BD26-CA0167112EBD}"/>
    <cellStyle name="40% - Énfasis3 9 9 2 3" xfId="3255" xr:uid="{00000000-0005-0000-0000-000035200000}"/>
    <cellStyle name="40% - Énfasis3 9 9 2 3 2" xfId="5687" xr:uid="{00000000-0005-0000-0000-000036200000}"/>
    <cellStyle name="40% - Énfasis3 9 9 2 3 2 2" xfId="10551" xr:uid="{00000000-0005-0000-0000-000037200000}"/>
    <cellStyle name="40% - Énfasis3 9 9 2 3 2 2 2" xfId="22711" xr:uid="{848048E9-7227-4398-AE7A-F3C5536D8FAD}"/>
    <cellStyle name="40% - Énfasis3 9 9 2 3 2 2 2 2" xfId="47031" xr:uid="{C7D48CC0-D084-4ABA-8C5D-38D4829C2D96}"/>
    <cellStyle name="40% - Énfasis3 9 9 2 3 2 2 3" xfId="34871" xr:uid="{0703D41A-7B44-42B4-BFF4-CBF18B9BB114}"/>
    <cellStyle name="40% - Énfasis3 9 9 2 3 2 3" xfId="17847" xr:uid="{BD42E934-882F-4BCE-A13F-9CC984FC8152}"/>
    <cellStyle name="40% - Énfasis3 9 9 2 3 2 3 2" xfId="42167" xr:uid="{037F0382-A820-469D-8E65-6187018E140C}"/>
    <cellStyle name="40% - Énfasis3 9 9 2 3 2 4" xfId="30007" xr:uid="{12B796A7-4719-4D7C-A068-1C68084755EB}"/>
    <cellStyle name="40% - Énfasis3 9 9 2 3 3" xfId="8119" xr:uid="{00000000-0005-0000-0000-000038200000}"/>
    <cellStyle name="40% - Énfasis3 9 9 2 3 3 2" xfId="20279" xr:uid="{66B734A2-75BC-4345-AF5F-A8DAEB07E7E3}"/>
    <cellStyle name="40% - Énfasis3 9 9 2 3 3 2 2" xfId="44599" xr:uid="{35D79CBE-EF01-4639-BBE4-FEDE4E43547B}"/>
    <cellStyle name="40% - Énfasis3 9 9 2 3 3 3" xfId="32439" xr:uid="{AA1EB2E6-289F-45BC-8D23-E84BE55C1065}"/>
    <cellStyle name="40% - Énfasis3 9 9 2 3 4" xfId="12983" xr:uid="{00000000-0005-0000-0000-000039200000}"/>
    <cellStyle name="40% - Énfasis3 9 9 2 3 4 2" xfId="25143" xr:uid="{D9F625AE-97BD-4D8F-8F6E-FB32319FD6E9}"/>
    <cellStyle name="40% - Énfasis3 9 9 2 3 4 2 2" xfId="49463" xr:uid="{520FD1C6-D19A-49B1-A5BB-C8F7CF95591C}"/>
    <cellStyle name="40% - Énfasis3 9 9 2 3 4 3" xfId="37303" xr:uid="{26450103-1460-4A15-A8BB-FF14E4BF8F92}"/>
    <cellStyle name="40% - Énfasis3 9 9 2 3 5" xfId="15415" xr:uid="{48070FE9-659F-44B0-A365-C6388E33D536}"/>
    <cellStyle name="40% - Énfasis3 9 9 2 3 5 2" xfId="39735" xr:uid="{2316A297-ABA4-4D24-9EE2-D07F885966BC}"/>
    <cellStyle name="40% - Énfasis3 9 9 2 3 6" xfId="27575" xr:uid="{BFACC571-2B83-408B-AD61-3E80993B0A2F}"/>
    <cellStyle name="40% - Énfasis3 9 9 2 4" xfId="4471" xr:uid="{00000000-0005-0000-0000-00003A200000}"/>
    <cellStyle name="40% - Énfasis3 9 9 2 4 2" xfId="9335" xr:uid="{00000000-0005-0000-0000-00003B200000}"/>
    <cellStyle name="40% - Énfasis3 9 9 2 4 2 2" xfId="21495" xr:uid="{A3BF81F0-26FE-4A90-9A50-EB7AF92348F7}"/>
    <cellStyle name="40% - Énfasis3 9 9 2 4 2 2 2" xfId="45815" xr:uid="{B23BCDFF-3725-49BB-B13B-22CA201ABC07}"/>
    <cellStyle name="40% - Énfasis3 9 9 2 4 2 3" xfId="33655" xr:uid="{C29451F4-16F9-4A15-A345-DB9143326800}"/>
    <cellStyle name="40% - Énfasis3 9 9 2 4 3" xfId="16631" xr:uid="{B59DE304-795E-4551-9E9E-4E14CDB7B946}"/>
    <cellStyle name="40% - Énfasis3 9 9 2 4 3 2" xfId="40951" xr:uid="{998D7294-6073-4DCC-8B3A-AD73578EFD36}"/>
    <cellStyle name="40% - Énfasis3 9 9 2 4 4" xfId="28791" xr:uid="{4E439999-6C6B-449A-9CE0-83CFBBD119FF}"/>
    <cellStyle name="40% - Énfasis3 9 9 2 5" xfId="6903" xr:uid="{00000000-0005-0000-0000-00003C200000}"/>
    <cellStyle name="40% - Énfasis3 9 9 2 5 2" xfId="19063" xr:uid="{AF2CBA3A-780B-4D4E-9197-202BE31A32B8}"/>
    <cellStyle name="40% - Énfasis3 9 9 2 5 2 2" xfId="43383" xr:uid="{B209E7BB-B262-41D2-8061-7589C4BEB086}"/>
    <cellStyle name="40% - Énfasis3 9 9 2 5 3" xfId="31223" xr:uid="{EDA2A2EB-40DB-424E-8B0B-D0EF7281C4E6}"/>
    <cellStyle name="40% - Énfasis3 9 9 2 6" xfId="11767" xr:uid="{00000000-0005-0000-0000-00003D200000}"/>
    <cellStyle name="40% - Énfasis3 9 9 2 6 2" xfId="23927" xr:uid="{CB9062D6-0B7C-4AAE-B512-02B77FF097A9}"/>
    <cellStyle name="40% - Énfasis3 9 9 2 6 2 2" xfId="48247" xr:uid="{8C8C1CFD-D359-4F6B-9B25-2F5DB89E17B2}"/>
    <cellStyle name="40% - Énfasis3 9 9 2 6 3" xfId="36087" xr:uid="{BDF2517D-5DD2-44E0-B972-6AC2A5B847F8}"/>
    <cellStyle name="40% - Énfasis3 9 9 2 7" xfId="14199" xr:uid="{0DFD32DB-36A9-43B6-86E2-41A31B4EDBC9}"/>
    <cellStyle name="40% - Énfasis3 9 9 2 7 2" xfId="38519" xr:uid="{3B628BFD-CCB6-425B-A3D5-FAB7ACBFF87D}"/>
    <cellStyle name="40% - Énfasis3 9 9 2 8" xfId="26359" xr:uid="{040D2610-DB2D-4E4C-B616-BE4FE2F0E832}"/>
    <cellStyle name="40% - Énfasis3 9 9 3" xfId="2344" xr:uid="{00000000-0005-0000-0000-00003E200000}"/>
    <cellStyle name="40% - Énfasis3 9 9 3 2" xfId="3560" xr:uid="{00000000-0005-0000-0000-00003F200000}"/>
    <cellStyle name="40% - Énfasis3 9 9 3 2 2" xfId="5992" xr:uid="{00000000-0005-0000-0000-000040200000}"/>
    <cellStyle name="40% - Énfasis3 9 9 3 2 2 2" xfId="10856" xr:uid="{00000000-0005-0000-0000-000041200000}"/>
    <cellStyle name="40% - Énfasis3 9 9 3 2 2 2 2" xfId="23016" xr:uid="{A79A04FC-CD5D-4015-A4F0-E1A6CD898BDF}"/>
    <cellStyle name="40% - Énfasis3 9 9 3 2 2 2 2 2" xfId="47336" xr:uid="{5D153E0F-998B-47C0-8F45-7FAB60F52D33}"/>
    <cellStyle name="40% - Énfasis3 9 9 3 2 2 2 3" xfId="35176" xr:uid="{769449CD-D96D-41CF-BFB1-6703D1C4D171}"/>
    <cellStyle name="40% - Énfasis3 9 9 3 2 2 3" xfId="18152" xr:uid="{EFBAF50A-EB93-4235-B39C-248A08878BBA}"/>
    <cellStyle name="40% - Énfasis3 9 9 3 2 2 3 2" xfId="42472" xr:uid="{4453A037-AF8A-469F-9DAF-35CC74999F6A}"/>
    <cellStyle name="40% - Énfasis3 9 9 3 2 2 4" xfId="30312" xr:uid="{DC38CDE8-F75E-4D46-942C-E439CAFE7EC3}"/>
    <cellStyle name="40% - Énfasis3 9 9 3 2 3" xfId="8424" xr:uid="{00000000-0005-0000-0000-000042200000}"/>
    <cellStyle name="40% - Énfasis3 9 9 3 2 3 2" xfId="20584" xr:uid="{D869CDE8-D54B-47DD-8745-8C4096CE2313}"/>
    <cellStyle name="40% - Énfasis3 9 9 3 2 3 2 2" xfId="44904" xr:uid="{0B5AFD19-DA86-4951-9441-32832AFF56B7}"/>
    <cellStyle name="40% - Énfasis3 9 9 3 2 3 3" xfId="32744" xr:uid="{579384CC-AF6A-4542-86D2-FAFAD5D2AA9A}"/>
    <cellStyle name="40% - Énfasis3 9 9 3 2 4" xfId="13288" xr:uid="{00000000-0005-0000-0000-000043200000}"/>
    <cellStyle name="40% - Énfasis3 9 9 3 2 4 2" xfId="25448" xr:uid="{11536708-CF01-49A9-96F8-7C57EAD1D36C}"/>
    <cellStyle name="40% - Énfasis3 9 9 3 2 4 2 2" xfId="49768" xr:uid="{0AD77005-BDDD-4B70-BFBF-5481D9953AA7}"/>
    <cellStyle name="40% - Énfasis3 9 9 3 2 4 3" xfId="37608" xr:uid="{88CDAE4D-4209-4BC6-9275-127A7C035BA5}"/>
    <cellStyle name="40% - Énfasis3 9 9 3 2 5" xfId="15720" xr:uid="{82A364E3-AB98-4DAA-AE1E-9175748E3EB2}"/>
    <cellStyle name="40% - Énfasis3 9 9 3 2 5 2" xfId="40040" xr:uid="{9DB6DA00-1DCB-4F62-8E48-B15F2C26DEDE}"/>
    <cellStyle name="40% - Énfasis3 9 9 3 2 6" xfId="27880" xr:uid="{390D3605-64C7-44B3-BE1B-B52633D65B78}"/>
    <cellStyle name="40% - Énfasis3 9 9 3 3" xfId="4776" xr:uid="{00000000-0005-0000-0000-000044200000}"/>
    <cellStyle name="40% - Énfasis3 9 9 3 3 2" xfId="9640" xr:uid="{00000000-0005-0000-0000-000045200000}"/>
    <cellStyle name="40% - Énfasis3 9 9 3 3 2 2" xfId="21800" xr:uid="{D3377E39-18FB-46AA-B277-128C6C091E4E}"/>
    <cellStyle name="40% - Énfasis3 9 9 3 3 2 2 2" xfId="46120" xr:uid="{7DD5F6FC-C498-49C0-93DF-6D546CD5C41E}"/>
    <cellStyle name="40% - Énfasis3 9 9 3 3 2 3" xfId="33960" xr:uid="{E4F350BB-077B-4633-8230-914F94CFD568}"/>
    <cellStyle name="40% - Énfasis3 9 9 3 3 3" xfId="16936" xr:uid="{990D6659-7C75-4110-AB47-E9D40FA326BB}"/>
    <cellStyle name="40% - Énfasis3 9 9 3 3 3 2" xfId="41256" xr:uid="{6EC68FD2-1B2B-4F51-8AA7-110219CF1957}"/>
    <cellStyle name="40% - Énfasis3 9 9 3 3 4" xfId="29096" xr:uid="{1216B2CC-E035-4A51-9E64-DFDFFFA9E5F2}"/>
    <cellStyle name="40% - Énfasis3 9 9 3 4" xfId="7208" xr:uid="{00000000-0005-0000-0000-000046200000}"/>
    <cellStyle name="40% - Énfasis3 9 9 3 4 2" xfId="19368" xr:uid="{0857FE4A-E920-4B9E-AC75-631B40F5978A}"/>
    <cellStyle name="40% - Énfasis3 9 9 3 4 2 2" xfId="43688" xr:uid="{D0F79CA1-73CC-42A0-91E1-A36CAB39AAF0}"/>
    <cellStyle name="40% - Énfasis3 9 9 3 4 3" xfId="31528" xr:uid="{D5143C10-8290-4842-84B3-54F3CD30C44A}"/>
    <cellStyle name="40% - Énfasis3 9 9 3 5" xfId="12072" xr:uid="{00000000-0005-0000-0000-000047200000}"/>
    <cellStyle name="40% - Énfasis3 9 9 3 5 2" xfId="24232" xr:uid="{004E4942-7AEF-4914-853A-A25E096E381D}"/>
    <cellStyle name="40% - Énfasis3 9 9 3 5 2 2" xfId="48552" xr:uid="{64219049-5429-461E-8A75-2FABF5C28F96}"/>
    <cellStyle name="40% - Énfasis3 9 9 3 5 3" xfId="36392" xr:uid="{A64A9E00-4137-4BDB-93B7-D7CD2C9010E4}"/>
    <cellStyle name="40% - Énfasis3 9 9 3 6" xfId="14504" xr:uid="{065D8E7E-5AED-4AED-A06F-E0A80FCE609D}"/>
    <cellStyle name="40% - Énfasis3 9 9 3 6 2" xfId="38824" xr:uid="{21FA75F6-D113-40D1-A3E5-FE3662523335}"/>
    <cellStyle name="40% - Énfasis3 9 9 3 7" xfId="26664" xr:uid="{4B043811-2532-4CA6-8344-47A5A98910A8}"/>
    <cellStyle name="40% - Énfasis3 9 9 4" xfId="2952" xr:uid="{00000000-0005-0000-0000-000048200000}"/>
    <cellStyle name="40% - Énfasis3 9 9 4 2" xfId="5384" xr:uid="{00000000-0005-0000-0000-000049200000}"/>
    <cellStyle name="40% - Énfasis3 9 9 4 2 2" xfId="10248" xr:uid="{00000000-0005-0000-0000-00004A200000}"/>
    <cellStyle name="40% - Énfasis3 9 9 4 2 2 2" xfId="22408" xr:uid="{4B01100F-B148-4521-B0DB-FBBF943DC8BA}"/>
    <cellStyle name="40% - Énfasis3 9 9 4 2 2 2 2" xfId="46728" xr:uid="{CBC0EFE9-84D4-44E4-8333-2142C7EF4428}"/>
    <cellStyle name="40% - Énfasis3 9 9 4 2 2 3" xfId="34568" xr:uid="{8C470B13-95DE-4992-8484-37D560B4BD89}"/>
    <cellStyle name="40% - Énfasis3 9 9 4 2 3" xfId="17544" xr:uid="{7F5B5B62-B914-4CA8-8AA2-5E9720E60CA1}"/>
    <cellStyle name="40% - Énfasis3 9 9 4 2 3 2" xfId="41864" xr:uid="{284D26CB-39C2-4464-8E92-113C34C3973C}"/>
    <cellStyle name="40% - Énfasis3 9 9 4 2 4" xfId="29704" xr:uid="{E581E8C8-A32F-4A63-886D-49B3D6D2D071}"/>
    <cellStyle name="40% - Énfasis3 9 9 4 3" xfId="7816" xr:uid="{00000000-0005-0000-0000-00004B200000}"/>
    <cellStyle name="40% - Énfasis3 9 9 4 3 2" xfId="19976" xr:uid="{FAD052A5-6098-4C0B-A8EE-73D5511235D7}"/>
    <cellStyle name="40% - Énfasis3 9 9 4 3 2 2" xfId="44296" xr:uid="{263FB280-F927-4BA1-8F3E-5A5C16CB7E64}"/>
    <cellStyle name="40% - Énfasis3 9 9 4 3 3" xfId="32136" xr:uid="{19EFA11C-415D-4274-81C5-E78CA335071B}"/>
    <cellStyle name="40% - Énfasis3 9 9 4 4" xfId="12680" xr:uid="{00000000-0005-0000-0000-00004C200000}"/>
    <cellStyle name="40% - Énfasis3 9 9 4 4 2" xfId="24840" xr:uid="{F79FC645-20C4-4312-9898-C475925107FF}"/>
    <cellStyle name="40% - Énfasis3 9 9 4 4 2 2" xfId="49160" xr:uid="{34BD7095-06DC-45F5-9AF0-C0FFF5910122}"/>
    <cellStyle name="40% - Énfasis3 9 9 4 4 3" xfId="37000" xr:uid="{C516DAD3-BE35-48C5-BE4F-C6022E1331A8}"/>
    <cellStyle name="40% - Énfasis3 9 9 4 5" xfId="15112" xr:uid="{8F855B3C-214B-4703-8053-5AF3B8DE1F99}"/>
    <cellStyle name="40% - Énfasis3 9 9 4 5 2" xfId="39432" xr:uid="{FB155D1E-2B26-4F30-8E23-B1A1844DE5E5}"/>
    <cellStyle name="40% - Énfasis3 9 9 4 6" xfId="27272" xr:uid="{82119A1E-9A4C-4510-B99E-F38BEC36BBDB}"/>
    <cellStyle name="40% - Énfasis3 9 9 5" xfId="4168" xr:uid="{00000000-0005-0000-0000-00004D200000}"/>
    <cellStyle name="40% - Énfasis3 9 9 5 2" xfId="9032" xr:uid="{00000000-0005-0000-0000-00004E200000}"/>
    <cellStyle name="40% - Énfasis3 9 9 5 2 2" xfId="21192" xr:uid="{FBA4632C-02E5-48E5-8160-8250EF109B99}"/>
    <cellStyle name="40% - Énfasis3 9 9 5 2 2 2" xfId="45512" xr:uid="{0D8AE28D-6743-4D4A-BF08-6570C5122D6D}"/>
    <cellStyle name="40% - Énfasis3 9 9 5 2 3" xfId="33352" xr:uid="{C515CCDB-5920-4258-AECF-12C3EBCE33BD}"/>
    <cellStyle name="40% - Énfasis3 9 9 5 3" xfId="16328" xr:uid="{7D7C4471-FF10-47DA-8BAA-B7EBC9864E58}"/>
    <cellStyle name="40% - Énfasis3 9 9 5 3 2" xfId="40648" xr:uid="{D3CB9F5F-38FC-4302-BAB7-30C9E5C22A9B}"/>
    <cellStyle name="40% - Énfasis3 9 9 5 4" xfId="28488" xr:uid="{516C9864-DF23-4937-9CAE-97C8ADC2CC62}"/>
    <cellStyle name="40% - Énfasis3 9 9 6" xfId="6600" xr:uid="{00000000-0005-0000-0000-00004F200000}"/>
    <cellStyle name="40% - Énfasis3 9 9 6 2" xfId="18760" xr:uid="{38B3B31C-74E6-4724-9024-7F9AFA26FA8B}"/>
    <cellStyle name="40% - Énfasis3 9 9 6 2 2" xfId="43080" xr:uid="{0B59B731-60B7-44C2-AAA0-5E567798C57F}"/>
    <cellStyle name="40% - Énfasis3 9 9 6 3" xfId="30920" xr:uid="{CFA9C11D-2945-4FBF-BFE4-E063DD244701}"/>
    <cellStyle name="40% - Énfasis3 9 9 7" xfId="11464" xr:uid="{00000000-0005-0000-0000-000050200000}"/>
    <cellStyle name="40% - Énfasis3 9 9 7 2" xfId="23624" xr:uid="{423F6A48-0BB0-42A8-AEC2-69082BA6321E}"/>
    <cellStyle name="40% - Énfasis3 9 9 7 2 2" xfId="47944" xr:uid="{73CE4A0A-67FD-4466-9341-D07EFFAC9E8A}"/>
    <cellStyle name="40% - Énfasis3 9 9 7 3" xfId="35784" xr:uid="{F32912A7-520E-433E-84FE-EE1B0F45A008}"/>
    <cellStyle name="40% - Énfasis3 9 9 8" xfId="13896" xr:uid="{09EDE341-DFCC-43FF-B4BB-2FA8B73449A3}"/>
    <cellStyle name="40% - Énfasis3 9 9 8 2" xfId="38216" xr:uid="{E42ECDE1-D883-4753-8CB5-B793504C422F}"/>
    <cellStyle name="40% - Énfasis3 9 9 9" xfId="26056" xr:uid="{1E0B4E2E-24EC-47A0-927D-BC435CA578AF}"/>
    <cellStyle name="40% - Énfasis4" xfId="43" builtinId="43" customBuiltin="1"/>
    <cellStyle name="40% - Énfasis4 10" xfId="404" xr:uid="{00000000-0005-0000-0000-000052200000}"/>
    <cellStyle name="40% - Énfasis4 11" xfId="405" xr:uid="{00000000-0005-0000-0000-000053200000}"/>
    <cellStyle name="40% - Énfasis4 12" xfId="406" xr:uid="{00000000-0005-0000-0000-000054200000}"/>
    <cellStyle name="40% - Énfasis4 13" xfId="407" xr:uid="{00000000-0005-0000-0000-000055200000}"/>
    <cellStyle name="40% - Énfasis4 14" xfId="408" xr:uid="{00000000-0005-0000-0000-000056200000}"/>
    <cellStyle name="40% - Énfasis4 15" xfId="409" xr:uid="{00000000-0005-0000-0000-000057200000}"/>
    <cellStyle name="40% - Énfasis4 16" xfId="410" xr:uid="{00000000-0005-0000-0000-000058200000}"/>
    <cellStyle name="40% - Énfasis4 17" xfId="411" xr:uid="{00000000-0005-0000-0000-000059200000}"/>
    <cellStyle name="40% - Énfasis4 18" xfId="412" xr:uid="{00000000-0005-0000-0000-00005A200000}"/>
    <cellStyle name="40% - Énfasis4 19" xfId="1835" xr:uid="{00000000-0005-0000-0000-00005B200000}"/>
    <cellStyle name="40% - Énfasis4 19 2" xfId="2443" xr:uid="{00000000-0005-0000-0000-00005C200000}"/>
    <cellStyle name="40% - Énfasis4 19 2 2" xfId="3659" xr:uid="{00000000-0005-0000-0000-00005D200000}"/>
    <cellStyle name="40% - Énfasis4 19 2 2 2" xfId="6091" xr:uid="{00000000-0005-0000-0000-00005E200000}"/>
    <cellStyle name="40% - Énfasis4 19 2 2 2 2" xfId="10955" xr:uid="{00000000-0005-0000-0000-00005F200000}"/>
    <cellStyle name="40% - Énfasis4 19 2 2 2 2 2" xfId="23115" xr:uid="{E0891491-E119-44CF-90CE-C3628D71E22D}"/>
    <cellStyle name="40% - Énfasis4 19 2 2 2 2 2 2" xfId="47435" xr:uid="{62544CB3-C5BE-48C4-B9E4-5B1B3B245CB2}"/>
    <cellStyle name="40% - Énfasis4 19 2 2 2 2 3" xfId="35275" xr:uid="{93CD5945-DBEA-4E61-B82D-B5D6A7B306A6}"/>
    <cellStyle name="40% - Énfasis4 19 2 2 2 3" xfId="18251" xr:uid="{A64E1A48-D0AD-4ADD-AF9D-A616530A0718}"/>
    <cellStyle name="40% - Énfasis4 19 2 2 2 3 2" xfId="42571" xr:uid="{2FA87B50-4091-4913-B9CD-EC16E69074E7}"/>
    <cellStyle name="40% - Énfasis4 19 2 2 2 4" xfId="30411" xr:uid="{A4004254-6A2A-4D37-8E3C-F81544595CFF}"/>
    <cellStyle name="40% - Énfasis4 19 2 2 3" xfId="8523" xr:uid="{00000000-0005-0000-0000-000060200000}"/>
    <cellStyle name="40% - Énfasis4 19 2 2 3 2" xfId="20683" xr:uid="{7155CB7D-DF38-402A-9F28-62DB4AC3969F}"/>
    <cellStyle name="40% - Énfasis4 19 2 2 3 2 2" xfId="45003" xr:uid="{B5715A85-D47E-4DA9-A335-79A64071FD30}"/>
    <cellStyle name="40% - Énfasis4 19 2 2 3 3" xfId="32843" xr:uid="{1887A167-15ED-41A3-A776-9D990F17E20A}"/>
    <cellStyle name="40% - Énfasis4 19 2 2 4" xfId="13387" xr:uid="{00000000-0005-0000-0000-000061200000}"/>
    <cellStyle name="40% - Énfasis4 19 2 2 4 2" xfId="25547" xr:uid="{041B66CD-AD57-4F80-9EC4-635D9749A9E4}"/>
    <cellStyle name="40% - Énfasis4 19 2 2 4 2 2" xfId="49867" xr:uid="{207F9E9A-D296-4CCD-8A6F-9C796FECDC6A}"/>
    <cellStyle name="40% - Énfasis4 19 2 2 4 3" xfId="37707" xr:uid="{B9364F7A-B6DE-49B3-A44C-F28B1E2C0A40}"/>
    <cellStyle name="40% - Énfasis4 19 2 2 5" xfId="15819" xr:uid="{E9F76A81-0780-417B-A08E-8271D53FA140}"/>
    <cellStyle name="40% - Énfasis4 19 2 2 5 2" xfId="40139" xr:uid="{7E2604F8-B37C-429E-8498-E61F66E3FBCD}"/>
    <cellStyle name="40% - Énfasis4 19 2 2 6" xfId="27979" xr:uid="{13A40080-3427-4B41-82F3-1585ED1CA978}"/>
    <cellStyle name="40% - Énfasis4 19 2 3" xfId="4875" xr:uid="{00000000-0005-0000-0000-000062200000}"/>
    <cellStyle name="40% - Énfasis4 19 2 3 2" xfId="9739" xr:uid="{00000000-0005-0000-0000-000063200000}"/>
    <cellStyle name="40% - Énfasis4 19 2 3 2 2" xfId="21899" xr:uid="{AC6D5E18-F6CB-49F9-8FAE-656A98418092}"/>
    <cellStyle name="40% - Énfasis4 19 2 3 2 2 2" xfId="46219" xr:uid="{592BB77D-D209-4C36-83C0-0BC00E799FFD}"/>
    <cellStyle name="40% - Énfasis4 19 2 3 2 3" xfId="34059" xr:uid="{9CB1C20A-AA02-46F7-848E-F4C327EB27DF}"/>
    <cellStyle name="40% - Énfasis4 19 2 3 3" xfId="17035" xr:uid="{5A3908D4-027F-4D82-8A9C-FB92F00CA81E}"/>
    <cellStyle name="40% - Énfasis4 19 2 3 3 2" xfId="41355" xr:uid="{F829EB3B-939C-4FD6-A74E-C2ABD9E0F8F6}"/>
    <cellStyle name="40% - Énfasis4 19 2 3 4" xfId="29195" xr:uid="{6E672DAC-5150-4F5C-B611-8E7A79595BC4}"/>
    <cellStyle name="40% - Énfasis4 19 2 4" xfId="7307" xr:uid="{00000000-0005-0000-0000-000064200000}"/>
    <cellStyle name="40% - Énfasis4 19 2 4 2" xfId="19467" xr:uid="{E1292500-B7DA-4099-9EB3-0F5C171576EE}"/>
    <cellStyle name="40% - Énfasis4 19 2 4 2 2" xfId="43787" xr:uid="{5A5ADC56-0A16-4831-B1CB-8B347991774D}"/>
    <cellStyle name="40% - Énfasis4 19 2 4 3" xfId="31627" xr:uid="{4E6E0EFF-E114-4103-AAB9-38CD261E82BE}"/>
    <cellStyle name="40% - Énfasis4 19 2 5" xfId="12171" xr:uid="{00000000-0005-0000-0000-000065200000}"/>
    <cellStyle name="40% - Énfasis4 19 2 5 2" xfId="24331" xr:uid="{9B616901-928E-4C8C-A40A-8E4A644115A1}"/>
    <cellStyle name="40% - Énfasis4 19 2 5 2 2" xfId="48651" xr:uid="{5675048D-EF8D-411F-8315-A9E40B6332D8}"/>
    <cellStyle name="40% - Énfasis4 19 2 5 3" xfId="36491" xr:uid="{87C01DF0-5324-482B-90D3-AC97DACDACDF}"/>
    <cellStyle name="40% - Énfasis4 19 2 6" xfId="14603" xr:uid="{670D7E41-66A5-4E4F-AFDB-B35676106A78}"/>
    <cellStyle name="40% - Énfasis4 19 2 6 2" xfId="38923" xr:uid="{A1FFDD16-0E63-4EDE-8512-5649E7214847}"/>
    <cellStyle name="40% - Énfasis4 19 2 7" xfId="26763" xr:uid="{9B2C6693-05ED-4664-A84B-CB1AEAAB7F54}"/>
    <cellStyle name="40% - Énfasis4 19 3" xfId="3051" xr:uid="{00000000-0005-0000-0000-000066200000}"/>
    <cellStyle name="40% - Énfasis4 19 3 2" xfId="5483" xr:uid="{00000000-0005-0000-0000-000067200000}"/>
    <cellStyle name="40% - Énfasis4 19 3 2 2" xfId="10347" xr:uid="{00000000-0005-0000-0000-000068200000}"/>
    <cellStyle name="40% - Énfasis4 19 3 2 2 2" xfId="22507" xr:uid="{6EB5FFB4-40D3-46CE-A7DF-0860891D8421}"/>
    <cellStyle name="40% - Énfasis4 19 3 2 2 2 2" xfId="46827" xr:uid="{952D2718-E2CB-49E7-9CD0-B31EB41DF6B1}"/>
    <cellStyle name="40% - Énfasis4 19 3 2 2 3" xfId="34667" xr:uid="{8D59CB69-DA85-47F7-9316-8DFE2716E3ED}"/>
    <cellStyle name="40% - Énfasis4 19 3 2 3" xfId="17643" xr:uid="{A0CD3F2E-E6A5-4917-8CD7-89C19150988A}"/>
    <cellStyle name="40% - Énfasis4 19 3 2 3 2" xfId="41963" xr:uid="{53D3BC2B-D9F8-4A09-A6E8-2D0F80D485D1}"/>
    <cellStyle name="40% - Énfasis4 19 3 2 4" xfId="29803" xr:uid="{56E3B040-C6DA-4589-98C7-D8BB8FC6254E}"/>
    <cellStyle name="40% - Énfasis4 19 3 3" xfId="7915" xr:uid="{00000000-0005-0000-0000-000069200000}"/>
    <cellStyle name="40% - Énfasis4 19 3 3 2" xfId="20075" xr:uid="{7955DE9E-ECAF-493C-8B85-3F2F0945FF92}"/>
    <cellStyle name="40% - Énfasis4 19 3 3 2 2" xfId="44395" xr:uid="{76F52AC9-9E5D-4D32-A567-D0DE67DDB44F}"/>
    <cellStyle name="40% - Énfasis4 19 3 3 3" xfId="32235" xr:uid="{F1708DF8-499D-4EAE-91A1-8733830A4BE6}"/>
    <cellStyle name="40% - Énfasis4 19 3 4" xfId="12779" xr:uid="{00000000-0005-0000-0000-00006A200000}"/>
    <cellStyle name="40% - Énfasis4 19 3 4 2" xfId="24939" xr:uid="{0256F6CA-AD74-4685-B7D4-7C9F1433003E}"/>
    <cellStyle name="40% - Énfasis4 19 3 4 2 2" xfId="49259" xr:uid="{80FBB8F7-8D29-4056-B12A-5B0A569046E0}"/>
    <cellStyle name="40% - Énfasis4 19 3 4 3" xfId="37099" xr:uid="{81229EC7-4BA0-4788-BFE5-475A7D5BF6DF}"/>
    <cellStyle name="40% - Énfasis4 19 3 5" xfId="15211" xr:uid="{A8405D94-76FA-4B72-9481-EECE53F14C1B}"/>
    <cellStyle name="40% - Énfasis4 19 3 5 2" xfId="39531" xr:uid="{BF3A21AA-65B1-4986-B909-AABAEAFEF996}"/>
    <cellStyle name="40% - Énfasis4 19 3 6" xfId="27371" xr:uid="{F9863404-263A-4C45-BBC4-0771D2CC5A88}"/>
    <cellStyle name="40% - Énfasis4 19 4" xfId="4267" xr:uid="{00000000-0005-0000-0000-00006B200000}"/>
    <cellStyle name="40% - Énfasis4 19 4 2" xfId="9131" xr:uid="{00000000-0005-0000-0000-00006C200000}"/>
    <cellStyle name="40% - Énfasis4 19 4 2 2" xfId="21291" xr:uid="{F3BE9E26-B0CB-44B1-9151-39DA7C4CCA45}"/>
    <cellStyle name="40% - Énfasis4 19 4 2 2 2" xfId="45611" xr:uid="{91ED564E-1E25-4AE6-A031-2EFDBA9BC9ED}"/>
    <cellStyle name="40% - Énfasis4 19 4 2 3" xfId="33451" xr:uid="{CC5C28ED-9A29-452A-A893-44D7224E3D93}"/>
    <cellStyle name="40% - Énfasis4 19 4 3" xfId="16427" xr:uid="{9B4F65B9-5481-436F-A0A2-C894EFCEB58E}"/>
    <cellStyle name="40% - Énfasis4 19 4 3 2" xfId="40747" xr:uid="{C9A5E4C1-5E0B-42CF-AE8A-2234414DDD58}"/>
    <cellStyle name="40% - Énfasis4 19 4 4" xfId="28587" xr:uid="{B80F783C-2C12-4B0C-AAD6-B31A093153B8}"/>
    <cellStyle name="40% - Énfasis4 19 5" xfId="6699" xr:uid="{00000000-0005-0000-0000-00006D200000}"/>
    <cellStyle name="40% - Énfasis4 19 5 2" xfId="18859" xr:uid="{0029257A-1748-4752-99B8-E1381323C96A}"/>
    <cellStyle name="40% - Énfasis4 19 5 2 2" xfId="43179" xr:uid="{5852B4F6-D32E-482D-A6D4-5205E5EB8217}"/>
    <cellStyle name="40% - Énfasis4 19 5 3" xfId="31019" xr:uid="{EA1D6C0B-1261-44A6-96BD-1B5C49AD9863}"/>
    <cellStyle name="40% - Énfasis4 19 6" xfId="11563" xr:uid="{00000000-0005-0000-0000-00006E200000}"/>
    <cellStyle name="40% - Énfasis4 19 6 2" xfId="23723" xr:uid="{1A38DB53-0D21-428D-BA63-12BD9D692769}"/>
    <cellStyle name="40% - Énfasis4 19 6 2 2" xfId="48043" xr:uid="{703E8EB1-4370-4D56-95DE-30BECD5AB3FD}"/>
    <cellStyle name="40% - Énfasis4 19 6 3" xfId="35883" xr:uid="{A14A77DE-10FF-4C22-B244-E25FE96BDBE7}"/>
    <cellStyle name="40% - Énfasis4 19 7" xfId="13995" xr:uid="{6F8FAC0C-FD60-44B5-8B0A-B9AB42347E49}"/>
    <cellStyle name="40% - Énfasis4 19 7 2" xfId="38315" xr:uid="{5E871540-976B-4EA1-909D-484050DA114C}"/>
    <cellStyle name="40% - Énfasis4 19 8" xfId="26155" xr:uid="{A705524F-4F7C-4210-AE85-01437ED87DEE}"/>
    <cellStyle name="40% - Énfasis4 2" xfId="413" xr:uid="{00000000-0005-0000-0000-00006F200000}"/>
    <cellStyle name="40% - Énfasis4 20" xfId="2140" xr:uid="{00000000-0005-0000-0000-000070200000}"/>
    <cellStyle name="40% - Énfasis4 20 2" xfId="3356" xr:uid="{00000000-0005-0000-0000-000071200000}"/>
    <cellStyle name="40% - Énfasis4 20 2 2" xfId="5788" xr:uid="{00000000-0005-0000-0000-000072200000}"/>
    <cellStyle name="40% - Énfasis4 20 2 2 2" xfId="10652" xr:uid="{00000000-0005-0000-0000-000073200000}"/>
    <cellStyle name="40% - Énfasis4 20 2 2 2 2" xfId="22812" xr:uid="{FE7BB938-461C-47F1-9300-D7A2C7186775}"/>
    <cellStyle name="40% - Énfasis4 20 2 2 2 2 2" xfId="47132" xr:uid="{72E4AF93-8749-43D8-9157-1FB9F60AF603}"/>
    <cellStyle name="40% - Énfasis4 20 2 2 2 3" xfId="34972" xr:uid="{F4A0518A-3D73-4533-9071-F7C2B79FF7B5}"/>
    <cellStyle name="40% - Énfasis4 20 2 2 3" xfId="17948" xr:uid="{63B46D2D-3EE4-41D0-8C38-6C424AAE3855}"/>
    <cellStyle name="40% - Énfasis4 20 2 2 3 2" xfId="42268" xr:uid="{F55DD305-E30B-43BA-8A0A-F36B931F095E}"/>
    <cellStyle name="40% - Énfasis4 20 2 2 4" xfId="30108" xr:uid="{A44645F8-8BE6-4841-B471-ED0724EC208A}"/>
    <cellStyle name="40% - Énfasis4 20 2 3" xfId="8220" xr:uid="{00000000-0005-0000-0000-000074200000}"/>
    <cellStyle name="40% - Énfasis4 20 2 3 2" xfId="20380" xr:uid="{164A35CC-68C3-44C7-BA60-8EBA745B4E00}"/>
    <cellStyle name="40% - Énfasis4 20 2 3 2 2" xfId="44700" xr:uid="{CBDB981C-8732-4F21-9075-331DFF268923}"/>
    <cellStyle name="40% - Énfasis4 20 2 3 3" xfId="32540" xr:uid="{1984D50F-CDEA-4543-AFD3-D54132EEAC0E}"/>
    <cellStyle name="40% - Énfasis4 20 2 4" xfId="13084" xr:uid="{00000000-0005-0000-0000-000075200000}"/>
    <cellStyle name="40% - Énfasis4 20 2 4 2" xfId="25244" xr:uid="{2A1974CC-76A8-4257-99C9-21C815D6B9CC}"/>
    <cellStyle name="40% - Énfasis4 20 2 4 2 2" xfId="49564" xr:uid="{285AD8FC-9884-40CA-8059-07B685DDBF75}"/>
    <cellStyle name="40% - Énfasis4 20 2 4 3" xfId="37404" xr:uid="{89462B28-2AEC-4E53-B042-E1D1FA753BCC}"/>
    <cellStyle name="40% - Énfasis4 20 2 5" xfId="15516" xr:uid="{CB3E1B69-9CC4-4E78-B735-6E596A563C3C}"/>
    <cellStyle name="40% - Énfasis4 20 2 5 2" xfId="39836" xr:uid="{8655D43A-94A4-461E-BF77-AA6374717C52}"/>
    <cellStyle name="40% - Énfasis4 20 2 6" xfId="27676" xr:uid="{DA90C894-7325-49DD-9DC6-170BE07C4267}"/>
    <cellStyle name="40% - Énfasis4 20 3" xfId="4572" xr:uid="{00000000-0005-0000-0000-000076200000}"/>
    <cellStyle name="40% - Énfasis4 20 3 2" xfId="9436" xr:uid="{00000000-0005-0000-0000-000077200000}"/>
    <cellStyle name="40% - Énfasis4 20 3 2 2" xfId="21596" xr:uid="{1F538EDD-CCA6-4536-A33C-DA60D6C5C484}"/>
    <cellStyle name="40% - Énfasis4 20 3 2 2 2" xfId="45916" xr:uid="{2A240621-B905-4EE2-BC63-E29BAB733C3B}"/>
    <cellStyle name="40% - Énfasis4 20 3 2 3" xfId="33756" xr:uid="{32266CED-3D8A-44DA-BC56-2A1E62FF49F7}"/>
    <cellStyle name="40% - Énfasis4 20 3 3" xfId="16732" xr:uid="{1AAFF139-2AF3-459A-AC53-BE41E25116AC}"/>
    <cellStyle name="40% - Énfasis4 20 3 3 2" xfId="41052" xr:uid="{930DBB1A-3B0F-40C0-AA4B-AB915A0842B4}"/>
    <cellStyle name="40% - Énfasis4 20 3 4" xfId="28892" xr:uid="{04A07F2A-4BC2-4EFE-9646-2B1BD71C8BDF}"/>
    <cellStyle name="40% - Énfasis4 20 4" xfId="7004" xr:uid="{00000000-0005-0000-0000-000078200000}"/>
    <cellStyle name="40% - Énfasis4 20 4 2" xfId="19164" xr:uid="{A54CEB2B-424E-4E52-B0AF-E0C04F8EE4B7}"/>
    <cellStyle name="40% - Énfasis4 20 4 2 2" xfId="43484" xr:uid="{C96F64C8-AB10-4DD9-AE34-C9693B396333}"/>
    <cellStyle name="40% - Énfasis4 20 4 3" xfId="31324" xr:uid="{B17A2B88-470F-4548-9653-F1561EBE4091}"/>
    <cellStyle name="40% - Énfasis4 20 5" xfId="11868" xr:uid="{00000000-0005-0000-0000-000079200000}"/>
    <cellStyle name="40% - Énfasis4 20 5 2" xfId="24028" xr:uid="{3A0AA9D7-6251-481D-9330-BC1028EE7C1D}"/>
    <cellStyle name="40% - Énfasis4 20 5 2 2" xfId="48348" xr:uid="{92BA2837-9170-4320-BD2C-44ACE994AF47}"/>
    <cellStyle name="40% - Énfasis4 20 5 3" xfId="36188" xr:uid="{707AC6C6-D163-40DE-AB02-39C81BA082E3}"/>
    <cellStyle name="40% - Énfasis4 20 6" xfId="14300" xr:uid="{80AD3D79-A019-4852-BE7A-EA7FF9AAB4A8}"/>
    <cellStyle name="40% - Énfasis4 20 6 2" xfId="38620" xr:uid="{A2AE6128-D0D5-439D-8CE1-F07D2781E962}"/>
    <cellStyle name="40% - Énfasis4 20 7" xfId="26460" xr:uid="{23CAC3A4-7497-491C-85C3-275D3A78D853}"/>
    <cellStyle name="40% - Énfasis4 21" xfId="2748" xr:uid="{00000000-0005-0000-0000-00007A200000}"/>
    <cellStyle name="40% - Énfasis4 21 2" xfId="5180" xr:uid="{00000000-0005-0000-0000-00007B200000}"/>
    <cellStyle name="40% - Énfasis4 21 2 2" xfId="10044" xr:uid="{00000000-0005-0000-0000-00007C200000}"/>
    <cellStyle name="40% - Énfasis4 21 2 2 2" xfId="22204" xr:uid="{54825FAD-3BE5-42FC-ADD0-BC40BAD9FCC1}"/>
    <cellStyle name="40% - Énfasis4 21 2 2 2 2" xfId="46524" xr:uid="{43765635-F130-47DD-83F5-9F9157AE5DF9}"/>
    <cellStyle name="40% - Énfasis4 21 2 2 3" xfId="34364" xr:uid="{11B6F7D9-1207-4126-AD9B-E3534AC18D02}"/>
    <cellStyle name="40% - Énfasis4 21 2 3" xfId="17340" xr:uid="{E4309DF8-1FF6-46B6-BF31-A1867712C797}"/>
    <cellStyle name="40% - Énfasis4 21 2 3 2" xfId="41660" xr:uid="{B5C22084-1BA2-410A-B930-27BAF2090597}"/>
    <cellStyle name="40% - Énfasis4 21 2 4" xfId="29500" xr:uid="{C443FF9B-F752-4210-885D-D384CBD1F757}"/>
    <cellStyle name="40% - Énfasis4 21 3" xfId="7612" xr:uid="{00000000-0005-0000-0000-00007D200000}"/>
    <cellStyle name="40% - Énfasis4 21 3 2" xfId="19772" xr:uid="{549F4AD1-A552-4604-B8B1-B0B1E91BAB2E}"/>
    <cellStyle name="40% - Énfasis4 21 3 2 2" xfId="44092" xr:uid="{1DF6B0BB-3EF9-4A7F-84F4-DA58618A2FCC}"/>
    <cellStyle name="40% - Énfasis4 21 3 3" xfId="31932" xr:uid="{EF23FD6A-7758-4C1F-A905-7F5E8F3040A8}"/>
    <cellStyle name="40% - Énfasis4 21 4" xfId="12476" xr:uid="{00000000-0005-0000-0000-00007E200000}"/>
    <cellStyle name="40% - Énfasis4 21 4 2" xfId="24636" xr:uid="{4A95136D-8D0A-4ACA-B580-2648B58C038E}"/>
    <cellStyle name="40% - Énfasis4 21 4 2 2" xfId="48956" xr:uid="{B61C6F99-BB97-412E-867E-4886073BF26E}"/>
    <cellStyle name="40% - Énfasis4 21 4 3" xfId="36796" xr:uid="{209E2C7E-B9D4-4526-B932-84ADCDAA3452}"/>
    <cellStyle name="40% - Énfasis4 21 5" xfId="14908" xr:uid="{BE4B3F63-8B79-4028-B40C-DF11E3FEDEA7}"/>
    <cellStyle name="40% - Énfasis4 21 5 2" xfId="39228" xr:uid="{A3F8C319-8142-46DD-BDC8-AC68269E923F}"/>
    <cellStyle name="40% - Énfasis4 21 6" xfId="27068" xr:uid="{09014836-1F61-47FA-8E0E-EA45B948C41A}"/>
    <cellStyle name="40% - Énfasis4 22" xfId="3964" xr:uid="{00000000-0005-0000-0000-00007F200000}"/>
    <cellStyle name="40% - Énfasis4 22 2" xfId="8828" xr:uid="{00000000-0005-0000-0000-000080200000}"/>
    <cellStyle name="40% - Énfasis4 22 2 2" xfId="20988" xr:uid="{BC5549BF-D67E-4C57-A898-AE7EA7647FAC}"/>
    <cellStyle name="40% - Énfasis4 22 2 2 2" xfId="45308" xr:uid="{8749094A-DC73-4EEF-82F7-4B686A442181}"/>
    <cellStyle name="40% - Énfasis4 22 2 3" xfId="33148" xr:uid="{512AEF54-E0FB-41BA-96D8-5273752218C9}"/>
    <cellStyle name="40% - Énfasis4 22 3" xfId="16124" xr:uid="{EE631B86-ADD2-4DF6-BD38-039D5E3E5F1F}"/>
    <cellStyle name="40% - Énfasis4 22 3 2" xfId="40444" xr:uid="{FB67EA56-DBDE-4225-A28E-D467F7AD5FFB}"/>
    <cellStyle name="40% - Énfasis4 22 4" xfId="28284" xr:uid="{A9F73567-A6E7-40BB-9150-52299FE4C9E1}"/>
    <cellStyle name="40% - Énfasis4 23" xfId="6396" xr:uid="{00000000-0005-0000-0000-000081200000}"/>
    <cellStyle name="40% - Énfasis4 23 2" xfId="18556" xr:uid="{22271083-65E2-4E5A-AE5A-8698E79B496A}"/>
    <cellStyle name="40% - Énfasis4 23 2 2" xfId="42876" xr:uid="{BE5D92ED-D2BE-4304-96FC-D0CD3FEC73EF}"/>
    <cellStyle name="40% - Énfasis4 23 3" xfId="30716" xr:uid="{F48DFC66-FB74-4612-84F1-EDD464EAD121}"/>
    <cellStyle name="40% - Énfasis4 24" xfId="11260" xr:uid="{00000000-0005-0000-0000-000082200000}"/>
    <cellStyle name="40% - Énfasis4 24 2" xfId="23420" xr:uid="{76C26BD4-E9E0-40F4-AA2A-507B95A473CC}"/>
    <cellStyle name="40% - Énfasis4 24 2 2" xfId="47740" xr:uid="{600C270D-76C2-46E6-848C-376EE46E9BB6}"/>
    <cellStyle name="40% - Énfasis4 24 3" xfId="35580" xr:uid="{800D977D-B636-4754-B412-A75655FE735C}"/>
    <cellStyle name="40% - Énfasis4 25" xfId="13692" xr:uid="{A392EC87-D0AC-495F-B0B7-BD388E142F57}"/>
    <cellStyle name="40% - Énfasis4 25 2" xfId="38012" xr:uid="{D6FDAE05-9E39-4CF1-9C6E-C7421A72FC05}"/>
    <cellStyle name="40% - Énfasis4 26" xfId="25852" xr:uid="{9D9682B3-E955-45EE-96BA-EC619C6038B8}"/>
    <cellStyle name="40% - Énfasis4 3" xfId="414" xr:uid="{00000000-0005-0000-0000-000083200000}"/>
    <cellStyle name="40% - Énfasis4 4" xfId="415" xr:uid="{00000000-0005-0000-0000-000084200000}"/>
    <cellStyle name="40% - Énfasis4 5" xfId="416" xr:uid="{00000000-0005-0000-0000-000085200000}"/>
    <cellStyle name="40% - Énfasis4 6" xfId="417" xr:uid="{00000000-0005-0000-0000-000086200000}"/>
    <cellStyle name="40% - Énfasis4 7" xfId="418" xr:uid="{00000000-0005-0000-0000-000087200000}"/>
    <cellStyle name="40% - Énfasis4 8" xfId="419" xr:uid="{00000000-0005-0000-0000-000088200000}"/>
    <cellStyle name="40% - Énfasis4 9" xfId="420" xr:uid="{00000000-0005-0000-0000-000089200000}"/>
    <cellStyle name="40% - Énfasis4 9 10" xfId="421" xr:uid="{00000000-0005-0000-0000-00008A200000}"/>
    <cellStyle name="40% - Énfasis4 9 10 2" xfId="2040" xr:uid="{00000000-0005-0000-0000-00008B200000}"/>
    <cellStyle name="40% - Énfasis4 9 10 2 2" xfId="2648" xr:uid="{00000000-0005-0000-0000-00008C200000}"/>
    <cellStyle name="40% - Énfasis4 9 10 2 2 2" xfId="3864" xr:uid="{00000000-0005-0000-0000-00008D200000}"/>
    <cellStyle name="40% - Énfasis4 9 10 2 2 2 2" xfId="6296" xr:uid="{00000000-0005-0000-0000-00008E200000}"/>
    <cellStyle name="40% - Énfasis4 9 10 2 2 2 2 2" xfId="11160" xr:uid="{00000000-0005-0000-0000-00008F200000}"/>
    <cellStyle name="40% - Énfasis4 9 10 2 2 2 2 2 2" xfId="23320" xr:uid="{57C0CBCD-721E-4E59-A1CC-56B737D0D8D8}"/>
    <cellStyle name="40% - Énfasis4 9 10 2 2 2 2 2 2 2" xfId="47640" xr:uid="{0F89C4AB-2872-4E8E-AA43-E005502F0281}"/>
    <cellStyle name="40% - Énfasis4 9 10 2 2 2 2 2 3" xfId="35480" xr:uid="{6EA249A3-E2B4-4D2F-9A20-882F2AFD51C1}"/>
    <cellStyle name="40% - Énfasis4 9 10 2 2 2 2 3" xfId="18456" xr:uid="{1ED02C30-F154-435C-8DA4-3FE755C07E6B}"/>
    <cellStyle name="40% - Énfasis4 9 10 2 2 2 2 3 2" xfId="42776" xr:uid="{F6974A32-295C-4FC0-B2A1-B782437168B7}"/>
    <cellStyle name="40% - Énfasis4 9 10 2 2 2 2 4" xfId="30616" xr:uid="{41BCDB7F-6178-4244-B6F3-4F2F9879945C}"/>
    <cellStyle name="40% - Énfasis4 9 10 2 2 2 3" xfId="8728" xr:uid="{00000000-0005-0000-0000-000090200000}"/>
    <cellStyle name="40% - Énfasis4 9 10 2 2 2 3 2" xfId="20888" xr:uid="{A854DAE8-2CFE-4F6C-99D5-712DCC4E9639}"/>
    <cellStyle name="40% - Énfasis4 9 10 2 2 2 3 2 2" xfId="45208" xr:uid="{DA2723A8-28B2-4E54-B5FC-FC51C167C6F5}"/>
    <cellStyle name="40% - Énfasis4 9 10 2 2 2 3 3" xfId="33048" xr:uid="{78CCAB36-D696-4C80-906F-4387BAD1E464}"/>
    <cellStyle name="40% - Énfasis4 9 10 2 2 2 4" xfId="13592" xr:uid="{00000000-0005-0000-0000-000091200000}"/>
    <cellStyle name="40% - Énfasis4 9 10 2 2 2 4 2" xfId="25752" xr:uid="{39820F80-957D-43AB-AE5F-AA93E51BB05E}"/>
    <cellStyle name="40% - Énfasis4 9 10 2 2 2 4 2 2" xfId="50072" xr:uid="{31140F5D-7B3D-468C-B7D0-C9A7BF98A619}"/>
    <cellStyle name="40% - Énfasis4 9 10 2 2 2 4 3" xfId="37912" xr:uid="{9A473851-015D-49D8-A47E-8EB6C6C2F940}"/>
    <cellStyle name="40% - Énfasis4 9 10 2 2 2 5" xfId="16024" xr:uid="{19FBAF28-FC7B-432F-88F0-262239EAA69A}"/>
    <cellStyle name="40% - Énfasis4 9 10 2 2 2 5 2" xfId="40344" xr:uid="{C0924DFC-F471-4F49-BF6A-9522B7541A9D}"/>
    <cellStyle name="40% - Énfasis4 9 10 2 2 2 6" xfId="28184" xr:uid="{86BECA65-36FA-4EC8-A241-4B76493DA965}"/>
    <cellStyle name="40% - Énfasis4 9 10 2 2 3" xfId="5080" xr:uid="{00000000-0005-0000-0000-000092200000}"/>
    <cellStyle name="40% - Énfasis4 9 10 2 2 3 2" xfId="9944" xr:uid="{00000000-0005-0000-0000-000093200000}"/>
    <cellStyle name="40% - Énfasis4 9 10 2 2 3 2 2" xfId="22104" xr:uid="{74557B98-E5AB-4645-83B8-2956066E2A08}"/>
    <cellStyle name="40% - Énfasis4 9 10 2 2 3 2 2 2" xfId="46424" xr:uid="{53B6C358-9159-44B2-BBE0-BBB9CD73450A}"/>
    <cellStyle name="40% - Énfasis4 9 10 2 2 3 2 3" xfId="34264" xr:uid="{D6AAD25D-F9E0-419E-A4A4-8DB58D4041B6}"/>
    <cellStyle name="40% - Énfasis4 9 10 2 2 3 3" xfId="17240" xr:uid="{592088BC-3CE1-4DEC-9418-0DB60B98E53B}"/>
    <cellStyle name="40% - Énfasis4 9 10 2 2 3 3 2" xfId="41560" xr:uid="{96B26AB8-B7E2-41B2-8E3C-ACEB2C047763}"/>
    <cellStyle name="40% - Énfasis4 9 10 2 2 3 4" xfId="29400" xr:uid="{EC6F80C8-051B-4C26-8E6D-10C2963E6B25}"/>
    <cellStyle name="40% - Énfasis4 9 10 2 2 4" xfId="7512" xr:uid="{00000000-0005-0000-0000-000094200000}"/>
    <cellStyle name="40% - Énfasis4 9 10 2 2 4 2" xfId="19672" xr:uid="{93207B35-D767-405A-AA06-38DF6CFC388B}"/>
    <cellStyle name="40% - Énfasis4 9 10 2 2 4 2 2" xfId="43992" xr:uid="{ECBC484F-0603-4961-ADDA-BF069F5FADC7}"/>
    <cellStyle name="40% - Énfasis4 9 10 2 2 4 3" xfId="31832" xr:uid="{FA27A5EC-AD55-4417-B8FD-899FD1BAAA84}"/>
    <cellStyle name="40% - Énfasis4 9 10 2 2 5" xfId="12376" xr:uid="{00000000-0005-0000-0000-000095200000}"/>
    <cellStyle name="40% - Énfasis4 9 10 2 2 5 2" xfId="24536" xr:uid="{623A46EF-9E9F-4DA6-86C0-020B0F1AECCE}"/>
    <cellStyle name="40% - Énfasis4 9 10 2 2 5 2 2" xfId="48856" xr:uid="{DED93FCB-BEAC-420F-BA36-DB4FAA259BC3}"/>
    <cellStyle name="40% - Énfasis4 9 10 2 2 5 3" xfId="36696" xr:uid="{400BFFFF-44A9-43B7-B2E7-8C5A3E9B485A}"/>
    <cellStyle name="40% - Énfasis4 9 10 2 2 6" xfId="14808" xr:uid="{6292356D-2EEA-430B-917F-D669DB968BCA}"/>
    <cellStyle name="40% - Énfasis4 9 10 2 2 6 2" xfId="39128" xr:uid="{B570C43E-0899-49CA-B68A-D7818538B55A}"/>
    <cellStyle name="40% - Énfasis4 9 10 2 2 7" xfId="26968" xr:uid="{CEBF8438-D3B5-4F0B-9083-3325C48E0CDF}"/>
    <cellStyle name="40% - Énfasis4 9 10 2 3" xfId="3256" xr:uid="{00000000-0005-0000-0000-000096200000}"/>
    <cellStyle name="40% - Énfasis4 9 10 2 3 2" xfId="5688" xr:uid="{00000000-0005-0000-0000-000097200000}"/>
    <cellStyle name="40% - Énfasis4 9 10 2 3 2 2" xfId="10552" xr:uid="{00000000-0005-0000-0000-000098200000}"/>
    <cellStyle name="40% - Énfasis4 9 10 2 3 2 2 2" xfId="22712" xr:uid="{79E5722E-0AC6-4AEB-AE89-A862D792066E}"/>
    <cellStyle name="40% - Énfasis4 9 10 2 3 2 2 2 2" xfId="47032" xr:uid="{6AC4C92A-56E9-4AAF-8A8C-2677560490C3}"/>
    <cellStyle name="40% - Énfasis4 9 10 2 3 2 2 3" xfId="34872" xr:uid="{214650E7-1AF7-4419-8F70-4339F4FA4CC1}"/>
    <cellStyle name="40% - Énfasis4 9 10 2 3 2 3" xfId="17848" xr:uid="{E0B76F2B-E078-439E-9954-98C2662C08B4}"/>
    <cellStyle name="40% - Énfasis4 9 10 2 3 2 3 2" xfId="42168" xr:uid="{24EA1BE0-F15D-46F0-BDAB-CB36F9DB0C7E}"/>
    <cellStyle name="40% - Énfasis4 9 10 2 3 2 4" xfId="30008" xr:uid="{EB4D2058-5621-481B-A896-F92C64E539BD}"/>
    <cellStyle name="40% - Énfasis4 9 10 2 3 3" xfId="8120" xr:uid="{00000000-0005-0000-0000-000099200000}"/>
    <cellStyle name="40% - Énfasis4 9 10 2 3 3 2" xfId="20280" xr:uid="{FEBA3CEA-23B5-4E99-B187-BC22065FE4EB}"/>
    <cellStyle name="40% - Énfasis4 9 10 2 3 3 2 2" xfId="44600" xr:uid="{26F4130D-79CB-444C-A360-C799A5B7D434}"/>
    <cellStyle name="40% - Énfasis4 9 10 2 3 3 3" xfId="32440" xr:uid="{A17B9B40-7205-4ABA-A083-081619967356}"/>
    <cellStyle name="40% - Énfasis4 9 10 2 3 4" xfId="12984" xr:uid="{00000000-0005-0000-0000-00009A200000}"/>
    <cellStyle name="40% - Énfasis4 9 10 2 3 4 2" xfId="25144" xr:uid="{AFA6B647-1A0D-4591-9C9D-A7DF59427F47}"/>
    <cellStyle name="40% - Énfasis4 9 10 2 3 4 2 2" xfId="49464" xr:uid="{9954335C-9555-42A8-B178-0EAE082E93DC}"/>
    <cellStyle name="40% - Énfasis4 9 10 2 3 4 3" xfId="37304" xr:uid="{5D82AF49-5539-46F7-8728-745CCD059BAB}"/>
    <cellStyle name="40% - Énfasis4 9 10 2 3 5" xfId="15416" xr:uid="{9D7AD0F7-D1CD-4739-B376-B7F5462C2497}"/>
    <cellStyle name="40% - Énfasis4 9 10 2 3 5 2" xfId="39736" xr:uid="{D9384DD3-3740-4F15-A4E4-53A14610CBA9}"/>
    <cellStyle name="40% - Énfasis4 9 10 2 3 6" xfId="27576" xr:uid="{ABC2E784-E083-484E-9ADE-A1EFE978022A}"/>
    <cellStyle name="40% - Énfasis4 9 10 2 4" xfId="4472" xr:uid="{00000000-0005-0000-0000-00009B200000}"/>
    <cellStyle name="40% - Énfasis4 9 10 2 4 2" xfId="9336" xr:uid="{00000000-0005-0000-0000-00009C200000}"/>
    <cellStyle name="40% - Énfasis4 9 10 2 4 2 2" xfId="21496" xr:uid="{952879B4-31D5-4E7A-A544-7136174437C8}"/>
    <cellStyle name="40% - Énfasis4 9 10 2 4 2 2 2" xfId="45816" xr:uid="{066D3186-B95C-42FA-97EA-DAC6F18A7FA5}"/>
    <cellStyle name="40% - Énfasis4 9 10 2 4 2 3" xfId="33656" xr:uid="{5E1C54FD-0485-4D25-A065-5F2CCE4BEBBE}"/>
    <cellStyle name="40% - Énfasis4 9 10 2 4 3" xfId="16632" xr:uid="{60038544-3B2B-42A6-AE1D-F04BF8D056BA}"/>
    <cellStyle name="40% - Énfasis4 9 10 2 4 3 2" xfId="40952" xr:uid="{7EB3F4E5-0807-41F7-B5B2-D9BE626B6761}"/>
    <cellStyle name="40% - Énfasis4 9 10 2 4 4" xfId="28792" xr:uid="{4A479B05-CA07-4181-8821-EE6E853BF19E}"/>
    <cellStyle name="40% - Énfasis4 9 10 2 5" xfId="6904" xr:uid="{00000000-0005-0000-0000-00009D200000}"/>
    <cellStyle name="40% - Énfasis4 9 10 2 5 2" xfId="19064" xr:uid="{0DDC6CB6-8FF5-4FE6-8F33-A41CE930B42D}"/>
    <cellStyle name="40% - Énfasis4 9 10 2 5 2 2" xfId="43384" xr:uid="{A738E93B-17F0-4C08-BEFF-46324EB3BAE2}"/>
    <cellStyle name="40% - Énfasis4 9 10 2 5 3" xfId="31224" xr:uid="{667764C6-273F-474A-8874-DF63818EE5E3}"/>
    <cellStyle name="40% - Énfasis4 9 10 2 6" xfId="11768" xr:uid="{00000000-0005-0000-0000-00009E200000}"/>
    <cellStyle name="40% - Énfasis4 9 10 2 6 2" xfId="23928" xr:uid="{E59F9641-72E1-4001-95C4-52ACC0124568}"/>
    <cellStyle name="40% - Énfasis4 9 10 2 6 2 2" xfId="48248" xr:uid="{ACE2C38F-FFC1-4058-B819-BC35313035E6}"/>
    <cellStyle name="40% - Énfasis4 9 10 2 6 3" xfId="36088" xr:uid="{FDE2613E-8DC6-4F1D-85FF-CE50A10EA9DE}"/>
    <cellStyle name="40% - Énfasis4 9 10 2 7" xfId="14200" xr:uid="{818DEC56-952F-4B33-BDAD-EFE3A510C91C}"/>
    <cellStyle name="40% - Énfasis4 9 10 2 7 2" xfId="38520" xr:uid="{3F2B5497-1B8E-4D0E-998F-B416C8EE51B3}"/>
    <cellStyle name="40% - Énfasis4 9 10 2 8" xfId="26360" xr:uid="{7993A9B9-9BD5-4BC0-B5FB-D29C19BAB04A}"/>
    <cellStyle name="40% - Énfasis4 9 10 3" xfId="2345" xr:uid="{00000000-0005-0000-0000-00009F200000}"/>
    <cellStyle name="40% - Énfasis4 9 10 3 2" xfId="3561" xr:uid="{00000000-0005-0000-0000-0000A0200000}"/>
    <cellStyle name="40% - Énfasis4 9 10 3 2 2" xfId="5993" xr:uid="{00000000-0005-0000-0000-0000A1200000}"/>
    <cellStyle name="40% - Énfasis4 9 10 3 2 2 2" xfId="10857" xr:uid="{00000000-0005-0000-0000-0000A2200000}"/>
    <cellStyle name="40% - Énfasis4 9 10 3 2 2 2 2" xfId="23017" xr:uid="{F7C01924-A445-4C74-8343-8847C86CFA07}"/>
    <cellStyle name="40% - Énfasis4 9 10 3 2 2 2 2 2" xfId="47337" xr:uid="{B12BA8A7-2B31-4594-9615-C73CF8F48BDB}"/>
    <cellStyle name="40% - Énfasis4 9 10 3 2 2 2 3" xfId="35177" xr:uid="{12CEA111-6E60-4FC2-B6BF-028B33563E71}"/>
    <cellStyle name="40% - Énfasis4 9 10 3 2 2 3" xfId="18153" xr:uid="{5B1FAF5E-3B92-43B6-BADA-24706592979D}"/>
    <cellStyle name="40% - Énfasis4 9 10 3 2 2 3 2" xfId="42473" xr:uid="{0F5FD4A0-2578-4991-B8AE-AE6ADA6CC523}"/>
    <cellStyle name="40% - Énfasis4 9 10 3 2 2 4" xfId="30313" xr:uid="{732EB1F2-4204-4E43-9692-8BAAB90DEB43}"/>
    <cellStyle name="40% - Énfasis4 9 10 3 2 3" xfId="8425" xr:uid="{00000000-0005-0000-0000-0000A3200000}"/>
    <cellStyle name="40% - Énfasis4 9 10 3 2 3 2" xfId="20585" xr:uid="{F725B8DD-6B3E-40F4-B872-5E7983C1E195}"/>
    <cellStyle name="40% - Énfasis4 9 10 3 2 3 2 2" xfId="44905" xr:uid="{8842F7E3-FEF4-4D67-AEDA-1DE7C76452EB}"/>
    <cellStyle name="40% - Énfasis4 9 10 3 2 3 3" xfId="32745" xr:uid="{F2CB754F-DC92-4331-A333-537D881A13AA}"/>
    <cellStyle name="40% - Énfasis4 9 10 3 2 4" xfId="13289" xr:uid="{00000000-0005-0000-0000-0000A4200000}"/>
    <cellStyle name="40% - Énfasis4 9 10 3 2 4 2" xfId="25449" xr:uid="{7F1F4E8C-F509-49B8-B7B7-D2C55287ED60}"/>
    <cellStyle name="40% - Énfasis4 9 10 3 2 4 2 2" xfId="49769" xr:uid="{336ED19E-476F-4563-BD36-2336C8234AB4}"/>
    <cellStyle name="40% - Énfasis4 9 10 3 2 4 3" xfId="37609" xr:uid="{3C605AB0-9C74-4CC1-B4C5-B3B3A8ADEE0F}"/>
    <cellStyle name="40% - Énfasis4 9 10 3 2 5" xfId="15721" xr:uid="{67F1965E-1747-4503-B2C0-2D7C4E5E19C7}"/>
    <cellStyle name="40% - Énfasis4 9 10 3 2 5 2" xfId="40041" xr:uid="{75546AA8-A538-44C0-BCE3-723742A9F137}"/>
    <cellStyle name="40% - Énfasis4 9 10 3 2 6" xfId="27881" xr:uid="{9FE4E917-7558-410A-A77B-A5315AEDED0F}"/>
    <cellStyle name="40% - Énfasis4 9 10 3 3" xfId="4777" xr:uid="{00000000-0005-0000-0000-0000A5200000}"/>
    <cellStyle name="40% - Énfasis4 9 10 3 3 2" xfId="9641" xr:uid="{00000000-0005-0000-0000-0000A6200000}"/>
    <cellStyle name="40% - Énfasis4 9 10 3 3 2 2" xfId="21801" xr:uid="{BF981F56-2108-425A-B12C-C279443C89F4}"/>
    <cellStyle name="40% - Énfasis4 9 10 3 3 2 2 2" xfId="46121" xr:uid="{2B9B22EF-0BF7-44EF-B517-9AC145B19DEC}"/>
    <cellStyle name="40% - Énfasis4 9 10 3 3 2 3" xfId="33961" xr:uid="{227228D5-9284-4B38-8839-FF239875A78E}"/>
    <cellStyle name="40% - Énfasis4 9 10 3 3 3" xfId="16937" xr:uid="{399E3CA5-91EE-480F-8BDE-BF786C95E248}"/>
    <cellStyle name="40% - Énfasis4 9 10 3 3 3 2" xfId="41257" xr:uid="{29C23DD2-5BE7-40C2-8602-21EFF6D782A2}"/>
    <cellStyle name="40% - Énfasis4 9 10 3 3 4" xfId="29097" xr:uid="{981B41C3-5F8B-4EB1-BE4A-2951192D2D87}"/>
    <cellStyle name="40% - Énfasis4 9 10 3 4" xfId="7209" xr:uid="{00000000-0005-0000-0000-0000A7200000}"/>
    <cellStyle name="40% - Énfasis4 9 10 3 4 2" xfId="19369" xr:uid="{7CE98E62-C200-42E9-82A7-5A904752681D}"/>
    <cellStyle name="40% - Énfasis4 9 10 3 4 2 2" xfId="43689" xr:uid="{FDA03656-6213-4755-9346-D96DDDCE8BB7}"/>
    <cellStyle name="40% - Énfasis4 9 10 3 4 3" xfId="31529" xr:uid="{0AECEE2C-C755-47AA-A0D8-71E11A87F9FE}"/>
    <cellStyle name="40% - Énfasis4 9 10 3 5" xfId="12073" xr:uid="{00000000-0005-0000-0000-0000A8200000}"/>
    <cellStyle name="40% - Énfasis4 9 10 3 5 2" xfId="24233" xr:uid="{EF602033-4697-497B-BA91-89955282B4DC}"/>
    <cellStyle name="40% - Énfasis4 9 10 3 5 2 2" xfId="48553" xr:uid="{3EA474D6-3A35-4754-B262-92E7AAE18ABD}"/>
    <cellStyle name="40% - Énfasis4 9 10 3 5 3" xfId="36393" xr:uid="{6D015681-1CB2-44EF-AC4A-ED0DE1D738F2}"/>
    <cellStyle name="40% - Énfasis4 9 10 3 6" xfId="14505" xr:uid="{D87A2371-5AC3-4FCB-A8B8-96ED8802CE79}"/>
    <cellStyle name="40% - Énfasis4 9 10 3 6 2" xfId="38825" xr:uid="{57CB1483-254F-4922-A0D7-7B56F34ADB0D}"/>
    <cellStyle name="40% - Énfasis4 9 10 3 7" xfId="26665" xr:uid="{25F8F316-642E-495B-AB90-51CC359E06E4}"/>
    <cellStyle name="40% - Énfasis4 9 10 4" xfId="2953" xr:uid="{00000000-0005-0000-0000-0000A9200000}"/>
    <cellStyle name="40% - Énfasis4 9 10 4 2" xfId="5385" xr:uid="{00000000-0005-0000-0000-0000AA200000}"/>
    <cellStyle name="40% - Énfasis4 9 10 4 2 2" xfId="10249" xr:uid="{00000000-0005-0000-0000-0000AB200000}"/>
    <cellStyle name="40% - Énfasis4 9 10 4 2 2 2" xfId="22409" xr:uid="{9068F251-15D6-43A1-A189-2AF4C45DA409}"/>
    <cellStyle name="40% - Énfasis4 9 10 4 2 2 2 2" xfId="46729" xr:uid="{AB68DD85-9821-4AB2-8CD6-CB3965572135}"/>
    <cellStyle name="40% - Énfasis4 9 10 4 2 2 3" xfId="34569" xr:uid="{426F935A-3DB3-49F6-A984-B12681C78997}"/>
    <cellStyle name="40% - Énfasis4 9 10 4 2 3" xfId="17545" xr:uid="{57649A26-34BA-4819-AC4A-CBB140D90FED}"/>
    <cellStyle name="40% - Énfasis4 9 10 4 2 3 2" xfId="41865" xr:uid="{9C5ACB8E-C3D7-42CA-A86D-DC590E104494}"/>
    <cellStyle name="40% - Énfasis4 9 10 4 2 4" xfId="29705" xr:uid="{010CF5CA-A14F-4D9D-8A20-DFF6FD0C0119}"/>
    <cellStyle name="40% - Énfasis4 9 10 4 3" xfId="7817" xr:uid="{00000000-0005-0000-0000-0000AC200000}"/>
    <cellStyle name="40% - Énfasis4 9 10 4 3 2" xfId="19977" xr:uid="{1A502D6B-8ABC-4FDC-B66F-329E12CA2E02}"/>
    <cellStyle name="40% - Énfasis4 9 10 4 3 2 2" xfId="44297" xr:uid="{C362D63D-08DB-4999-A4D5-43130463DBE5}"/>
    <cellStyle name="40% - Énfasis4 9 10 4 3 3" xfId="32137" xr:uid="{AC10C17A-656F-47F5-AE3E-9A6868CD9054}"/>
    <cellStyle name="40% - Énfasis4 9 10 4 4" xfId="12681" xr:uid="{00000000-0005-0000-0000-0000AD200000}"/>
    <cellStyle name="40% - Énfasis4 9 10 4 4 2" xfId="24841" xr:uid="{7AB87E1F-DF10-44F1-9709-07728C509827}"/>
    <cellStyle name="40% - Énfasis4 9 10 4 4 2 2" xfId="49161" xr:uid="{908C9130-C568-4763-8617-F21B38B5C825}"/>
    <cellStyle name="40% - Énfasis4 9 10 4 4 3" xfId="37001" xr:uid="{E21355D2-D3B1-499B-9A2A-BBA309EA47EF}"/>
    <cellStyle name="40% - Énfasis4 9 10 4 5" xfId="15113" xr:uid="{C8108082-485F-4819-BD09-C1189514A07B}"/>
    <cellStyle name="40% - Énfasis4 9 10 4 5 2" xfId="39433" xr:uid="{E18B5649-185F-4518-BF9F-E60B6381980F}"/>
    <cellStyle name="40% - Énfasis4 9 10 4 6" xfId="27273" xr:uid="{CE59AB6E-EB23-4330-8D44-C992E5512AF8}"/>
    <cellStyle name="40% - Énfasis4 9 10 5" xfId="4169" xr:uid="{00000000-0005-0000-0000-0000AE200000}"/>
    <cellStyle name="40% - Énfasis4 9 10 5 2" xfId="9033" xr:uid="{00000000-0005-0000-0000-0000AF200000}"/>
    <cellStyle name="40% - Énfasis4 9 10 5 2 2" xfId="21193" xr:uid="{4CC03568-7637-46E5-97F5-FADEC7F5ACCD}"/>
    <cellStyle name="40% - Énfasis4 9 10 5 2 2 2" xfId="45513" xr:uid="{663F96D7-DC2A-4C9E-AB96-B11A9F4B78C3}"/>
    <cellStyle name="40% - Énfasis4 9 10 5 2 3" xfId="33353" xr:uid="{6181554D-3F56-47CD-9DF1-28AA6EEF808F}"/>
    <cellStyle name="40% - Énfasis4 9 10 5 3" xfId="16329" xr:uid="{DA8B767B-C199-4B8D-95A1-5B37C34837D7}"/>
    <cellStyle name="40% - Énfasis4 9 10 5 3 2" xfId="40649" xr:uid="{C0062FDC-7742-4ADC-A08C-FCA11FBE4CE5}"/>
    <cellStyle name="40% - Énfasis4 9 10 5 4" xfId="28489" xr:uid="{98519C3A-723D-4BCB-A4FA-358A7E389F7D}"/>
    <cellStyle name="40% - Énfasis4 9 10 6" xfId="6601" xr:uid="{00000000-0005-0000-0000-0000B0200000}"/>
    <cellStyle name="40% - Énfasis4 9 10 6 2" xfId="18761" xr:uid="{7C70E37A-CD7D-4B70-8D60-AC592C7B7F02}"/>
    <cellStyle name="40% - Énfasis4 9 10 6 2 2" xfId="43081" xr:uid="{E398A3E0-34B6-4FD5-8CEF-B95A0B6089EA}"/>
    <cellStyle name="40% - Énfasis4 9 10 6 3" xfId="30921" xr:uid="{37EB23A8-4FBF-4B89-B64E-DB0D54948032}"/>
    <cellStyle name="40% - Énfasis4 9 10 7" xfId="11465" xr:uid="{00000000-0005-0000-0000-0000B1200000}"/>
    <cellStyle name="40% - Énfasis4 9 10 7 2" xfId="23625" xr:uid="{F12DEB25-4F50-4C7B-86D3-1BA7866AB4D3}"/>
    <cellStyle name="40% - Énfasis4 9 10 7 2 2" xfId="47945" xr:uid="{4E8A8E20-FB7D-4246-B98F-711955D203C6}"/>
    <cellStyle name="40% - Énfasis4 9 10 7 3" xfId="35785" xr:uid="{811BADAA-2166-4FF6-92A7-D5724897D736}"/>
    <cellStyle name="40% - Énfasis4 9 10 8" xfId="13897" xr:uid="{FDE3D48B-CDBE-4FE1-A692-2B86BC7CD6BE}"/>
    <cellStyle name="40% - Énfasis4 9 10 8 2" xfId="38217" xr:uid="{B2797350-14B3-4AEC-811A-A5D361847597}"/>
    <cellStyle name="40% - Énfasis4 9 10 9" xfId="26057" xr:uid="{DA423779-0472-4132-A934-BEC233E16B1C}"/>
    <cellStyle name="40% - Énfasis4 9 11" xfId="422" xr:uid="{00000000-0005-0000-0000-0000B2200000}"/>
    <cellStyle name="40% - Énfasis4 9 11 2" xfId="2041" xr:uid="{00000000-0005-0000-0000-0000B3200000}"/>
    <cellStyle name="40% - Énfasis4 9 11 2 2" xfId="2649" xr:uid="{00000000-0005-0000-0000-0000B4200000}"/>
    <cellStyle name="40% - Énfasis4 9 11 2 2 2" xfId="3865" xr:uid="{00000000-0005-0000-0000-0000B5200000}"/>
    <cellStyle name="40% - Énfasis4 9 11 2 2 2 2" xfId="6297" xr:uid="{00000000-0005-0000-0000-0000B6200000}"/>
    <cellStyle name="40% - Énfasis4 9 11 2 2 2 2 2" xfId="11161" xr:uid="{00000000-0005-0000-0000-0000B7200000}"/>
    <cellStyle name="40% - Énfasis4 9 11 2 2 2 2 2 2" xfId="23321" xr:uid="{4B806D12-B47E-4354-93EF-48F17468A83E}"/>
    <cellStyle name="40% - Énfasis4 9 11 2 2 2 2 2 2 2" xfId="47641" xr:uid="{06E44CBD-64D4-4B61-963D-BBF6EDF36CBA}"/>
    <cellStyle name="40% - Énfasis4 9 11 2 2 2 2 2 3" xfId="35481" xr:uid="{13329F4F-DA5A-4F34-90AF-C3503DE948FD}"/>
    <cellStyle name="40% - Énfasis4 9 11 2 2 2 2 3" xfId="18457" xr:uid="{42BA12D8-1398-4690-A381-B855A7B52AAC}"/>
    <cellStyle name="40% - Énfasis4 9 11 2 2 2 2 3 2" xfId="42777" xr:uid="{EC76E6F4-5B01-4B43-9C1F-3B898D38FF04}"/>
    <cellStyle name="40% - Énfasis4 9 11 2 2 2 2 4" xfId="30617" xr:uid="{1A223912-0E73-4F79-8464-B1884483E87D}"/>
    <cellStyle name="40% - Énfasis4 9 11 2 2 2 3" xfId="8729" xr:uid="{00000000-0005-0000-0000-0000B8200000}"/>
    <cellStyle name="40% - Énfasis4 9 11 2 2 2 3 2" xfId="20889" xr:uid="{BFEB17BB-C694-492D-BB5E-5B237E09C5BF}"/>
    <cellStyle name="40% - Énfasis4 9 11 2 2 2 3 2 2" xfId="45209" xr:uid="{99939838-4009-4EEC-A601-AE8F22D29C81}"/>
    <cellStyle name="40% - Énfasis4 9 11 2 2 2 3 3" xfId="33049" xr:uid="{C55FC218-5E71-43E9-BA96-A45E0C5622EC}"/>
    <cellStyle name="40% - Énfasis4 9 11 2 2 2 4" xfId="13593" xr:uid="{00000000-0005-0000-0000-0000B9200000}"/>
    <cellStyle name="40% - Énfasis4 9 11 2 2 2 4 2" xfId="25753" xr:uid="{EB756ACF-20FC-4C65-B56D-97FF2E4FC41E}"/>
    <cellStyle name="40% - Énfasis4 9 11 2 2 2 4 2 2" xfId="50073" xr:uid="{6A3CC5B1-2BB6-4B3A-9491-39C395D70CEC}"/>
    <cellStyle name="40% - Énfasis4 9 11 2 2 2 4 3" xfId="37913" xr:uid="{3CC873A5-CDEB-41E6-A3E0-D3751F91C4C8}"/>
    <cellStyle name="40% - Énfasis4 9 11 2 2 2 5" xfId="16025" xr:uid="{470DCB01-6BE2-414A-8526-35CEC5593F0B}"/>
    <cellStyle name="40% - Énfasis4 9 11 2 2 2 5 2" xfId="40345" xr:uid="{550043AF-67AF-4CC5-BAC0-EE9780E38EB4}"/>
    <cellStyle name="40% - Énfasis4 9 11 2 2 2 6" xfId="28185" xr:uid="{08E5501D-233F-46DE-A36D-EB2DA95AB25B}"/>
    <cellStyle name="40% - Énfasis4 9 11 2 2 3" xfId="5081" xr:uid="{00000000-0005-0000-0000-0000BA200000}"/>
    <cellStyle name="40% - Énfasis4 9 11 2 2 3 2" xfId="9945" xr:uid="{00000000-0005-0000-0000-0000BB200000}"/>
    <cellStyle name="40% - Énfasis4 9 11 2 2 3 2 2" xfId="22105" xr:uid="{CB6847C5-F75E-4800-84ED-3167E151B31A}"/>
    <cellStyle name="40% - Énfasis4 9 11 2 2 3 2 2 2" xfId="46425" xr:uid="{9923CB07-4438-468A-B969-F72A8F726721}"/>
    <cellStyle name="40% - Énfasis4 9 11 2 2 3 2 3" xfId="34265" xr:uid="{E26C05D2-8A15-4406-9B51-951CECD6EBD2}"/>
    <cellStyle name="40% - Énfasis4 9 11 2 2 3 3" xfId="17241" xr:uid="{0BE13261-2259-4E9E-A79F-CFE1799575A2}"/>
    <cellStyle name="40% - Énfasis4 9 11 2 2 3 3 2" xfId="41561" xr:uid="{E1340CBF-37DC-4C77-B9D4-6EEC2572B138}"/>
    <cellStyle name="40% - Énfasis4 9 11 2 2 3 4" xfId="29401" xr:uid="{3C261B57-286B-4BED-9C94-0BBA3419BE5A}"/>
    <cellStyle name="40% - Énfasis4 9 11 2 2 4" xfId="7513" xr:uid="{00000000-0005-0000-0000-0000BC200000}"/>
    <cellStyle name="40% - Énfasis4 9 11 2 2 4 2" xfId="19673" xr:uid="{2F811030-436F-4B6A-A192-ABF1695F590F}"/>
    <cellStyle name="40% - Énfasis4 9 11 2 2 4 2 2" xfId="43993" xr:uid="{ED743E74-D3C3-4587-8D5C-B9240343BE5A}"/>
    <cellStyle name="40% - Énfasis4 9 11 2 2 4 3" xfId="31833" xr:uid="{32D898C0-DBEE-4D59-A657-B248419E551C}"/>
    <cellStyle name="40% - Énfasis4 9 11 2 2 5" xfId="12377" xr:uid="{00000000-0005-0000-0000-0000BD200000}"/>
    <cellStyle name="40% - Énfasis4 9 11 2 2 5 2" xfId="24537" xr:uid="{54F05417-692A-4D20-812A-10704A663DE0}"/>
    <cellStyle name="40% - Énfasis4 9 11 2 2 5 2 2" xfId="48857" xr:uid="{EB3BD8B8-1B93-41F7-887B-23A3949CC877}"/>
    <cellStyle name="40% - Énfasis4 9 11 2 2 5 3" xfId="36697" xr:uid="{59F82F8D-8894-4582-9FBC-572EEC39D615}"/>
    <cellStyle name="40% - Énfasis4 9 11 2 2 6" xfId="14809" xr:uid="{E6FB9B07-348C-4FD7-9286-DEC9FC66353F}"/>
    <cellStyle name="40% - Énfasis4 9 11 2 2 6 2" xfId="39129" xr:uid="{421EF2AA-0ED5-4163-ADD9-1DAEC4B2CF31}"/>
    <cellStyle name="40% - Énfasis4 9 11 2 2 7" xfId="26969" xr:uid="{F3A3D063-F0EB-4A58-AFE5-560B8ECEB4DC}"/>
    <cellStyle name="40% - Énfasis4 9 11 2 3" xfId="3257" xr:uid="{00000000-0005-0000-0000-0000BE200000}"/>
    <cellStyle name="40% - Énfasis4 9 11 2 3 2" xfId="5689" xr:uid="{00000000-0005-0000-0000-0000BF200000}"/>
    <cellStyle name="40% - Énfasis4 9 11 2 3 2 2" xfId="10553" xr:uid="{00000000-0005-0000-0000-0000C0200000}"/>
    <cellStyle name="40% - Énfasis4 9 11 2 3 2 2 2" xfId="22713" xr:uid="{C2F7CBE3-080C-4B41-A3D9-73A474A61369}"/>
    <cellStyle name="40% - Énfasis4 9 11 2 3 2 2 2 2" xfId="47033" xr:uid="{AFD3062E-65BA-4C1C-8096-51A39FEA439A}"/>
    <cellStyle name="40% - Énfasis4 9 11 2 3 2 2 3" xfId="34873" xr:uid="{2BFA63F4-19BB-46D3-8175-DB520728B835}"/>
    <cellStyle name="40% - Énfasis4 9 11 2 3 2 3" xfId="17849" xr:uid="{10CA675E-9EDB-41B2-AD1D-CB547BEE7F37}"/>
    <cellStyle name="40% - Énfasis4 9 11 2 3 2 3 2" xfId="42169" xr:uid="{7B130135-C319-45EE-8146-AD7B11617029}"/>
    <cellStyle name="40% - Énfasis4 9 11 2 3 2 4" xfId="30009" xr:uid="{F7816F37-B9CC-4337-AA5E-9643426E238B}"/>
    <cellStyle name="40% - Énfasis4 9 11 2 3 3" xfId="8121" xr:uid="{00000000-0005-0000-0000-0000C1200000}"/>
    <cellStyle name="40% - Énfasis4 9 11 2 3 3 2" xfId="20281" xr:uid="{151F7C24-CD39-4DF1-85A5-FB3E239EE5AA}"/>
    <cellStyle name="40% - Énfasis4 9 11 2 3 3 2 2" xfId="44601" xr:uid="{EC3E74C9-7A3E-4E3B-AF19-F2C620A941D0}"/>
    <cellStyle name="40% - Énfasis4 9 11 2 3 3 3" xfId="32441" xr:uid="{680FAD74-D10B-4584-BD05-4E3756CC0DFC}"/>
    <cellStyle name="40% - Énfasis4 9 11 2 3 4" xfId="12985" xr:uid="{00000000-0005-0000-0000-0000C2200000}"/>
    <cellStyle name="40% - Énfasis4 9 11 2 3 4 2" xfId="25145" xr:uid="{47B59061-C9E5-4F37-BDD5-5AF433B64834}"/>
    <cellStyle name="40% - Énfasis4 9 11 2 3 4 2 2" xfId="49465" xr:uid="{8E360DDE-0B11-4C20-9FA4-686F9031EE71}"/>
    <cellStyle name="40% - Énfasis4 9 11 2 3 4 3" xfId="37305" xr:uid="{C1BFFE3D-CC0A-4DD4-B53B-C940CE21B544}"/>
    <cellStyle name="40% - Énfasis4 9 11 2 3 5" xfId="15417" xr:uid="{83EEE47E-1918-46C3-A35D-FB6E45A90B65}"/>
    <cellStyle name="40% - Énfasis4 9 11 2 3 5 2" xfId="39737" xr:uid="{DFF877D7-A2E4-47CE-877E-469B600330E4}"/>
    <cellStyle name="40% - Énfasis4 9 11 2 3 6" xfId="27577" xr:uid="{12F88D62-1775-46CD-930F-B0BFF19C1B13}"/>
    <cellStyle name="40% - Énfasis4 9 11 2 4" xfId="4473" xr:uid="{00000000-0005-0000-0000-0000C3200000}"/>
    <cellStyle name="40% - Énfasis4 9 11 2 4 2" xfId="9337" xr:uid="{00000000-0005-0000-0000-0000C4200000}"/>
    <cellStyle name="40% - Énfasis4 9 11 2 4 2 2" xfId="21497" xr:uid="{549D3889-5DD7-4A06-A004-C8D5DFC15486}"/>
    <cellStyle name="40% - Énfasis4 9 11 2 4 2 2 2" xfId="45817" xr:uid="{B433D619-DDD3-476A-9FD5-8A34E82283DA}"/>
    <cellStyle name="40% - Énfasis4 9 11 2 4 2 3" xfId="33657" xr:uid="{A3FBF1B3-3F3A-4818-A70A-CDA0CA5F4399}"/>
    <cellStyle name="40% - Énfasis4 9 11 2 4 3" xfId="16633" xr:uid="{9FC5E80C-AE04-4DB3-B281-9D2FF699E20B}"/>
    <cellStyle name="40% - Énfasis4 9 11 2 4 3 2" xfId="40953" xr:uid="{6FBF4B29-3ECD-4A02-9C74-12278A49F5F0}"/>
    <cellStyle name="40% - Énfasis4 9 11 2 4 4" xfId="28793" xr:uid="{3BBE12AC-FBEE-45BD-8B4E-D93ED604941B}"/>
    <cellStyle name="40% - Énfasis4 9 11 2 5" xfId="6905" xr:uid="{00000000-0005-0000-0000-0000C5200000}"/>
    <cellStyle name="40% - Énfasis4 9 11 2 5 2" xfId="19065" xr:uid="{63BEBD37-435A-47EC-BE6F-A2239698F2CD}"/>
    <cellStyle name="40% - Énfasis4 9 11 2 5 2 2" xfId="43385" xr:uid="{CDCE2874-2FDD-4AD6-958F-26083B9EB1A5}"/>
    <cellStyle name="40% - Énfasis4 9 11 2 5 3" xfId="31225" xr:uid="{97018C63-FAFE-4A94-AF4F-C8D361C906E0}"/>
    <cellStyle name="40% - Énfasis4 9 11 2 6" xfId="11769" xr:uid="{00000000-0005-0000-0000-0000C6200000}"/>
    <cellStyle name="40% - Énfasis4 9 11 2 6 2" xfId="23929" xr:uid="{D3C7514D-AA8E-4C34-9D5F-D819300AFBD4}"/>
    <cellStyle name="40% - Énfasis4 9 11 2 6 2 2" xfId="48249" xr:uid="{555EFA0A-369D-451C-8822-FCFB5C399063}"/>
    <cellStyle name="40% - Énfasis4 9 11 2 6 3" xfId="36089" xr:uid="{A072CBA6-4793-4DAC-B37D-5A2D72E4F350}"/>
    <cellStyle name="40% - Énfasis4 9 11 2 7" xfId="14201" xr:uid="{DEF2B681-A161-42A2-9F78-03FE23AB2AAE}"/>
    <cellStyle name="40% - Énfasis4 9 11 2 7 2" xfId="38521" xr:uid="{90DB0DBF-232C-4DA4-9294-BDF1ACBA9AC4}"/>
    <cellStyle name="40% - Énfasis4 9 11 2 8" xfId="26361" xr:uid="{F4CBC2BC-C906-4830-A0A1-18FB9257DB0F}"/>
    <cellStyle name="40% - Énfasis4 9 11 3" xfId="2346" xr:uid="{00000000-0005-0000-0000-0000C7200000}"/>
    <cellStyle name="40% - Énfasis4 9 11 3 2" xfId="3562" xr:uid="{00000000-0005-0000-0000-0000C8200000}"/>
    <cellStyle name="40% - Énfasis4 9 11 3 2 2" xfId="5994" xr:uid="{00000000-0005-0000-0000-0000C9200000}"/>
    <cellStyle name="40% - Énfasis4 9 11 3 2 2 2" xfId="10858" xr:uid="{00000000-0005-0000-0000-0000CA200000}"/>
    <cellStyle name="40% - Énfasis4 9 11 3 2 2 2 2" xfId="23018" xr:uid="{CF936392-B595-4AAE-95D2-AE788A9C5CA0}"/>
    <cellStyle name="40% - Énfasis4 9 11 3 2 2 2 2 2" xfId="47338" xr:uid="{33EB5AE3-F18E-487A-B9E2-6D99393B84A4}"/>
    <cellStyle name="40% - Énfasis4 9 11 3 2 2 2 3" xfId="35178" xr:uid="{C2AB1846-5F6D-4529-AECE-70F13977E5B8}"/>
    <cellStyle name="40% - Énfasis4 9 11 3 2 2 3" xfId="18154" xr:uid="{F682297B-A789-4969-9AB9-2E6298BEDD7A}"/>
    <cellStyle name="40% - Énfasis4 9 11 3 2 2 3 2" xfId="42474" xr:uid="{EF3C6000-2A41-4811-8F6F-8BBE01793115}"/>
    <cellStyle name="40% - Énfasis4 9 11 3 2 2 4" xfId="30314" xr:uid="{F3574095-D549-489F-8108-F60E9E86544A}"/>
    <cellStyle name="40% - Énfasis4 9 11 3 2 3" xfId="8426" xr:uid="{00000000-0005-0000-0000-0000CB200000}"/>
    <cellStyle name="40% - Énfasis4 9 11 3 2 3 2" xfId="20586" xr:uid="{205C4162-3DC7-473A-8EB5-9F53B369C095}"/>
    <cellStyle name="40% - Énfasis4 9 11 3 2 3 2 2" xfId="44906" xr:uid="{DCBB97EC-A133-4832-962D-062856E024B6}"/>
    <cellStyle name="40% - Énfasis4 9 11 3 2 3 3" xfId="32746" xr:uid="{53389A2E-0F20-431C-8766-CB4B900C6A61}"/>
    <cellStyle name="40% - Énfasis4 9 11 3 2 4" xfId="13290" xr:uid="{00000000-0005-0000-0000-0000CC200000}"/>
    <cellStyle name="40% - Énfasis4 9 11 3 2 4 2" xfId="25450" xr:uid="{41AE320B-2991-4A23-8F36-B9DAEF873BF5}"/>
    <cellStyle name="40% - Énfasis4 9 11 3 2 4 2 2" xfId="49770" xr:uid="{677A53B8-67AE-4F0F-8F50-B8CB45FEB044}"/>
    <cellStyle name="40% - Énfasis4 9 11 3 2 4 3" xfId="37610" xr:uid="{35C3F88C-ECB5-4EA6-A772-086A44DC46A9}"/>
    <cellStyle name="40% - Énfasis4 9 11 3 2 5" xfId="15722" xr:uid="{C9D6D36D-BDF1-4225-817B-263F6B80DD95}"/>
    <cellStyle name="40% - Énfasis4 9 11 3 2 5 2" xfId="40042" xr:uid="{DA74D928-CC51-4B87-BA17-49CD827A0673}"/>
    <cellStyle name="40% - Énfasis4 9 11 3 2 6" xfId="27882" xr:uid="{BB8F7E13-3553-46CE-9749-6F3320625A7B}"/>
    <cellStyle name="40% - Énfasis4 9 11 3 3" xfId="4778" xr:uid="{00000000-0005-0000-0000-0000CD200000}"/>
    <cellStyle name="40% - Énfasis4 9 11 3 3 2" xfId="9642" xr:uid="{00000000-0005-0000-0000-0000CE200000}"/>
    <cellStyle name="40% - Énfasis4 9 11 3 3 2 2" xfId="21802" xr:uid="{E3AEA99A-D755-494A-BDFC-999C55E9C2A1}"/>
    <cellStyle name="40% - Énfasis4 9 11 3 3 2 2 2" xfId="46122" xr:uid="{B60D2DBB-58A0-4CC4-9398-19B2810B2EC5}"/>
    <cellStyle name="40% - Énfasis4 9 11 3 3 2 3" xfId="33962" xr:uid="{F0FB2491-F143-408F-85CB-A4F2A508765F}"/>
    <cellStyle name="40% - Énfasis4 9 11 3 3 3" xfId="16938" xr:uid="{59EA2161-FD76-4C5C-AD6A-D69990E86588}"/>
    <cellStyle name="40% - Énfasis4 9 11 3 3 3 2" xfId="41258" xr:uid="{C2D9A834-2128-44C8-9550-AEAD06C3B154}"/>
    <cellStyle name="40% - Énfasis4 9 11 3 3 4" xfId="29098" xr:uid="{26EB2229-CAEC-4049-890E-B4944587040F}"/>
    <cellStyle name="40% - Énfasis4 9 11 3 4" xfId="7210" xr:uid="{00000000-0005-0000-0000-0000CF200000}"/>
    <cellStyle name="40% - Énfasis4 9 11 3 4 2" xfId="19370" xr:uid="{78FEFFE8-0055-46CE-A8E6-15D915F52FFD}"/>
    <cellStyle name="40% - Énfasis4 9 11 3 4 2 2" xfId="43690" xr:uid="{4C233AD5-26C6-4112-9BFA-CA8CB5105D3F}"/>
    <cellStyle name="40% - Énfasis4 9 11 3 4 3" xfId="31530" xr:uid="{4F614BB7-2EA7-430E-BE19-2BB4407C76C8}"/>
    <cellStyle name="40% - Énfasis4 9 11 3 5" xfId="12074" xr:uid="{00000000-0005-0000-0000-0000D0200000}"/>
    <cellStyle name="40% - Énfasis4 9 11 3 5 2" xfId="24234" xr:uid="{3AA1E114-4489-43BD-A03D-AE8543AA077F}"/>
    <cellStyle name="40% - Énfasis4 9 11 3 5 2 2" xfId="48554" xr:uid="{F5E645A8-A921-4F3A-A572-BA30C046D136}"/>
    <cellStyle name="40% - Énfasis4 9 11 3 5 3" xfId="36394" xr:uid="{3EEFB7A1-3ED2-4CB5-BAFE-80C7D7AA6198}"/>
    <cellStyle name="40% - Énfasis4 9 11 3 6" xfId="14506" xr:uid="{2AF300A9-4CA7-4E7E-810E-09A3896FCE49}"/>
    <cellStyle name="40% - Énfasis4 9 11 3 6 2" xfId="38826" xr:uid="{6C084711-3ECC-4541-83BD-55E352ACCE5F}"/>
    <cellStyle name="40% - Énfasis4 9 11 3 7" xfId="26666" xr:uid="{34B41BAD-B513-48DB-94DB-904F973C8DC6}"/>
    <cellStyle name="40% - Énfasis4 9 11 4" xfId="2954" xr:uid="{00000000-0005-0000-0000-0000D1200000}"/>
    <cellStyle name="40% - Énfasis4 9 11 4 2" xfId="5386" xr:uid="{00000000-0005-0000-0000-0000D2200000}"/>
    <cellStyle name="40% - Énfasis4 9 11 4 2 2" xfId="10250" xr:uid="{00000000-0005-0000-0000-0000D3200000}"/>
    <cellStyle name="40% - Énfasis4 9 11 4 2 2 2" xfId="22410" xr:uid="{7410F8DE-B6B4-438B-BBA9-7C681C4864DE}"/>
    <cellStyle name="40% - Énfasis4 9 11 4 2 2 2 2" xfId="46730" xr:uid="{4259EF4E-096F-4D96-BED7-6D0F17535219}"/>
    <cellStyle name="40% - Énfasis4 9 11 4 2 2 3" xfId="34570" xr:uid="{FE721EB2-EC5F-497B-B551-F3D38919E34D}"/>
    <cellStyle name="40% - Énfasis4 9 11 4 2 3" xfId="17546" xr:uid="{82BC39C5-094E-462D-85C8-5605891DCF29}"/>
    <cellStyle name="40% - Énfasis4 9 11 4 2 3 2" xfId="41866" xr:uid="{E78F0A14-750F-44C4-89C4-D52CC9AB77EA}"/>
    <cellStyle name="40% - Énfasis4 9 11 4 2 4" xfId="29706" xr:uid="{54451A07-CD63-47AD-9285-3CBF1BD4C279}"/>
    <cellStyle name="40% - Énfasis4 9 11 4 3" xfId="7818" xr:uid="{00000000-0005-0000-0000-0000D4200000}"/>
    <cellStyle name="40% - Énfasis4 9 11 4 3 2" xfId="19978" xr:uid="{59F3A2CD-3960-44A5-A963-F2D174EA4E4B}"/>
    <cellStyle name="40% - Énfasis4 9 11 4 3 2 2" xfId="44298" xr:uid="{3039C75B-CA95-404E-9EE4-12DBC475F13C}"/>
    <cellStyle name="40% - Énfasis4 9 11 4 3 3" xfId="32138" xr:uid="{9CBE964A-C133-44E9-8BC9-2BA47B348BA8}"/>
    <cellStyle name="40% - Énfasis4 9 11 4 4" xfId="12682" xr:uid="{00000000-0005-0000-0000-0000D5200000}"/>
    <cellStyle name="40% - Énfasis4 9 11 4 4 2" xfId="24842" xr:uid="{D416AB9C-A832-4889-BE03-8A2B724FE997}"/>
    <cellStyle name="40% - Énfasis4 9 11 4 4 2 2" xfId="49162" xr:uid="{7C498245-8DF6-4D40-A7F9-363E544D652D}"/>
    <cellStyle name="40% - Énfasis4 9 11 4 4 3" xfId="37002" xr:uid="{B2AD44C4-E948-4232-9274-52D0026EDEDA}"/>
    <cellStyle name="40% - Énfasis4 9 11 4 5" xfId="15114" xr:uid="{5C2C2208-8CDD-4650-A6A2-D85A1D472E74}"/>
    <cellStyle name="40% - Énfasis4 9 11 4 5 2" xfId="39434" xr:uid="{F90E8A7E-91B5-4161-B760-39F14D41CEFE}"/>
    <cellStyle name="40% - Énfasis4 9 11 4 6" xfId="27274" xr:uid="{41ADE352-AF46-4D27-8D27-ABBD149FE4C0}"/>
    <cellStyle name="40% - Énfasis4 9 11 5" xfId="4170" xr:uid="{00000000-0005-0000-0000-0000D6200000}"/>
    <cellStyle name="40% - Énfasis4 9 11 5 2" xfId="9034" xr:uid="{00000000-0005-0000-0000-0000D7200000}"/>
    <cellStyle name="40% - Énfasis4 9 11 5 2 2" xfId="21194" xr:uid="{EC8EAED4-2A0A-490A-B3F6-C3B9C61A5983}"/>
    <cellStyle name="40% - Énfasis4 9 11 5 2 2 2" xfId="45514" xr:uid="{BF447D28-632D-40F8-B8E9-732713436ACA}"/>
    <cellStyle name="40% - Énfasis4 9 11 5 2 3" xfId="33354" xr:uid="{713EA771-0D58-4F71-8342-F54761CFB42B}"/>
    <cellStyle name="40% - Énfasis4 9 11 5 3" xfId="16330" xr:uid="{EF200379-9E6D-4C65-83F5-5BCADD63758F}"/>
    <cellStyle name="40% - Énfasis4 9 11 5 3 2" xfId="40650" xr:uid="{30963EEF-5519-461A-AF79-0BDDB9293CBD}"/>
    <cellStyle name="40% - Énfasis4 9 11 5 4" xfId="28490" xr:uid="{918AEE22-6156-4F90-9C3C-D6E9BB2C796B}"/>
    <cellStyle name="40% - Énfasis4 9 11 6" xfId="6602" xr:uid="{00000000-0005-0000-0000-0000D8200000}"/>
    <cellStyle name="40% - Énfasis4 9 11 6 2" xfId="18762" xr:uid="{9C98DCBC-094A-485E-B6B9-B2838BD7422D}"/>
    <cellStyle name="40% - Énfasis4 9 11 6 2 2" xfId="43082" xr:uid="{8C25F6E6-F4BB-4490-B678-6E98CC23ECF7}"/>
    <cellStyle name="40% - Énfasis4 9 11 6 3" xfId="30922" xr:uid="{BA31341C-167C-4818-BEF1-2389E26EE29C}"/>
    <cellStyle name="40% - Énfasis4 9 11 7" xfId="11466" xr:uid="{00000000-0005-0000-0000-0000D9200000}"/>
    <cellStyle name="40% - Énfasis4 9 11 7 2" xfId="23626" xr:uid="{CE9B7DDB-4B35-4103-AE87-82703C057BB3}"/>
    <cellStyle name="40% - Énfasis4 9 11 7 2 2" xfId="47946" xr:uid="{2381C436-18E5-451D-B43B-DC04F821E60F}"/>
    <cellStyle name="40% - Énfasis4 9 11 7 3" xfId="35786" xr:uid="{5479F085-34A4-445E-90CF-B5695FD896E8}"/>
    <cellStyle name="40% - Énfasis4 9 11 8" xfId="13898" xr:uid="{E616780B-F73F-437E-98A5-C167B5823B39}"/>
    <cellStyle name="40% - Énfasis4 9 11 8 2" xfId="38218" xr:uid="{043DCE36-80C7-4AC6-BA00-65DF2FE1E952}"/>
    <cellStyle name="40% - Énfasis4 9 11 9" xfId="26058" xr:uid="{4ECCB8F4-0112-45B5-90B7-23BB9E73C053}"/>
    <cellStyle name="40% - Énfasis4 9 12" xfId="423" xr:uid="{00000000-0005-0000-0000-0000DA200000}"/>
    <cellStyle name="40% - Énfasis4 9 12 2" xfId="2042" xr:uid="{00000000-0005-0000-0000-0000DB200000}"/>
    <cellStyle name="40% - Énfasis4 9 12 2 2" xfId="2650" xr:uid="{00000000-0005-0000-0000-0000DC200000}"/>
    <cellStyle name="40% - Énfasis4 9 12 2 2 2" xfId="3866" xr:uid="{00000000-0005-0000-0000-0000DD200000}"/>
    <cellStyle name="40% - Énfasis4 9 12 2 2 2 2" xfId="6298" xr:uid="{00000000-0005-0000-0000-0000DE200000}"/>
    <cellStyle name="40% - Énfasis4 9 12 2 2 2 2 2" xfId="11162" xr:uid="{00000000-0005-0000-0000-0000DF200000}"/>
    <cellStyle name="40% - Énfasis4 9 12 2 2 2 2 2 2" xfId="23322" xr:uid="{9C92344E-DBCA-4186-BF12-A992224774AD}"/>
    <cellStyle name="40% - Énfasis4 9 12 2 2 2 2 2 2 2" xfId="47642" xr:uid="{8C452DFA-7026-456C-BEC4-FFD50D55F1F7}"/>
    <cellStyle name="40% - Énfasis4 9 12 2 2 2 2 2 3" xfId="35482" xr:uid="{4B401BA8-0B61-4A61-A21A-566525D88A88}"/>
    <cellStyle name="40% - Énfasis4 9 12 2 2 2 2 3" xfId="18458" xr:uid="{BB78CA2E-EA1D-41A1-8128-3339DE5B3AA0}"/>
    <cellStyle name="40% - Énfasis4 9 12 2 2 2 2 3 2" xfId="42778" xr:uid="{DEFF2CCD-F033-4E43-8969-25ACDD1E0E2F}"/>
    <cellStyle name="40% - Énfasis4 9 12 2 2 2 2 4" xfId="30618" xr:uid="{7ABF57CF-ADD7-4F38-A1FB-18FFC2BC72BA}"/>
    <cellStyle name="40% - Énfasis4 9 12 2 2 2 3" xfId="8730" xr:uid="{00000000-0005-0000-0000-0000E0200000}"/>
    <cellStyle name="40% - Énfasis4 9 12 2 2 2 3 2" xfId="20890" xr:uid="{70BC8E4C-808E-41A5-89A3-E34E14F44261}"/>
    <cellStyle name="40% - Énfasis4 9 12 2 2 2 3 2 2" xfId="45210" xr:uid="{4334C962-5590-44A8-AA54-A755B6BE8362}"/>
    <cellStyle name="40% - Énfasis4 9 12 2 2 2 3 3" xfId="33050" xr:uid="{0B25E3E2-D8AB-4723-AA7E-FE004CD68E2A}"/>
    <cellStyle name="40% - Énfasis4 9 12 2 2 2 4" xfId="13594" xr:uid="{00000000-0005-0000-0000-0000E1200000}"/>
    <cellStyle name="40% - Énfasis4 9 12 2 2 2 4 2" xfId="25754" xr:uid="{8A32C3EC-F8A6-4083-84E8-16371E801D5B}"/>
    <cellStyle name="40% - Énfasis4 9 12 2 2 2 4 2 2" xfId="50074" xr:uid="{8CBB3337-3F07-44C6-8EF0-7F289ADDCD05}"/>
    <cellStyle name="40% - Énfasis4 9 12 2 2 2 4 3" xfId="37914" xr:uid="{D2244323-E91B-4160-B84A-C8852E03C875}"/>
    <cellStyle name="40% - Énfasis4 9 12 2 2 2 5" xfId="16026" xr:uid="{3AC2297E-3431-4AF8-9B14-881A12EF5C9F}"/>
    <cellStyle name="40% - Énfasis4 9 12 2 2 2 5 2" xfId="40346" xr:uid="{DEA2DA88-7C81-4F5A-8B95-4EFA1B142F42}"/>
    <cellStyle name="40% - Énfasis4 9 12 2 2 2 6" xfId="28186" xr:uid="{2F67BB60-9D70-4578-B6C5-C445D098A477}"/>
    <cellStyle name="40% - Énfasis4 9 12 2 2 3" xfId="5082" xr:uid="{00000000-0005-0000-0000-0000E2200000}"/>
    <cellStyle name="40% - Énfasis4 9 12 2 2 3 2" xfId="9946" xr:uid="{00000000-0005-0000-0000-0000E3200000}"/>
    <cellStyle name="40% - Énfasis4 9 12 2 2 3 2 2" xfId="22106" xr:uid="{9BD07B9F-4EE0-4283-88F0-FBAB7D27BD31}"/>
    <cellStyle name="40% - Énfasis4 9 12 2 2 3 2 2 2" xfId="46426" xr:uid="{074AE15B-331C-46E7-8192-9F28E08FE50C}"/>
    <cellStyle name="40% - Énfasis4 9 12 2 2 3 2 3" xfId="34266" xr:uid="{4ABE0655-DE76-40A8-903B-784ED140E35F}"/>
    <cellStyle name="40% - Énfasis4 9 12 2 2 3 3" xfId="17242" xr:uid="{D1EBCD76-BAC4-46ED-8D84-5F5DB66C4409}"/>
    <cellStyle name="40% - Énfasis4 9 12 2 2 3 3 2" xfId="41562" xr:uid="{EE48F590-623C-4AB5-B7B0-2F790D01C878}"/>
    <cellStyle name="40% - Énfasis4 9 12 2 2 3 4" xfId="29402" xr:uid="{1E9216C0-A145-4EF0-86E0-C1E8AD66AA9F}"/>
    <cellStyle name="40% - Énfasis4 9 12 2 2 4" xfId="7514" xr:uid="{00000000-0005-0000-0000-0000E4200000}"/>
    <cellStyle name="40% - Énfasis4 9 12 2 2 4 2" xfId="19674" xr:uid="{34ACF068-1981-4532-BD28-7CE3910917E2}"/>
    <cellStyle name="40% - Énfasis4 9 12 2 2 4 2 2" xfId="43994" xr:uid="{F3CAB49C-FC25-4906-87C8-36BA6431FDB6}"/>
    <cellStyle name="40% - Énfasis4 9 12 2 2 4 3" xfId="31834" xr:uid="{CE56F971-74B8-4EAF-8F5D-F8AB143D5FC6}"/>
    <cellStyle name="40% - Énfasis4 9 12 2 2 5" xfId="12378" xr:uid="{00000000-0005-0000-0000-0000E5200000}"/>
    <cellStyle name="40% - Énfasis4 9 12 2 2 5 2" xfId="24538" xr:uid="{BA77D904-40C4-4A07-9944-2EAE9D06C8E2}"/>
    <cellStyle name="40% - Énfasis4 9 12 2 2 5 2 2" xfId="48858" xr:uid="{2920220A-279A-40A0-B066-EAA475CC63DE}"/>
    <cellStyle name="40% - Énfasis4 9 12 2 2 5 3" xfId="36698" xr:uid="{0CE5AC42-996F-4797-8FCD-AD804F59D86F}"/>
    <cellStyle name="40% - Énfasis4 9 12 2 2 6" xfId="14810" xr:uid="{5BDBD136-611B-4D60-AC7C-404236538607}"/>
    <cellStyle name="40% - Énfasis4 9 12 2 2 6 2" xfId="39130" xr:uid="{7255F3C3-33C1-4A0F-861F-E3C9DB44A5D2}"/>
    <cellStyle name="40% - Énfasis4 9 12 2 2 7" xfId="26970" xr:uid="{80383368-FC1D-47AB-9271-62751666A686}"/>
    <cellStyle name="40% - Énfasis4 9 12 2 3" xfId="3258" xr:uid="{00000000-0005-0000-0000-0000E6200000}"/>
    <cellStyle name="40% - Énfasis4 9 12 2 3 2" xfId="5690" xr:uid="{00000000-0005-0000-0000-0000E7200000}"/>
    <cellStyle name="40% - Énfasis4 9 12 2 3 2 2" xfId="10554" xr:uid="{00000000-0005-0000-0000-0000E8200000}"/>
    <cellStyle name="40% - Énfasis4 9 12 2 3 2 2 2" xfId="22714" xr:uid="{B6C8D85A-F28A-475F-A10E-A63C3A693360}"/>
    <cellStyle name="40% - Énfasis4 9 12 2 3 2 2 2 2" xfId="47034" xr:uid="{16C679E3-9712-47BE-86AF-5FD248581C63}"/>
    <cellStyle name="40% - Énfasis4 9 12 2 3 2 2 3" xfId="34874" xr:uid="{7EC3528E-49E4-4078-86D9-78FE00FD6491}"/>
    <cellStyle name="40% - Énfasis4 9 12 2 3 2 3" xfId="17850" xr:uid="{D7BE13D1-68AD-4289-BBD6-792C6016348B}"/>
    <cellStyle name="40% - Énfasis4 9 12 2 3 2 3 2" xfId="42170" xr:uid="{C759E72E-0889-4866-864F-09B12B189A63}"/>
    <cellStyle name="40% - Énfasis4 9 12 2 3 2 4" xfId="30010" xr:uid="{A9131EB3-401F-4A8B-8C92-F61FAC02E3F7}"/>
    <cellStyle name="40% - Énfasis4 9 12 2 3 3" xfId="8122" xr:uid="{00000000-0005-0000-0000-0000E9200000}"/>
    <cellStyle name="40% - Énfasis4 9 12 2 3 3 2" xfId="20282" xr:uid="{8EAE521A-1256-48FE-A8E0-93F8EEDD1F0C}"/>
    <cellStyle name="40% - Énfasis4 9 12 2 3 3 2 2" xfId="44602" xr:uid="{7B6829A2-43F4-49FB-A0E3-844BD748B71F}"/>
    <cellStyle name="40% - Énfasis4 9 12 2 3 3 3" xfId="32442" xr:uid="{14757728-851E-467A-89B5-ED9C0BB33B9A}"/>
    <cellStyle name="40% - Énfasis4 9 12 2 3 4" xfId="12986" xr:uid="{00000000-0005-0000-0000-0000EA200000}"/>
    <cellStyle name="40% - Énfasis4 9 12 2 3 4 2" xfId="25146" xr:uid="{AA562993-8CF8-4878-ADDC-0A034411089F}"/>
    <cellStyle name="40% - Énfasis4 9 12 2 3 4 2 2" xfId="49466" xr:uid="{B0426320-4049-4E82-8166-777D06459517}"/>
    <cellStyle name="40% - Énfasis4 9 12 2 3 4 3" xfId="37306" xr:uid="{C3D09261-EFD3-47A6-8640-C81A583BE840}"/>
    <cellStyle name="40% - Énfasis4 9 12 2 3 5" xfId="15418" xr:uid="{742C003E-C83C-4C9F-9E42-89B70DD9E009}"/>
    <cellStyle name="40% - Énfasis4 9 12 2 3 5 2" xfId="39738" xr:uid="{C31DD815-FDB5-43AC-8B18-875B00C91845}"/>
    <cellStyle name="40% - Énfasis4 9 12 2 3 6" xfId="27578" xr:uid="{F8268B0E-178D-40B5-A2EB-229827B9B057}"/>
    <cellStyle name="40% - Énfasis4 9 12 2 4" xfId="4474" xr:uid="{00000000-0005-0000-0000-0000EB200000}"/>
    <cellStyle name="40% - Énfasis4 9 12 2 4 2" xfId="9338" xr:uid="{00000000-0005-0000-0000-0000EC200000}"/>
    <cellStyle name="40% - Énfasis4 9 12 2 4 2 2" xfId="21498" xr:uid="{3BC39CAD-76E3-4A72-ADE4-7A9D44D9B4BE}"/>
    <cellStyle name="40% - Énfasis4 9 12 2 4 2 2 2" xfId="45818" xr:uid="{8C2B08B3-932F-4886-9F5F-5ACA76742D59}"/>
    <cellStyle name="40% - Énfasis4 9 12 2 4 2 3" xfId="33658" xr:uid="{19C8C4ED-E34E-4A16-9E0C-100A86FB3A06}"/>
    <cellStyle name="40% - Énfasis4 9 12 2 4 3" xfId="16634" xr:uid="{E4F33D4C-D67E-40BA-BC36-FBA9C4248224}"/>
    <cellStyle name="40% - Énfasis4 9 12 2 4 3 2" xfId="40954" xr:uid="{45A8C558-79D7-4AF5-9027-8430EBCED3B2}"/>
    <cellStyle name="40% - Énfasis4 9 12 2 4 4" xfId="28794" xr:uid="{AD5B125A-228A-4EAA-A6CE-039FD1BAE736}"/>
    <cellStyle name="40% - Énfasis4 9 12 2 5" xfId="6906" xr:uid="{00000000-0005-0000-0000-0000ED200000}"/>
    <cellStyle name="40% - Énfasis4 9 12 2 5 2" xfId="19066" xr:uid="{1E9B1BF1-521F-4CA8-A138-DB81AE1587FD}"/>
    <cellStyle name="40% - Énfasis4 9 12 2 5 2 2" xfId="43386" xr:uid="{9846B8D3-FFB0-4CA0-AF88-DB77DC1A058A}"/>
    <cellStyle name="40% - Énfasis4 9 12 2 5 3" xfId="31226" xr:uid="{3593FB93-ED03-44D2-BD7D-5CE781FFE863}"/>
    <cellStyle name="40% - Énfasis4 9 12 2 6" xfId="11770" xr:uid="{00000000-0005-0000-0000-0000EE200000}"/>
    <cellStyle name="40% - Énfasis4 9 12 2 6 2" xfId="23930" xr:uid="{5ABBDEF3-CD35-419D-A9A9-336F4B163C3A}"/>
    <cellStyle name="40% - Énfasis4 9 12 2 6 2 2" xfId="48250" xr:uid="{EFE0DD4E-5FBA-424D-B376-4DF0BB7C5D94}"/>
    <cellStyle name="40% - Énfasis4 9 12 2 6 3" xfId="36090" xr:uid="{72D62D3B-28FD-476A-934E-1211CAFFAB5A}"/>
    <cellStyle name="40% - Énfasis4 9 12 2 7" xfId="14202" xr:uid="{627A649E-24FF-4C0E-B032-6862E648E364}"/>
    <cellStyle name="40% - Énfasis4 9 12 2 7 2" xfId="38522" xr:uid="{61366AF6-0A68-440F-9E29-FEACBA36046F}"/>
    <cellStyle name="40% - Énfasis4 9 12 2 8" xfId="26362" xr:uid="{E89B4E5A-C4CF-45AF-88AD-BB401BCCCA30}"/>
    <cellStyle name="40% - Énfasis4 9 12 3" xfId="2347" xr:uid="{00000000-0005-0000-0000-0000EF200000}"/>
    <cellStyle name="40% - Énfasis4 9 12 3 2" xfId="3563" xr:uid="{00000000-0005-0000-0000-0000F0200000}"/>
    <cellStyle name="40% - Énfasis4 9 12 3 2 2" xfId="5995" xr:uid="{00000000-0005-0000-0000-0000F1200000}"/>
    <cellStyle name="40% - Énfasis4 9 12 3 2 2 2" xfId="10859" xr:uid="{00000000-0005-0000-0000-0000F2200000}"/>
    <cellStyle name="40% - Énfasis4 9 12 3 2 2 2 2" xfId="23019" xr:uid="{4FAACFCD-7A63-4FFE-8C4D-2D466B84D61C}"/>
    <cellStyle name="40% - Énfasis4 9 12 3 2 2 2 2 2" xfId="47339" xr:uid="{756B44FD-E2F5-4A5E-8761-194D8CE85646}"/>
    <cellStyle name="40% - Énfasis4 9 12 3 2 2 2 3" xfId="35179" xr:uid="{83EBA7BD-4E1B-4470-B609-2BAB1C83E5A5}"/>
    <cellStyle name="40% - Énfasis4 9 12 3 2 2 3" xfId="18155" xr:uid="{16882CD7-ABE8-4E3A-AD40-E12FFAC6AB96}"/>
    <cellStyle name="40% - Énfasis4 9 12 3 2 2 3 2" xfId="42475" xr:uid="{86FE19F4-3469-4E64-9F72-ABDB73DA14C3}"/>
    <cellStyle name="40% - Énfasis4 9 12 3 2 2 4" xfId="30315" xr:uid="{B2FC6F61-C7BE-4F55-B8D9-C8E153CB9F23}"/>
    <cellStyle name="40% - Énfasis4 9 12 3 2 3" xfId="8427" xr:uid="{00000000-0005-0000-0000-0000F3200000}"/>
    <cellStyle name="40% - Énfasis4 9 12 3 2 3 2" xfId="20587" xr:uid="{39482A7B-34A1-4BA2-86E3-4E3821FE2AB3}"/>
    <cellStyle name="40% - Énfasis4 9 12 3 2 3 2 2" xfId="44907" xr:uid="{DF21C4A8-10FF-4B6C-8DAF-18902F48E07A}"/>
    <cellStyle name="40% - Énfasis4 9 12 3 2 3 3" xfId="32747" xr:uid="{A7F5E48A-9782-4265-8451-F55421213243}"/>
    <cellStyle name="40% - Énfasis4 9 12 3 2 4" xfId="13291" xr:uid="{00000000-0005-0000-0000-0000F4200000}"/>
    <cellStyle name="40% - Énfasis4 9 12 3 2 4 2" xfId="25451" xr:uid="{1D31A3FF-3BE9-4B04-A090-8DD78C795964}"/>
    <cellStyle name="40% - Énfasis4 9 12 3 2 4 2 2" xfId="49771" xr:uid="{B0FB23D8-CE13-4103-B0D7-AD2525AE6503}"/>
    <cellStyle name="40% - Énfasis4 9 12 3 2 4 3" xfId="37611" xr:uid="{7F140028-F42E-409F-AFC9-BC2C6CC0AE41}"/>
    <cellStyle name="40% - Énfasis4 9 12 3 2 5" xfId="15723" xr:uid="{B3BC6E44-931D-4E21-A39C-C9BAED939CFA}"/>
    <cellStyle name="40% - Énfasis4 9 12 3 2 5 2" xfId="40043" xr:uid="{737FB181-2CDF-4796-94D7-7C4D274CB5E2}"/>
    <cellStyle name="40% - Énfasis4 9 12 3 2 6" xfId="27883" xr:uid="{567BDC62-A05D-4EED-9AC5-69C97F245D6A}"/>
    <cellStyle name="40% - Énfasis4 9 12 3 3" xfId="4779" xr:uid="{00000000-0005-0000-0000-0000F5200000}"/>
    <cellStyle name="40% - Énfasis4 9 12 3 3 2" xfId="9643" xr:uid="{00000000-0005-0000-0000-0000F6200000}"/>
    <cellStyle name="40% - Énfasis4 9 12 3 3 2 2" xfId="21803" xr:uid="{FECACEDF-F9D1-4332-8DC4-DD61B6F02738}"/>
    <cellStyle name="40% - Énfasis4 9 12 3 3 2 2 2" xfId="46123" xr:uid="{88ADC040-F9E2-4971-9F67-6479F7CDE639}"/>
    <cellStyle name="40% - Énfasis4 9 12 3 3 2 3" xfId="33963" xr:uid="{B573BA78-5543-40DD-82E0-392924278A8E}"/>
    <cellStyle name="40% - Énfasis4 9 12 3 3 3" xfId="16939" xr:uid="{E99011CE-0170-4EAF-A4E6-BBAC34766AD0}"/>
    <cellStyle name="40% - Énfasis4 9 12 3 3 3 2" xfId="41259" xr:uid="{04E6263D-958D-4549-99BB-6084BEEAAFC9}"/>
    <cellStyle name="40% - Énfasis4 9 12 3 3 4" xfId="29099" xr:uid="{D7E6F005-04A9-4CE2-9704-62AAC3D31BB2}"/>
    <cellStyle name="40% - Énfasis4 9 12 3 4" xfId="7211" xr:uid="{00000000-0005-0000-0000-0000F7200000}"/>
    <cellStyle name="40% - Énfasis4 9 12 3 4 2" xfId="19371" xr:uid="{42052BA2-AB98-45D9-A548-530B1BBCFB8E}"/>
    <cellStyle name="40% - Énfasis4 9 12 3 4 2 2" xfId="43691" xr:uid="{F04FB116-AE45-4EB8-ADE1-D823C17273A4}"/>
    <cellStyle name="40% - Énfasis4 9 12 3 4 3" xfId="31531" xr:uid="{F75EE7F0-9F6D-4239-92A2-AEE10029A2EA}"/>
    <cellStyle name="40% - Énfasis4 9 12 3 5" xfId="12075" xr:uid="{00000000-0005-0000-0000-0000F8200000}"/>
    <cellStyle name="40% - Énfasis4 9 12 3 5 2" xfId="24235" xr:uid="{E88BDBD4-643A-42B5-9996-58F3DB791EFA}"/>
    <cellStyle name="40% - Énfasis4 9 12 3 5 2 2" xfId="48555" xr:uid="{B8E93517-C834-4DCB-A997-A3712C272302}"/>
    <cellStyle name="40% - Énfasis4 9 12 3 5 3" xfId="36395" xr:uid="{54EDAF89-CE21-4710-B887-EE1E310660F3}"/>
    <cellStyle name="40% - Énfasis4 9 12 3 6" xfId="14507" xr:uid="{EFB31D7B-CE06-4AA8-A627-DC864360AB39}"/>
    <cellStyle name="40% - Énfasis4 9 12 3 6 2" xfId="38827" xr:uid="{3C1997E1-1FA4-4C6C-954D-28B65F065703}"/>
    <cellStyle name="40% - Énfasis4 9 12 3 7" xfId="26667" xr:uid="{14FC03B7-3A6F-4502-8A83-08020DBACB9E}"/>
    <cellStyle name="40% - Énfasis4 9 12 4" xfId="2955" xr:uid="{00000000-0005-0000-0000-0000F9200000}"/>
    <cellStyle name="40% - Énfasis4 9 12 4 2" xfId="5387" xr:uid="{00000000-0005-0000-0000-0000FA200000}"/>
    <cellStyle name="40% - Énfasis4 9 12 4 2 2" xfId="10251" xr:uid="{00000000-0005-0000-0000-0000FB200000}"/>
    <cellStyle name="40% - Énfasis4 9 12 4 2 2 2" xfId="22411" xr:uid="{3E003386-BCBC-4183-A74D-380089273ED9}"/>
    <cellStyle name="40% - Énfasis4 9 12 4 2 2 2 2" xfId="46731" xr:uid="{DC91CC28-DBCD-4D9D-85F2-4EE48105B9B0}"/>
    <cellStyle name="40% - Énfasis4 9 12 4 2 2 3" xfId="34571" xr:uid="{E5E903A3-AF61-4813-AC61-B2CF9A300591}"/>
    <cellStyle name="40% - Énfasis4 9 12 4 2 3" xfId="17547" xr:uid="{2223966B-4EAC-4C21-952B-4B7A7C29D30A}"/>
    <cellStyle name="40% - Énfasis4 9 12 4 2 3 2" xfId="41867" xr:uid="{07B00B0A-E144-41FB-90F9-46FC65133F24}"/>
    <cellStyle name="40% - Énfasis4 9 12 4 2 4" xfId="29707" xr:uid="{68DA2D1F-3501-4A74-852C-AACD3D71173C}"/>
    <cellStyle name="40% - Énfasis4 9 12 4 3" xfId="7819" xr:uid="{00000000-0005-0000-0000-0000FC200000}"/>
    <cellStyle name="40% - Énfasis4 9 12 4 3 2" xfId="19979" xr:uid="{C836982F-420E-4790-B8B5-B38FD0D795B0}"/>
    <cellStyle name="40% - Énfasis4 9 12 4 3 2 2" xfId="44299" xr:uid="{627F918E-3B61-4C0A-8528-83B9AA93676F}"/>
    <cellStyle name="40% - Énfasis4 9 12 4 3 3" xfId="32139" xr:uid="{9377B831-CA65-46C8-979C-144212792E62}"/>
    <cellStyle name="40% - Énfasis4 9 12 4 4" xfId="12683" xr:uid="{00000000-0005-0000-0000-0000FD200000}"/>
    <cellStyle name="40% - Énfasis4 9 12 4 4 2" xfId="24843" xr:uid="{CBC85495-42BC-43E4-B0FA-DBE9F9C33EAE}"/>
    <cellStyle name="40% - Énfasis4 9 12 4 4 2 2" xfId="49163" xr:uid="{91FA9C0C-C294-4CFB-862A-00AF580BF234}"/>
    <cellStyle name="40% - Énfasis4 9 12 4 4 3" xfId="37003" xr:uid="{E4D85C73-3D07-4B1B-A09E-78B03B21271C}"/>
    <cellStyle name="40% - Énfasis4 9 12 4 5" xfId="15115" xr:uid="{58B5494E-08AB-4DF8-84BE-8E4F82700365}"/>
    <cellStyle name="40% - Énfasis4 9 12 4 5 2" xfId="39435" xr:uid="{40C6EBCF-DFFC-4767-9B83-EA50FDE9C9D1}"/>
    <cellStyle name="40% - Énfasis4 9 12 4 6" xfId="27275" xr:uid="{500B3634-9CB8-4B6A-8F06-DDC4DFD69B71}"/>
    <cellStyle name="40% - Énfasis4 9 12 5" xfId="4171" xr:uid="{00000000-0005-0000-0000-0000FE200000}"/>
    <cellStyle name="40% - Énfasis4 9 12 5 2" xfId="9035" xr:uid="{00000000-0005-0000-0000-0000FF200000}"/>
    <cellStyle name="40% - Énfasis4 9 12 5 2 2" xfId="21195" xr:uid="{DF6D35EA-3E36-437F-8130-0BE412F819AA}"/>
    <cellStyle name="40% - Énfasis4 9 12 5 2 2 2" xfId="45515" xr:uid="{416A0705-0B22-4C94-8D93-BB898028CED9}"/>
    <cellStyle name="40% - Énfasis4 9 12 5 2 3" xfId="33355" xr:uid="{C29A1072-246C-48EB-9387-E102054F84AE}"/>
    <cellStyle name="40% - Énfasis4 9 12 5 3" xfId="16331" xr:uid="{FFA3DCA3-FC25-45D3-9026-CAA91DFF76C1}"/>
    <cellStyle name="40% - Énfasis4 9 12 5 3 2" xfId="40651" xr:uid="{15A58AF4-B7AC-40F9-A828-8DE4FB1C9CD9}"/>
    <cellStyle name="40% - Énfasis4 9 12 5 4" xfId="28491" xr:uid="{A7F03601-C761-4CDE-9E31-45CE3204EDA4}"/>
    <cellStyle name="40% - Énfasis4 9 12 6" xfId="6603" xr:uid="{00000000-0005-0000-0000-000000210000}"/>
    <cellStyle name="40% - Énfasis4 9 12 6 2" xfId="18763" xr:uid="{022ED997-A33E-4344-8A4C-3382C1661C21}"/>
    <cellStyle name="40% - Énfasis4 9 12 6 2 2" xfId="43083" xr:uid="{F9B5E087-E654-488F-ACE1-858AAEA2E857}"/>
    <cellStyle name="40% - Énfasis4 9 12 6 3" xfId="30923" xr:uid="{3A537C5A-E42B-413A-9B45-F851EFC878D2}"/>
    <cellStyle name="40% - Énfasis4 9 12 7" xfId="11467" xr:uid="{00000000-0005-0000-0000-000001210000}"/>
    <cellStyle name="40% - Énfasis4 9 12 7 2" xfId="23627" xr:uid="{34F11E84-90CF-4D5D-AA53-5963D8F4D8C3}"/>
    <cellStyle name="40% - Énfasis4 9 12 7 2 2" xfId="47947" xr:uid="{1DCF7023-E43B-4F45-B021-33868959D41E}"/>
    <cellStyle name="40% - Énfasis4 9 12 7 3" xfId="35787" xr:uid="{8C24ACEA-4E3D-4D30-B1D9-14464460709F}"/>
    <cellStyle name="40% - Énfasis4 9 12 8" xfId="13899" xr:uid="{C5468D7A-0620-43F0-93F5-88183AF7BDBC}"/>
    <cellStyle name="40% - Énfasis4 9 12 8 2" xfId="38219" xr:uid="{B9AC5571-5434-4622-9224-E232A2587012}"/>
    <cellStyle name="40% - Énfasis4 9 12 9" xfId="26059" xr:uid="{D0F133CB-3246-4485-8525-AB50C7F08298}"/>
    <cellStyle name="40% - Énfasis4 9 13" xfId="424" xr:uid="{00000000-0005-0000-0000-000002210000}"/>
    <cellStyle name="40% - Énfasis4 9 13 2" xfId="2043" xr:uid="{00000000-0005-0000-0000-000003210000}"/>
    <cellStyle name="40% - Énfasis4 9 13 2 2" xfId="2651" xr:uid="{00000000-0005-0000-0000-000004210000}"/>
    <cellStyle name="40% - Énfasis4 9 13 2 2 2" xfId="3867" xr:uid="{00000000-0005-0000-0000-000005210000}"/>
    <cellStyle name="40% - Énfasis4 9 13 2 2 2 2" xfId="6299" xr:uid="{00000000-0005-0000-0000-000006210000}"/>
    <cellStyle name="40% - Énfasis4 9 13 2 2 2 2 2" xfId="11163" xr:uid="{00000000-0005-0000-0000-000007210000}"/>
    <cellStyle name="40% - Énfasis4 9 13 2 2 2 2 2 2" xfId="23323" xr:uid="{1549B506-4E36-47A9-8248-7E8F194BCC47}"/>
    <cellStyle name="40% - Énfasis4 9 13 2 2 2 2 2 2 2" xfId="47643" xr:uid="{A276CD14-F634-4F76-A310-6CF6AC090B89}"/>
    <cellStyle name="40% - Énfasis4 9 13 2 2 2 2 2 3" xfId="35483" xr:uid="{F21737E8-6F83-4E72-B511-35B9B9E0E8F3}"/>
    <cellStyle name="40% - Énfasis4 9 13 2 2 2 2 3" xfId="18459" xr:uid="{AC202456-FFCA-4B5A-8A1C-3C36C52CC7EB}"/>
    <cellStyle name="40% - Énfasis4 9 13 2 2 2 2 3 2" xfId="42779" xr:uid="{143A6A53-120E-4ACD-9032-DB1871FBE648}"/>
    <cellStyle name="40% - Énfasis4 9 13 2 2 2 2 4" xfId="30619" xr:uid="{73A17E48-63C9-48AF-A7C3-C79B9C8ECCED}"/>
    <cellStyle name="40% - Énfasis4 9 13 2 2 2 3" xfId="8731" xr:uid="{00000000-0005-0000-0000-000008210000}"/>
    <cellStyle name="40% - Énfasis4 9 13 2 2 2 3 2" xfId="20891" xr:uid="{31B974AD-AFC9-4483-A493-8ED9926F7ABD}"/>
    <cellStyle name="40% - Énfasis4 9 13 2 2 2 3 2 2" xfId="45211" xr:uid="{EF13854A-CED6-4F3C-A038-D5C9ACD581D2}"/>
    <cellStyle name="40% - Énfasis4 9 13 2 2 2 3 3" xfId="33051" xr:uid="{6A047BE5-9921-4A80-93D4-82D6E978514B}"/>
    <cellStyle name="40% - Énfasis4 9 13 2 2 2 4" xfId="13595" xr:uid="{00000000-0005-0000-0000-000009210000}"/>
    <cellStyle name="40% - Énfasis4 9 13 2 2 2 4 2" xfId="25755" xr:uid="{FB206E55-ACEF-472C-A1A5-338707529B39}"/>
    <cellStyle name="40% - Énfasis4 9 13 2 2 2 4 2 2" xfId="50075" xr:uid="{DD280C2A-435B-4B7F-82C9-03B056FE0786}"/>
    <cellStyle name="40% - Énfasis4 9 13 2 2 2 4 3" xfId="37915" xr:uid="{75B6B564-A35C-4A37-8356-7C7BA385DFDD}"/>
    <cellStyle name="40% - Énfasis4 9 13 2 2 2 5" xfId="16027" xr:uid="{A074AF64-5C89-4B2E-9909-5DE75F7F59DA}"/>
    <cellStyle name="40% - Énfasis4 9 13 2 2 2 5 2" xfId="40347" xr:uid="{50338A51-95CB-44AA-A2A5-8EB39DEC22BE}"/>
    <cellStyle name="40% - Énfasis4 9 13 2 2 2 6" xfId="28187" xr:uid="{BD35D8FA-3FA2-4118-A1CD-B15B68EB7767}"/>
    <cellStyle name="40% - Énfasis4 9 13 2 2 3" xfId="5083" xr:uid="{00000000-0005-0000-0000-00000A210000}"/>
    <cellStyle name="40% - Énfasis4 9 13 2 2 3 2" xfId="9947" xr:uid="{00000000-0005-0000-0000-00000B210000}"/>
    <cellStyle name="40% - Énfasis4 9 13 2 2 3 2 2" xfId="22107" xr:uid="{E506E5A9-D950-4F7C-B064-E2A0FCCC6AC7}"/>
    <cellStyle name="40% - Énfasis4 9 13 2 2 3 2 2 2" xfId="46427" xr:uid="{62432407-526E-40AB-BA2A-FC443623AA8C}"/>
    <cellStyle name="40% - Énfasis4 9 13 2 2 3 2 3" xfId="34267" xr:uid="{488F8898-135D-48A6-A072-3771AFCEDD5A}"/>
    <cellStyle name="40% - Énfasis4 9 13 2 2 3 3" xfId="17243" xr:uid="{0C95013D-E20C-4A69-89C9-44599C5C3DC6}"/>
    <cellStyle name="40% - Énfasis4 9 13 2 2 3 3 2" xfId="41563" xr:uid="{81B119F4-2FC3-49E4-991E-2E8A9A14AFAA}"/>
    <cellStyle name="40% - Énfasis4 9 13 2 2 3 4" xfId="29403" xr:uid="{C2F2C23F-F3C7-4754-ABB5-15BBF95E1601}"/>
    <cellStyle name="40% - Énfasis4 9 13 2 2 4" xfId="7515" xr:uid="{00000000-0005-0000-0000-00000C210000}"/>
    <cellStyle name="40% - Énfasis4 9 13 2 2 4 2" xfId="19675" xr:uid="{7A68F359-95F2-43BD-B04A-5D3612CC812A}"/>
    <cellStyle name="40% - Énfasis4 9 13 2 2 4 2 2" xfId="43995" xr:uid="{47AFD87C-FA2E-4AC9-A58D-2A4CB9360A8C}"/>
    <cellStyle name="40% - Énfasis4 9 13 2 2 4 3" xfId="31835" xr:uid="{DDB2EE91-09D8-4808-91BC-FB9AC2254999}"/>
    <cellStyle name="40% - Énfasis4 9 13 2 2 5" xfId="12379" xr:uid="{00000000-0005-0000-0000-00000D210000}"/>
    <cellStyle name="40% - Énfasis4 9 13 2 2 5 2" xfId="24539" xr:uid="{B2B51230-C831-42C8-9AB7-54D1F0336F13}"/>
    <cellStyle name="40% - Énfasis4 9 13 2 2 5 2 2" xfId="48859" xr:uid="{107FEA5F-87C5-423F-AC5F-F7148168ECCE}"/>
    <cellStyle name="40% - Énfasis4 9 13 2 2 5 3" xfId="36699" xr:uid="{0B5BB4DE-C9A3-4239-BBCA-878C3DBC1B01}"/>
    <cellStyle name="40% - Énfasis4 9 13 2 2 6" xfId="14811" xr:uid="{514E0A07-AA84-4997-83C8-810ADB84D69D}"/>
    <cellStyle name="40% - Énfasis4 9 13 2 2 6 2" xfId="39131" xr:uid="{A21C6D66-DB00-4401-BDE9-DE08A629CC59}"/>
    <cellStyle name="40% - Énfasis4 9 13 2 2 7" xfId="26971" xr:uid="{C5CF66E4-9B4A-43C1-ACA9-FFBACED49379}"/>
    <cellStyle name="40% - Énfasis4 9 13 2 3" xfId="3259" xr:uid="{00000000-0005-0000-0000-00000E210000}"/>
    <cellStyle name="40% - Énfasis4 9 13 2 3 2" xfId="5691" xr:uid="{00000000-0005-0000-0000-00000F210000}"/>
    <cellStyle name="40% - Énfasis4 9 13 2 3 2 2" xfId="10555" xr:uid="{00000000-0005-0000-0000-000010210000}"/>
    <cellStyle name="40% - Énfasis4 9 13 2 3 2 2 2" xfId="22715" xr:uid="{57BE6D28-3A49-4E9F-8AF6-929405C51532}"/>
    <cellStyle name="40% - Énfasis4 9 13 2 3 2 2 2 2" xfId="47035" xr:uid="{FD679EC4-8C54-4A1E-B5AF-0E438D705D82}"/>
    <cellStyle name="40% - Énfasis4 9 13 2 3 2 2 3" xfId="34875" xr:uid="{1F68395F-B303-4A7B-9220-5367E6962AA2}"/>
    <cellStyle name="40% - Énfasis4 9 13 2 3 2 3" xfId="17851" xr:uid="{C9FC09DE-2C4A-4609-95FD-FF044F518460}"/>
    <cellStyle name="40% - Énfasis4 9 13 2 3 2 3 2" xfId="42171" xr:uid="{7C2D6993-8249-4680-AB65-707C38AF762C}"/>
    <cellStyle name="40% - Énfasis4 9 13 2 3 2 4" xfId="30011" xr:uid="{332DBD86-6B7B-4F88-8250-84C755F0359A}"/>
    <cellStyle name="40% - Énfasis4 9 13 2 3 3" xfId="8123" xr:uid="{00000000-0005-0000-0000-000011210000}"/>
    <cellStyle name="40% - Énfasis4 9 13 2 3 3 2" xfId="20283" xr:uid="{FB5B262F-681B-4624-8137-ACA75CA2C00F}"/>
    <cellStyle name="40% - Énfasis4 9 13 2 3 3 2 2" xfId="44603" xr:uid="{2CF29A43-9235-4BD0-A4CF-D84C8DFF612E}"/>
    <cellStyle name="40% - Énfasis4 9 13 2 3 3 3" xfId="32443" xr:uid="{18926F50-28B0-4FD8-82F4-0BEC3DAED1A8}"/>
    <cellStyle name="40% - Énfasis4 9 13 2 3 4" xfId="12987" xr:uid="{00000000-0005-0000-0000-000012210000}"/>
    <cellStyle name="40% - Énfasis4 9 13 2 3 4 2" xfId="25147" xr:uid="{AD4FFBFF-F59B-45BA-B7CC-67610B5C1713}"/>
    <cellStyle name="40% - Énfasis4 9 13 2 3 4 2 2" xfId="49467" xr:uid="{9852B0BB-9654-4698-9EDD-2B1AE352B3BB}"/>
    <cellStyle name="40% - Énfasis4 9 13 2 3 4 3" xfId="37307" xr:uid="{E4F8AF80-FC71-4998-9177-5FFB74F11043}"/>
    <cellStyle name="40% - Énfasis4 9 13 2 3 5" xfId="15419" xr:uid="{C7D84963-1FDC-46F8-AD4F-351F27239207}"/>
    <cellStyle name="40% - Énfasis4 9 13 2 3 5 2" xfId="39739" xr:uid="{F2987CFC-F069-463B-9C82-315D454C98D7}"/>
    <cellStyle name="40% - Énfasis4 9 13 2 3 6" xfId="27579" xr:uid="{0FBB04E4-2D40-4C2B-AFAE-84EB1517DF61}"/>
    <cellStyle name="40% - Énfasis4 9 13 2 4" xfId="4475" xr:uid="{00000000-0005-0000-0000-000013210000}"/>
    <cellStyle name="40% - Énfasis4 9 13 2 4 2" xfId="9339" xr:uid="{00000000-0005-0000-0000-000014210000}"/>
    <cellStyle name="40% - Énfasis4 9 13 2 4 2 2" xfId="21499" xr:uid="{1154D92C-8D26-4696-B33D-3A3A9363A9CC}"/>
    <cellStyle name="40% - Énfasis4 9 13 2 4 2 2 2" xfId="45819" xr:uid="{76F1C0A7-5C4A-4346-A1FC-AEA3A9008BAC}"/>
    <cellStyle name="40% - Énfasis4 9 13 2 4 2 3" xfId="33659" xr:uid="{DEA89C2F-473C-4133-BA5E-A4610A35328D}"/>
    <cellStyle name="40% - Énfasis4 9 13 2 4 3" xfId="16635" xr:uid="{F13F9A8B-D3A4-4DF9-88B7-EDC9CC47E0A8}"/>
    <cellStyle name="40% - Énfasis4 9 13 2 4 3 2" xfId="40955" xr:uid="{ABFD0B11-5E79-4A29-8EA1-35FCF1180464}"/>
    <cellStyle name="40% - Énfasis4 9 13 2 4 4" xfId="28795" xr:uid="{7786FBC6-478B-44FE-855B-80CBF1A9508B}"/>
    <cellStyle name="40% - Énfasis4 9 13 2 5" xfId="6907" xr:uid="{00000000-0005-0000-0000-000015210000}"/>
    <cellStyle name="40% - Énfasis4 9 13 2 5 2" xfId="19067" xr:uid="{641EEB89-3BE0-467B-B11D-A51337D4CF1F}"/>
    <cellStyle name="40% - Énfasis4 9 13 2 5 2 2" xfId="43387" xr:uid="{896C8F87-0F33-4D3A-8AB1-BC0983FC74A1}"/>
    <cellStyle name="40% - Énfasis4 9 13 2 5 3" xfId="31227" xr:uid="{72E04DD0-9EBF-43A4-AABF-4C7EC9CD732D}"/>
    <cellStyle name="40% - Énfasis4 9 13 2 6" xfId="11771" xr:uid="{00000000-0005-0000-0000-000016210000}"/>
    <cellStyle name="40% - Énfasis4 9 13 2 6 2" xfId="23931" xr:uid="{B17C294E-D934-4192-B57E-314F4E77A0D3}"/>
    <cellStyle name="40% - Énfasis4 9 13 2 6 2 2" xfId="48251" xr:uid="{4C302D1C-72F5-4818-B4AB-F7DC285BAA8E}"/>
    <cellStyle name="40% - Énfasis4 9 13 2 6 3" xfId="36091" xr:uid="{CC3BB235-77A3-4447-9D18-7F97150298E0}"/>
    <cellStyle name="40% - Énfasis4 9 13 2 7" xfId="14203" xr:uid="{D54DD65A-4ED4-42B4-84CD-3B0B2CEB2348}"/>
    <cellStyle name="40% - Énfasis4 9 13 2 7 2" xfId="38523" xr:uid="{6BBF8EA8-3C6A-4A3B-8BD8-C7660F63E56D}"/>
    <cellStyle name="40% - Énfasis4 9 13 2 8" xfId="26363" xr:uid="{34C2B7DA-BD57-4E2E-86C3-24790BB6C537}"/>
    <cellStyle name="40% - Énfasis4 9 13 3" xfId="2348" xr:uid="{00000000-0005-0000-0000-000017210000}"/>
    <cellStyle name="40% - Énfasis4 9 13 3 2" xfId="3564" xr:uid="{00000000-0005-0000-0000-000018210000}"/>
    <cellStyle name="40% - Énfasis4 9 13 3 2 2" xfId="5996" xr:uid="{00000000-0005-0000-0000-000019210000}"/>
    <cellStyle name="40% - Énfasis4 9 13 3 2 2 2" xfId="10860" xr:uid="{00000000-0005-0000-0000-00001A210000}"/>
    <cellStyle name="40% - Énfasis4 9 13 3 2 2 2 2" xfId="23020" xr:uid="{5F7F40AD-D04B-4DC5-B019-DE72F0D2A47A}"/>
    <cellStyle name="40% - Énfasis4 9 13 3 2 2 2 2 2" xfId="47340" xr:uid="{FDDE0EFE-75B8-4139-9054-75AABC8E01D2}"/>
    <cellStyle name="40% - Énfasis4 9 13 3 2 2 2 3" xfId="35180" xr:uid="{BDF7CAA2-4974-494A-B2F9-D7B810858D77}"/>
    <cellStyle name="40% - Énfasis4 9 13 3 2 2 3" xfId="18156" xr:uid="{640FB8F5-66ED-4E35-AFB6-6662F6DB9D3F}"/>
    <cellStyle name="40% - Énfasis4 9 13 3 2 2 3 2" xfId="42476" xr:uid="{FF34A298-97E6-4003-926C-92B2DC8BF0E5}"/>
    <cellStyle name="40% - Énfasis4 9 13 3 2 2 4" xfId="30316" xr:uid="{634BDA55-B218-4A5F-A3FF-AF4483B19B07}"/>
    <cellStyle name="40% - Énfasis4 9 13 3 2 3" xfId="8428" xr:uid="{00000000-0005-0000-0000-00001B210000}"/>
    <cellStyle name="40% - Énfasis4 9 13 3 2 3 2" xfId="20588" xr:uid="{649A5B7E-2640-4F43-A4D6-06AD56EDA1C3}"/>
    <cellStyle name="40% - Énfasis4 9 13 3 2 3 2 2" xfId="44908" xr:uid="{7C7B90C6-F75A-4C2D-947B-D664BC0DC1DE}"/>
    <cellStyle name="40% - Énfasis4 9 13 3 2 3 3" xfId="32748" xr:uid="{59B226B5-FEA4-48F5-BE12-B38A6BF7E277}"/>
    <cellStyle name="40% - Énfasis4 9 13 3 2 4" xfId="13292" xr:uid="{00000000-0005-0000-0000-00001C210000}"/>
    <cellStyle name="40% - Énfasis4 9 13 3 2 4 2" xfId="25452" xr:uid="{1A0FEF1D-87CF-4479-8400-3E7F491A3B1F}"/>
    <cellStyle name="40% - Énfasis4 9 13 3 2 4 2 2" xfId="49772" xr:uid="{42CF6B2A-ED2C-498A-B175-442472BFBB04}"/>
    <cellStyle name="40% - Énfasis4 9 13 3 2 4 3" xfId="37612" xr:uid="{257A7AD7-83A3-461C-A08F-78476B4CC8BE}"/>
    <cellStyle name="40% - Énfasis4 9 13 3 2 5" xfId="15724" xr:uid="{EB87C3DC-E5EE-45D9-98F2-D2CC85169258}"/>
    <cellStyle name="40% - Énfasis4 9 13 3 2 5 2" xfId="40044" xr:uid="{264A21AD-4393-42DC-A2EA-71DF0346CEB2}"/>
    <cellStyle name="40% - Énfasis4 9 13 3 2 6" xfId="27884" xr:uid="{2B5D5971-7D18-4F24-B4D2-8EA88FFFC87F}"/>
    <cellStyle name="40% - Énfasis4 9 13 3 3" xfId="4780" xr:uid="{00000000-0005-0000-0000-00001D210000}"/>
    <cellStyle name="40% - Énfasis4 9 13 3 3 2" xfId="9644" xr:uid="{00000000-0005-0000-0000-00001E210000}"/>
    <cellStyle name="40% - Énfasis4 9 13 3 3 2 2" xfId="21804" xr:uid="{43A08E5D-91B7-41FD-8951-41895EA91EEE}"/>
    <cellStyle name="40% - Énfasis4 9 13 3 3 2 2 2" xfId="46124" xr:uid="{2662F12B-DAF1-42C5-8AE4-E8E076523C32}"/>
    <cellStyle name="40% - Énfasis4 9 13 3 3 2 3" xfId="33964" xr:uid="{0003C77A-F3CD-4C8E-9983-868FA1F935E8}"/>
    <cellStyle name="40% - Énfasis4 9 13 3 3 3" xfId="16940" xr:uid="{234902A9-39E4-442E-8E78-CF8A9A802DB4}"/>
    <cellStyle name="40% - Énfasis4 9 13 3 3 3 2" xfId="41260" xr:uid="{F499C1FD-0EEA-4F64-9893-567E0209AA40}"/>
    <cellStyle name="40% - Énfasis4 9 13 3 3 4" xfId="29100" xr:uid="{0637032B-F5BD-44C5-8695-053A3C732DC1}"/>
    <cellStyle name="40% - Énfasis4 9 13 3 4" xfId="7212" xr:uid="{00000000-0005-0000-0000-00001F210000}"/>
    <cellStyle name="40% - Énfasis4 9 13 3 4 2" xfId="19372" xr:uid="{D1FCA5FD-7666-4270-9964-21EF28EB50C3}"/>
    <cellStyle name="40% - Énfasis4 9 13 3 4 2 2" xfId="43692" xr:uid="{A7C91664-4E0E-41E6-9205-2461A092C1DE}"/>
    <cellStyle name="40% - Énfasis4 9 13 3 4 3" xfId="31532" xr:uid="{74692708-AEFB-4943-A3EB-2AFA2E32EF9B}"/>
    <cellStyle name="40% - Énfasis4 9 13 3 5" xfId="12076" xr:uid="{00000000-0005-0000-0000-000020210000}"/>
    <cellStyle name="40% - Énfasis4 9 13 3 5 2" xfId="24236" xr:uid="{17748C98-32BC-4F95-9FFC-262538428CC6}"/>
    <cellStyle name="40% - Énfasis4 9 13 3 5 2 2" xfId="48556" xr:uid="{9B138909-0704-490E-8CF1-A08612350845}"/>
    <cellStyle name="40% - Énfasis4 9 13 3 5 3" xfId="36396" xr:uid="{8EAFABDF-1A0D-4BE1-9BB1-4975F2F0B593}"/>
    <cellStyle name="40% - Énfasis4 9 13 3 6" xfId="14508" xr:uid="{CF4ABE0D-7E73-4F2A-BD39-F0CEF808EB02}"/>
    <cellStyle name="40% - Énfasis4 9 13 3 6 2" xfId="38828" xr:uid="{658BB8EF-545C-4199-B8D4-1593FBEA49E7}"/>
    <cellStyle name="40% - Énfasis4 9 13 3 7" xfId="26668" xr:uid="{9787667D-2C42-45ED-9833-0A10D71DE291}"/>
    <cellStyle name="40% - Énfasis4 9 13 4" xfId="2956" xr:uid="{00000000-0005-0000-0000-000021210000}"/>
    <cellStyle name="40% - Énfasis4 9 13 4 2" xfId="5388" xr:uid="{00000000-0005-0000-0000-000022210000}"/>
    <cellStyle name="40% - Énfasis4 9 13 4 2 2" xfId="10252" xr:uid="{00000000-0005-0000-0000-000023210000}"/>
    <cellStyle name="40% - Énfasis4 9 13 4 2 2 2" xfId="22412" xr:uid="{8C09B58F-214C-4D90-9767-EC260F0A29DB}"/>
    <cellStyle name="40% - Énfasis4 9 13 4 2 2 2 2" xfId="46732" xr:uid="{A80ED8EE-E458-4078-8D46-37D36A3DF5E5}"/>
    <cellStyle name="40% - Énfasis4 9 13 4 2 2 3" xfId="34572" xr:uid="{BB53BAB7-95AD-44A0-BB4D-783C70BFE67C}"/>
    <cellStyle name="40% - Énfasis4 9 13 4 2 3" xfId="17548" xr:uid="{A13AE150-C329-4B17-A036-25E53E269804}"/>
    <cellStyle name="40% - Énfasis4 9 13 4 2 3 2" xfId="41868" xr:uid="{591C13C0-2D46-4B7B-9234-C12AD96B881E}"/>
    <cellStyle name="40% - Énfasis4 9 13 4 2 4" xfId="29708" xr:uid="{9871E9AD-20FD-4500-B8BB-53FF787A97A1}"/>
    <cellStyle name="40% - Énfasis4 9 13 4 3" xfId="7820" xr:uid="{00000000-0005-0000-0000-000024210000}"/>
    <cellStyle name="40% - Énfasis4 9 13 4 3 2" xfId="19980" xr:uid="{79A9122B-3791-4184-90F7-00ACBC73EA00}"/>
    <cellStyle name="40% - Énfasis4 9 13 4 3 2 2" xfId="44300" xr:uid="{6CBD4313-72EA-4EC6-B178-7FC870B5CDEE}"/>
    <cellStyle name="40% - Énfasis4 9 13 4 3 3" xfId="32140" xr:uid="{B2E1962C-FAB7-4EE5-8BD0-DC8622D75141}"/>
    <cellStyle name="40% - Énfasis4 9 13 4 4" xfId="12684" xr:uid="{00000000-0005-0000-0000-000025210000}"/>
    <cellStyle name="40% - Énfasis4 9 13 4 4 2" xfId="24844" xr:uid="{CEAE247C-D374-4A23-91DE-5F9B0761D227}"/>
    <cellStyle name="40% - Énfasis4 9 13 4 4 2 2" xfId="49164" xr:uid="{6D01A8F2-F505-458D-B712-9F8E1B84C9D0}"/>
    <cellStyle name="40% - Énfasis4 9 13 4 4 3" xfId="37004" xr:uid="{E29286D6-63F3-4195-B013-E02643CACD8C}"/>
    <cellStyle name="40% - Énfasis4 9 13 4 5" xfId="15116" xr:uid="{C4229619-72EB-4FAB-A9B0-41965487E5E7}"/>
    <cellStyle name="40% - Énfasis4 9 13 4 5 2" xfId="39436" xr:uid="{1B8FF209-FDA2-4735-A964-4895AE6B40BE}"/>
    <cellStyle name="40% - Énfasis4 9 13 4 6" xfId="27276" xr:uid="{DDA6AC36-7D82-47D3-B0DA-75D7F3384BDC}"/>
    <cellStyle name="40% - Énfasis4 9 13 5" xfId="4172" xr:uid="{00000000-0005-0000-0000-000026210000}"/>
    <cellStyle name="40% - Énfasis4 9 13 5 2" xfId="9036" xr:uid="{00000000-0005-0000-0000-000027210000}"/>
    <cellStyle name="40% - Énfasis4 9 13 5 2 2" xfId="21196" xr:uid="{D918A11E-44A6-486F-B64E-EDD103631CE5}"/>
    <cellStyle name="40% - Énfasis4 9 13 5 2 2 2" xfId="45516" xr:uid="{4B5F88B2-E279-419C-AC0D-77E1500FA7D0}"/>
    <cellStyle name="40% - Énfasis4 9 13 5 2 3" xfId="33356" xr:uid="{B910BF2A-A49F-4665-8AAF-11F4D2F7B68C}"/>
    <cellStyle name="40% - Énfasis4 9 13 5 3" xfId="16332" xr:uid="{A6C2858A-220A-49F2-BCBB-730F33F92803}"/>
    <cellStyle name="40% - Énfasis4 9 13 5 3 2" xfId="40652" xr:uid="{C258AB75-EA25-441A-993D-B3B0C50A3B50}"/>
    <cellStyle name="40% - Énfasis4 9 13 5 4" xfId="28492" xr:uid="{B6806C42-EB85-46CE-86D0-96D040453758}"/>
    <cellStyle name="40% - Énfasis4 9 13 6" xfId="6604" xr:uid="{00000000-0005-0000-0000-000028210000}"/>
    <cellStyle name="40% - Énfasis4 9 13 6 2" xfId="18764" xr:uid="{619A0303-4683-4C80-865E-6ED08E8E30C7}"/>
    <cellStyle name="40% - Énfasis4 9 13 6 2 2" xfId="43084" xr:uid="{658070A3-1074-4CBA-BE2F-EE5162DB6117}"/>
    <cellStyle name="40% - Énfasis4 9 13 6 3" xfId="30924" xr:uid="{F5C43D03-BE52-4BCF-A57C-66C87A67D60C}"/>
    <cellStyle name="40% - Énfasis4 9 13 7" xfId="11468" xr:uid="{00000000-0005-0000-0000-000029210000}"/>
    <cellStyle name="40% - Énfasis4 9 13 7 2" xfId="23628" xr:uid="{0809BE14-6AD4-4AA0-B968-8C9436D3BE90}"/>
    <cellStyle name="40% - Énfasis4 9 13 7 2 2" xfId="47948" xr:uid="{0F1E5767-B370-4665-B09A-CE726F36D9BD}"/>
    <cellStyle name="40% - Énfasis4 9 13 7 3" xfId="35788" xr:uid="{1D7D17EC-4DE3-45BB-89C6-45BF33264623}"/>
    <cellStyle name="40% - Énfasis4 9 13 8" xfId="13900" xr:uid="{D78C4792-1448-4A2A-A1AD-2DE51A3CD238}"/>
    <cellStyle name="40% - Énfasis4 9 13 8 2" xfId="38220" xr:uid="{C7270176-7AFD-4BC2-9258-4C301EB33E10}"/>
    <cellStyle name="40% - Énfasis4 9 13 9" xfId="26060" xr:uid="{9465E3AB-01C9-49D3-AA8F-9F5357ACCCC0}"/>
    <cellStyle name="40% - Énfasis4 9 14" xfId="425" xr:uid="{00000000-0005-0000-0000-00002A210000}"/>
    <cellStyle name="40% - Énfasis4 9 14 2" xfId="2044" xr:uid="{00000000-0005-0000-0000-00002B210000}"/>
    <cellStyle name="40% - Énfasis4 9 14 2 2" xfId="2652" xr:uid="{00000000-0005-0000-0000-00002C210000}"/>
    <cellStyle name="40% - Énfasis4 9 14 2 2 2" xfId="3868" xr:uid="{00000000-0005-0000-0000-00002D210000}"/>
    <cellStyle name="40% - Énfasis4 9 14 2 2 2 2" xfId="6300" xr:uid="{00000000-0005-0000-0000-00002E210000}"/>
    <cellStyle name="40% - Énfasis4 9 14 2 2 2 2 2" xfId="11164" xr:uid="{00000000-0005-0000-0000-00002F210000}"/>
    <cellStyle name="40% - Énfasis4 9 14 2 2 2 2 2 2" xfId="23324" xr:uid="{CFA087BD-00C4-4CEF-9092-0468BBAC185F}"/>
    <cellStyle name="40% - Énfasis4 9 14 2 2 2 2 2 2 2" xfId="47644" xr:uid="{7492B5E5-8413-40EB-9069-67145DCAD8F3}"/>
    <cellStyle name="40% - Énfasis4 9 14 2 2 2 2 2 3" xfId="35484" xr:uid="{C985759B-563F-4C0E-A5D8-0768B6E5C834}"/>
    <cellStyle name="40% - Énfasis4 9 14 2 2 2 2 3" xfId="18460" xr:uid="{92D393CC-7103-4C47-A821-60A9BC96D34C}"/>
    <cellStyle name="40% - Énfasis4 9 14 2 2 2 2 3 2" xfId="42780" xr:uid="{F824980C-F5D7-44FD-BC7A-526B31E2B6CB}"/>
    <cellStyle name="40% - Énfasis4 9 14 2 2 2 2 4" xfId="30620" xr:uid="{91AF296D-5B82-42DF-9006-79260963240A}"/>
    <cellStyle name="40% - Énfasis4 9 14 2 2 2 3" xfId="8732" xr:uid="{00000000-0005-0000-0000-000030210000}"/>
    <cellStyle name="40% - Énfasis4 9 14 2 2 2 3 2" xfId="20892" xr:uid="{AFFFA630-CF35-4810-800D-32B9CCE64226}"/>
    <cellStyle name="40% - Énfasis4 9 14 2 2 2 3 2 2" xfId="45212" xr:uid="{9BF60147-09FC-4803-8CA1-B6B987EF19D5}"/>
    <cellStyle name="40% - Énfasis4 9 14 2 2 2 3 3" xfId="33052" xr:uid="{FF6192AE-8A71-4846-BD47-326382C2C5EC}"/>
    <cellStyle name="40% - Énfasis4 9 14 2 2 2 4" xfId="13596" xr:uid="{00000000-0005-0000-0000-000031210000}"/>
    <cellStyle name="40% - Énfasis4 9 14 2 2 2 4 2" xfId="25756" xr:uid="{33B3C0F1-7716-4653-9192-36C608E914BF}"/>
    <cellStyle name="40% - Énfasis4 9 14 2 2 2 4 2 2" xfId="50076" xr:uid="{8E3528B5-47A0-4FC9-A6D2-F6795034D93B}"/>
    <cellStyle name="40% - Énfasis4 9 14 2 2 2 4 3" xfId="37916" xr:uid="{8DB25A02-643B-4C83-97EE-672094B042E0}"/>
    <cellStyle name="40% - Énfasis4 9 14 2 2 2 5" xfId="16028" xr:uid="{F24286A6-F304-4D8E-BBF1-2249FF8FCBEB}"/>
    <cellStyle name="40% - Énfasis4 9 14 2 2 2 5 2" xfId="40348" xr:uid="{B434C3EB-85E4-4DDB-BD7E-808C855180D1}"/>
    <cellStyle name="40% - Énfasis4 9 14 2 2 2 6" xfId="28188" xr:uid="{84CBDFDF-8A3B-4945-BAEA-60CBCEEDA615}"/>
    <cellStyle name="40% - Énfasis4 9 14 2 2 3" xfId="5084" xr:uid="{00000000-0005-0000-0000-000032210000}"/>
    <cellStyle name="40% - Énfasis4 9 14 2 2 3 2" xfId="9948" xr:uid="{00000000-0005-0000-0000-000033210000}"/>
    <cellStyle name="40% - Énfasis4 9 14 2 2 3 2 2" xfId="22108" xr:uid="{EAC7E7B5-459A-4C91-9B4E-DC6D251DCE30}"/>
    <cellStyle name="40% - Énfasis4 9 14 2 2 3 2 2 2" xfId="46428" xr:uid="{BA7F4FE8-94E4-4F12-AB91-3FD4F137CE35}"/>
    <cellStyle name="40% - Énfasis4 9 14 2 2 3 2 3" xfId="34268" xr:uid="{6BC1BC6E-2A6C-4A3D-B747-CEAD8C0BF035}"/>
    <cellStyle name="40% - Énfasis4 9 14 2 2 3 3" xfId="17244" xr:uid="{79678599-1A6B-436A-B391-741D4C98518A}"/>
    <cellStyle name="40% - Énfasis4 9 14 2 2 3 3 2" xfId="41564" xr:uid="{F996EBFB-465D-45F9-94DD-5081934952A6}"/>
    <cellStyle name="40% - Énfasis4 9 14 2 2 3 4" xfId="29404" xr:uid="{BD4DBC69-51C9-429B-8615-1C52D4A30D93}"/>
    <cellStyle name="40% - Énfasis4 9 14 2 2 4" xfId="7516" xr:uid="{00000000-0005-0000-0000-000034210000}"/>
    <cellStyle name="40% - Énfasis4 9 14 2 2 4 2" xfId="19676" xr:uid="{9EE810D7-54A7-4362-A707-BF7226441225}"/>
    <cellStyle name="40% - Énfasis4 9 14 2 2 4 2 2" xfId="43996" xr:uid="{07E67096-9655-47B6-A3E1-F54BCFC1B76C}"/>
    <cellStyle name="40% - Énfasis4 9 14 2 2 4 3" xfId="31836" xr:uid="{9DBAA460-6202-41C5-BEA1-1F130DD74792}"/>
    <cellStyle name="40% - Énfasis4 9 14 2 2 5" xfId="12380" xr:uid="{00000000-0005-0000-0000-000035210000}"/>
    <cellStyle name="40% - Énfasis4 9 14 2 2 5 2" xfId="24540" xr:uid="{5E7D2914-1FCB-46B8-8101-A17C187C5AC5}"/>
    <cellStyle name="40% - Énfasis4 9 14 2 2 5 2 2" xfId="48860" xr:uid="{F2B98608-3C90-4EFE-9152-A4EEF9AB2A6F}"/>
    <cellStyle name="40% - Énfasis4 9 14 2 2 5 3" xfId="36700" xr:uid="{9ED048C2-5FDB-4B8F-B53D-EED38239A4A0}"/>
    <cellStyle name="40% - Énfasis4 9 14 2 2 6" xfId="14812" xr:uid="{C0290154-0AF7-4667-9C56-F1B7CB667897}"/>
    <cellStyle name="40% - Énfasis4 9 14 2 2 6 2" xfId="39132" xr:uid="{923C5DD9-477A-4B6D-9E3B-4C036DAAF503}"/>
    <cellStyle name="40% - Énfasis4 9 14 2 2 7" xfId="26972" xr:uid="{F29AD096-8271-4995-BAC6-8ADAE866A717}"/>
    <cellStyle name="40% - Énfasis4 9 14 2 3" xfId="3260" xr:uid="{00000000-0005-0000-0000-000036210000}"/>
    <cellStyle name="40% - Énfasis4 9 14 2 3 2" xfId="5692" xr:uid="{00000000-0005-0000-0000-000037210000}"/>
    <cellStyle name="40% - Énfasis4 9 14 2 3 2 2" xfId="10556" xr:uid="{00000000-0005-0000-0000-000038210000}"/>
    <cellStyle name="40% - Énfasis4 9 14 2 3 2 2 2" xfId="22716" xr:uid="{337B57F5-3CCC-4120-B294-6BDE9FD17B24}"/>
    <cellStyle name="40% - Énfasis4 9 14 2 3 2 2 2 2" xfId="47036" xr:uid="{F01B8335-9451-43E5-BB59-EE825E728504}"/>
    <cellStyle name="40% - Énfasis4 9 14 2 3 2 2 3" xfId="34876" xr:uid="{3F8A499B-74EC-4151-B2DA-DBB72D9D979E}"/>
    <cellStyle name="40% - Énfasis4 9 14 2 3 2 3" xfId="17852" xr:uid="{7BD30EEC-3857-4A46-BCF5-C2D25C768E25}"/>
    <cellStyle name="40% - Énfasis4 9 14 2 3 2 3 2" xfId="42172" xr:uid="{F44150E4-526B-443A-81F0-06F693B5F76F}"/>
    <cellStyle name="40% - Énfasis4 9 14 2 3 2 4" xfId="30012" xr:uid="{836EAF7F-737B-40A5-8BD1-F9DBF65E52AD}"/>
    <cellStyle name="40% - Énfasis4 9 14 2 3 3" xfId="8124" xr:uid="{00000000-0005-0000-0000-000039210000}"/>
    <cellStyle name="40% - Énfasis4 9 14 2 3 3 2" xfId="20284" xr:uid="{4FAC7F50-D1A4-4FFD-BFA0-7A24FC1C9325}"/>
    <cellStyle name="40% - Énfasis4 9 14 2 3 3 2 2" xfId="44604" xr:uid="{76E2569A-0099-4880-A396-B4820C7BB396}"/>
    <cellStyle name="40% - Énfasis4 9 14 2 3 3 3" xfId="32444" xr:uid="{21459C51-E3EB-416D-A538-122764933841}"/>
    <cellStyle name="40% - Énfasis4 9 14 2 3 4" xfId="12988" xr:uid="{00000000-0005-0000-0000-00003A210000}"/>
    <cellStyle name="40% - Énfasis4 9 14 2 3 4 2" xfId="25148" xr:uid="{4244DF12-E881-434B-A7CC-A8E47FF4B702}"/>
    <cellStyle name="40% - Énfasis4 9 14 2 3 4 2 2" xfId="49468" xr:uid="{235A767A-4586-4A0A-9DD3-BBF9D2BD6869}"/>
    <cellStyle name="40% - Énfasis4 9 14 2 3 4 3" xfId="37308" xr:uid="{D3DEBCA0-3EAF-49FA-86BB-5F469CD5650C}"/>
    <cellStyle name="40% - Énfasis4 9 14 2 3 5" xfId="15420" xr:uid="{E3BC3C4E-F6E2-462C-B656-C6DF58AEB69B}"/>
    <cellStyle name="40% - Énfasis4 9 14 2 3 5 2" xfId="39740" xr:uid="{599CC363-607D-4AB0-99B0-27C5F14A7567}"/>
    <cellStyle name="40% - Énfasis4 9 14 2 3 6" xfId="27580" xr:uid="{5675C359-8272-413A-A401-6E0A475E58E5}"/>
    <cellStyle name="40% - Énfasis4 9 14 2 4" xfId="4476" xr:uid="{00000000-0005-0000-0000-00003B210000}"/>
    <cellStyle name="40% - Énfasis4 9 14 2 4 2" xfId="9340" xr:uid="{00000000-0005-0000-0000-00003C210000}"/>
    <cellStyle name="40% - Énfasis4 9 14 2 4 2 2" xfId="21500" xr:uid="{9418F81F-CC73-4FE8-BDED-6E13701FD33C}"/>
    <cellStyle name="40% - Énfasis4 9 14 2 4 2 2 2" xfId="45820" xr:uid="{AF0CD27B-C571-49AD-9527-2A39B258075F}"/>
    <cellStyle name="40% - Énfasis4 9 14 2 4 2 3" xfId="33660" xr:uid="{7C968760-146B-40C2-A3D4-092775E09AEE}"/>
    <cellStyle name="40% - Énfasis4 9 14 2 4 3" xfId="16636" xr:uid="{9B49AE38-3780-412D-9939-D52FA532CF39}"/>
    <cellStyle name="40% - Énfasis4 9 14 2 4 3 2" xfId="40956" xr:uid="{458B5ADE-6B7C-406E-887E-BF3B0BB80BA0}"/>
    <cellStyle name="40% - Énfasis4 9 14 2 4 4" xfId="28796" xr:uid="{3342BD6E-184B-4858-A32C-510E6C1F8C91}"/>
    <cellStyle name="40% - Énfasis4 9 14 2 5" xfId="6908" xr:uid="{00000000-0005-0000-0000-00003D210000}"/>
    <cellStyle name="40% - Énfasis4 9 14 2 5 2" xfId="19068" xr:uid="{8D6D784F-1BC8-4879-8E7E-4413279B163B}"/>
    <cellStyle name="40% - Énfasis4 9 14 2 5 2 2" xfId="43388" xr:uid="{8253FFF2-C001-4E2F-B1E2-3F509E559F44}"/>
    <cellStyle name="40% - Énfasis4 9 14 2 5 3" xfId="31228" xr:uid="{FBE1D8D1-C12F-42CE-82AA-496F4A6B0F25}"/>
    <cellStyle name="40% - Énfasis4 9 14 2 6" xfId="11772" xr:uid="{00000000-0005-0000-0000-00003E210000}"/>
    <cellStyle name="40% - Énfasis4 9 14 2 6 2" xfId="23932" xr:uid="{5217D6E9-2F80-443E-BA87-BD9E49C62B5E}"/>
    <cellStyle name="40% - Énfasis4 9 14 2 6 2 2" xfId="48252" xr:uid="{8CCA980B-2A66-4DC2-83C5-EA6B2EEBF72E}"/>
    <cellStyle name="40% - Énfasis4 9 14 2 6 3" xfId="36092" xr:uid="{0B8E2440-F578-4522-AEC5-ED12ABA3818A}"/>
    <cellStyle name="40% - Énfasis4 9 14 2 7" xfId="14204" xr:uid="{68CDF9F0-31ED-462B-B27C-47AE7C47326D}"/>
    <cellStyle name="40% - Énfasis4 9 14 2 7 2" xfId="38524" xr:uid="{115C7AEE-1CD8-45C1-A084-054B129E8F3B}"/>
    <cellStyle name="40% - Énfasis4 9 14 2 8" xfId="26364" xr:uid="{D1E87DFD-ABCD-407D-A14D-423F41091A4B}"/>
    <cellStyle name="40% - Énfasis4 9 14 3" xfId="2349" xr:uid="{00000000-0005-0000-0000-00003F210000}"/>
    <cellStyle name="40% - Énfasis4 9 14 3 2" xfId="3565" xr:uid="{00000000-0005-0000-0000-000040210000}"/>
    <cellStyle name="40% - Énfasis4 9 14 3 2 2" xfId="5997" xr:uid="{00000000-0005-0000-0000-000041210000}"/>
    <cellStyle name="40% - Énfasis4 9 14 3 2 2 2" xfId="10861" xr:uid="{00000000-0005-0000-0000-000042210000}"/>
    <cellStyle name="40% - Énfasis4 9 14 3 2 2 2 2" xfId="23021" xr:uid="{BA163BD1-3507-4F13-9728-127B9577C42A}"/>
    <cellStyle name="40% - Énfasis4 9 14 3 2 2 2 2 2" xfId="47341" xr:uid="{5F7983FD-FEB4-4A9B-B283-7C8070B91D25}"/>
    <cellStyle name="40% - Énfasis4 9 14 3 2 2 2 3" xfId="35181" xr:uid="{F303956E-4F61-4B20-8470-35AA68A49EDA}"/>
    <cellStyle name="40% - Énfasis4 9 14 3 2 2 3" xfId="18157" xr:uid="{FDB8203F-851A-4B84-A835-2635FEF719DA}"/>
    <cellStyle name="40% - Énfasis4 9 14 3 2 2 3 2" xfId="42477" xr:uid="{58919DD2-920E-4E7D-BF64-E27558D0D439}"/>
    <cellStyle name="40% - Énfasis4 9 14 3 2 2 4" xfId="30317" xr:uid="{17EAD971-3F83-429C-821B-3CECEAA25349}"/>
    <cellStyle name="40% - Énfasis4 9 14 3 2 3" xfId="8429" xr:uid="{00000000-0005-0000-0000-000043210000}"/>
    <cellStyle name="40% - Énfasis4 9 14 3 2 3 2" xfId="20589" xr:uid="{96E7E4C0-47F5-4A0F-83B0-A5C273E0EBBB}"/>
    <cellStyle name="40% - Énfasis4 9 14 3 2 3 2 2" xfId="44909" xr:uid="{A0F73065-C719-4232-B8C3-D5A84DAB5AC6}"/>
    <cellStyle name="40% - Énfasis4 9 14 3 2 3 3" xfId="32749" xr:uid="{30E94C7C-F825-430A-ACAE-762F43326A76}"/>
    <cellStyle name="40% - Énfasis4 9 14 3 2 4" xfId="13293" xr:uid="{00000000-0005-0000-0000-000044210000}"/>
    <cellStyle name="40% - Énfasis4 9 14 3 2 4 2" xfId="25453" xr:uid="{048A5A4E-DEB2-4471-8454-CE14643E1763}"/>
    <cellStyle name="40% - Énfasis4 9 14 3 2 4 2 2" xfId="49773" xr:uid="{D8F4B8E9-6EFB-4D21-AD5B-06344F919113}"/>
    <cellStyle name="40% - Énfasis4 9 14 3 2 4 3" xfId="37613" xr:uid="{9DD7891D-0EF3-4FA3-BF62-7FBCDDD5946D}"/>
    <cellStyle name="40% - Énfasis4 9 14 3 2 5" xfId="15725" xr:uid="{4A167C4E-A314-467C-997B-2EB4D69CCD20}"/>
    <cellStyle name="40% - Énfasis4 9 14 3 2 5 2" xfId="40045" xr:uid="{46B315CB-7E00-4D6B-B1B7-271FF0DCA360}"/>
    <cellStyle name="40% - Énfasis4 9 14 3 2 6" xfId="27885" xr:uid="{810723FF-ECCC-424F-9CA6-DEB5850DF207}"/>
    <cellStyle name="40% - Énfasis4 9 14 3 3" xfId="4781" xr:uid="{00000000-0005-0000-0000-000045210000}"/>
    <cellStyle name="40% - Énfasis4 9 14 3 3 2" xfId="9645" xr:uid="{00000000-0005-0000-0000-000046210000}"/>
    <cellStyle name="40% - Énfasis4 9 14 3 3 2 2" xfId="21805" xr:uid="{DDC19C7B-883D-4990-A92E-B93A060C0109}"/>
    <cellStyle name="40% - Énfasis4 9 14 3 3 2 2 2" xfId="46125" xr:uid="{7E6DC864-FEA5-4A9F-AA6E-9818313BD792}"/>
    <cellStyle name="40% - Énfasis4 9 14 3 3 2 3" xfId="33965" xr:uid="{3A79ADD2-F459-46B1-A3F1-707F675267A2}"/>
    <cellStyle name="40% - Énfasis4 9 14 3 3 3" xfId="16941" xr:uid="{66F9033A-9F55-475B-A392-A3CFC79B4517}"/>
    <cellStyle name="40% - Énfasis4 9 14 3 3 3 2" xfId="41261" xr:uid="{B7589D07-EB44-4516-B8B9-A775ED4D974A}"/>
    <cellStyle name="40% - Énfasis4 9 14 3 3 4" xfId="29101" xr:uid="{CCD76636-B2A3-4342-8697-A5EEC3558CA0}"/>
    <cellStyle name="40% - Énfasis4 9 14 3 4" xfId="7213" xr:uid="{00000000-0005-0000-0000-000047210000}"/>
    <cellStyle name="40% - Énfasis4 9 14 3 4 2" xfId="19373" xr:uid="{05881633-40E5-4D18-88B1-55523273DB41}"/>
    <cellStyle name="40% - Énfasis4 9 14 3 4 2 2" xfId="43693" xr:uid="{E180E34F-1A45-40CB-BEF0-7EF5EDC10C3B}"/>
    <cellStyle name="40% - Énfasis4 9 14 3 4 3" xfId="31533" xr:uid="{BD13CF2C-92AE-413D-96B4-C3A25C8CAC7B}"/>
    <cellStyle name="40% - Énfasis4 9 14 3 5" xfId="12077" xr:uid="{00000000-0005-0000-0000-000048210000}"/>
    <cellStyle name="40% - Énfasis4 9 14 3 5 2" xfId="24237" xr:uid="{F97E6075-AB6B-4EB5-ADBB-768EF3340E8C}"/>
    <cellStyle name="40% - Énfasis4 9 14 3 5 2 2" xfId="48557" xr:uid="{58647F97-80A9-4146-B1B4-F4BA9D16E81D}"/>
    <cellStyle name="40% - Énfasis4 9 14 3 5 3" xfId="36397" xr:uid="{EE273538-A5F4-4617-BD45-253614021987}"/>
    <cellStyle name="40% - Énfasis4 9 14 3 6" xfId="14509" xr:uid="{D2E9DC59-0D28-469E-81ED-0C7D2C6D862C}"/>
    <cellStyle name="40% - Énfasis4 9 14 3 6 2" xfId="38829" xr:uid="{89A29772-85B2-44B4-BEC1-5BBC2B0BB61B}"/>
    <cellStyle name="40% - Énfasis4 9 14 3 7" xfId="26669" xr:uid="{4890F94D-CD5D-439B-87F6-56CC4005C6BD}"/>
    <cellStyle name="40% - Énfasis4 9 14 4" xfId="2957" xr:uid="{00000000-0005-0000-0000-000049210000}"/>
    <cellStyle name="40% - Énfasis4 9 14 4 2" xfId="5389" xr:uid="{00000000-0005-0000-0000-00004A210000}"/>
    <cellStyle name="40% - Énfasis4 9 14 4 2 2" xfId="10253" xr:uid="{00000000-0005-0000-0000-00004B210000}"/>
    <cellStyle name="40% - Énfasis4 9 14 4 2 2 2" xfId="22413" xr:uid="{7CF85EF2-B2BA-401D-A3F8-88140C7B91C8}"/>
    <cellStyle name="40% - Énfasis4 9 14 4 2 2 2 2" xfId="46733" xr:uid="{6CCFD5EC-5470-4757-8525-10DD7F29B4B0}"/>
    <cellStyle name="40% - Énfasis4 9 14 4 2 2 3" xfId="34573" xr:uid="{C9BE0255-DEE5-4BA5-B072-37CEF578F9EF}"/>
    <cellStyle name="40% - Énfasis4 9 14 4 2 3" xfId="17549" xr:uid="{991D82B2-0A12-4EBD-BF3E-C60625766882}"/>
    <cellStyle name="40% - Énfasis4 9 14 4 2 3 2" xfId="41869" xr:uid="{3DD0E1B1-D167-4488-B695-4412F4FBD5E3}"/>
    <cellStyle name="40% - Énfasis4 9 14 4 2 4" xfId="29709" xr:uid="{B6DEACEF-662E-42FE-8ABC-6461E231E068}"/>
    <cellStyle name="40% - Énfasis4 9 14 4 3" xfId="7821" xr:uid="{00000000-0005-0000-0000-00004C210000}"/>
    <cellStyle name="40% - Énfasis4 9 14 4 3 2" xfId="19981" xr:uid="{E95AFBBC-BDC3-4D7B-8FBC-8E741C1E2800}"/>
    <cellStyle name="40% - Énfasis4 9 14 4 3 2 2" xfId="44301" xr:uid="{12FC074B-5528-4BDD-97E1-52F3930C93F5}"/>
    <cellStyle name="40% - Énfasis4 9 14 4 3 3" xfId="32141" xr:uid="{6C75375C-D0BB-4D75-BABB-88116043A768}"/>
    <cellStyle name="40% - Énfasis4 9 14 4 4" xfId="12685" xr:uid="{00000000-0005-0000-0000-00004D210000}"/>
    <cellStyle name="40% - Énfasis4 9 14 4 4 2" xfId="24845" xr:uid="{CFB27644-541A-49A4-85AF-35CBC5D2A9CA}"/>
    <cellStyle name="40% - Énfasis4 9 14 4 4 2 2" xfId="49165" xr:uid="{0ED4D5B8-4140-4231-929A-A6E7DD8BB844}"/>
    <cellStyle name="40% - Énfasis4 9 14 4 4 3" xfId="37005" xr:uid="{BE5DF59C-8BCC-4570-A926-264452402113}"/>
    <cellStyle name="40% - Énfasis4 9 14 4 5" xfId="15117" xr:uid="{06FEC7E2-EE7A-4B77-B358-8423917754C0}"/>
    <cellStyle name="40% - Énfasis4 9 14 4 5 2" xfId="39437" xr:uid="{E1B60BFB-1CCF-475D-9DF2-243721B75439}"/>
    <cellStyle name="40% - Énfasis4 9 14 4 6" xfId="27277" xr:uid="{2E9A3A9E-D7A4-4714-9D33-2134F45D7C3A}"/>
    <cellStyle name="40% - Énfasis4 9 14 5" xfId="4173" xr:uid="{00000000-0005-0000-0000-00004E210000}"/>
    <cellStyle name="40% - Énfasis4 9 14 5 2" xfId="9037" xr:uid="{00000000-0005-0000-0000-00004F210000}"/>
    <cellStyle name="40% - Énfasis4 9 14 5 2 2" xfId="21197" xr:uid="{101E8A04-9E0B-4C02-B75D-0DFF8462DD42}"/>
    <cellStyle name="40% - Énfasis4 9 14 5 2 2 2" xfId="45517" xr:uid="{B7904A86-8641-4CE8-9A82-7EFB88828373}"/>
    <cellStyle name="40% - Énfasis4 9 14 5 2 3" xfId="33357" xr:uid="{5C08F068-A255-4C53-A16D-12E28516679A}"/>
    <cellStyle name="40% - Énfasis4 9 14 5 3" xfId="16333" xr:uid="{143E3487-B260-4D43-A321-2007D75707EB}"/>
    <cellStyle name="40% - Énfasis4 9 14 5 3 2" xfId="40653" xr:uid="{19401DB7-F97E-4BB9-9AE8-24FB08B2CC5A}"/>
    <cellStyle name="40% - Énfasis4 9 14 5 4" xfId="28493" xr:uid="{3FA36584-04ED-4459-B921-561AD5807A4E}"/>
    <cellStyle name="40% - Énfasis4 9 14 6" xfId="6605" xr:uid="{00000000-0005-0000-0000-000050210000}"/>
    <cellStyle name="40% - Énfasis4 9 14 6 2" xfId="18765" xr:uid="{B02DA0B2-ACF3-42A9-B4B3-18256F0EF3D1}"/>
    <cellStyle name="40% - Énfasis4 9 14 6 2 2" xfId="43085" xr:uid="{7FAFFCFA-CBF3-43E6-B947-B7AD1960D6D8}"/>
    <cellStyle name="40% - Énfasis4 9 14 6 3" xfId="30925" xr:uid="{2C3BDBDC-DE80-4028-ABD2-384D7CD1EF90}"/>
    <cellStyle name="40% - Énfasis4 9 14 7" xfId="11469" xr:uid="{00000000-0005-0000-0000-000051210000}"/>
    <cellStyle name="40% - Énfasis4 9 14 7 2" xfId="23629" xr:uid="{A6E9C7FE-B005-4968-938F-BE2576C92D97}"/>
    <cellStyle name="40% - Énfasis4 9 14 7 2 2" xfId="47949" xr:uid="{B1DFD194-638A-4D2E-B5D9-193D085D19FA}"/>
    <cellStyle name="40% - Énfasis4 9 14 7 3" xfId="35789" xr:uid="{456A83FB-7056-479A-A45C-807E09B382C2}"/>
    <cellStyle name="40% - Énfasis4 9 14 8" xfId="13901" xr:uid="{9506715F-3302-4B9C-86F4-0250E0F14DB2}"/>
    <cellStyle name="40% - Énfasis4 9 14 8 2" xfId="38221" xr:uid="{57DDAE50-B87E-4BA1-838E-3853AA226AEA}"/>
    <cellStyle name="40% - Énfasis4 9 14 9" xfId="26061" xr:uid="{2881016D-19A5-4B2F-855D-A5D088C4A5C7}"/>
    <cellStyle name="40% - Énfasis4 9 15" xfId="426" xr:uid="{00000000-0005-0000-0000-000052210000}"/>
    <cellStyle name="40% - Énfasis4 9 15 2" xfId="2045" xr:uid="{00000000-0005-0000-0000-000053210000}"/>
    <cellStyle name="40% - Énfasis4 9 15 2 2" xfId="2653" xr:uid="{00000000-0005-0000-0000-000054210000}"/>
    <cellStyle name="40% - Énfasis4 9 15 2 2 2" xfId="3869" xr:uid="{00000000-0005-0000-0000-000055210000}"/>
    <cellStyle name="40% - Énfasis4 9 15 2 2 2 2" xfId="6301" xr:uid="{00000000-0005-0000-0000-000056210000}"/>
    <cellStyle name="40% - Énfasis4 9 15 2 2 2 2 2" xfId="11165" xr:uid="{00000000-0005-0000-0000-000057210000}"/>
    <cellStyle name="40% - Énfasis4 9 15 2 2 2 2 2 2" xfId="23325" xr:uid="{B2D7479A-19EA-4DA6-B1C6-46813EAE95EB}"/>
    <cellStyle name="40% - Énfasis4 9 15 2 2 2 2 2 2 2" xfId="47645" xr:uid="{250A1F17-C497-41D2-A45C-26E2F97A69F2}"/>
    <cellStyle name="40% - Énfasis4 9 15 2 2 2 2 2 3" xfId="35485" xr:uid="{8815DCEB-1CA0-4590-8FD9-91049A4956B0}"/>
    <cellStyle name="40% - Énfasis4 9 15 2 2 2 2 3" xfId="18461" xr:uid="{976FB220-EA77-417C-A0B4-09B8A01D424D}"/>
    <cellStyle name="40% - Énfasis4 9 15 2 2 2 2 3 2" xfId="42781" xr:uid="{63857F36-CC9F-40A5-81E7-A4526517D27A}"/>
    <cellStyle name="40% - Énfasis4 9 15 2 2 2 2 4" xfId="30621" xr:uid="{9ED59C62-4225-4F36-A53F-8514B638D566}"/>
    <cellStyle name="40% - Énfasis4 9 15 2 2 2 3" xfId="8733" xr:uid="{00000000-0005-0000-0000-000058210000}"/>
    <cellStyle name="40% - Énfasis4 9 15 2 2 2 3 2" xfId="20893" xr:uid="{F6B42A48-822D-4B75-BACD-3FAD83A3C0B7}"/>
    <cellStyle name="40% - Énfasis4 9 15 2 2 2 3 2 2" xfId="45213" xr:uid="{22846E3F-142D-4991-A650-5C9F4FE7BC85}"/>
    <cellStyle name="40% - Énfasis4 9 15 2 2 2 3 3" xfId="33053" xr:uid="{866AB753-F3D2-4350-8F37-DB3C281E5074}"/>
    <cellStyle name="40% - Énfasis4 9 15 2 2 2 4" xfId="13597" xr:uid="{00000000-0005-0000-0000-000059210000}"/>
    <cellStyle name="40% - Énfasis4 9 15 2 2 2 4 2" xfId="25757" xr:uid="{0A210B9E-B4E0-467D-8506-0071E2E754EF}"/>
    <cellStyle name="40% - Énfasis4 9 15 2 2 2 4 2 2" xfId="50077" xr:uid="{FFB0CFB2-350A-4221-9707-A3D00962C8B1}"/>
    <cellStyle name="40% - Énfasis4 9 15 2 2 2 4 3" xfId="37917" xr:uid="{0F54866D-FD6F-4165-A690-8C14B445FC5B}"/>
    <cellStyle name="40% - Énfasis4 9 15 2 2 2 5" xfId="16029" xr:uid="{834C2EA5-DEDE-4DC9-8E70-35A656D4FC11}"/>
    <cellStyle name="40% - Énfasis4 9 15 2 2 2 5 2" xfId="40349" xr:uid="{7ECC1404-A4DC-4E6A-A455-3E9C2CBB63C6}"/>
    <cellStyle name="40% - Énfasis4 9 15 2 2 2 6" xfId="28189" xr:uid="{9B46AA0F-250A-4C4A-B8FA-73ACCD6201F2}"/>
    <cellStyle name="40% - Énfasis4 9 15 2 2 3" xfId="5085" xr:uid="{00000000-0005-0000-0000-00005A210000}"/>
    <cellStyle name="40% - Énfasis4 9 15 2 2 3 2" xfId="9949" xr:uid="{00000000-0005-0000-0000-00005B210000}"/>
    <cellStyle name="40% - Énfasis4 9 15 2 2 3 2 2" xfId="22109" xr:uid="{125B4104-6444-4A8D-92F7-6C1E43B61F71}"/>
    <cellStyle name="40% - Énfasis4 9 15 2 2 3 2 2 2" xfId="46429" xr:uid="{206C1DD2-754C-45F9-B220-60A8828E1E55}"/>
    <cellStyle name="40% - Énfasis4 9 15 2 2 3 2 3" xfId="34269" xr:uid="{5BA8B804-F0E1-4CAB-B99C-B7718296DC01}"/>
    <cellStyle name="40% - Énfasis4 9 15 2 2 3 3" xfId="17245" xr:uid="{297924E8-37C0-467A-A1D8-DBF49BCAC4D8}"/>
    <cellStyle name="40% - Énfasis4 9 15 2 2 3 3 2" xfId="41565" xr:uid="{94965FB2-FCB9-4714-9A04-FCD03E0CB90D}"/>
    <cellStyle name="40% - Énfasis4 9 15 2 2 3 4" xfId="29405" xr:uid="{B35FCB3A-DFD5-4261-B467-4ECEDF767382}"/>
    <cellStyle name="40% - Énfasis4 9 15 2 2 4" xfId="7517" xr:uid="{00000000-0005-0000-0000-00005C210000}"/>
    <cellStyle name="40% - Énfasis4 9 15 2 2 4 2" xfId="19677" xr:uid="{66F80617-F9E4-4635-BF98-367841C1CDC1}"/>
    <cellStyle name="40% - Énfasis4 9 15 2 2 4 2 2" xfId="43997" xr:uid="{3EB57AF7-3506-49DC-A756-9B0CF21A3CA7}"/>
    <cellStyle name="40% - Énfasis4 9 15 2 2 4 3" xfId="31837" xr:uid="{5C871432-1BF7-42FF-AF50-C505D0290421}"/>
    <cellStyle name="40% - Énfasis4 9 15 2 2 5" xfId="12381" xr:uid="{00000000-0005-0000-0000-00005D210000}"/>
    <cellStyle name="40% - Énfasis4 9 15 2 2 5 2" xfId="24541" xr:uid="{5DC03D7F-1C50-4B3C-B193-B1116DC4C968}"/>
    <cellStyle name="40% - Énfasis4 9 15 2 2 5 2 2" xfId="48861" xr:uid="{F3DA1B62-9045-4B71-B0D6-7C5F2E015007}"/>
    <cellStyle name="40% - Énfasis4 9 15 2 2 5 3" xfId="36701" xr:uid="{E51A33CE-A764-41BB-9147-FB0E8A331206}"/>
    <cellStyle name="40% - Énfasis4 9 15 2 2 6" xfId="14813" xr:uid="{8BFBE243-87F9-4F64-B1C3-D694B06012F3}"/>
    <cellStyle name="40% - Énfasis4 9 15 2 2 6 2" xfId="39133" xr:uid="{A4D3361E-06FC-46C2-9058-ACB38AC27FC6}"/>
    <cellStyle name="40% - Énfasis4 9 15 2 2 7" xfId="26973" xr:uid="{253EB835-7FE3-4E5E-A1AD-9AE8A5F8C1B4}"/>
    <cellStyle name="40% - Énfasis4 9 15 2 3" xfId="3261" xr:uid="{00000000-0005-0000-0000-00005E210000}"/>
    <cellStyle name="40% - Énfasis4 9 15 2 3 2" xfId="5693" xr:uid="{00000000-0005-0000-0000-00005F210000}"/>
    <cellStyle name="40% - Énfasis4 9 15 2 3 2 2" xfId="10557" xr:uid="{00000000-0005-0000-0000-000060210000}"/>
    <cellStyle name="40% - Énfasis4 9 15 2 3 2 2 2" xfId="22717" xr:uid="{4650C3DC-C5D7-434C-B9F2-76AF8B9A40A7}"/>
    <cellStyle name="40% - Énfasis4 9 15 2 3 2 2 2 2" xfId="47037" xr:uid="{06695D82-7CE7-4808-B5F1-8B9A8704D2D9}"/>
    <cellStyle name="40% - Énfasis4 9 15 2 3 2 2 3" xfId="34877" xr:uid="{47716E3A-6AAC-4EB6-967F-BDD9DE4ED939}"/>
    <cellStyle name="40% - Énfasis4 9 15 2 3 2 3" xfId="17853" xr:uid="{2C130E28-1A34-4FA8-8625-222BC3555C6E}"/>
    <cellStyle name="40% - Énfasis4 9 15 2 3 2 3 2" xfId="42173" xr:uid="{7026BC42-1BA1-4A96-A807-C983EFEBFFC1}"/>
    <cellStyle name="40% - Énfasis4 9 15 2 3 2 4" xfId="30013" xr:uid="{CC15DF49-EA7D-48A1-8556-300EDA2AB143}"/>
    <cellStyle name="40% - Énfasis4 9 15 2 3 3" xfId="8125" xr:uid="{00000000-0005-0000-0000-000061210000}"/>
    <cellStyle name="40% - Énfasis4 9 15 2 3 3 2" xfId="20285" xr:uid="{70C9B1FD-8B30-4A10-A06C-3AB8E1AA6DC2}"/>
    <cellStyle name="40% - Énfasis4 9 15 2 3 3 2 2" xfId="44605" xr:uid="{323CAC54-99DA-45E2-B491-161845F3641B}"/>
    <cellStyle name="40% - Énfasis4 9 15 2 3 3 3" xfId="32445" xr:uid="{925A9F00-E238-46BD-B319-2683BC67DEED}"/>
    <cellStyle name="40% - Énfasis4 9 15 2 3 4" xfId="12989" xr:uid="{00000000-0005-0000-0000-000062210000}"/>
    <cellStyle name="40% - Énfasis4 9 15 2 3 4 2" xfId="25149" xr:uid="{8E238D36-0E8E-4F3E-BF38-2EE8CD9AFED2}"/>
    <cellStyle name="40% - Énfasis4 9 15 2 3 4 2 2" xfId="49469" xr:uid="{469AB870-DAAE-4B8E-A480-0EFBAE5CDD6A}"/>
    <cellStyle name="40% - Énfasis4 9 15 2 3 4 3" xfId="37309" xr:uid="{9B149D78-FDD8-43B6-87B3-BAB86292111D}"/>
    <cellStyle name="40% - Énfasis4 9 15 2 3 5" xfId="15421" xr:uid="{53D54CE6-8047-48F5-B8D9-A38630927DA4}"/>
    <cellStyle name="40% - Énfasis4 9 15 2 3 5 2" xfId="39741" xr:uid="{515A847C-475B-44AE-A755-FC7CB740F0D3}"/>
    <cellStyle name="40% - Énfasis4 9 15 2 3 6" xfId="27581" xr:uid="{A5486958-B7B0-4F06-9D03-D5402567FDC8}"/>
    <cellStyle name="40% - Énfasis4 9 15 2 4" xfId="4477" xr:uid="{00000000-0005-0000-0000-000063210000}"/>
    <cellStyle name="40% - Énfasis4 9 15 2 4 2" xfId="9341" xr:uid="{00000000-0005-0000-0000-000064210000}"/>
    <cellStyle name="40% - Énfasis4 9 15 2 4 2 2" xfId="21501" xr:uid="{89145FC2-93F4-4C88-8447-27F39BE5163E}"/>
    <cellStyle name="40% - Énfasis4 9 15 2 4 2 2 2" xfId="45821" xr:uid="{88A3FA21-3FEB-4E04-BF40-712C87181C8B}"/>
    <cellStyle name="40% - Énfasis4 9 15 2 4 2 3" xfId="33661" xr:uid="{3045F438-81B7-48C4-9ADE-4FAC5117DEBE}"/>
    <cellStyle name="40% - Énfasis4 9 15 2 4 3" xfId="16637" xr:uid="{92190ACA-DF3B-456A-A6FE-2BCA3B682677}"/>
    <cellStyle name="40% - Énfasis4 9 15 2 4 3 2" xfId="40957" xr:uid="{8C678305-2FAB-4414-8649-79CB3471EAFF}"/>
    <cellStyle name="40% - Énfasis4 9 15 2 4 4" xfId="28797" xr:uid="{981A70C0-C70A-4365-BD23-7C0B9E8B4712}"/>
    <cellStyle name="40% - Énfasis4 9 15 2 5" xfId="6909" xr:uid="{00000000-0005-0000-0000-000065210000}"/>
    <cellStyle name="40% - Énfasis4 9 15 2 5 2" xfId="19069" xr:uid="{36737240-4E91-4709-A62C-4D6C8CF4A44D}"/>
    <cellStyle name="40% - Énfasis4 9 15 2 5 2 2" xfId="43389" xr:uid="{5C8DD1F4-414A-4748-A384-362A7365E062}"/>
    <cellStyle name="40% - Énfasis4 9 15 2 5 3" xfId="31229" xr:uid="{F21B9BE4-ADF7-4F63-960D-DE32F4F61451}"/>
    <cellStyle name="40% - Énfasis4 9 15 2 6" xfId="11773" xr:uid="{00000000-0005-0000-0000-000066210000}"/>
    <cellStyle name="40% - Énfasis4 9 15 2 6 2" xfId="23933" xr:uid="{A808AD42-54D4-45B9-864D-B45E5A0AC10B}"/>
    <cellStyle name="40% - Énfasis4 9 15 2 6 2 2" xfId="48253" xr:uid="{65C1F2E0-8B16-4209-8148-C5722A23FBC1}"/>
    <cellStyle name="40% - Énfasis4 9 15 2 6 3" xfId="36093" xr:uid="{5755623E-BDEE-4730-B604-2429921B0386}"/>
    <cellStyle name="40% - Énfasis4 9 15 2 7" xfId="14205" xr:uid="{4BE2E5EE-DFAC-4CC0-89FA-3715080D9BBB}"/>
    <cellStyle name="40% - Énfasis4 9 15 2 7 2" xfId="38525" xr:uid="{D6397392-6227-468C-BE35-8E6356BF668F}"/>
    <cellStyle name="40% - Énfasis4 9 15 2 8" xfId="26365" xr:uid="{7B1E8706-422C-42E1-BFB3-821E528FF3AF}"/>
    <cellStyle name="40% - Énfasis4 9 15 3" xfId="2350" xr:uid="{00000000-0005-0000-0000-000067210000}"/>
    <cellStyle name="40% - Énfasis4 9 15 3 2" xfId="3566" xr:uid="{00000000-0005-0000-0000-000068210000}"/>
    <cellStyle name="40% - Énfasis4 9 15 3 2 2" xfId="5998" xr:uid="{00000000-0005-0000-0000-000069210000}"/>
    <cellStyle name="40% - Énfasis4 9 15 3 2 2 2" xfId="10862" xr:uid="{00000000-0005-0000-0000-00006A210000}"/>
    <cellStyle name="40% - Énfasis4 9 15 3 2 2 2 2" xfId="23022" xr:uid="{6005E021-3353-42F1-B099-57968692FD97}"/>
    <cellStyle name="40% - Énfasis4 9 15 3 2 2 2 2 2" xfId="47342" xr:uid="{5ECB0920-6F73-4659-AF02-FFB242A8760E}"/>
    <cellStyle name="40% - Énfasis4 9 15 3 2 2 2 3" xfId="35182" xr:uid="{6306C0AD-83CF-4E97-B273-B384B28D2938}"/>
    <cellStyle name="40% - Énfasis4 9 15 3 2 2 3" xfId="18158" xr:uid="{218E596F-A91E-4C38-AD88-E0E39B4B9196}"/>
    <cellStyle name="40% - Énfasis4 9 15 3 2 2 3 2" xfId="42478" xr:uid="{300465C6-84A2-49B2-9B05-36712C20A5CA}"/>
    <cellStyle name="40% - Énfasis4 9 15 3 2 2 4" xfId="30318" xr:uid="{735A3993-5F9C-49F5-BFEA-052D4D6DA006}"/>
    <cellStyle name="40% - Énfasis4 9 15 3 2 3" xfId="8430" xr:uid="{00000000-0005-0000-0000-00006B210000}"/>
    <cellStyle name="40% - Énfasis4 9 15 3 2 3 2" xfId="20590" xr:uid="{430AD3A0-417A-4277-A6B6-7D2FF6D06742}"/>
    <cellStyle name="40% - Énfasis4 9 15 3 2 3 2 2" xfId="44910" xr:uid="{18E6CC51-2697-449C-9080-FBFC2766FF45}"/>
    <cellStyle name="40% - Énfasis4 9 15 3 2 3 3" xfId="32750" xr:uid="{29B2D486-2031-4692-949E-2168F547BCCD}"/>
    <cellStyle name="40% - Énfasis4 9 15 3 2 4" xfId="13294" xr:uid="{00000000-0005-0000-0000-00006C210000}"/>
    <cellStyle name="40% - Énfasis4 9 15 3 2 4 2" xfId="25454" xr:uid="{06089246-484F-4441-B382-4446ADF390D2}"/>
    <cellStyle name="40% - Énfasis4 9 15 3 2 4 2 2" xfId="49774" xr:uid="{DF0136B6-34E2-49A4-BC10-5FCF4E655D8A}"/>
    <cellStyle name="40% - Énfasis4 9 15 3 2 4 3" xfId="37614" xr:uid="{1F8DBFF1-2931-4406-AEE4-2BE8926D797C}"/>
    <cellStyle name="40% - Énfasis4 9 15 3 2 5" xfId="15726" xr:uid="{1941272B-0A24-4E5A-9806-DFB3D26C527C}"/>
    <cellStyle name="40% - Énfasis4 9 15 3 2 5 2" xfId="40046" xr:uid="{ED07F405-53FC-4C79-A655-16C8439D13D8}"/>
    <cellStyle name="40% - Énfasis4 9 15 3 2 6" xfId="27886" xr:uid="{699AEA11-2CB2-49AB-85E7-FE8EDF9491E4}"/>
    <cellStyle name="40% - Énfasis4 9 15 3 3" xfId="4782" xr:uid="{00000000-0005-0000-0000-00006D210000}"/>
    <cellStyle name="40% - Énfasis4 9 15 3 3 2" xfId="9646" xr:uid="{00000000-0005-0000-0000-00006E210000}"/>
    <cellStyle name="40% - Énfasis4 9 15 3 3 2 2" xfId="21806" xr:uid="{EB0B3FF9-F4D7-4DE4-9968-6AC93CF3F2F1}"/>
    <cellStyle name="40% - Énfasis4 9 15 3 3 2 2 2" xfId="46126" xr:uid="{EC61237B-83DD-46F2-86E1-2E91CDE2E80C}"/>
    <cellStyle name="40% - Énfasis4 9 15 3 3 2 3" xfId="33966" xr:uid="{A5B273C8-09BA-4C05-B6EA-02A13F25C78F}"/>
    <cellStyle name="40% - Énfasis4 9 15 3 3 3" xfId="16942" xr:uid="{F43AB9F4-D16A-4891-A1C7-27FF351E33FE}"/>
    <cellStyle name="40% - Énfasis4 9 15 3 3 3 2" xfId="41262" xr:uid="{6286552C-3259-473E-8B11-FDAA14985641}"/>
    <cellStyle name="40% - Énfasis4 9 15 3 3 4" xfId="29102" xr:uid="{C8750F92-059B-4842-BD4A-6D30B3A09B15}"/>
    <cellStyle name="40% - Énfasis4 9 15 3 4" xfId="7214" xr:uid="{00000000-0005-0000-0000-00006F210000}"/>
    <cellStyle name="40% - Énfasis4 9 15 3 4 2" xfId="19374" xr:uid="{B244D3D4-BEC4-4DFA-B083-46275BAFD634}"/>
    <cellStyle name="40% - Énfasis4 9 15 3 4 2 2" xfId="43694" xr:uid="{EC8C873A-6228-41FE-BC66-85F8458308BD}"/>
    <cellStyle name="40% - Énfasis4 9 15 3 4 3" xfId="31534" xr:uid="{ABC06F14-E453-4C41-A77A-4A7026DCA66E}"/>
    <cellStyle name="40% - Énfasis4 9 15 3 5" xfId="12078" xr:uid="{00000000-0005-0000-0000-000070210000}"/>
    <cellStyle name="40% - Énfasis4 9 15 3 5 2" xfId="24238" xr:uid="{3F2F6DAE-553F-4ECD-A963-D5A8320999C8}"/>
    <cellStyle name="40% - Énfasis4 9 15 3 5 2 2" xfId="48558" xr:uid="{6AA58222-6E97-47F7-871A-EBB7BA86391A}"/>
    <cellStyle name="40% - Énfasis4 9 15 3 5 3" xfId="36398" xr:uid="{8FDD8E85-9720-45E4-8C9D-42451F2633EF}"/>
    <cellStyle name="40% - Énfasis4 9 15 3 6" xfId="14510" xr:uid="{D3609B08-2097-479D-88ED-8E6F863B7417}"/>
    <cellStyle name="40% - Énfasis4 9 15 3 6 2" xfId="38830" xr:uid="{6A47ED2A-CBAD-443B-88D4-558DBC17951B}"/>
    <cellStyle name="40% - Énfasis4 9 15 3 7" xfId="26670" xr:uid="{76A3499B-8164-4394-93E7-E51191804849}"/>
    <cellStyle name="40% - Énfasis4 9 15 4" xfId="2958" xr:uid="{00000000-0005-0000-0000-000071210000}"/>
    <cellStyle name="40% - Énfasis4 9 15 4 2" xfId="5390" xr:uid="{00000000-0005-0000-0000-000072210000}"/>
    <cellStyle name="40% - Énfasis4 9 15 4 2 2" xfId="10254" xr:uid="{00000000-0005-0000-0000-000073210000}"/>
    <cellStyle name="40% - Énfasis4 9 15 4 2 2 2" xfId="22414" xr:uid="{032639AD-93A0-4B5F-9EAA-4B22E72EFEF2}"/>
    <cellStyle name="40% - Énfasis4 9 15 4 2 2 2 2" xfId="46734" xr:uid="{8F6556C6-4601-41FA-815C-7A5D910104B7}"/>
    <cellStyle name="40% - Énfasis4 9 15 4 2 2 3" xfId="34574" xr:uid="{CBABCAA6-75D8-4B75-9C55-A4F8CBEB50FD}"/>
    <cellStyle name="40% - Énfasis4 9 15 4 2 3" xfId="17550" xr:uid="{EB2BE20F-7E3F-4AA9-B84D-0B7B211AB07E}"/>
    <cellStyle name="40% - Énfasis4 9 15 4 2 3 2" xfId="41870" xr:uid="{2D211B5C-3338-4C66-A708-D8421D95F3B4}"/>
    <cellStyle name="40% - Énfasis4 9 15 4 2 4" xfId="29710" xr:uid="{6D040C00-7A7D-4613-B67A-8D89C020B046}"/>
    <cellStyle name="40% - Énfasis4 9 15 4 3" xfId="7822" xr:uid="{00000000-0005-0000-0000-000074210000}"/>
    <cellStyle name="40% - Énfasis4 9 15 4 3 2" xfId="19982" xr:uid="{57FD273A-C996-4B48-9658-B6AC3896AFC5}"/>
    <cellStyle name="40% - Énfasis4 9 15 4 3 2 2" xfId="44302" xr:uid="{6B691B43-0BCF-489F-A8E1-88F2C97996B5}"/>
    <cellStyle name="40% - Énfasis4 9 15 4 3 3" xfId="32142" xr:uid="{E3608C93-CB76-4DE4-BA39-194C8B6EB4E3}"/>
    <cellStyle name="40% - Énfasis4 9 15 4 4" xfId="12686" xr:uid="{00000000-0005-0000-0000-000075210000}"/>
    <cellStyle name="40% - Énfasis4 9 15 4 4 2" xfId="24846" xr:uid="{7FCFBB80-3618-47C7-97D3-23A08A5194D9}"/>
    <cellStyle name="40% - Énfasis4 9 15 4 4 2 2" xfId="49166" xr:uid="{03D1699E-F8C1-4D8D-A6AA-2EBC19444930}"/>
    <cellStyle name="40% - Énfasis4 9 15 4 4 3" xfId="37006" xr:uid="{3B1D2191-38A1-4731-9468-063A13D2F4B6}"/>
    <cellStyle name="40% - Énfasis4 9 15 4 5" xfId="15118" xr:uid="{D64284EB-33F4-4571-B65A-B3402586F0D3}"/>
    <cellStyle name="40% - Énfasis4 9 15 4 5 2" xfId="39438" xr:uid="{D444881F-B842-4E7A-AF56-C71D6DE61236}"/>
    <cellStyle name="40% - Énfasis4 9 15 4 6" xfId="27278" xr:uid="{A7A51E3C-0DCD-4251-9F8F-0B78C86C145D}"/>
    <cellStyle name="40% - Énfasis4 9 15 5" xfId="4174" xr:uid="{00000000-0005-0000-0000-000076210000}"/>
    <cellStyle name="40% - Énfasis4 9 15 5 2" xfId="9038" xr:uid="{00000000-0005-0000-0000-000077210000}"/>
    <cellStyle name="40% - Énfasis4 9 15 5 2 2" xfId="21198" xr:uid="{F69CA671-3FD0-4EA6-A53D-61E798490EC1}"/>
    <cellStyle name="40% - Énfasis4 9 15 5 2 2 2" xfId="45518" xr:uid="{7EA805C7-80B8-43DB-82FE-D4B6B9BE01CF}"/>
    <cellStyle name="40% - Énfasis4 9 15 5 2 3" xfId="33358" xr:uid="{67CC53DA-80AA-430D-8831-50574CB76B68}"/>
    <cellStyle name="40% - Énfasis4 9 15 5 3" xfId="16334" xr:uid="{3C698ABE-249C-4328-9BDE-371149EFF2AB}"/>
    <cellStyle name="40% - Énfasis4 9 15 5 3 2" xfId="40654" xr:uid="{B6FB57BF-2C67-4085-9034-5F66ED22CCB1}"/>
    <cellStyle name="40% - Énfasis4 9 15 5 4" xfId="28494" xr:uid="{607AC8AC-3862-4A3E-93EA-91B864231BB8}"/>
    <cellStyle name="40% - Énfasis4 9 15 6" xfId="6606" xr:uid="{00000000-0005-0000-0000-000078210000}"/>
    <cellStyle name="40% - Énfasis4 9 15 6 2" xfId="18766" xr:uid="{26C254BC-DB1A-4100-8329-68710F438AA9}"/>
    <cellStyle name="40% - Énfasis4 9 15 6 2 2" xfId="43086" xr:uid="{56B48497-7F43-4903-A95E-0CE3A0A14138}"/>
    <cellStyle name="40% - Énfasis4 9 15 6 3" xfId="30926" xr:uid="{1A4BE259-05FA-430B-87FA-5928F26F8BEC}"/>
    <cellStyle name="40% - Énfasis4 9 15 7" xfId="11470" xr:uid="{00000000-0005-0000-0000-000079210000}"/>
    <cellStyle name="40% - Énfasis4 9 15 7 2" xfId="23630" xr:uid="{8F3F8061-C9D2-422A-825B-A5A7314F4155}"/>
    <cellStyle name="40% - Énfasis4 9 15 7 2 2" xfId="47950" xr:uid="{EBC38583-1CEF-4284-9FD3-0A6C8B087BA7}"/>
    <cellStyle name="40% - Énfasis4 9 15 7 3" xfId="35790" xr:uid="{09D5DB34-9D9A-4ECF-8B09-7931788A205D}"/>
    <cellStyle name="40% - Énfasis4 9 15 8" xfId="13902" xr:uid="{E84B80AE-824E-4537-953D-DE77B0D0E631}"/>
    <cellStyle name="40% - Énfasis4 9 15 8 2" xfId="38222" xr:uid="{5AEB51BA-C016-4EDE-84CC-3514CB5EC4EF}"/>
    <cellStyle name="40% - Énfasis4 9 15 9" xfId="26062" xr:uid="{EEA6A2DB-82A1-4935-B81A-80826B3A0225}"/>
    <cellStyle name="40% - Énfasis4 9 16" xfId="427" xr:uid="{00000000-0005-0000-0000-00007A210000}"/>
    <cellStyle name="40% - Énfasis4 9 16 2" xfId="2046" xr:uid="{00000000-0005-0000-0000-00007B210000}"/>
    <cellStyle name="40% - Énfasis4 9 16 2 2" xfId="2654" xr:uid="{00000000-0005-0000-0000-00007C210000}"/>
    <cellStyle name="40% - Énfasis4 9 16 2 2 2" xfId="3870" xr:uid="{00000000-0005-0000-0000-00007D210000}"/>
    <cellStyle name="40% - Énfasis4 9 16 2 2 2 2" xfId="6302" xr:uid="{00000000-0005-0000-0000-00007E210000}"/>
    <cellStyle name="40% - Énfasis4 9 16 2 2 2 2 2" xfId="11166" xr:uid="{00000000-0005-0000-0000-00007F210000}"/>
    <cellStyle name="40% - Énfasis4 9 16 2 2 2 2 2 2" xfId="23326" xr:uid="{B7CB5426-3F8B-45FF-A04C-D491428F5EB3}"/>
    <cellStyle name="40% - Énfasis4 9 16 2 2 2 2 2 2 2" xfId="47646" xr:uid="{5AA9638E-AF23-4CC5-990A-B949E82DB283}"/>
    <cellStyle name="40% - Énfasis4 9 16 2 2 2 2 2 3" xfId="35486" xr:uid="{A44EB053-8137-442C-B369-9B081FF2EBB4}"/>
    <cellStyle name="40% - Énfasis4 9 16 2 2 2 2 3" xfId="18462" xr:uid="{C200F485-9288-4DE8-962A-D834C3EA7144}"/>
    <cellStyle name="40% - Énfasis4 9 16 2 2 2 2 3 2" xfId="42782" xr:uid="{C730A8F8-4F44-41FE-8086-F28829E06E27}"/>
    <cellStyle name="40% - Énfasis4 9 16 2 2 2 2 4" xfId="30622" xr:uid="{F6CE41F0-2839-4157-BA0A-35583654ABA5}"/>
    <cellStyle name="40% - Énfasis4 9 16 2 2 2 3" xfId="8734" xr:uid="{00000000-0005-0000-0000-000080210000}"/>
    <cellStyle name="40% - Énfasis4 9 16 2 2 2 3 2" xfId="20894" xr:uid="{69F42A47-A030-41FC-A7B8-1CAA909CE2A2}"/>
    <cellStyle name="40% - Énfasis4 9 16 2 2 2 3 2 2" xfId="45214" xr:uid="{D08E04FD-E5B9-4A66-AF12-D149C8147E14}"/>
    <cellStyle name="40% - Énfasis4 9 16 2 2 2 3 3" xfId="33054" xr:uid="{1AB60FDF-79B7-45E8-A96C-41AA82145569}"/>
    <cellStyle name="40% - Énfasis4 9 16 2 2 2 4" xfId="13598" xr:uid="{00000000-0005-0000-0000-000081210000}"/>
    <cellStyle name="40% - Énfasis4 9 16 2 2 2 4 2" xfId="25758" xr:uid="{F9288ED8-46F8-4E9D-8A1E-6E0A965A3996}"/>
    <cellStyle name="40% - Énfasis4 9 16 2 2 2 4 2 2" xfId="50078" xr:uid="{6D443310-95BC-40E1-A9AF-A2D00D5C75A4}"/>
    <cellStyle name="40% - Énfasis4 9 16 2 2 2 4 3" xfId="37918" xr:uid="{2248C935-DB07-4F26-B145-793DB1A4FA65}"/>
    <cellStyle name="40% - Énfasis4 9 16 2 2 2 5" xfId="16030" xr:uid="{FE2BC602-81E2-464E-8558-9330DA662BD3}"/>
    <cellStyle name="40% - Énfasis4 9 16 2 2 2 5 2" xfId="40350" xr:uid="{2F877A1F-F0BB-4407-AB2C-B94A3E27A5EA}"/>
    <cellStyle name="40% - Énfasis4 9 16 2 2 2 6" xfId="28190" xr:uid="{FC816CE8-63A5-4AD9-9387-BE62D925220F}"/>
    <cellStyle name="40% - Énfasis4 9 16 2 2 3" xfId="5086" xr:uid="{00000000-0005-0000-0000-000082210000}"/>
    <cellStyle name="40% - Énfasis4 9 16 2 2 3 2" xfId="9950" xr:uid="{00000000-0005-0000-0000-000083210000}"/>
    <cellStyle name="40% - Énfasis4 9 16 2 2 3 2 2" xfId="22110" xr:uid="{0B0A9CFB-780F-47CD-A099-60E6BCB41C4C}"/>
    <cellStyle name="40% - Énfasis4 9 16 2 2 3 2 2 2" xfId="46430" xr:uid="{78FA3347-BD92-4B95-A90F-29C1A45B7873}"/>
    <cellStyle name="40% - Énfasis4 9 16 2 2 3 2 3" xfId="34270" xr:uid="{F380B6EF-3C9F-4BDB-AF8F-52DC3C4753B5}"/>
    <cellStyle name="40% - Énfasis4 9 16 2 2 3 3" xfId="17246" xr:uid="{0B46AAF9-A99E-4C61-AF5A-65A3536E1872}"/>
    <cellStyle name="40% - Énfasis4 9 16 2 2 3 3 2" xfId="41566" xr:uid="{D37AE3DF-E974-4574-AAD7-4B42BDFA1C43}"/>
    <cellStyle name="40% - Énfasis4 9 16 2 2 3 4" xfId="29406" xr:uid="{F38CC218-5375-4249-B82A-12BAFA7B9A3E}"/>
    <cellStyle name="40% - Énfasis4 9 16 2 2 4" xfId="7518" xr:uid="{00000000-0005-0000-0000-000084210000}"/>
    <cellStyle name="40% - Énfasis4 9 16 2 2 4 2" xfId="19678" xr:uid="{E9117A6A-3559-4482-B9D5-58E294CF65E2}"/>
    <cellStyle name="40% - Énfasis4 9 16 2 2 4 2 2" xfId="43998" xr:uid="{C99E7CF8-5783-40D6-BD3A-56960D1633E5}"/>
    <cellStyle name="40% - Énfasis4 9 16 2 2 4 3" xfId="31838" xr:uid="{0AFCD8DC-E5F6-447E-BFED-ECDDA6D51514}"/>
    <cellStyle name="40% - Énfasis4 9 16 2 2 5" xfId="12382" xr:uid="{00000000-0005-0000-0000-000085210000}"/>
    <cellStyle name="40% - Énfasis4 9 16 2 2 5 2" xfId="24542" xr:uid="{3FCE5963-6AC0-49C5-92F1-155FB163E6A2}"/>
    <cellStyle name="40% - Énfasis4 9 16 2 2 5 2 2" xfId="48862" xr:uid="{FF8E2132-DAF5-4056-965F-0D1963A58FDA}"/>
    <cellStyle name="40% - Énfasis4 9 16 2 2 5 3" xfId="36702" xr:uid="{C7ED09B5-F1DA-4C1A-AD3F-F29809F704A3}"/>
    <cellStyle name="40% - Énfasis4 9 16 2 2 6" xfId="14814" xr:uid="{6B49B1D2-8FAE-4CC7-81B8-8EAB214AEFB2}"/>
    <cellStyle name="40% - Énfasis4 9 16 2 2 6 2" xfId="39134" xr:uid="{7F429E2F-E983-4BA7-993F-231FEC6A6381}"/>
    <cellStyle name="40% - Énfasis4 9 16 2 2 7" xfId="26974" xr:uid="{EC36EAD4-0358-4211-9BC7-151553DB6A26}"/>
    <cellStyle name="40% - Énfasis4 9 16 2 3" xfId="3262" xr:uid="{00000000-0005-0000-0000-000086210000}"/>
    <cellStyle name="40% - Énfasis4 9 16 2 3 2" xfId="5694" xr:uid="{00000000-0005-0000-0000-000087210000}"/>
    <cellStyle name="40% - Énfasis4 9 16 2 3 2 2" xfId="10558" xr:uid="{00000000-0005-0000-0000-000088210000}"/>
    <cellStyle name="40% - Énfasis4 9 16 2 3 2 2 2" xfId="22718" xr:uid="{3E133820-ADD9-42BB-B4E1-B657318DC168}"/>
    <cellStyle name="40% - Énfasis4 9 16 2 3 2 2 2 2" xfId="47038" xr:uid="{0F444AA3-4202-4B4E-BFC2-2E8A4033312C}"/>
    <cellStyle name="40% - Énfasis4 9 16 2 3 2 2 3" xfId="34878" xr:uid="{1217A556-2BDA-4AF8-AB2F-3D9DAA6DC14F}"/>
    <cellStyle name="40% - Énfasis4 9 16 2 3 2 3" xfId="17854" xr:uid="{D37F0139-1516-4BD1-A9ED-6F08903E60E1}"/>
    <cellStyle name="40% - Énfasis4 9 16 2 3 2 3 2" xfId="42174" xr:uid="{65C2FEBF-0AA8-463D-B0B0-44C26DCEB42B}"/>
    <cellStyle name="40% - Énfasis4 9 16 2 3 2 4" xfId="30014" xr:uid="{16606B44-9C96-48A4-A49B-2BC58000F649}"/>
    <cellStyle name="40% - Énfasis4 9 16 2 3 3" xfId="8126" xr:uid="{00000000-0005-0000-0000-000089210000}"/>
    <cellStyle name="40% - Énfasis4 9 16 2 3 3 2" xfId="20286" xr:uid="{851DAC65-C64C-468F-B2F3-744613AE1CD0}"/>
    <cellStyle name="40% - Énfasis4 9 16 2 3 3 2 2" xfId="44606" xr:uid="{1E81F6D7-1582-4970-84B2-79A9685A340E}"/>
    <cellStyle name="40% - Énfasis4 9 16 2 3 3 3" xfId="32446" xr:uid="{3D45A85E-842D-402C-A6FE-17205CC5E00B}"/>
    <cellStyle name="40% - Énfasis4 9 16 2 3 4" xfId="12990" xr:uid="{00000000-0005-0000-0000-00008A210000}"/>
    <cellStyle name="40% - Énfasis4 9 16 2 3 4 2" xfId="25150" xr:uid="{F9F2BC8F-C001-47D4-96A9-1ABDA537D06D}"/>
    <cellStyle name="40% - Énfasis4 9 16 2 3 4 2 2" xfId="49470" xr:uid="{9DCB2CC9-03A4-491B-8F19-6F19A2D1703C}"/>
    <cellStyle name="40% - Énfasis4 9 16 2 3 4 3" xfId="37310" xr:uid="{42F9E0A5-5CC7-4FD1-9950-336D083C6257}"/>
    <cellStyle name="40% - Énfasis4 9 16 2 3 5" xfId="15422" xr:uid="{1BEA961A-F1B1-41AC-AC63-8717C452493C}"/>
    <cellStyle name="40% - Énfasis4 9 16 2 3 5 2" xfId="39742" xr:uid="{9B5BFA13-4BC6-4BA0-AF45-F098A71FAD2D}"/>
    <cellStyle name="40% - Énfasis4 9 16 2 3 6" xfId="27582" xr:uid="{6D6FB7FB-4F71-4CC7-89DC-F5EFC35995BF}"/>
    <cellStyle name="40% - Énfasis4 9 16 2 4" xfId="4478" xr:uid="{00000000-0005-0000-0000-00008B210000}"/>
    <cellStyle name="40% - Énfasis4 9 16 2 4 2" xfId="9342" xr:uid="{00000000-0005-0000-0000-00008C210000}"/>
    <cellStyle name="40% - Énfasis4 9 16 2 4 2 2" xfId="21502" xr:uid="{2413B4D4-B1E3-45F0-B888-11055F6B3780}"/>
    <cellStyle name="40% - Énfasis4 9 16 2 4 2 2 2" xfId="45822" xr:uid="{5306252F-32B1-4225-A694-3EC475EDDCD8}"/>
    <cellStyle name="40% - Énfasis4 9 16 2 4 2 3" xfId="33662" xr:uid="{F4F3A111-2EDE-4875-80BC-E086DE9F9B73}"/>
    <cellStyle name="40% - Énfasis4 9 16 2 4 3" xfId="16638" xr:uid="{F1A314D0-95DD-430D-9DE9-2B80722B4FD0}"/>
    <cellStyle name="40% - Énfasis4 9 16 2 4 3 2" xfId="40958" xr:uid="{A8DD67B0-B499-4EA3-A259-BBD3D53B9786}"/>
    <cellStyle name="40% - Énfasis4 9 16 2 4 4" xfId="28798" xr:uid="{61363D34-D245-4BC7-BDE1-7ED613524ADC}"/>
    <cellStyle name="40% - Énfasis4 9 16 2 5" xfId="6910" xr:uid="{00000000-0005-0000-0000-00008D210000}"/>
    <cellStyle name="40% - Énfasis4 9 16 2 5 2" xfId="19070" xr:uid="{22A3BB3F-D2D9-464E-8338-46176E450776}"/>
    <cellStyle name="40% - Énfasis4 9 16 2 5 2 2" xfId="43390" xr:uid="{3539633C-3BDB-4960-A8F6-EA2DD5E51D20}"/>
    <cellStyle name="40% - Énfasis4 9 16 2 5 3" xfId="31230" xr:uid="{8354FA50-4793-43BE-9894-548FAB42F332}"/>
    <cellStyle name="40% - Énfasis4 9 16 2 6" xfId="11774" xr:uid="{00000000-0005-0000-0000-00008E210000}"/>
    <cellStyle name="40% - Énfasis4 9 16 2 6 2" xfId="23934" xr:uid="{1FBD88A1-0337-46C1-96B7-1885ABE863AB}"/>
    <cellStyle name="40% - Énfasis4 9 16 2 6 2 2" xfId="48254" xr:uid="{DBFED212-7B53-4ECD-B2D5-A42B77D03049}"/>
    <cellStyle name="40% - Énfasis4 9 16 2 6 3" xfId="36094" xr:uid="{CFD35D1B-A80A-4A55-9A82-5AF2C3E7C798}"/>
    <cellStyle name="40% - Énfasis4 9 16 2 7" xfId="14206" xr:uid="{02DC415A-498B-4555-B02E-385A483FCE73}"/>
    <cellStyle name="40% - Énfasis4 9 16 2 7 2" xfId="38526" xr:uid="{AB8DD178-46B2-4306-8CF1-EA37AB2DB8D4}"/>
    <cellStyle name="40% - Énfasis4 9 16 2 8" xfId="26366" xr:uid="{C1793422-891A-40E7-99A5-B8F6FF78F1AA}"/>
    <cellStyle name="40% - Énfasis4 9 16 3" xfId="2351" xr:uid="{00000000-0005-0000-0000-00008F210000}"/>
    <cellStyle name="40% - Énfasis4 9 16 3 2" xfId="3567" xr:uid="{00000000-0005-0000-0000-000090210000}"/>
    <cellStyle name="40% - Énfasis4 9 16 3 2 2" xfId="5999" xr:uid="{00000000-0005-0000-0000-000091210000}"/>
    <cellStyle name="40% - Énfasis4 9 16 3 2 2 2" xfId="10863" xr:uid="{00000000-0005-0000-0000-000092210000}"/>
    <cellStyle name="40% - Énfasis4 9 16 3 2 2 2 2" xfId="23023" xr:uid="{55F7EB67-7296-417F-B166-B4EC3291F097}"/>
    <cellStyle name="40% - Énfasis4 9 16 3 2 2 2 2 2" xfId="47343" xr:uid="{C61960FF-D8A6-4384-A705-59FD49C2518B}"/>
    <cellStyle name="40% - Énfasis4 9 16 3 2 2 2 3" xfId="35183" xr:uid="{9F2D22D3-7C06-41C9-B65B-76AFC5482814}"/>
    <cellStyle name="40% - Énfasis4 9 16 3 2 2 3" xfId="18159" xr:uid="{5B130C33-774B-46A8-B6E5-9FC3D548850E}"/>
    <cellStyle name="40% - Énfasis4 9 16 3 2 2 3 2" xfId="42479" xr:uid="{0485933F-919E-40E3-9298-A9CC4BA67F53}"/>
    <cellStyle name="40% - Énfasis4 9 16 3 2 2 4" xfId="30319" xr:uid="{4A4A3D8F-AC4B-4C47-951F-1F9D9830D851}"/>
    <cellStyle name="40% - Énfasis4 9 16 3 2 3" xfId="8431" xr:uid="{00000000-0005-0000-0000-000093210000}"/>
    <cellStyle name="40% - Énfasis4 9 16 3 2 3 2" xfId="20591" xr:uid="{7CADD2D1-A89D-4642-9900-B3EDE27D41AC}"/>
    <cellStyle name="40% - Énfasis4 9 16 3 2 3 2 2" xfId="44911" xr:uid="{FCEF4068-8828-4E79-ABFA-9DC6E748DBA6}"/>
    <cellStyle name="40% - Énfasis4 9 16 3 2 3 3" xfId="32751" xr:uid="{7C74D005-47C6-47E6-8AC8-EA9A47B16F05}"/>
    <cellStyle name="40% - Énfasis4 9 16 3 2 4" xfId="13295" xr:uid="{00000000-0005-0000-0000-000094210000}"/>
    <cellStyle name="40% - Énfasis4 9 16 3 2 4 2" xfId="25455" xr:uid="{BD86C30B-125C-4607-8646-F8FF11B64BA2}"/>
    <cellStyle name="40% - Énfasis4 9 16 3 2 4 2 2" xfId="49775" xr:uid="{985ADAFE-635A-4EB9-8113-D8638E2CA78C}"/>
    <cellStyle name="40% - Énfasis4 9 16 3 2 4 3" xfId="37615" xr:uid="{DBB30DF4-2845-4645-945B-15B148536C57}"/>
    <cellStyle name="40% - Énfasis4 9 16 3 2 5" xfId="15727" xr:uid="{0A629E9E-17AF-4E4E-B779-D0E7A9F8A97B}"/>
    <cellStyle name="40% - Énfasis4 9 16 3 2 5 2" xfId="40047" xr:uid="{4487582C-CCFD-435B-81B3-04F31D7605B9}"/>
    <cellStyle name="40% - Énfasis4 9 16 3 2 6" xfId="27887" xr:uid="{0EB93D94-C362-4BDD-A1C3-3892E76E0B31}"/>
    <cellStyle name="40% - Énfasis4 9 16 3 3" xfId="4783" xr:uid="{00000000-0005-0000-0000-000095210000}"/>
    <cellStyle name="40% - Énfasis4 9 16 3 3 2" xfId="9647" xr:uid="{00000000-0005-0000-0000-000096210000}"/>
    <cellStyle name="40% - Énfasis4 9 16 3 3 2 2" xfId="21807" xr:uid="{4827CFE5-7112-4EDE-B788-E491FBC024D8}"/>
    <cellStyle name="40% - Énfasis4 9 16 3 3 2 2 2" xfId="46127" xr:uid="{E6DFA352-9D75-4552-A433-7C1F3296CA04}"/>
    <cellStyle name="40% - Énfasis4 9 16 3 3 2 3" xfId="33967" xr:uid="{EE434181-155B-4B2C-A55E-BBF60A2A651B}"/>
    <cellStyle name="40% - Énfasis4 9 16 3 3 3" xfId="16943" xr:uid="{F2498F3F-FAAF-414E-8647-D555AB2B1175}"/>
    <cellStyle name="40% - Énfasis4 9 16 3 3 3 2" xfId="41263" xr:uid="{1484296D-6DD3-49C8-94A0-216526B36139}"/>
    <cellStyle name="40% - Énfasis4 9 16 3 3 4" xfId="29103" xr:uid="{F54900B0-9E3B-414E-B3F8-B32531453308}"/>
    <cellStyle name="40% - Énfasis4 9 16 3 4" xfId="7215" xr:uid="{00000000-0005-0000-0000-000097210000}"/>
    <cellStyle name="40% - Énfasis4 9 16 3 4 2" xfId="19375" xr:uid="{5EC9F816-FB79-43B1-A8EB-EC40D30B23FB}"/>
    <cellStyle name="40% - Énfasis4 9 16 3 4 2 2" xfId="43695" xr:uid="{EF4016F9-16CC-4224-853A-F6A5147A4E48}"/>
    <cellStyle name="40% - Énfasis4 9 16 3 4 3" xfId="31535" xr:uid="{CBEFAA01-EF4E-4042-A4BA-C94ABF37A13B}"/>
    <cellStyle name="40% - Énfasis4 9 16 3 5" xfId="12079" xr:uid="{00000000-0005-0000-0000-000098210000}"/>
    <cellStyle name="40% - Énfasis4 9 16 3 5 2" xfId="24239" xr:uid="{FEDFC8F6-ED61-4B51-8CF2-BEB045B144A2}"/>
    <cellStyle name="40% - Énfasis4 9 16 3 5 2 2" xfId="48559" xr:uid="{66AAB927-CB98-41F1-A1E5-033BC4A7904D}"/>
    <cellStyle name="40% - Énfasis4 9 16 3 5 3" xfId="36399" xr:uid="{091272EC-A51B-43C5-9709-6B69C7544E09}"/>
    <cellStyle name="40% - Énfasis4 9 16 3 6" xfId="14511" xr:uid="{4969AD29-3288-43C8-BF62-E54B495E6568}"/>
    <cellStyle name="40% - Énfasis4 9 16 3 6 2" xfId="38831" xr:uid="{42739221-9CAE-4F59-890F-82BE066C8887}"/>
    <cellStyle name="40% - Énfasis4 9 16 3 7" xfId="26671" xr:uid="{4C0C7277-8597-419C-82BD-683F3AE7C9BE}"/>
    <cellStyle name="40% - Énfasis4 9 16 4" xfId="2959" xr:uid="{00000000-0005-0000-0000-000099210000}"/>
    <cellStyle name="40% - Énfasis4 9 16 4 2" xfId="5391" xr:uid="{00000000-0005-0000-0000-00009A210000}"/>
    <cellStyle name="40% - Énfasis4 9 16 4 2 2" xfId="10255" xr:uid="{00000000-0005-0000-0000-00009B210000}"/>
    <cellStyle name="40% - Énfasis4 9 16 4 2 2 2" xfId="22415" xr:uid="{60B97359-17F3-4989-B6CF-B991AA7048E3}"/>
    <cellStyle name="40% - Énfasis4 9 16 4 2 2 2 2" xfId="46735" xr:uid="{53C70E24-FFD4-47C5-95C0-F1F4D089C88F}"/>
    <cellStyle name="40% - Énfasis4 9 16 4 2 2 3" xfId="34575" xr:uid="{E7DE8DF9-ECEA-4260-9EDA-DDE40EBD7530}"/>
    <cellStyle name="40% - Énfasis4 9 16 4 2 3" xfId="17551" xr:uid="{A6197622-FA20-440A-802A-36EA08F224AE}"/>
    <cellStyle name="40% - Énfasis4 9 16 4 2 3 2" xfId="41871" xr:uid="{7C4CF67E-F974-436C-9A6E-4BF309889C73}"/>
    <cellStyle name="40% - Énfasis4 9 16 4 2 4" xfId="29711" xr:uid="{4E2E5CEC-07FE-4DE8-8FEB-CC216040622B}"/>
    <cellStyle name="40% - Énfasis4 9 16 4 3" xfId="7823" xr:uid="{00000000-0005-0000-0000-00009C210000}"/>
    <cellStyle name="40% - Énfasis4 9 16 4 3 2" xfId="19983" xr:uid="{A0C6A898-7666-4A8E-AC7A-0F058BAF0102}"/>
    <cellStyle name="40% - Énfasis4 9 16 4 3 2 2" xfId="44303" xr:uid="{36893556-D35D-42FB-BDFC-6ECFAB780EF3}"/>
    <cellStyle name="40% - Énfasis4 9 16 4 3 3" xfId="32143" xr:uid="{776DB646-8E63-4EDC-870D-A9CA6716C2B4}"/>
    <cellStyle name="40% - Énfasis4 9 16 4 4" xfId="12687" xr:uid="{00000000-0005-0000-0000-00009D210000}"/>
    <cellStyle name="40% - Énfasis4 9 16 4 4 2" xfId="24847" xr:uid="{0E2450A9-035C-42B6-BADA-EC689319307B}"/>
    <cellStyle name="40% - Énfasis4 9 16 4 4 2 2" xfId="49167" xr:uid="{BFFBBB53-8E90-481F-9940-1A52D749482A}"/>
    <cellStyle name="40% - Énfasis4 9 16 4 4 3" xfId="37007" xr:uid="{F1D013A3-A808-4632-A5C9-CF01CC2AEFC6}"/>
    <cellStyle name="40% - Énfasis4 9 16 4 5" xfId="15119" xr:uid="{30ACB42C-1F46-4C15-8931-F1F8A52BC55E}"/>
    <cellStyle name="40% - Énfasis4 9 16 4 5 2" xfId="39439" xr:uid="{004C9A2C-7072-44A5-96A4-581DF7EC1493}"/>
    <cellStyle name="40% - Énfasis4 9 16 4 6" xfId="27279" xr:uid="{A1E308CB-4410-4BDC-8D6E-683B4E345BC1}"/>
    <cellStyle name="40% - Énfasis4 9 16 5" xfId="4175" xr:uid="{00000000-0005-0000-0000-00009E210000}"/>
    <cellStyle name="40% - Énfasis4 9 16 5 2" xfId="9039" xr:uid="{00000000-0005-0000-0000-00009F210000}"/>
    <cellStyle name="40% - Énfasis4 9 16 5 2 2" xfId="21199" xr:uid="{72CCC567-1629-414E-8C3F-A496F7536218}"/>
    <cellStyle name="40% - Énfasis4 9 16 5 2 2 2" xfId="45519" xr:uid="{F2B07EC7-CE34-4DC7-994E-994EB2050BA4}"/>
    <cellStyle name="40% - Énfasis4 9 16 5 2 3" xfId="33359" xr:uid="{D416BEE2-0098-4D0F-ABFE-6FFCEC0C6E33}"/>
    <cellStyle name="40% - Énfasis4 9 16 5 3" xfId="16335" xr:uid="{4C51E081-8CAB-4F43-81CD-184D8EFE91DA}"/>
    <cellStyle name="40% - Énfasis4 9 16 5 3 2" xfId="40655" xr:uid="{50AE8969-B9F5-4B97-8BF7-FF9C57DE5E0A}"/>
    <cellStyle name="40% - Énfasis4 9 16 5 4" xfId="28495" xr:uid="{DEEAB01E-BD0C-4BE0-9887-7CB3D30ED85B}"/>
    <cellStyle name="40% - Énfasis4 9 16 6" xfId="6607" xr:uid="{00000000-0005-0000-0000-0000A0210000}"/>
    <cellStyle name="40% - Énfasis4 9 16 6 2" xfId="18767" xr:uid="{0FA00F40-D513-4E6A-828F-B1AD7FD7D28D}"/>
    <cellStyle name="40% - Énfasis4 9 16 6 2 2" xfId="43087" xr:uid="{CD101783-1A37-41F2-BD01-5F511AE29077}"/>
    <cellStyle name="40% - Énfasis4 9 16 6 3" xfId="30927" xr:uid="{6632E66A-67F7-473A-86E1-CF835ADF6381}"/>
    <cellStyle name="40% - Énfasis4 9 16 7" xfId="11471" xr:uid="{00000000-0005-0000-0000-0000A1210000}"/>
    <cellStyle name="40% - Énfasis4 9 16 7 2" xfId="23631" xr:uid="{2D054E3F-01B4-4EB3-87FE-926A2C72FA93}"/>
    <cellStyle name="40% - Énfasis4 9 16 7 2 2" xfId="47951" xr:uid="{CAF0AF66-F922-47CC-B761-6EF34E572D78}"/>
    <cellStyle name="40% - Énfasis4 9 16 7 3" xfId="35791" xr:uid="{9BF0603A-30A8-4B5A-8D68-5D723659689F}"/>
    <cellStyle name="40% - Énfasis4 9 16 8" xfId="13903" xr:uid="{0CD9C0E4-479B-4C89-B511-06CB9F6029DF}"/>
    <cellStyle name="40% - Énfasis4 9 16 8 2" xfId="38223" xr:uid="{41709543-A7B1-499C-8601-E2D589A37D48}"/>
    <cellStyle name="40% - Énfasis4 9 16 9" xfId="26063" xr:uid="{56169A64-45B9-43C2-85DF-D91F203AD416}"/>
    <cellStyle name="40% - Énfasis4 9 17" xfId="428" xr:uid="{00000000-0005-0000-0000-0000A2210000}"/>
    <cellStyle name="40% - Énfasis4 9 17 2" xfId="2047" xr:uid="{00000000-0005-0000-0000-0000A3210000}"/>
    <cellStyle name="40% - Énfasis4 9 17 2 2" xfId="2655" xr:uid="{00000000-0005-0000-0000-0000A4210000}"/>
    <cellStyle name="40% - Énfasis4 9 17 2 2 2" xfId="3871" xr:uid="{00000000-0005-0000-0000-0000A5210000}"/>
    <cellStyle name="40% - Énfasis4 9 17 2 2 2 2" xfId="6303" xr:uid="{00000000-0005-0000-0000-0000A6210000}"/>
    <cellStyle name="40% - Énfasis4 9 17 2 2 2 2 2" xfId="11167" xr:uid="{00000000-0005-0000-0000-0000A7210000}"/>
    <cellStyle name="40% - Énfasis4 9 17 2 2 2 2 2 2" xfId="23327" xr:uid="{836226DA-1716-4181-B5B2-20AEB0C9AA82}"/>
    <cellStyle name="40% - Énfasis4 9 17 2 2 2 2 2 2 2" xfId="47647" xr:uid="{8E7CB21D-40AB-4929-890A-5F3382B3B0A2}"/>
    <cellStyle name="40% - Énfasis4 9 17 2 2 2 2 2 3" xfId="35487" xr:uid="{91874B28-09B7-4319-A734-6E60623A0ECF}"/>
    <cellStyle name="40% - Énfasis4 9 17 2 2 2 2 3" xfId="18463" xr:uid="{3E2D4814-0A0A-4575-A366-1732FB082241}"/>
    <cellStyle name="40% - Énfasis4 9 17 2 2 2 2 3 2" xfId="42783" xr:uid="{A86D4737-F5FC-4CBA-BC0A-A1ED8B80838F}"/>
    <cellStyle name="40% - Énfasis4 9 17 2 2 2 2 4" xfId="30623" xr:uid="{F07AD305-44B9-494E-83B6-369CDF82CB3F}"/>
    <cellStyle name="40% - Énfasis4 9 17 2 2 2 3" xfId="8735" xr:uid="{00000000-0005-0000-0000-0000A8210000}"/>
    <cellStyle name="40% - Énfasis4 9 17 2 2 2 3 2" xfId="20895" xr:uid="{554D3153-E5BF-4897-ADC6-BD3242C50ADA}"/>
    <cellStyle name="40% - Énfasis4 9 17 2 2 2 3 2 2" xfId="45215" xr:uid="{FBECC7B8-2F07-4126-A081-6B10DF401110}"/>
    <cellStyle name="40% - Énfasis4 9 17 2 2 2 3 3" xfId="33055" xr:uid="{C242F4C1-F8D6-4A8F-ACC9-4166F2F66C59}"/>
    <cellStyle name="40% - Énfasis4 9 17 2 2 2 4" xfId="13599" xr:uid="{00000000-0005-0000-0000-0000A9210000}"/>
    <cellStyle name="40% - Énfasis4 9 17 2 2 2 4 2" xfId="25759" xr:uid="{DC9DE36B-FFDA-48DE-8E0C-00CD51C77FEF}"/>
    <cellStyle name="40% - Énfasis4 9 17 2 2 2 4 2 2" xfId="50079" xr:uid="{4951B73D-2541-49B7-9BB8-7CADBC86362D}"/>
    <cellStyle name="40% - Énfasis4 9 17 2 2 2 4 3" xfId="37919" xr:uid="{FF2EDC02-0BED-493E-B6BA-9F20522BBE8E}"/>
    <cellStyle name="40% - Énfasis4 9 17 2 2 2 5" xfId="16031" xr:uid="{009DFB9F-2B9F-4644-B3A7-BDA0E3DDC2C1}"/>
    <cellStyle name="40% - Énfasis4 9 17 2 2 2 5 2" xfId="40351" xr:uid="{292DFCEA-DE8F-4916-8ED5-5139F30F0B18}"/>
    <cellStyle name="40% - Énfasis4 9 17 2 2 2 6" xfId="28191" xr:uid="{B9CCCD69-0DA2-412D-BA38-C6860E01C422}"/>
    <cellStyle name="40% - Énfasis4 9 17 2 2 3" xfId="5087" xr:uid="{00000000-0005-0000-0000-0000AA210000}"/>
    <cellStyle name="40% - Énfasis4 9 17 2 2 3 2" xfId="9951" xr:uid="{00000000-0005-0000-0000-0000AB210000}"/>
    <cellStyle name="40% - Énfasis4 9 17 2 2 3 2 2" xfId="22111" xr:uid="{5BE07EF4-B9BF-4120-96B0-78F21BEA01CD}"/>
    <cellStyle name="40% - Énfasis4 9 17 2 2 3 2 2 2" xfId="46431" xr:uid="{93CD1DFA-52AE-48CD-90B2-152EEA3509FC}"/>
    <cellStyle name="40% - Énfasis4 9 17 2 2 3 2 3" xfId="34271" xr:uid="{957D8B29-63FB-482D-A8DF-AE6DE38F80D7}"/>
    <cellStyle name="40% - Énfasis4 9 17 2 2 3 3" xfId="17247" xr:uid="{15781566-2761-45E1-B432-171325C7B2BD}"/>
    <cellStyle name="40% - Énfasis4 9 17 2 2 3 3 2" xfId="41567" xr:uid="{DF004207-6419-4660-BF95-17C714229DF5}"/>
    <cellStyle name="40% - Énfasis4 9 17 2 2 3 4" xfId="29407" xr:uid="{0B4127CD-5A28-4623-B75D-44BB938E50FA}"/>
    <cellStyle name="40% - Énfasis4 9 17 2 2 4" xfId="7519" xr:uid="{00000000-0005-0000-0000-0000AC210000}"/>
    <cellStyle name="40% - Énfasis4 9 17 2 2 4 2" xfId="19679" xr:uid="{64513899-DBA5-4E54-9BD1-0F99FD099B9A}"/>
    <cellStyle name="40% - Énfasis4 9 17 2 2 4 2 2" xfId="43999" xr:uid="{FBFDD740-EE82-4A82-B013-12EEC3F53760}"/>
    <cellStyle name="40% - Énfasis4 9 17 2 2 4 3" xfId="31839" xr:uid="{EAF13EB1-2C68-41D6-9E7B-B40488F69FDE}"/>
    <cellStyle name="40% - Énfasis4 9 17 2 2 5" xfId="12383" xr:uid="{00000000-0005-0000-0000-0000AD210000}"/>
    <cellStyle name="40% - Énfasis4 9 17 2 2 5 2" xfId="24543" xr:uid="{DC5A8153-3889-4822-8ABE-EAB3E2ECF00F}"/>
    <cellStyle name="40% - Énfasis4 9 17 2 2 5 2 2" xfId="48863" xr:uid="{78AE3975-BE07-449D-B6D3-D68C367D04FE}"/>
    <cellStyle name="40% - Énfasis4 9 17 2 2 5 3" xfId="36703" xr:uid="{86F4AC0D-7018-48AC-B4AE-82ECA9B4BF5E}"/>
    <cellStyle name="40% - Énfasis4 9 17 2 2 6" xfId="14815" xr:uid="{C6A0E588-2A42-4EE6-893F-C5F8AD287BB3}"/>
    <cellStyle name="40% - Énfasis4 9 17 2 2 6 2" xfId="39135" xr:uid="{CF3769FF-95AA-43E1-BEBD-F8C5EB305B93}"/>
    <cellStyle name="40% - Énfasis4 9 17 2 2 7" xfId="26975" xr:uid="{1D1E1DD3-1FC8-428E-97CC-3655901F86ED}"/>
    <cellStyle name="40% - Énfasis4 9 17 2 3" xfId="3263" xr:uid="{00000000-0005-0000-0000-0000AE210000}"/>
    <cellStyle name="40% - Énfasis4 9 17 2 3 2" xfId="5695" xr:uid="{00000000-0005-0000-0000-0000AF210000}"/>
    <cellStyle name="40% - Énfasis4 9 17 2 3 2 2" xfId="10559" xr:uid="{00000000-0005-0000-0000-0000B0210000}"/>
    <cellStyle name="40% - Énfasis4 9 17 2 3 2 2 2" xfId="22719" xr:uid="{4B7CB990-3716-4CA7-B726-2FD25AF457E6}"/>
    <cellStyle name="40% - Énfasis4 9 17 2 3 2 2 2 2" xfId="47039" xr:uid="{A14BF1D2-B006-4707-BC39-5B271B330443}"/>
    <cellStyle name="40% - Énfasis4 9 17 2 3 2 2 3" xfId="34879" xr:uid="{8D01794C-E038-4496-B2F9-0BFBAA5BCC72}"/>
    <cellStyle name="40% - Énfasis4 9 17 2 3 2 3" xfId="17855" xr:uid="{4B9AFF36-FAB9-4D88-84F1-F9573AC8F780}"/>
    <cellStyle name="40% - Énfasis4 9 17 2 3 2 3 2" xfId="42175" xr:uid="{86D396F6-6553-408A-9C7C-B1C940421E67}"/>
    <cellStyle name="40% - Énfasis4 9 17 2 3 2 4" xfId="30015" xr:uid="{5F5B4F68-970D-4CF5-839C-1B87C008800D}"/>
    <cellStyle name="40% - Énfasis4 9 17 2 3 3" xfId="8127" xr:uid="{00000000-0005-0000-0000-0000B1210000}"/>
    <cellStyle name="40% - Énfasis4 9 17 2 3 3 2" xfId="20287" xr:uid="{ED9FDE88-D328-4D37-9A40-6341B12C4700}"/>
    <cellStyle name="40% - Énfasis4 9 17 2 3 3 2 2" xfId="44607" xr:uid="{5589DB65-A272-44E6-8F32-CE6221E76E69}"/>
    <cellStyle name="40% - Énfasis4 9 17 2 3 3 3" xfId="32447" xr:uid="{0A512AD0-EB69-452E-9932-CF7CE182294A}"/>
    <cellStyle name="40% - Énfasis4 9 17 2 3 4" xfId="12991" xr:uid="{00000000-0005-0000-0000-0000B2210000}"/>
    <cellStyle name="40% - Énfasis4 9 17 2 3 4 2" xfId="25151" xr:uid="{09EEFD14-14F7-4A69-8E62-E2EEB27D4ED6}"/>
    <cellStyle name="40% - Énfasis4 9 17 2 3 4 2 2" xfId="49471" xr:uid="{3E5449E2-05C8-4866-AC91-3E0529C35CC1}"/>
    <cellStyle name="40% - Énfasis4 9 17 2 3 4 3" xfId="37311" xr:uid="{1A85887D-F950-403A-93FB-044BDB49E0DA}"/>
    <cellStyle name="40% - Énfasis4 9 17 2 3 5" xfId="15423" xr:uid="{0D3D76DE-C274-4EF3-85AE-984E63DC017F}"/>
    <cellStyle name="40% - Énfasis4 9 17 2 3 5 2" xfId="39743" xr:uid="{A15AB904-B85C-49B4-BD48-863986BDF7DF}"/>
    <cellStyle name="40% - Énfasis4 9 17 2 3 6" xfId="27583" xr:uid="{77D48B76-BF0F-40EF-867E-580D73A5CD47}"/>
    <cellStyle name="40% - Énfasis4 9 17 2 4" xfId="4479" xr:uid="{00000000-0005-0000-0000-0000B3210000}"/>
    <cellStyle name="40% - Énfasis4 9 17 2 4 2" xfId="9343" xr:uid="{00000000-0005-0000-0000-0000B4210000}"/>
    <cellStyle name="40% - Énfasis4 9 17 2 4 2 2" xfId="21503" xr:uid="{48C4C343-7813-43B9-B2EF-14827A48EE8A}"/>
    <cellStyle name="40% - Énfasis4 9 17 2 4 2 2 2" xfId="45823" xr:uid="{A551DCDB-2806-4F53-9308-1ECD9B895A6A}"/>
    <cellStyle name="40% - Énfasis4 9 17 2 4 2 3" xfId="33663" xr:uid="{171D3C35-A80B-4450-8001-A0282541D4EE}"/>
    <cellStyle name="40% - Énfasis4 9 17 2 4 3" xfId="16639" xr:uid="{216E0AF7-B02D-47AF-B705-37312E0B35F3}"/>
    <cellStyle name="40% - Énfasis4 9 17 2 4 3 2" xfId="40959" xr:uid="{DF82C203-F339-4DFC-AE7C-C54F5B2C070D}"/>
    <cellStyle name="40% - Énfasis4 9 17 2 4 4" xfId="28799" xr:uid="{26CD9E2D-AA66-4AE8-BB3A-F2D971219BB3}"/>
    <cellStyle name="40% - Énfasis4 9 17 2 5" xfId="6911" xr:uid="{00000000-0005-0000-0000-0000B5210000}"/>
    <cellStyle name="40% - Énfasis4 9 17 2 5 2" xfId="19071" xr:uid="{32618601-6CD0-471D-8710-A182428F0C68}"/>
    <cellStyle name="40% - Énfasis4 9 17 2 5 2 2" xfId="43391" xr:uid="{9DD15548-F388-4D24-9258-31D6986AE540}"/>
    <cellStyle name="40% - Énfasis4 9 17 2 5 3" xfId="31231" xr:uid="{4E105D9E-C4C1-4A27-8CCF-6C4F21418AA2}"/>
    <cellStyle name="40% - Énfasis4 9 17 2 6" xfId="11775" xr:uid="{00000000-0005-0000-0000-0000B6210000}"/>
    <cellStyle name="40% - Énfasis4 9 17 2 6 2" xfId="23935" xr:uid="{FA70B1A4-C153-4511-BF77-57BF1B0A32C5}"/>
    <cellStyle name="40% - Énfasis4 9 17 2 6 2 2" xfId="48255" xr:uid="{F12BD00A-9F96-4A5F-A3C8-1E3C3DB05117}"/>
    <cellStyle name="40% - Énfasis4 9 17 2 6 3" xfId="36095" xr:uid="{E80BCBF7-10F7-49E4-A48F-A634635A43CF}"/>
    <cellStyle name="40% - Énfasis4 9 17 2 7" xfId="14207" xr:uid="{F55574F9-2AF9-4F47-B460-B0D36663B806}"/>
    <cellStyle name="40% - Énfasis4 9 17 2 7 2" xfId="38527" xr:uid="{D6EC2878-2394-48C3-928B-8505C4CECACF}"/>
    <cellStyle name="40% - Énfasis4 9 17 2 8" xfId="26367" xr:uid="{10BDE60C-4F10-4F63-95C4-4B8208B38FD5}"/>
    <cellStyle name="40% - Énfasis4 9 17 3" xfId="2352" xr:uid="{00000000-0005-0000-0000-0000B7210000}"/>
    <cellStyle name="40% - Énfasis4 9 17 3 2" xfId="3568" xr:uid="{00000000-0005-0000-0000-0000B8210000}"/>
    <cellStyle name="40% - Énfasis4 9 17 3 2 2" xfId="6000" xr:uid="{00000000-0005-0000-0000-0000B9210000}"/>
    <cellStyle name="40% - Énfasis4 9 17 3 2 2 2" xfId="10864" xr:uid="{00000000-0005-0000-0000-0000BA210000}"/>
    <cellStyle name="40% - Énfasis4 9 17 3 2 2 2 2" xfId="23024" xr:uid="{5C4AF9E4-73B3-4AD6-AD8D-18EFE9C69E6B}"/>
    <cellStyle name="40% - Énfasis4 9 17 3 2 2 2 2 2" xfId="47344" xr:uid="{DE64D992-F46F-45BF-B0CF-F288896FC8CD}"/>
    <cellStyle name="40% - Énfasis4 9 17 3 2 2 2 3" xfId="35184" xr:uid="{79EA64D2-C9DC-4129-860F-9025B8A75B15}"/>
    <cellStyle name="40% - Énfasis4 9 17 3 2 2 3" xfId="18160" xr:uid="{C45A82AB-BC96-4345-9917-C10672B35124}"/>
    <cellStyle name="40% - Énfasis4 9 17 3 2 2 3 2" xfId="42480" xr:uid="{63E75C36-E516-41F4-8922-6C9884233693}"/>
    <cellStyle name="40% - Énfasis4 9 17 3 2 2 4" xfId="30320" xr:uid="{D6038804-5E15-4C3F-A671-9E79FA014D2A}"/>
    <cellStyle name="40% - Énfasis4 9 17 3 2 3" xfId="8432" xr:uid="{00000000-0005-0000-0000-0000BB210000}"/>
    <cellStyle name="40% - Énfasis4 9 17 3 2 3 2" xfId="20592" xr:uid="{F7C644FD-7454-417C-9C2F-E254DA5C9FD3}"/>
    <cellStyle name="40% - Énfasis4 9 17 3 2 3 2 2" xfId="44912" xr:uid="{6C3ADE37-83D1-4064-88F5-6994015A4DEF}"/>
    <cellStyle name="40% - Énfasis4 9 17 3 2 3 3" xfId="32752" xr:uid="{C5258EA7-3EAD-481A-80EF-589AEA00EABD}"/>
    <cellStyle name="40% - Énfasis4 9 17 3 2 4" xfId="13296" xr:uid="{00000000-0005-0000-0000-0000BC210000}"/>
    <cellStyle name="40% - Énfasis4 9 17 3 2 4 2" xfId="25456" xr:uid="{BCFBD864-D9D1-43F3-A0EC-AD8A58FF85F6}"/>
    <cellStyle name="40% - Énfasis4 9 17 3 2 4 2 2" xfId="49776" xr:uid="{3B5C005E-8191-470D-9957-833E2F113456}"/>
    <cellStyle name="40% - Énfasis4 9 17 3 2 4 3" xfId="37616" xr:uid="{8FB0915F-DC8A-4470-A39C-4689D269147B}"/>
    <cellStyle name="40% - Énfasis4 9 17 3 2 5" xfId="15728" xr:uid="{38D11CB9-738A-42FB-ABF9-FA19331EED1C}"/>
    <cellStyle name="40% - Énfasis4 9 17 3 2 5 2" xfId="40048" xr:uid="{11A7179A-886F-4FBA-A733-BFB5D3E71785}"/>
    <cellStyle name="40% - Énfasis4 9 17 3 2 6" xfId="27888" xr:uid="{870B6750-B314-401C-ADDB-F0C9BEA10101}"/>
    <cellStyle name="40% - Énfasis4 9 17 3 3" xfId="4784" xr:uid="{00000000-0005-0000-0000-0000BD210000}"/>
    <cellStyle name="40% - Énfasis4 9 17 3 3 2" xfId="9648" xr:uid="{00000000-0005-0000-0000-0000BE210000}"/>
    <cellStyle name="40% - Énfasis4 9 17 3 3 2 2" xfId="21808" xr:uid="{EBFD96F9-8BE4-4A20-A571-C8EADE4A986F}"/>
    <cellStyle name="40% - Énfasis4 9 17 3 3 2 2 2" xfId="46128" xr:uid="{40EEBD1E-C50A-4A98-A953-51E498ED667B}"/>
    <cellStyle name="40% - Énfasis4 9 17 3 3 2 3" xfId="33968" xr:uid="{C927D25C-547C-46C4-99E7-4881523CEBE9}"/>
    <cellStyle name="40% - Énfasis4 9 17 3 3 3" xfId="16944" xr:uid="{B783E488-0123-47D2-AA26-D04233E9147A}"/>
    <cellStyle name="40% - Énfasis4 9 17 3 3 3 2" xfId="41264" xr:uid="{9FB82CEC-25D0-4129-95B1-D537FFE60D47}"/>
    <cellStyle name="40% - Énfasis4 9 17 3 3 4" xfId="29104" xr:uid="{5615937A-4F42-4A31-9C8F-B46DCD637336}"/>
    <cellStyle name="40% - Énfasis4 9 17 3 4" xfId="7216" xr:uid="{00000000-0005-0000-0000-0000BF210000}"/>
    <cellStyle name="40% - Énfasis4 9 17 3 4 2" xfId="19376" xr:uid="{175D1B9B-D1C9-41C4-AA21-E9BC5E32D1A6}"/>
    <cellStyle name="40% - Énfasis4 9 17 3 4 2 2" xfId="43696" xr:uid="{8E2D6DA2-D7E6-49D4-A975-0A68C6BD847C}"/>
    <cellStyle name="40% - Énfasis4 9 17 3 4 3" xfId="31536" xr:uid="{AC255454-3819-4E29-B625-62C50692D232}"/>
    <cellStyle name="40% - Énfasis4 9 17 3 5" xfId="12080" xr:uid="{00000000-0005-0000-0000-0000C0210000}"/>
    <cellStyle name="40% - Énfasis4 9 17 3 5 2" xfId="24240" xr:uid="{E5B31C72-E22F-48F9-AA7F-0EF45E77B73A}"/>
    <cellStyle name="40% - Énfasis4 9 17 3 5 2 2" xfId="48560" xr:uid="{DE0375A9-52DD-4987-B06F-B7D5BF89BBF5}"/>
    <cellStyle name="40% - Énfasis4 9 17 3 5 3" xfId="36400" xr:uid="{F75342BB-25C4-4D7E-AF85-E0D61B105130}"/>
    <cellStyle name="40% - Énfasis4 9 17 3 6" xfId="14512" xr:uid="{B3707DC6-4E43-4745-B40E-7A79523DD753}"/>
    <cellStyle name="40% - Énfasis4 9 17 3 6 2" xfId="38832" xr:uid="{C4AA37F5-3B9C-4A5F-9701-ED929E720C63}"/>
    <cellStyle name="40% - Énfasis4 9 17 3 7" xfId="26672" xr:uid="{74A9B791-92FE-4B59-9243-5CA378514802}"/>
    <cellStyle name="40% - Énfasis4 9 17 4" xfId="2960" xr:uid="{00000000-0005-0000-0000-0000C1210000}"/>
    <cellStyle name="40% - Énfasis4 9 17 4 2" xfId="5392" xr:uid="{00000000-0005-0000-0000-0000C2210000}"/>
    <cellStyle name="40% - Énfasis4 9 17 4 2 2" xfId="10256" xr:uid="{00000000-0005-0000-0000-0000C3210000}"/>
    <cellStyle name="40% - Énfasis4 9 17 4 2 2 2" xfId="22416" xr:uid="{1A279213-DD5C-45AA-950D-DC0C4B287E09}"/>
    <cellStyle name="40% - Énfasis4 9 17 4 2 2 2 2" xfId="46736" xr:uid="{E3DF9F87-68C2-440B-9A4E-FEEF33E5FB51}"/>
    <cellStyle name="40% - Énfasis4 9 17 4 2 2 3" xfId="34576" xr:uid="{16412A72-88E3-4E7E-8BEC-D36E4ABE358C}"/>
    <cellStyle name="40% - Énfasis4 9 17 4 2 3" xfId="17552" xr:uid="{1B4E6CC3-4E98-4B91-92B2-D8973642AEE8}"/>
    <cellStyle name="40% - Énfasis4 9 17 4 2 3 2" xfId="41872" xr:uid="{691CF777-5ADF-4891-97F5-8EB3A3CECB3C}"/>
    <cellStyle name="40% - Énfasis4 9 17 4 2 4" xfId="29712" xr:uid="{B03A056D-44AB-4E15-BA89-8C619FDD56BD}"/>
    <cellStyle name="40% - Énfasis4 9 17 4 3" xfId="7824" xr:uid="{00000000-0005-0000-0000-0000C4210000}"/>
    <cellStyle name="40% - Énfasis4 9 17 4 3 2" xfId="19984" xr:uid="{D1A31EFC-5D6C-4E8C-8002-29E5EA3905A7}"/>
    <cellStyle name="40% - Énfasis4 9 17 4 3 2 2" xfId="44304" xr:uid="{7E57E651-8088-4125-B85D-2C6A83BF3553}"/>
    <cellStyle name="40% - Énfasis4 9 17 4 3 3" xfId="32144" xr:uid="{ED8698D1-92B7-4243-8FB6-EC7957FDB59B}"/>
    <cellStyle name="40% - Énfasis4 9 17 4 4" xfId="12688" xr:uid="{00000000-0005-0000-0000-0000C5210000}"/>
    <cellStyle name="40% - Énfasis4 9 17 4 4 2" xfId="24848" xr:uid="{90E0B06E-930B-4556-87C2-70A687A2566B}"/>
    <cellStyle name="40% - Énfasis4 9 17 4 4 2 2" xfId="49168" xr:uid="{145E441E-8431-4506-9032-F79708FF2150}"/>
    <cellStyle name="40% - Énfasis4 9 17 4 4 3" xfId="37008" xr:uid="{1204D170-CBDA-462A-A7F8-5EBE95AE3420}"/>
    <cellStyle name="40% - Énfasis4 9 17 4 5" xfId="15120" xr:uid="{622CDEE4-AB3F-4410-9B6F-570C4FCE710F}"/>
    <cellStyle name="40% - Énfasis4 9 17 4 5 2" xfId="39440" xr:uid="{B4FD2769-70B9-4F37-A0F4-4B180722AA3C}"/>
    <cellStyle name="40% - Énfasis4 9 17 4 6" xfId="27280" xr:uid="{8F1AD070-3F39-4925-B9AD-C85C2813D8EF}"/>
    <cellStyle name="40% - Énfasis4 9 17 5" xfId="4176" xr:uid="{00000000-0005-0000-0000-0000C6210000}"/>
    <cellStyle name="40% - Énfasis4 9 17 5 2" xfId="9040" xr:uid="{00000000-0005-0000-0000-0000C7210000}"/>
    <cellStyle name="40% - Énfasis4 9 17 5 2 2" xfId="21200" xr:uid="{14350224-B33A-43FF-B110-E234457B6CBF}"/>
    <cellStyle name="40% - Énfasis4 9 17 5 2 2 2" xfId="45520" xr:uid="{8250CE3B-57C0-4D4A-B5D5-714B9E0B62B0}"/>
    <cellStyle name="40% - Énfasis4 9 17 5 2 3" xfId="33360" xr:uid="{84B536A4-1B20-4918-8CAF-39D479C0E49A}"/>
    <cellStyle name="40% - Énfasis4 9 17 5 3" xfId="16336" xr:uid="{73FB57CF-CBC0-4775-9C89-0D15293DD734}"/>
    <cellStyle name="40% - Énfasis4 9 17 5 3 2" xfId="40656" xr:uid="{D0C2EADC-03AE-495D-8AC8-1A823DDADD73}"/>
    <cellStyle name="40% - Énfasis4 9 17 5 4" xfId="28496" xr:uid="{ADA3D9AE-CB0A-4DF3-8493-F3853B0BBA0E}"/>
    <cellStyle name="40% - Énfasis4 9 17 6" xfId="6608" xr:uid="{00000000-0005-0000-0000-0000C8210000}"/>
    <cellStyle name="40% - Énfasis4 9 17 6 2" xfId="18768" xr:uid="{D94D2D05-EDE4-44A4-BC3C-80465AC5D684}"/>
    <cellStyle name="40% - Énfasis4 9 17 6 2 2" xfId="43088" xr:uid="{7BCD3CA9-E188-4D5D-976B-262A0509F0D9}"/>
    <cellStyle name="40% - Énfasis4 9 17 6 3" xfId="30928" xr:uid="{C6842300-9CBE-4462-9512-A610A1680619}"/>
    <cellStyle name="40% - Énfasis4 9 17 7" xfId="11472" xr:uid="{00000000-0005-0000-0000-0000C9210000}"/>
    <cellStyle name="40% - Énfasis4 9 17 7 2" xfId="23632" xr:uid="{77636B82-10EE-4366-971A-3E840FAA8EF5}"/>
    <cellStyle name="40% - Énfasis4 9 17 7 2 2" xfId="47952" xr:uid="{88B69BB2-E9B0-457D-9AAE-C83AF7FD0C75}"/>
    <cellStyle name="40% - Énfasis4 9 17 7 3" xfId="35792" xr:uid="{755242F6-F1D3-4565-9796-34C747A80666}"/>
    <cellStyle name="40% - Énfasis4 9 17 8" xfId="13904" xr:uid="{0100482D-4FDA-47BB-B2C6-48EAD786625A}"/>
    <cellStyle name="40% - Énfasis4 9 17 8 2" xfId="38224" xr:uid="{EAD08A2E-C06C-43D0-8F27-E0B5E3C5E17E}"/>
    <cellStyle name="40% - Énfasis4 9 17 9" xfId="26064" xr:uid="{02A437D1-8BC1-4536-9058-593093C48B7F}"/>
    <cellStyle name="40% - Énfasis4 9 18" xfId="429" xr:uid="{00000000-0005-0000-0000-0000CA210000}"/>
    <cellStyle name="40% - Énfasis4 9 18 2" xfId="2048" xr:uid="{00000000-0005-0000-0000-0000CB210000}"/>
    <cellStyle name="40% - Énfasis4 9 18 2 2" xfId="2656" xr:uid="{00000000-0005-0000-0000-0000CC210000}"/>
    <cellStyle name="40% - Énfasis4 9 18 2 2 2" xfId="3872" xr:uid="{00000000-0005-0000-0000-0000CD210000}"/>
    <cellStyle name="40% - Énfasis4 9 18 2 2 2 2" xfId="6304" xr:uid="{00000000-0005-0000-0000-0000CE210000}"/>
    <cellStyle name="40% - Énfasis4 9 18 2 2 2 2 2" xfId="11168" xr:uid="{00000000-0005-0000-0000-0000CF210000}"/>
    <cellStyle name="40% - Énfasis4 9 18 2 2 2 2 2 2" xfId="23328" xr:uid="{9B639890-920D-4B20-94B8-A627E670727B}"/>
    <cellStyle name="40% - Énfasis4 9 18 2 2 2 2 2 2 2" xfId="47648" xr:uid="{D851D905-51CC-449A-B264-9A231813BA3A}"/>
    <cellStyle name="40% - Énfasis4 9 18 2 2 2 2 2 3" xfId="35488" xr:uid="{F5620112-518C-4B63-9B31-7364ED4466A0}"/>
    <cellStyle name="40% - Énfasis4 9 18 2 2 2 2 3" xfId="18464" xr:uid="{240A49E8-ADFF-493D-A5FC-E1F6B62AB7BE}"/>
    <cellStyle name="40% - Énfasis4 9 18 2 2 2 2 3 2" xfId="42784" xr:uid="{CA5E7E89-4BAA-4DEC-B857-D06A8246F393}"/>
    <cellStyle name="40% - Énfasis4 9 18 2 2 2 2 4" xfId="30624" xr:uid="{01B7868D-BC18-428E-B623-595E3809D6D0}"/>
    <cellStyle name="40% - Énfasis4 9 18 2 2 2 3" xfId="8736" xr:uid="{00000000-0005-0000-0000-0000D0210000}"/>
    <cellStyle name="40% - Énfasis4 9 18 2 2 2 3 2" xfId="20896" xr:uid="{221387E5-A1EF-40B1-A8B4-D3233A8DE0D0}"/>
    <cellStyle name="40% - Énfasis4 9 18 2 2 2 3 2 2" xfId="45216" xr:uid="{DDF69787-7D6F-45C4-99B8-494AD3C73909}"/>
    <cellStyle name="40% - Énfasis4 9 18 2 2 2 3 3" xfId="33056" xr:uid="{ADA39FB7-F3D3-478F-928C-2D84521DB220}"/>
    <cellStyle name="40% - Énfasis4 9 18 2 2 2 4" xfId="13600" xr:uid="{00000000-0005-0000-0000-0000D1210000}"/>
    <cellStyle name="40% - Énfasis4 9 18 2 2 2 4 2" xfId="25760" xr:uid="{9EE0B95B-481D-4DA9-AC25-3173B0EEBC90}"/>
    <cellStyle name="40% - Énfasis4 9 18 2 2 2 4 2 2" xfId="50080" xr:uid="{36C6F4A0-811B-4648-B4E4-1C11EF19B843}"/>
    <cellStyle name="40% - Énfasis4 9 18 2 2 2 4 3" xfId="37920" xr:uid="{B0E69B08-0ABD-4838-A20F-22A965028130}"/>
    <cellStyle name="40% - Énfasis4 9 18 2 2 2 5" xfId="16032" xr:uid="{FEA0FE43-7AC0-4F2F-97B7-598E9F997E9F}"/>
    <cellStyle name="40% - Énfasis4 9 18 2 2 2 5 2" xfId="40352" xr:uid="{5BFFCBA4-CCD7-443F-B402-E1866070B04D}"/>
    <cellStyle name="40% - Énfasis4 9 18 2 2 2 6" xfId="28192" xr:uid="{A8C209BA-ADC9-455A-B519-8B81C3D376F0}"/>
    <cellStyle name="40% - Énfasis4 9 18 2 2 3" xfId="5088" xr:uid="{00000000-0005-0000-0000-0000D2210000}"/>
    <cellStyle name="40% - Énfasis4 9 18 2 2 3 2" xfId="9952" xr:uid="{00000000-0005-0000-0000-0000D3210000}"/>
    <cellStyle name="40% - Énfasis4 9 18 2 2 3 2 2" xfId="22112" xr:uid="{E59B799F-F525-4B1C-A9C2-0FFB79C8CDA6}"/>
    <cellStyle name="40% - Énfasis4 9 18 2 2 3 2 2 2" xfId="46432" xr:uid="{AD14B33A-218F-4677-B24D-FEADAE4E5E4F}"/>
    <cellStyle name="40% - Énfasis4 9 18 2 2 3 2 3" xfId="34272" xr:uid="{18EDA225-44E5-4C5D-B768-852636B50016}"/>
    <cellStyle name="40% - Énfasis4 9 18 2 2 3 3" xfId="17248" xr:uid="{6EFAAD60-F3AE-4958-B7A8-EE2E48247061}"/>
    <cellStyle name="40% - Énfasis4 9 18 2 2 3 3 2" xfId="41568" xr:uid="{95F045D5-7D43-4C2A-87E1-ECB8AA9C3A9B}"/>
    <cellStyle name="40% - Énfasis4 9 18 2 2 3 4" xfId="29408" xr:uid="{B429B448-D39B-42FA-8B81-2F5D0446CE25}"/>
    <cellStyle name="40% - Énfasis4 9 18 2 2 4" xfId="7520" xr:uid="{00000000-0005-0000-0000-0000D4210000}"/>
    <cellStyle name="40% - Énfasis4 9 18 2 2 4 2" xfId="19680" xr:uid="{ABCE81F2-8662-4502-AA07-781536030C1A}"/>
    <cellStyle name="40% - Énfasis4 9 18 2 2 4 2 2" xfId="44000" xr:uid="{1E855143-7989-4973-9590-9A0148A6C16E}"/>
    <cellStyle name="40% - Énfasis4 9 18 2 2 4 3" xfId="31840" xr:uid="{8621E0A6-079E-4CE7-B8DC-8C661BBB7139}"/>
    <cellStyle name="40% - Énfasis4 9 18 2 2 5" xfId="12384" xr:uid="{00000000-0005-0000-0000-0000D5210000}"/>
    <cellStyle name="40% - Énfasis4 9 18 2 2 5 2" xfId="24544" xr:uid="{197496A5-EC90-42C9-893B-810037C12887}"/>
    <cellStyle name="40% - Énfasis4 9 18 2 2 5 2 2" xfId="48864" xr:uid="{284C9B65-C2B5-406C-9398-114D8508C346}"/>
    <cellStyle name="40% - Énfasis4 9 18 2 2 5 3" xfId="36704" xr:uid="{7447EB4C-B4F6-465C-B3BF-F3763161AD19}"/>
    <cellStyle name="40% - Énfasis4 9 18 2 2 6" xfId="14816" xr:uid="{FAB2FE09-7584-41C2-9D84-A18B7EBC9959}"/>
    <cellStyle name="40% - Énfasis4 9 18 2 2 6 2" xfId="39136" xr:uid="{6E05F0AF-328B-4467-A32E-D2941DD325A1}"/>
    <cellStyle name="40% - Énfasis4 9 18 2 2 7" xfId="26976" xr:uid="{32A5E4C3-3347-475F-ACAD-CC1C8F9C8D26}"/>
    <cellStyle name="40% - Énfasis4 9 18 2 3" xfId="3264" xr:uid="{00000000-0005-0000-0000-0000D6210000}"/>
    <cellStyle name="40% - Énfasis4 9 18 2 3 2" xfId="5696" xr:uid="{00000000-0005-0000-0000-0000D7210000}"/>
    <cellStyle name="40% - Énfasis4 9 18 2 3 2 2" xfId="10560" xr:uid="{00000000-0005-0000-0000-0000D8210000}"/>
    <cellStyle name="40% - Énfasis4 9 18 2 3 2 2 2" xfId="22720" xr:uid="{D4B013F3-499C-472D-81BC-B86924F81C38}"/>
    <cellStyle name="40% - Énfasis4 9 18 2 3 2 2 2 2" xfId="47040" xr:uid="{486802FD-60ED-4D93-9EA9-E83F008BDACA}"/>
    <cellStyle name="40% - Énfasis4 9 18 2 3 2 2 3" xfId="34880" xr:uid="{415B64E9-1B38-4C12-B262-727381C9826E}"/>
    <cellStyle name="40% - Énfasis4 9 18 2 3 2 3" xfId="17856" xr:uid="{C7B8C612-5B8E-47F7-955D-E8D39D3ED9F8}"/>
    <cellStyle name="40% - Énfasis4 9 18 2 3 2 3 2" xfId="42176" xr:uid="{57C1E1EC-E864-471A-843A-8AEC67BBD2E5}"/>
    <cellStyle name="40% - Énfasis4 9 18 2 3 2 4" xfId="30016" xr:uid="{4A49F272-6B3F-4C0C-9FE1-369F51E5E25B}"/>
    <cellStyle name="40% - Énfasis4 9 18 2 3 3" xfId="8128" xr:uid="{00000000-0005-0000-0000-0000D9210000}"/>
    <cellStyle name="40% - Énfasis4 9 18 2 3 3 2" xfId="20288" xr:uid="{5642A8CA-EB3C-4451-BA44-2631D8CC72BB}"/>
    <cellStyle name="40% - Énfasis4 9 18 2 3 3 2 2" xfId="44608" xr:uid="{F43913A9-5CCE-48AF-B966-5F315C648C22}"/>
    <cellStyle name="40% - Énfasis4 9 18 2 3 3 3" xfId="32448" xr:uid="{EF53A672-26B0-4970-8E87-B0A772BB48B9}"/>
    <cellStyle name="40% - Énfasis4 9 18 2 3 4" xfId="12992" xr:uid="{00000000-0005-0000-0000-0000DA210000}"/>
    <cellStyle name="40% - Énfasis4 9 18 2 3 4 2" xfId="25152" xr:uid="{904E1AA2-A463-4F8D-A26F-5EF60723102C}"/>
    <cellStyle name="40% - Énfasis4 9 18 2 3 4 2 2" xfId="49472" xr:uid="{C1ECB412-76E5-4AEF-A5E5-9A9B20600AD4}"/>
    <cellStyle name="40% - Énfasis4 9 18 2 3 4 3" xfId="37312" xr:uid="{23BA2E46-A8CF-4004-93D3-9F6E035E5A4D}"/>
    <cellStyle name="40% - Énfasis4 9 18 2 3 5" xfId="15424" xr:uid="{4CEAFECC-0147-4034-9E52-4A4028E15FAB}"/>
    <cellStyle name="40% - Énfasis4 9 18 2 3 5 2" xfId="39744" xr:uid="{7D68127E-DC2E-4B6F-9F16-EB36C614A41A}"/>
    <cellStyle name="40% - Énfasis4 9 18 2 3 6" xfId="27584" xr:uid="{F939FD05-7310-4EF6-B0B7-E6A8A781DEC9}"/>
    <cellStyle name="40% - Énfasis4 9 18 2 4" xfId="4480" xr:uid="{00000000-0005-0000-0000-0000DB210000}"/>
    <cellStyle name="40% - Énfasis4 9 18 2 4 2" xfId="9344" xr:uid="{00000000-0005-0000-0000-0000DC210000}"/>
    <cellStyle name="40% - Énfasis4 9 18 2 4 2 2" xfId="21504" xr:uid="{CFB413D0-7E10-42B1-90AE-A12F3CF401D6}"/>
    <cellStyle name="40% - Énfasis4 9 18 2 4 2 2 2" xfId="45824" xr:uid="{2BD065D7-5741-41B8-9FB2-8386A4852CF4}"/>
    <cellStyle name="40% - Énfasis4 9 18 2 4 2 3" xfId="33664" xr:uid="{5E6BECFA-9CCB-4550-AD42-54B608756A70}"/>
    <cellStyle name="40% - Énfasis4 9 18 2 4 3" xfId="16640" xr:uid="{C6165980-362C-4797-823D-D6B00154EBC8}"/>
    <cellStyle name="40% - Énfasis4 9 18 2 4 3 2" xfId="40960" xr:uid="{0B18D2CB-3BB1-48AB-A300-C3977A9DEF1D}"/>
    <cellStyle name="40% - Énfasis4 9 18 2 4 4" xfId="28800" xr:uid="{1159ABA2-CF35-46AA-B480-E924A21C009B}"/>
    <cellStyle name="40% - Énfasis4 9 18 2 5" xfId="6912" xr:uid="{00000000-0005-0000-0000-0000DD210000}"/>
    <cellStyle name="40% - Énfasis4 9 18 2 5 2" xfId="19072" xr:uid="{509CC1BA-5261-4A06-A9EB-6A60B2203FD1}"/>
    <cellStyle name="40% - Énfasis4 9 18 2 5 2 2" xfId="43392" xr:uid="{364C42C9-0B38-4CA4-B408-7B1498F5CEB0}"/>
    <cellStyle name="40% - Énfasis4 9 18 2 5 3" xfId="31232" xr:uid="{65A29194-73BF-4B3A-AB06-A4D2092B1CBD}"/>
    <cellStyle name="40% - Énfasis4 9 18 2 6" xfId="11776" xr:uid="{00000000-0005-0000-0000-0000DE210000}"/>
    <cellStyle name="40% - Énfasis4 9 18 2 6 2" xfId="23936" xr:uid="{D8E17376-415E-4A8B-9BFE-DE4B1F9A313F}"/>
    <cellStyle name="40% - Énfasis4 9 18 2 6 2 2" xfId="48256" xr:uid="{E0484C35-D573-4AF4-BAA5-9BA7BB7308ED}"/>
    <cellStyle name="40% - Énfasis4 9 18 2 6 3" xfId="36096" xr:uid="{5A289C9C-838C-483A-A8E4-576292E80F54}"/>
    <cellStyle name="40% - Énfasis4 9 18 2 7" xfId="14208" xr:uid="{B7AD646F-755C-49C6-9DCC-B11D4FE2B298}"/>
    <cellStyle name="40% - Énfasis4 9 18 2 7 2" xfId="38528" xr:uid="{2F7FE95E-11B0-4D6A-A21F-750405F00BFF}"/>
    <cellStyle name="40% - Énfasis4 9 18 2 8" xfId="26368" xr:uid="{EF17EDB2-28DF-480C-A7F8-67203C296761}"/>
    <cellStyle name="40% - Énfasis4 9 18 3" xfId="2353" xr:uid="{00000000-0005-0000-0000-0000DF210000}"/>
    <cellStyle name="40% - Énfasis4 9 18 3 2" xfId="3569" xr:uid="{00000000-0005-0000-0000-0000E0210000}"/>
    <cellStyle name="40% - Énfasis4 9 18 3 2 2" xfId="6001" xr:uid="{00000000-0005-0000-0000-0000E1210000}"/>
    <cellStyle name="40% - Énfasis4 9 18 3 2 2 2" xfId="10865" xr:uid="{00000000-0005-0000-0000-0000E2210000}"/>
    <cellStyle name="40% - Énfasis4 9 18 3 2 2 2 2" xfId="23025" xr:uid="{D2080D4B-B4CC-4868-BBE0-39048E47218D}"/>
    <cellStyle name="40% - Énfasis4 9 18 3 2 2 2 2 2" xfId="47345" xr:uid="{5FE8BB41-6744-4FB9-9CA3-E95A5B352FF7}"/>
    <cellStyle name="40% - Énfasis4 9 18 3 2 2 2 3" xfId="35185" xr:uid="{EBE41D22-E3FD-4BC2-AE8E-5FBF66ACB136}"/>
    <cellStyle name="40% - Énfasis4 9 18 3 2 2 3" xfId="18161" xr:uid="{671B4CA7-F7EB-483C-A62D-F71F977B1A19}"/>
    <cellStyle name="40% - Énfasis4 9 18 3 2 2 3 2" xfId="42481" xr:uid="{A271E374-A6E2-4BAD-8FE2-FC94D5BF0A05}"/>
    <cellStyle name="40% - Énfasis4 9 18 3 2 2 4" xfId="30321" xr:uid="{EDDF28E8-0D6F-409A-8F53-1C36ABA03838}"/>
    <cellStyle name="40% - Énfasis4 9 18 3 2 3" xfId="8433" xr:uid="{00000000-0005-0000-0000-0000E3210000}"/>
    <cellStyle name="40% - Énfasis4 9 18 3 2 3 2" xfId="20593" xr:uid="{41F0C0D4-EF09-4E86-A4A9-7AD14A1B704D}"/>
    <cellStyle name="40% - Énfasis4 9 18 3 2 3 2 2" xfId="44913" xr:uid="{EAC28D80-31E3-40D8-8C9F-4332018DB55F}"/>
    <cellStyle name="40% - Énfasis4 9 18 3 2 3 3" xfId="32753" xr:uid="{154B4642-8C25-4ED6-9145-32FCBC94C220}"/>
    <cellStyle name="40% - Énfasis4 9 18 3 2 4" xfId="13297" xr:uid="{00000000-0005-0000-0000-0000E4210000}"/>
    <cellStyle name="40% - Énfasis4 9 18 3 2 4 2" xfId="25457" xr:uid="{1D61C6C3-7FC4-4A3C-97A3-98334EC012E8}"/>
    <cellStyle name="40% - Énfasis4 9 18 3 2 4 2 2" xfId="49777" xr:uid="{1578EADA-FC22-406A-B783-CAB5125D43C0}"/>
    <cellStyle name="40% - Énfasis4 9 18 3 2 4 3" xfId="37617" xr:uid="{86F4E4F7-BE2B-4A09-BB8B-0EC5D04E8286}"/>
    <cellStyle name="40% - Énfasis4 9 18 3 2 5" xfId="15729" xr:uid="{38AFFD37-D09B-4A4D-B521-3B61624FBA1A}"/>
    <cellStyle name="40% - Énfasis4 9 18 3 2 5 2" xfId="40049" xr:uid="{B734D9F3-4D9E-4526-A017-8BF04CE867AC}"/>
    <cellStyle name="40% - Énfasis4 9 18 3 2 6" xfId="27889" xr:uid="{15E9C0CE-826D-4FD7-ABA9-E7E37A76CBAA}"/>
    <cellStyle name="40% - Énfasis4 9 18 3 3" xfId="4785" xr:uid="{00000000-0005-0000-0000-0000E5210000}"/>
    <cellStyle name="40% - Énfasis4 9 18 3 3 2" xfId="9649" xr:uid="{00000000-0005-0000-0000-0000E6210000}"/>
    <cellStyle name="40% - Énfasis4 9 18 3 3 2 2" xfId="21809" xr:uid="{C31B82BA-285F-4C5D-9585-2B216A5B8426}"/>
    <cellStyle name="40% - Énfasis4 9 18 3 3 2 2 2" xfId="46129" xr:uid="{693EB7DC-DA0C-4A88-A3EB-EC869C54CA32}"/>
    <cellStyle name="40% - Énfasis4 9 18 3 3 2 3" xfId="33969" xr:uid="{DAC5D67A-B860-4651-A863-99EBD86F97A0}"/>
    <cellStyle name="40% - Énfasis4 9 18 3 3 3" xfId="16945" xr:uid="{3254B69E-0905-4C8C-977B-4864B9294AEB}"/>
    <cellStyle name="40% - Énfasis4 9 18 3 3 3 2" xfId="41265" xr:uid="{7F749BE1-D1EF-463C-A378-B9C393F53582}"/>
    <cellStyle name="40% - Énfasis4 9 18 3 3 4" xfId="29105" xr:uid="{153362E4-03D3-4DCC-A7CF-07C059890547}"/>
    <cellStyle name="40% - Énfasis4 9 18 3 4" xfId="7217" xr:uid="{00000000-0005-0000-0000-0000E7210000}"/>
    <cellStyle name="40% - Énfasis4 9 18 3 4 2" xfId="19377" xr:uid="{7E9E28D0-E4EF-432E-B395-61BA6ED6FD24}"/>
    <cellStyle name="40% - Énfasis4 9 18 3 4 2 2" xfId="43697" xr:uid="{FF9D0F71-0563-48D1-A141-66E4D2D06A6B}"/>
    <cellStyle name="40% - Énfasis4 9 18 3 4 3" xfId="31537" xr:uid="{6A45B78C-0973-43A7-A12D-992AB732F57A}"/>
    <cellStyle name="40% - Énfasis4 9 18 3 5" xfId="12081" xr:uid="{00000000-0005-0000-0000-0000E8210000}"/>
    <cellStyle name="40% - Énfasis4 9 18 3 5 2" xfId="24241" xr:uid="{5FD3C1E2-14EE-402E-96E6-8771BA0086EB}"/>
    <cellStyle name="40% - Énfasis4 9 18 3 5 2 2" xfId="48561" xr:uid="{7EBA7CFE-C06D-41F0-B5AF-ABF12060B8C5}"/>
    <cellStyle name="40% - Énfasis4 9 18 3 5 3" xfId="36401" xr:uid="{26CC7A51-5BA6-4B65-9805-D643D31D07D3}"/>
    <cellStyle name="40% - Énfasis4 9 18 3 6" xfId="14513" xr:uid="{1C0791D7-9CFE-4224-90CE-0F0A16316C94}"/>
    <cellStyle name="40% - Énfasis4 9 18 3 6 2" xfId="38833" xr:uid="{91319B85-C008-499F-AB27-11631B6DA672}"/>
    <cellStyle name="40% - Énfasis4 9 18 3 7" xfId="26673" xr:uid="{19646C4E-6DF4-4EB7-A25B-0A21BF2902A8}"/>
    <cellStyle name="40% - Énfasis4 9 18 4" xfId="2961" xr:uid="{00000000-0005-0000-0000-0000E9210000}"/>
    <cellStyle name="40% - Énfasis4 9 18 4 2" xfId="5393" xr:uid="{00000000-0005-0000-0000-0000EA210000}"/>
    <cellStyle name="40% - Énfasis4 9 18 4 2 2" xfId="10257" xr:uid="{00000000-0005-0000-0000-0000EB210000}"/>
    <cellStyle name="40% - Énfasis4 9 18 4 2 2 2" xfId="22417" xr:uid="{3FC66F9E-17DA-4842-983E-9AFE40E14785}"/>
    <cellStyle name="40% - Énfasis4 9 18 4 2 2 2 2" xfId="46737" xr:uid="{D5F8EC3E-9848-4AD2-AFB1-059A283E9FA5}"/>
    <cellStyle name="40% - Énfasis4 9 18 4 2 2 3" xfId="34577" xr:uid="{DF4051A9-058A-4E2A-B21D-668E509FD2C8}"/>
    <cellStyle name="40% - Énfasis4 9 18 4 2 3" xfId="17553" xr:uid="{3255647B-766F-49E2-8828-A818FE31385E}"/>
    <cellStyle name="40% - Énfasis4 9 18 4 2 3 2" xfId="41873" xr:uid="{6D5DA89F-342D-4C1C-9381-DC2CB9ACB52B}"/>
    <cellStyle name="40% - Énfasis4 9 18 4 2 4" xfId="29713" xr:uid="{0C4397CC-FC1E-4502-BC7B-BA17A3543541}"/>
    <cellStyle name="40% - Énfasis4 9 18 4 3" xfId="7825" xr:uid="{00000000-0005-0000-0000-0000EC210000}"/>
    <cellStyle name="40% - Énfasis4 9 18 4 3 2" xfId="19985" xr:uid="{FEB53562-F29D-41CA-919D-8EA30267FF39}"/>
    <cellStyle name="40% - Énfasis4 9 18 4 3 2 2" xfId="44305" xr:uid="{A4504195-258D-4EF5-B96B-9CD29575E5EF}"/>
    <cellStyle name="40% - Énfasis4 9 18 4 3 3" xfId="32145" xr:uid="{6FB9592F-C251-4C67-8385-AD9085A8618D}"/>
    <cellStyle name="40% - Énfasis4 9 18 4 4" xfId="12689" xr:uid="{00000000-0005-0000-0000-0000ED210000}"/>
    <cellStyle name="40% - Énfasis4 9 18 4 4 2" xfId="24849" xr:uid="{E6D82A7F-9C62-4C79-AFE5-EAF5C5BDFFB1}"/>
    <cellStyle name="40% - Énfasis4 9 18 4 4 2 2" xfId="49169" xr:uid="{5B3D5CA0-0772-418F-9B97-6829C675B56C}"/>
    <cellStyle name="40% - Énfasis4 9 18 4 4 3" xfId="37009" xr:uid="{D46B707D-CB60-4619-8BD9-C2CA359C20D6}"/>
    <cellStyle name="40% - Énfasis4 9 18 4 5" xfId="15121" xr:uid="{2689A834-EF9B-43CB-91B5-9BCE5FC26757}"/>
    <cellStyle name="40% - Énfasis4 9 18 4 5 2" xfId="39441" xr:uid="{413C1B3D-2A43-474D-AA09-ACC12474C4AB}"/>
    <cellStyle name="40% - Énfasis4 9 18 4 6" xfId="27281" xr:uid="{8EE611A5-F8DA-4A1B-8B5A-84A30A94FB08}"/>
    <cellStyle name="40% - Énfasis4 9 18 5" xfId="4177" xr:uid="{00000000-0005-0000-0000-0000EE210000}"/>
    <cellStyle name="40% - Énfasis4 9 18 5 2" xfId="9041" xr:uid="{00000000-0005-0000-0000-0000EF210000}"/>
    <cellStyle name="40% - Énfasis4 9 18 5 2 2" xfId="21201" xr:uid="{D35E202E-D41F-4E11-8244-7D1F4DCE7EA3}"/>
    <cellStyle name="40% - Énfasis4 9 18 5 2 2 2" xfId="45521" xr:uid="{FE8225B7-17AE-45C2-8C5F-EDC4211397A9}"/>
    <cellStyle name="40% - Énfasis4 9 18 5 2 3" xfId="33361" xr:uid="{87684857-99D7-4454-8DD0-E669F77249A7}"/>
    <cellStyle name="40% - Énfasis4 9 18 5 3" xfId="16337" xr:uid="{7E29D8F7-0D0A-4316-9A7E-8087D1ADF3B8}"/>
    <cellStyle name="40% - Énfasis4 9 18 5 3 2" xfId="40657" xr:uid="{663220D3-70D9-4715-95C5-8805F81078CE}"/>
    <cellStyle name="40% - Énfasis4 9 18 5 4" xfId="28497" xr:uid="{CE24E857-FBC4-4CFA-A496-ECA8EBFC4919}"/>
    <cellStyle name="40% - Énfasis4 9 18 6" xfId="6609" xr:uid="{00000000-0005-0000-0000-0000F0210000}"/>
    <cellStyle name="40% - Énfasis4 9 18 6 2" xfId="18769" xr:uid="{504AFB31-D998-4AF1-9FF1-196F8D2E16BE}"/>
    <cellStyle name="40% - Énfasis4 9 18 6 2 2" xfId="43089" xr:uid="{98A469F0-4416-4605-A4F3-1CE2C225DB17}"/>
    <cellStyle name="40% - Énfasis4 9 18 6 3" xfId="30929" xr:uid="{9BE20583-CEBB-4F26-A690-FC69A10A2C9F}"/>
    <cellStyle name="40% - Énfasis4 9 18 7" xfId="11473" xr:uid="{00000000-0005-0000-0000-0000F1210000}"/>
    <cellStyle name="40% - Énfasis4 9 18 7 2" xfId="23633" xr:uid="{06945C2D-32D0-4376-9BA4-E1FEA6728066}"/>
    <cellStyle name="40% - Énfasis4 9 18 7 2 2" xfId="47953" xr:uid="{FDF5D6EF-4103-420E-A830-B5ED1C2E7673}"/>
    <cellStyle name="40% - Énfasis4 9 18 7 3" xfId="35793" xr:uid="{2052AFA1-1549-4BF1-BE61-DBA3C7A4A55E}"/>
    <cellStyle name="40% - Énfasis4 9 18 8" xfId="13905" xr:uid="{B8D1C495-33FD-44DA-B159-F3A8CE6ADB16}"/>
    <cellStyle name="40% - Énfasis4 9 18 8 2" xfId="38225" xr:uid="{37846CAA-3242-4735-9121-C8D4007D54E3}"/>
    <cellStyle name="40% - Énfasis4 9 18 9" xfId="26065" xr:uid="{54878535-01D3-474A-9C0B-3DD18CEF883B}"/>
    <cellStyle name="40% - Énfasis4 9 19" xfId="430" xr:uid="{00000000-0005-0000-0000-0000F2210000}"/>
    <cellStyle name="40% - Énfasis4 9 19 2" xfId="2049" xr:uid="{00000000-0005-0000-0000-0000F3210000}"/>
    <cellStyle name="40% - Énfasis4 9 19 2 2" xfId="2657" xr:uid="{00000000-0005-0000-0000-0000F4210000}"/>
    <cellStyle name="40% - Énfasis4 9 19 2 2 2" xfId="3873" xr:uid="{00000000-0005-0000-0000-0000F5210000}"/>
    <cellStyle name="40% - Énfasis4 9 19 2 2 2 2" xfId="6305" xr:uid="{00000000-0005-0000-0000-0000F6210000}"/>
    <cellStyle name="40% - Énfasis4 9 19 2 2 2 2 2" xfId="11169" xr:uid="{00000000-0005-0000-0000-0000F7210000}"/>
    <cellStyle name="40% - Énfasis4 9 19 2 2 2 2 2 2" xfId="23329" xr:uid="{48C86CFE-7B8E-419F-A5C5-C0A0ABDCA6F5}"/>
    <cellStyle name="40% - Énfasis4 9 19 2 2 2 2 2 2 2" xfId="47649" xr:uid="{0C0D1E14-48F7-4CD5-9A56-824C703FFEAC}"/>
    <cellStyle name="40% - Énfasis4 9 19 2 2 2 2 2 3" xfId="35489" xr:uid="{E76CCA3A-96CF-4504-9D3E-518F214F114F}"/>
    <cellStyle name="40% - Énfasis4 9 19 2 2 2 2 3" xfId="18465" xr:uid="{CD46BFF4-5E05-4083-8A55-D11CFFBDEDF2}"/>
    <cellStyle name="40% - Énfasis4 9 19 2 2 2 2 3 2" xfId="42785" xr:uid="{21F2C3E1-698E-4BE8-8EBF-E7EAF1086D35}"/>
    <cellStyle name="40% - Énfasis4 9 19 2 2 2 2 4" xfId="30625" xr:uid="{E2E59F5E-3A7F-4127-B064-65587CB04B7B}"/>
    <cellStyle name="40% - Énfasis4 9 19 2 2 2 3" xfId="8737" xr:uid="{00000000-0005-0000-0000-0000F8210000}"/>
    <cellStyle name="40% - Énfasis4 9 19 2 2 2 3 2" xfId="20897" xr:uid="{3D9C2039-0F99-40C9-A1DA-E433BC4F90E4}"/>
    <cellStyle name="40% - Énfasis4 9 19 2 2 2 3 2 2" xfId="45217" xr:uid="{E0E1B9E7-B055-4F1D-9C36-0B5832755872}"/>
    <cellStyle name="40% - Énfasis4 9 19 2 2 2 3 3" xfId="33057" xr:uid="{D9C0D8E0-573B-4DC7-AF0C-276DA12CA9E1}"/>
    <cellStyle name="40% - Énfasis4 9 19 2 2 2 4" xfId="13601" xr:uid="{00000000-0005-0000-0000-0000F9210000}"/>
    <cellStyle name="40% - Énfasis4 9 19 2 2 2 4 2" xfId="25761" xr:uid="{10B5ED0B-9BD7-4A29-8C71-B25A03615169}"/>
    <cellStyle name="40% - Énfasis4 9 19 2 2 2 4 2 2" xfId="50081" xr:uid="{192352E4-E40D-4E84-8B79-865A9F7428CC}"/>
    <cellStyle name="40% - Énfasis4 9 19 2 2 2 4 3" xfId="37921" xr:uid="{8D29998A-01BF-46FF-A4CA-7858D6E919FE}"/>
    <cellStyle name="40% - Énfasis4 9 19 2 2 2 5" xfId="16033" xr:uid="{4F6881A6-908A-438A-B3AD-002478CE2763}"/>
    <cellStyle name="40% - Énfasis4 9 19 2 2 2 5 2" xfId="40353" xr:uid="{22A768FC-F01D-4D8E-90B3-4223C9FCF3CF}"/>
    <cellStyle name="40% - Énfasis4 9 19 2 2 2 6" xfId="28193" xr:uid="{8976B7C8-C182-4168-86CD-CC0328AB9CF7}"/>
    <cellStyle name="40% - Énfasis4 9 19 2 2 3" xfId="5089" xr:uid="{00000000-0005-0000-0000-0000FA210000}"/>
    <cellStyle name="40% - Énfasis4 9 19 2 2 3 2" xfId="9953" xr:uid="{00000000-0005-0000-0000-0000FB210000}"/>
    <cellStyle name="40% - Énfasis4 9 19 2 2 3 2 2" xfId="22113" xr:uid="{5BA6120D-9A8C-4BD8-A78B-135411216447}"/>
    <cellStyle name="40% - Énfasis4 9 19 2 2 3 2 2 2" xfId="46433" xr:uid="{91C0FA5C-9680-4FCE-9691-3510BAD31E0E}"/>
    <cellStyle name="40% - Énfasis4 9 19 2 2 3 2 3" xfId="34273" xr:uid="{7653D35C-53F9-462B-8AB6-883F7842D2E1}"/>
    <cellStyle name="40% - Énfasis4 9 19 2 2 3 3" xfId="17249" xr:uid="{DA4350C9-ECC2-481B-8870-40840EB448E0}"/>
    <cellStyle name="40% - Énfasis4 9 19 2 2 3 3 2" xfId="41569" xr:uid="{2E1DFFD7-C9E3-4508-B0E0-ACD3F94084BF}"/>
    <cellStyle name="40% - Énfasis4 9 19 2 2 3 4" xfId="29409" xr:uid="{FBFE97D6-E509-485F-9BE2-464A11D65C86}"/>
    <cellStyle name="40% - Énfasis4 9 19 2 2 4" xfId="7521" xr:uid="{00000000-0005-0000-0000-0000FC210000}"/>
    <cellStyle name="40% - Énfasis4 9 19 2 2 4 2" xfId="19681" xr:uid="{7D6D43B3-54BE-4187-B1DE-C835EF6EF756}"/>
    <cellStyle name="40% - Énfasis4 9 19 2 2 4 2 2" xfId="44001" xr:uid="{32B5BDC2-A959-477B-B976-EAE5178EF4D6}"/>
    <cellStyle name="40% - Énfasis4 9 19 2 2 4 3" xfId="31841" xr:uid="{F86C59CF-5438-4637-8F4B-6E025916F57F}"/>
    <cellStyle name="40% - Énfasis4 9 19 2 2 5" xfId="12385" xr:uid="{00000000-0005-0000-0000-0000FD210000}"/>
    <cellStyle name="40% - Énfasis4 9 19 2 2 5 2" xfId="24545" xr:uid="{F4DEAE44-070F-4BDC-A50B-93C834105486}"/>
    <cellStyle name="40% - Énfasis4 9 19 2 2 5 2 2" xfId="48865" xr:uid="{5B422951-66A7-4E25-86D3-3EA017494D03}"/>
    <cellStyle name="40% - Énfasis4 9 19 2 2 5 3" xfId="36705" xr:uid="{BB2D4D81-1D05-4EFC-B6B7-48C6C2FB8287}"/>
    <cellStyle name="40% - Énfasis4 9 19 2 2 6" xfId="14817" xr:uid="{265FEF58-CC32-4C9A-BC1A-F4BF0C42DC7B}"/>
    <cellStyle name="40% - Énfasis4 9 19 2 2 6 2" xfId="39137" xr:uid="{7AA2AD7B-9481-4BDB-A61D-6E33668629E2}"/>
    <cellStyle name="40% - Énfasis4 9 19 2 2 7" xfId="26977" xr:uid="{510E12B1-8E54-48E4-AEE8-C61E73CB4196}"/>
    <cellStyle name="40% - Énfasis4 9 19 2 3" xfId="3265" xr:uid="{00000000-0005-0000-0000-0000FE210000}"/>
    <cellStyle name="40% - Énfasis4 9 19 2 3 2" xfId="5697" xr:uid="{00000000-0005-0000-0000-0000FF210000}"/>
    <cellStyle name="40% - Énfasis4 9 19 2 3 2 2" xfId="10561" xr:uid="{00000000-0005-0000-0000-000000220000}"/>
    <cellStyle name="40% - Énfasis4 9 19 2 3 2 2 2" xfId="22721" xr:uid="{4CB688A0-7EE1-457D-BC9E-FFB64869DE09}"/>
    <cellStyle name="40% - Énfasis4 9 19 2 3 2 2 2 2" xfId="47041" xr:uid="{5FDC3196-529D-42DF-B81B-40F07E7F829F}"/>
    <cellStyle name="40% - Énfasis4 9 19 2 3 2 2 3" xfId="34881" xr:uid="{7826430B-42FB-4FFA-8796-3DFFDAD37E8F}"/>
    <cellStyle name="40% - Énfasis4 9 19 2 3 2 3" xfId="17857" xr:uid="{18BE91A6-86C9-4C98-ADEB-0941F8FF8950}"/>
    <cellStyle name="40% - Énfasis4 9 19 2 3 2 3 2" xfId="42177" xr:uid="{E25049F3-A13F-466A-8C06-E3CAFA0AA186}"/>
    <cellStyle name="40% - Énfasis4 9 19 2 3 2 4" xfId="30017" xr:uid="{878C1D83-17DC-4D07-9A7F-2743FF9F6282}"/>
    <cellStyle name="40% - Énfasis4 9 19 2 3 3" xfId="8129" xr:uid="{00000000-0005-0000-0000-000001220000}"/>
    <cellStyle name="40% - Énfasis4 9 19 2 3 3 2" xfId="20289" xr:uid="{C1FFE685-2FE7-4783-B9AD-6383B360F8A5}"/>
    <cellStyle name="40% - Énfasis4 9 19 2 3 3 2 2" xfId="44609" xr:uid="{4576E8F0-7CDC-4DF2-A13D-684BF6687363}"/>
    <cellStyle name="40% - Énfasis4 9 19 2 3 3 3" xfId="32449" xr:uid="{FAB56C4E-AA72-4C29-BF2C-290E2792D049}"/>
    <cellStyle name="40% - Énfasis4 9 19 2 3 4" xfId="12993" xr:uid="{00000000-0005-0000-0000-000002220000}"/>
    <cellStyle name="40% - Énfasis4 9 19 2 3 4 2" xfId="25153" xr:uid="{0AAD0E4A-611D-4AA0-A07C-8C65AA360E07}"/>
    <cellStyle name="40% - Énfasis4 9 19 2 3 4 2 2" xfId="49473" xr:uid="{967F7480-438C-486D-AC5E-DECC4F4C1D49}"/>
    <cellStyle name="40% - Énfasis4 9 19 2 3 4 3" xfId="37313" xr:uid="{E990A94F-23FD-43BD-8649-EBCB66DB8D5A}"/>
    <cellStyle name="40% - Énfasis4 9 19 2 3 5" xfId="15425" xr:uid="{15CBD5F5-7613-4FF8-BC62-10240DED7AC9}"/>
    <cellStyle name="40% - Énfasis4 9 19 2 3 5 2" xfId="39745" xr:uid="{C87565F0-782D-45C6-8803-0271FE9B9A32}"/>
    <cellStyle name="40% - Énfasis4 9 19 2 3 6" xfId="27585" xr:uid="{61F2DD38-D67B-4833-A66C-4D5B751E05C7}"/>
    <cellStyle name="40% - Énfasis4 9 19 2 4" xfId="4481" xr:uid="{00000000-0005-0000-0000-000003220000}"/>
    <cellStyle name="40% - Énfasis4 9 19 2 4 2" xfId="9345" xr:uid="{00000000-0005-0000-0000-000004220000}"/>
    <cellStyle name="40% - Énfasis4 9 19 2 4 2 2" xfId="21505" xr:uid="{3A0AB38D-A08D-4A7E-AF23-4B9E062A63C8}"/>
    <cellStyle name="40% - Énfasis4 9 19 2 4 2 2 2" xfId="45825" xr:uid="{0F36B856-5B0B-4A22-ACCD-2C6AE4E73EA6}"/>
    <cellStyle name="40% - Énfasis4 9 19 2 4 2 3" xfId="33665" xr:uid="{F1543759-5D96-42D1-B3FE-5E1F50207FD5}"/>
    <cellStyle name="40% - Énfasis4 9 19 2 4 3" xfId="16641" xr:uid="{16B8FE5D-5670-4226-A076-D54B90BA6032}"/>
    <cellStyle name="40% - Énfasis4 9 19 2 4 3 2" xfId="40961" xr:uid="{11F64C94-5A9F-42F9-A477-77BDFB7D2DE7}"/>
    <cellStyle name="40% - Énfasis4 9 19 2 4 4" xfId="28801" xr:uid="{7F7B2B3A-2B4D-489E-8467-9176FE8AA1C6}"/>
    <cellStyle name="40% - Énfasis4 9 19 2 5" xfId="6913" xr:uid="{00000000-0005-0000-0000-000005220000}"/>
    <cellStyle name="40% - Énfasis4 9 19 2 5 2" xfId="19073" xr:uid="{193BC608-CEC0-4A67-8B5D-E4C18B6BD956}"/>
    <cellStyle name="40% - Énfasis4 9 19 2 5 2 2" xfId="43393" xr:uid="{41CBF440-1AA3-4DD1-A715-0BB709AEAAE8}"/>
    <cellStyle name="40% - Énfasis4 9 19 2 5 3" xfId="31233" xr:uid="{CB921EF8-4E6D-41FD-B6FF-D423F679670F}"/>
    <cellStyle name="40% - Énfasis4 9 19 2 6" xfId="11777" xr:uid="{00000000-0005-0000-0000-000006220000}"/>
    <cellStyle name="40% - Énfasis4 9 19 2 6 2" xfId="23937" xr:uid="{1ECDE389-C5E6-4679-AB72-86365113EB25}"/>
    <cellStyle name="40% - Énfasis4 9 19 2 6 2 2" xfId="48257" xr:uid="{CA9DF699-91FF-4B17-8ED3-E65193DF76C6}"/>
    <cellStyle name="40% - Énfasis4 9 19 2 6 3" xfId="36097" xr:uid="{3AD38615-D69D-47F2-A323-41C85B3841E5}"/>
    <cellStyle name="40% - Énfasis4 9 19 2 7" xfId="14209" xr:uid="{11EE16BC-38C9-4670-A3E1-139EE199511D}"/>
    <cellStyle name="40% - Énfasis4 9 19 2 7 2" xfId="38529" xr:uid="{D48C653B-2A29-42AE-BB05-251FB1487DFD}"/>
    <cellStyle name="40% - Énfasis4 9 19 2 8" xfId="26369" xr:uid="{B541340A-697D-45C9-87D6-5672C7049E1D}"/>
    <cellStyle name="40% - Énfasis4 9 19 3" xfId="2354" xr:uid="{00000000-0005-0000-0000-000007220000}"/>
    <cellStyle name="40% - Énfasis4 9 19 3 2" xfId="3570" xr:uid="{00000000-0005-0000-0000-000008220000}"/>
    <cellStyle name="40% - Énfasis4 9 19 3 2 2" xfId="6002" xr:uid="{00000000-0005-0000-0000-000009220000}"/>
    <cellStyle name="40% - Énfasis4 9 19 3 2 2 2" xfId="10866" xr:uid="{00000000-0005-0000-0000-00000A220000}"/>
    <cellStyle name="40% - Énfasis4 9 19 3 2 2 2 2" xfId="23026" xr:uid="{8598FB5F-7EA0-400C-8F1F-A33E1B44CCF8}"/>
    <cellStyle name="40% - Énfasis4 9 19 3 2 2 2 2 2" xfId="47346" xr:uid="{54EB858C-DEB5-4DBF-A825-034EF55488E1}"/>
    <cellStyle name="40% - Énfasis4 9 19 3 2 2 2 3" xfId="35186" xr:uid="{AE22B4A3-D167-40F5-9478-368F1B7C2A33}"/>
    <cellStyle name="40% - Énfasis4 9 19 3 2 2 3" xfId="18162" xr:uid="{3B128953-5B24-491B-A465-DDFF3513585A}"/>
    <cellStyle name="40% - Énfasis4 9 19 3 2 2 3 2" xfId="42482" xr:uid="{1EC720BD-6CB7-4470-8BE8-4A0B8715BB47}"/>
    <cellStyle name="40% - Énfasis4 9 19 3 2 2 4" xfId="30322" xr:uid="{FE086376-385B-42C7-982F-783B85269E2C}"/>
    <cellStyle name="40% - Énfasis4 9 19 3 2 3" xfId="8434" xr:uid="{00000000-0005-0000-0000-00000B220000}"/>
    <cellStyle name="40% - Énfasis4 9 19 3 2 3 2" xfId="20594" xr:uid="{4FC03D52-D0C3-4167-BDD8-C7DC2B5A8412}"/>
    <cellStyle name="40% - Énfasis4 9 19 3 2 3 2 2" xfId="44914" xr:uid="{502DC8AB-E105-4BE4-9CC8-F7FBB18F261B}"/>
    <cellStyle name="40% - Énfasis4 9 19 3 2 3 3" xfId="32754" xr:uid="{5F855077-DE8B-44DE-BA83-FDD4B9E63F89}"/>
    <cellStyle name="40% - Énfasis4 9 19 3 2 4" xfId="13298" xr:uid="{00000000-0005-0000-0000-00000C220000}"/>
    <cellStyle name="40% - Énfasis4 9 19 3 2 4 2" xfId="25458" xr:uid="{B73E8107-8635-469B-8562-15B2852226D8}"/>
    <cellStyle name="40% - Énfasis4 9 19 3 2 4 2 2" xfId="49778" xr:uid="{5F4DBC5E-0FF8-4F28-9CBF-458EB552F255}"/>
    <cellStyle name="40% - Énfasis4 9 19 3 2 4 3" xfId="37618" xr:uid="{9655CDA6-0228-4990-B43B-52622E679C8B}"/>
    <cellStyle name="40% - Énfasis4 9 19 3 2 5" xfId="15730" xr:uid="{F3C77C06-5B1B-4BCC-BCDB-00BF4D366A33}"/>
    <cellStyle name="40% - Énfasis4 9 19 3 2 5 2" xfId="40050" xr:uid="{47CE3E97-4535-48C1-9EB6-5782ED298A7D}"/>
    <cellStyle name="40% - Énfasis4 9 19 3 2 6" xfId="27890" xr:uid="{00C673A2-8DC0-40B2-AEE3-54454B9E2928}"/>
    <cellStyle name="40% - Énfasis4 9 19 3 3" xfId="4786" xr:uid="{00000000-0005-0000-0000-00000D220000}"/>
    <cellStyle name="40% - Énfasis4 9 19 3 3 2" xfId="9650" xr:uid="{00000000-0005-0000-0000-00000E220000}"/>
    <cellStyle name="40% - Énfasis4 9 19 3 3 2 2" xfId="21810" xr:uid="{A478A365-64A5-49C5-9094-C1714368141C}"/>
    <cellStyle name="40% - Énfasis4 9 19 3 3 2 2 2" xfId="46130" xr:uid="{7967CEB9-9F48-4D94-A499-FBCC5B7DE7B0}"/>
    <cellStyle name="40% - Énfasis4 9 19 3 3 2 3" xfId="33970" xr:uid="{BDA68EB9-82A4-4E4F-86EA-3B9500016A50}"/>
    <cellStyle name="40% - Énfasis4 9 19 3 3 3" xfId="16946" xr:uid="{FCFACF84-0664-4A81-847B-49688FE6449E}"/>
    <cellStyle name="40% - Énfasis4 9 19 3 3 3 2" xfId="41266" xr:uid="{1EDE6289-76A6-497C-919F-70D5403367DD}"/>
    <cellStyle name="40% - Énfasis4 9 19 3 3 4" xfId="29106" xr:uid="{2800B9AA-3431-4F6F-A7A1-6E7385975306}"/>
    <cellStyle name="40% - Énfasis4 9 19 3 4" xfId="7218" xr:uid="{00000000-0005-0000-0000-00000F220000}"/>
    <cellStyle name="40% - Énfasis4 9 19 3 4 2" xfId="19378" xr:uid="{6BBB9BDB-B0A7-483D-A3E6-BC10E66918F5}"/>
    <cellStyle name="40% - Énfasis4 9 19 3 4 2 2" xfId="43698" xr:uid="{70F262D7-DFCB-496E-B9B6-F0B7533B347F}"/>
    <cellStyle name="40% - Énfasis4 9 19 3 4 3" xfId="31538" xr:uid="{E96FC8CB-C885-49E3-987A-443FAB40690B}"/>
    <cellStyle name="40% - Énfasis4 9 19 3 5" xfId="12082" xr:uid="{00000000-0005-0000-0000-000010220000}"/>
    <cellStyle name="40% - Énfasis4 9 19 3 5 2" xfId="24242" xr:uid="{DF36182D-5787-4EFC-8E62-3683509F8D01}"/>
    <cellStyle name="40% - Énfasis4 9 19 3 5 2 2" xfId="48562" xr:uid="{09EC1EF1-7A90-4AD3-9360-7041D3752EB5}"/>
    <cellStyle name="40% - Énfasis4 9 19 3 5 3" xfId="36402" xr:uid="{ADEF4477-9D62-4996-B006-2414E32F8183}"/>
    <cellStyle name="40% - Énfasis4 9 19 3 6" xfId="14514" xr:uid="{ABA74D65-AD79-4462-9199-C933DD2F8BF0}"/>
    <cellStyle name="40% - Énfasis4 9 19 3 6 2" xfId="38834" xr:uid="{3A2A4733-C32D-4382-951C-BE2F14BF83D7}"/>
    <cellStyle name="40% - Énfasis4 9 19 3 7" xfId="26674" xr:uid="{CAD82945-FC7E-40EF-830E-A78269B990F8}"/>
    <cellStyle name="40% - Énfasis4 9 19 4" xfId="2962" xr:uid="{00000000-0005-0000-0000-000011220000}"/>
    <cellStyle name="40% - Énfasis4 9 19 4 2" xfId="5394" xr:uid="{00000000-0005-0000-0000-000012220000}"/>
    <cellStyle name="40% - Énfasis4 9 19 4 2 2" xfId="10258" xr:uid="{00000000-0005-0000-0000-000013220000}"/>
    <cellStyle name="40% - Énfasis4 9 19 4 2 2 2" xfId="22418" xr:uid="{13B3C1FB-2F23-45D2-81AE-DA8D09E5E5F8}"/>
    <cellStyle name="40% - Énfasis4 9 19 4 2 2 2 2" xfId="46738" xr:uid="{F8F7F2CA-1E1A-47C8-8203-BD6C1648F267}"/>
    <cellStyle name="40% - Énfasis4 9 19 4 2 2 3" xfId="34578" xr:uid="{7B92BC17-CABA-45EA-84CA-8715BA873AF5}"/>
    <cellStyle name="40% - Énfasis4 9 19 4 2 3" xfId="17554" xr:uid="{A68EE5C5-F8C9-4D52-898E-8EACD5E6C647}"/>
    <cellStyle name="40% - Énfasis4 9 19 4 2 3 2" xfId="41874" xr:uid="{D912D126-6C11-45EF-BCE8-64E0DFABC3B0}"/>
    <cellStyle name="40% - Énfasis4 9 19 4 2 4" xfId="29714" xr:uid="{3B774FA3-1845-4242-8DE1-4D50DAE10293}"/>
    <cellStyle name="40% - Énfasis4 9 19 4 3" xfId="7826" xr:uid="{00000000-0005-0000-0000-000014220000}"/>
    <cellStyle name="40% - Énfasis4 9 19 4 3 2" xfId="19986" xr:uid="{7DB8F6DD-DE35-4C9A-8D2B-51544C2B3126}"/>
    <cellStyle name="40% - Énfasis4 9 19 4 3 2 2" xfId="44306" xr:uid="{FBFB4A07-664A-460E-BC36-A257F852419B}"/>
    <cellStyle name="40% - Énfasis4 9 19 4 3 3" xfId="32146" xr:uid="{B50CA2A4-A6FA-4AF7-86B4-6172C447051A}"/>
    <cellStyle name="40% - Énfasis4 9 19 4 4" xfId="12690" xr:uid="{00000000-0005-0000-0000-000015220000}"/>
    <cellStyle name="40% - Énfasis4 9 19 4 4 2" xfId="24850" xr:uid="{6FD34917-9495-46F7-9653-8E07BB7C83A4}"/>
    <cellStyle name="40% - Énfasis4 9 19 4 4 2 2" xfId="49170" xr:uid="{6F18420C-FC92-42C5-BD64-6EECC3CB356B}"/>
    <cellStyle name="40% - Énfasis4 9 19 4 4 3" xfId="37010" xr:uid="{3D43E6BA-2F68-4670-BECE-029E22A849F9}"/>
    <cellStyle name="40% - Énfasis4 9 19 4 5" xfId="15122" xr:uid="{969F5656-CA86-43E8-9382-81A23EFD4D1D}"/>
    <cellStyle name="40% - Énfasis4 9 19 4 5 2" xfId="39442" xr:uid="{E36A91CE-A0FA-4560-AE4F-D8C73E2707FE}"/>
    <cellStyle name="40% - Énfasis4 9 19 4 6" xfId="27282" xr:uid="{910C03F3-AF4A-44A8-A5F0-46190168E6C3}"/>
    <cellStyle name="40% - Énfasis4 9 19 5" xfId="4178" xr:uid="{00000000-0005-0000-0000-000016220000}"/>
    <cellStyle name="40% - Énfasis4 9 19 5 2" xfId="9042" xr:uid="{00000000-0005-0000-0000-000017220000}"/>
    <cellStyle name="40% - Énfasis4 9 19 5 2 2" xfId="21202" xr:uid="{31121BF8-2E70-4CE7-9A40-E864051C1E31}"/>
    <cellStyle name="40% - Énfasis4 9 19 5 2 2 2" xfId="45522" xr:uid="{4F598482-D5C3-477F-B09B-92FB9BBABDE8}"/>
    <cellStyle name="40% - Énfasis4 9 19 5 2 3" xfId="33362" xr:uid="{0B12F90A-C538-43E7-8626-30C00872B42D}"/>
    <cellStyle name="40% - Énfasis4 9 19 5 3" xfId="16338" xr:uid="{EF8EA48B-3687-46AB-B415-27EB4D91618A}"/>
    <cellStyle name="40% - Énfasis4 9 19 5 3 2" xfId="40658" xr:uid="{0742A04D-8283-48CB-9CA1-6B48A6F2508E}"/>
    <cellStyle name="40% - Énfasis4 9 19 5 4" xfId="28498" xr:uid="{F35DF732-356C-4A07-AAE6-733D8E7EB912}"/>
    <cellStyle name="40% - Énfasis4 9 19 6" xfId="6610" xr:uid="{00000000-0005-0000-0000-000018220000}"/>
    <cellStyle name="40% - Énfasis4 9 19 6 2" xfId="18770" xr:uid="{88F94E41-4ABB-470C-890D-29DABBE622DB}"/>
    <cellStyle name="40% - Énfasis4 9 19 6 2 2" xfId="43090" xr:uid="{4F58DC6D-17CD-4DA7-8D0B-2CF2C6FFEBEB}"/>
    <cellStyle name="40% - Énfasis4 9 19 6 3" xfId="30930" xr:uid="{10B9BA8E-F655-4C9D-A319-C607AF2645C5}"/>
    <cellStyle name="40% - Énfasis4 9 19 7" xfId="11474" xr:uid="{00000000-0005-0000-0000-000019220000}"/>
    <cellStyle name="40% - Énfasis4 9 19 7 2" xfId="23634" xr:uid="{27736591-2A84-419C-A6E8-7F02E5AC20BA}"/>
    <cellStyle name="40% - Énfasis4 9 19 7 2 2" xfId="47954" xr:uid="{449255E8-9FE6-4049-9B60-1B36DE51AE02}"/>
    <cellStyle name="40% - Énfasis4 9 19 7 3" xfId="35794" xr:uid="{B733F73E-3B60-4DC5-8097-D7A24CC8759D}"/>
    <cellStyle name="40% - Énfasis4 9 19 8" xfId="13906" xr:uid="{0104AB7F-F282-411F-8C40-D2B015EEE9F6}"/>
    <cellStyle name="40% - Énfasis4 9 19 8 2" xfId="38226" xr:uid="{1D751F75-A791-48DC-A819-BF98EE32EE16}"/>
    <cellStyle name="40% - Énfasis4 9 19 9" xfId="26066" xr:uid="{0F656FD5-4057-481F-857A-A86A49A7CD51}"/>
    <cellStyle name="40% - Énfasis4 9 2" xfId="431" xr:uid="{00000000-0005-0000-0000-00001A220000}"/>
    <cellStyle name="40% - Énfasis4 9 2 2" xfId="2050" xr:uid="{00000000-0005-0000-0000-00001B220000}"/>
    <cellStyle name="40% - Énfasis4 9 2 2 2" xfId="2658" xr:uid="{00000000-0005-0000-0000-00001C220000}"/>
    <cellStyle name="40% - Énfasis4 9 2 2 2 2" xfId="3874" xr:uid="{00000000-0005-0000-0000-00001D220000}"/>
    <cellStyle name="40% - Énfasis4 9 2 2 2 2 2" xfId="6306" xr:uid="{00000000-0005-0000-0000-00001E220000}"/>
    <cellStyle name="40% - Énfasis4 9 2 2 2 2 2 2" xfId="11170" xr:uid="{00000000-0005-0000-0000-00001F220000}"/>
    <cellStyle name="40% - Énfasis4 9 2 2 2 2 2 2 2" xfId="23330" xr:uid="{30B1A216-F093-4987-BA0F-FFD1514994CF}"/>
    <cellStyle name="40% - Énfasis4 9 2 2 2 2 2 2 2 2" xfId="47650" xr:uid="{719716A8-048E-4079-846C-E042D487891E}"/>
    <cellStyle name="40% - Énfasis4 9 2 2 2 2 2 2 3" xfId="35490" xr:uid="{70AE7AEA-2AF0-4444-A5FF-676947C5BE8A}"/>
    <cellStyle name="40% - Énfasis4 9 2 2 2 2 2 3" xfId="18466" xr:uid="{0119E748-0E54-491F-AE12-31EEFEFE6E50}"/>
    <cellStyle name="40% - Énfasis4 9 2 2 2 2 2 3 2" xfId="42786" xr:uid="{DF87FA73-A123-4EAE-B0FF-21782F7D9679}"/>
    <cellStyle name="40% - Énfasis4 9 2 2 2 2 2 4" xfId="30626" xr:uid="{4EBDCB8B-D288-4DF5-9E34-048965844F3D}"/>
    <cellStyle name="40% - Énfasis4 9 2 2 2 2 3" xfId="8738" xr:uid="{00000000-0005-0000-0000-000020220000}"/>
    <cellStyle name="40% - Énfasis4 9 2 2 2 2 3 2" xfId="20898" xr:uid="{566446F0-D888-478F-B468-5AFD591805C2}"/>
    <cellStyle name="40% - Énfasis4 9 2 2 2 2 3 2 2" xfId="45218" xr:uid="{366A3225-D7E7-4973-B168-9FBE54CA3792}"/>
    <cellStyle name="40% - Énfasis4 9 2 2 2 2 3 3" xfId="33058" xr:uid="{84D43BD8-15F7-4D37-B1D7-AEFB654A748E}"/>
    <cellStyle name="40% - Énfasis4 9 2 2 2 2 4" xfId="13602" xr:uid="{00000000-0005-0000-0000-000021220000}"/>
    <cellStyle name="40% - Énfasis4 9 2 2 2 2 4 2" xfId="25762" xr:uid="{E922BC4F-E816-4D69-9D08-05941DC1E6B8}"/>
    <cellStyle name="40% - Énfasis4 9 2 2 2 2 4 2 2" xfId="50082" xr:uid="{CF0CB8BB-52B9-45C4-8C0D-D57CC60BA3C9}"/>
    <cellStyle name="40% - Énfasis4 9 2 2 2 2 4 3" xfId="37922" xr:uid="{51745F92-2A27-4CB0-8548-36296AD7CFA7}"/>
    <cellStyle name="40% - Énfasis4 9 2 2 2 2 5" xfId="16034" xr:uid="{C564B5FB-987E-48BA-A6CB-F055473602BC}"/>
    <cellStyle name="40% - Énfasis4 9 2 2 2 2 5 2" xfId="40354" xr:uid="{7CE55255-E29F-4E13-9C95-E569102360B2}"/>
    <cellStyle name="40% - Énfasis4 9 2 2 2 2 6" xfId="28194" xr:uid="{62B55EEF-3AC8-4706-AE05-2F62DA33597A}"/>
    <cellStyle name="40% - Énfasis4 9 2 2 2 3" xfId="5090" xr:uid="{00000000-0005-0000-0000-000022220000}"/>
    <cellStyle name="40% - Énfasis4 9 2 2 2 3 2" xfId="9954" xr:uid="{00000000-0005-0000-0000-000023220000}"/>
    <cellStyle name="40% - Énfasis4 9 2 2 2 3 2 2" xfId="22114" xr:uid="{93286FFD-6758-4D3A-B891-B3AE79B0966F}"/>
    <cellStyle name="40% - Énfasis4 9 2 2 2 3 2 2 2" xfId="46434" xr:uid="{CB773F58-3E1E-4DF7-9F24-B0BD5B3CA957}"/>
    <cellStyle name="40% - Énfasis4 9 2 2 2 3 2 3" xfId="34274" xr:uid="{E2508AD5-B88C-45A0-A4D1-80F7D9882041}"/>
    <cellStyle name="40% - Énfasis4 9 2 2 2 3 3" xfId="17250" xr:uid="{EC7515A5-1060-4ED5-8D47-D78D6CF6F759}"/>
    <cellStyle name="40% - Énfasis4 9 2 2 2 3 3 2" xfId="41570" xr:uid="{745E2AF8-050F-4D71-ADEA-AD1CC4F9E698}"/>
    <cellStyle name="40% - Énfasis4 9 2 2 2 3 4" xfId="29410" xr:uid="{9D215759-526D-44FE-8F01-6FAC0BE16734}"/>
    <cellStyle name="40% - Énfasis4 9 2 2 2 4" xfId="7522" xr:uid="{00000000-0005-0000-0000-000024220000}"/>
    <cellStyle name="40% - Énfasis4 9 2 2 2 4 2" xfId="19682" xr:uid="{7DC12B66-BD63-44FD-B299-169D169081B8}"/>
    <cellStyle name="40% - Énfasis4 9 2 2 2 4 2 2" xfId="44002" xr:uid="{B77EE453-5E17-4630-B3AD-4F88B4E6E5A4}"/>
    <cellStyle name="40% - Énfasis4 9 2 2 2 4 3" xfId="31842" xr:uid="{5485621D-94C1-4FD9-AE9D-7F0AE6320712}"/>
    <cellStyle name="40% - Énfasis4 9 2 2 2 5" xfId="12386" xr:uid="{00000000-0005-0000-0000-000025220000}"/>
    <cellStyle name="40% - Énfasis4 9 2 2 2 5 2" xfId="24546" xr:uid="{21D04A64-D1C3-4EFC-B8D2-FDEBACBBB6DA}"/>
    <cellStyle name="40% - Énfasis4 9 2 2 2 5 2 2" xfId="48866" xr:uid="{200F52D0-09E8-4639-8813-6A16D050D986}"/>
    <cellStyle name="40% - Énfasis4 9 2 2 2 5 3" xfId="36706" xr:uid="{51C0B2B6-27BC-408D-9A13-8B2F0EE244E1}"/>
    <cellStyle name="40% - Énfasis4 9 2 2 2 6" xfId="14818" xr:uid="{6F3D9D30-1395-4182-A6F8-AA5D06A75609}"/>
    <cellStyle name="40% - Énfasis4 9 2 2 2 6 2" xfId="39138" xr:uid="{EBAD3C4A-A710-410D-81C8-0E5C6F537BD1}"/>
    <cellStyle name="40% - Énfasis4 9 2 2 2 7" xfId="26978" xr:uid="{7377D482-A669-4141-A7E3-75107C9BDD9B}"/>
    <cellStyle name="40% - Énfasis4 9 2 2 3" xfId="3266" xr:uid="{00000000-0005-0000-0000-000026220000}"/>
    <cellStyle name="40% - Énfasis4 9 2 2 3 2" xfId="5698" xr:uid="{00000000-0005-0000-0000-000027220000}"/>
    <cellStyle name="40% - Énfasis4 9 2 2 3 2 2" xfId="10562" xr:uid="{00000000-0005-0000-0000-000028220000}"/>
    <cellStyle name="40% - Énfasis4 9 2 2 3 2 2 2" xfId="22722" xr:uid="{A7E8EA79-901A-4612-A35A-7429CC61DA9D}"/>
    <cellStyle name="40% - Énfasis4 9 2 2 3 2 2 2 2" xfId="47042" xr:uid="{2F4F00F2-1987-47DA-AA11-39BBABB67BD2}"/>
    <cellStyle name="40% - Énfasis4 9 2 2 3 2 2 3" xfId="34882" xr:uid="{3D18B5BB-541B-4673-8F8C-A96504123AF5}"/>
    <cellStyle name="40% - Énfasis4 9 2 2 3 2 3" xfId="17858" xr:uid="{E3B2F642-91E3-4C5A-88A9-E359CFADB75A}"/>
    <cellStyle name="40% - Énfasis4 9 2 2 3 2 3 2" xfId="42178" xr:uid="{CD7992A3-5727-4600-9B7D-CCFA7A227036}"/>
    <cellStyle name="40% - Énfasis4 9 2 2 3 2 4" xfId="30018" xr:uid="{6832011C-59CF-44CB-9740-036AC75ECC63}"/>
    <cellStyle name="40% - Énfasis4 9 2 2 3 3" xfId="8130" xr:uid="{00000000-0005-0000-0000-000029220000}"/>
    <cellStyle name="40% - Énfasis4 9 2 2 3 3 2" xfId="20290" xr:uid="{B7468785-8113-42CB-9CBE-BEC289AB3FB5}"/>
    <cellStyle name="40% - Énfasis4 9 2 2 3 3 2 2" xfId="44610" xr:uid="{D40C5A75-0A98-4C38-9297-E55084949626}"/>
    <cellStyle name="40% - Énfasis4 9 2 2 3 3 3" xfId="32450" xr:uid="{C5F343FA-A6E7-4C95-B847-DCAC3EC5AA50}"/>
    <cellStyle name="40% - Énfasis4 9 2 2 3 4" xfId="12994" xr:uid="{00000000-0005-0000-0000-00002A220000}"/>
    <cellStyle name="40% - Énfasis4 9 2 2 3 4 2" xfId="25154" xr:uid="{0AC37512-0735-4364-A14B-0BCF6D2245BC}"/>
    <cellStyle name="40% - Énfasis4 9 2 2 3 4 2 2" xfId="49474" xr:uid="{E7D40777-BAFA-42CA-BCE2-3E9676679BF3}"/>
    <cellStyle name="40% - Énfasis4 9 2 2 3 4 3" xfId="37314" xr:uid="{7FF55888-F84D-4449-B1F6-B534B626E8C4}"/>
    <cellStyle name="40% - Énfasis4 9 2 2 3 5" xfId="15426" xr:uid="{92C3C78C-DF2E-48BA-9B1C-8AC1BED1FCD9}"/>
    <cellStyle name="40% - Énfasis4 9 2 2 3 5 2" xfId="39746" xr:uid="{AD0FC5DE-4736-45C3-A73D-48200F5BCB53}"/>
    <cellStyle name="40% - Énfasis4 9 2 2 3 6" xfId="27586" xr:uid="{573B1B03-8C73-4530-8500-C185EE668B82}"/>
    <cellStyle name="40% - Énfasis4 9 2 2 4" xfId="4482" xr:uid="{00000000-0005-0000-0000-00002B220000}"/>
    <cellStyle name="40% - Énfasis4 9 2 2 4 2" xfId="9346" xr:uid="{00000000-0005-0000-0000-00002C220000}"/>
    <cellStyle name="40% - Énfasis4 9 2 2 4 2 2" xfId="21506" xr:uid="{F72C620C-2BCE-47B4-903B-33C13AB63FC4}"/>
    <cellStyle name="40% - Énfasis4 9 2 2 4 2 2 2" xfId="45826" xr:uid="{1471319D-4BD6-40DD-A562-75114FFB5821}"/>
    <cellStyle name="40% - Énfasis4 9 2 2 4 2 3" xfId="33666" xr:uid="{04D7ADE0-33AB-4602-96A9-F91AC84B7123}"/>
    <cellStyle name="40% - Énfasis4 9 2 2 4 3" xfId="16642" xr:uid="{B5F523C2-FE78-4A03-9BE0-A0612A552356}"/>
    <cellStyle name="40% - Énfasis4 9 2 2 4 3 2" xfId="40962" xr:uid="{990878C8-BC22-45D5-8B01-CBA438FEECDA}"/>
    <cellStyle name="40% - Énfasis4 9 2 2 4 4" xfId="28802" xr:uid="{B6032597-1F4F-41AA-A118-1812BDBB53DF}"/>
    <cellStyle name="40% - Énfasis4 9 2 2 5" xfId="6914" xr:uid="{00000000-0005-0000-0000-00002D220000}"/>
    <cellStyle name="40% - Énfasis4 9 2 2 5 2" xfId="19074" xr:uid="{4F79EEDE-1857-41B8-A835-DAD0FFBDF00E}"/>
    <cellStyle name="40% - Énfasis4 9 2 2 5 2 2" xfId="43394" xr:uid="{EEE9CD5D-80B4-4775-8E4D-464CD53ABA15}"/>
    <cellStyle name="40% - Énfasis4 9 2 2 5 3" xfId="31234" xr:uid="{E97A0A8F-EA3C-4161-95E2-D5FF267BA5E9}"/>
    <cellStyle name="40% - Énfasis4 9 2 2 6" xfId="11778" xr:uid="{00000000-0005-0000-0000-00002E220000}"/>
    <cellStyle name="40% - Énfasis4 9 2 2 6 2" xfId="23938" xr:uid="{C5E2EE94-EC49-4521-A687-C6F62A30EF10}"/>
    <cellStyle name="40% - Énfasis4 9 2 2 6 2 2" xfId="48258" xr:uid="{BCA4E3DE-1A9D-44AC-A80C-46752AB9225C}"/>
    <cellStyle name="40% - Énfasis4 9 2 2 6 3" xfId="36098" xr:uid="{2B3CF9DA-C75D-4119-9BAC-89D7D61F610C}"/>
    <cellStyle name="40% - Énfasis4 9 2 2 7" xfId="14210" xr:uid="{90ACE833-5296-4BBE-88A3-E506EC56B484}"/>
    <cellStyle name="40% - Énfasis4 9 2 2 7 2" xfId="38530" xr:uid="{A63D55D7-1FB7-47CE-85E2-F65E41FB86DC}"/>
    <cellStyle name="40% - Énfasis4 9 2 2 8" xfId="26370" xr:uid="{C6447E11-69B2-4AB9-9ED3-DD410352A3A2}"/>
    <cellStyle name="40% - Énfasis4 9 2 3" xfId="2355" xr:uid="{00000000-0005-0000-0000-00002F220000}"/>
    <cellStyle name="40% - Énfasis4 9 2 3 2" xfId="3571" xr:uid="{00000000-0005-0000-0000-000030220000}"/>
    <cellStyle name="40% - Énfasis4 9 2 3 2 2" xfId="6003" xr:uid="{00000000-0005-0000-0000-000031220000}"/>
    <cellStyle name="40% - Énfasis4 9 2 3 2 2 2" xfId="10867" xr:uid="{00000000-0005-0000-0000-000032220000}"/>
    <cellStyle name="40% - Énfasis4 9 2 3 2 2 2 2" xfId="23027" xr:uid="{0B0B9566-82C6-4795-9917-458ACEC1421F}"/>
    <cellStyle name="40% - Énfasis4 9 2 3 2 2 2 2 2" xfId="47347" xr:uid="{914B4998-631D-45F6-8214-BB774BBBA71E}"/>
    <cellStyle name="40% - Énfasis4 9 2 3 2 2 2 3" xfId="35187" xr:uid="{B0A28541-41DF-4991-BC80-ED5259AE35EA}"/>
    <cellStyle name="40% - Énfasis4 9 2 3 2 2 3" xfId="18163" xr:uid="{97B8A121-D05C-4197-BFCB-90D696A9BFA6}"/>
    <cellStyle name="40% - Énfasis4 9 2 3 2 2 3 2" xfId="42483" xr:uid="{D36C8A7F-0754-49AD-BBFC-C8EE8B063936}"/>
    <cellStyle name="40% - Énfasis4 9 2 3 2 2 4" xfId="30323" xr:uid="{0F9C2844-CACA-49E1-8445-AC7A27A63ADD}"/>
    <cellStyle name="40% - Énfasis4 9 2 3 2 3" xfId="8435" xr:uid="{00000000-0005-0000-0000-000033220000}"/>
    <cellStyle name="40% - Énfasis4 9 2 3 2 3 2" xfId="20595" xr:uid="{56BE6CA0-B44C-4910-89E4-02593BADC6C1}"/>
    <cellStyle name="40% - Énfasis4 9 2 3 2 3 2 2" xfId="44915" xr:uid="{EA8E97A0-EE39-4C09-BD59-F05807090603}"/>
    <cellStyle name="40% - Énfasis4 9 2 3 2 3 3" xfId="32755" xr:uid="{87AA8BDA-5534-4271-8EDC-D07B3E97E302}"/>
    <cellStyle name="40% - Énfasis4 9 2 3 2 4" xfId="13299" xr:uid="{00000000-0005-0000-0000-000034220000}"/>
    <cellStyle name="40% - Énfasis4 9 2 3 2 4 2" xfId="25459" xr:uid="{14F2B2FC-8907-4565-B0A5-AACC82F06897}"/>
    <cellStyle name="40% - Énfasis4 9 2 3 2 4 2 2" xfId="49779" xr:uid="{4E979F58-A8AF-4464-93A8-9095E5E816B2}"/>
    <cellStyle name="40% - Énfasis4 9 2 3 2 4 3" xfId="37619" xr:uid="{5760C06B-BF01-46F4-B6DC-5F6CC3BE4422}"/>
    <cellStyle name="40% - Énfasis4 9 2 3 2 5" xfId="15731" xr:uid="{A9864231-D0D0-45B0-8D4B-7ADD08873CBA}"/>
    <cellStyle name="40% - Énfasis4 9 2 3 2 5 2" xfId="40051" xr:uid="{84BD6D54-4196-418A-B5B6-E5596CA59984}"/>
    <cellStyle name="40% - Énfasis4 9 2 3 2 6" xfId="27891" xr:uid="{D1821B7D-86FA-46EA-A682-2D319041B3AD}"/>
    <cellStyle name="40% - Énfasis4 9 2 3 3" xfId="4787" xr:uid="{00000000-0005-0000-0000-000035220000}"/>
    <cellStyle name="40% - Énfasis4 9 2 3 3 2" xfId="9651" xr:uid="{00000000-0005-0000-0000-000036220000}"/>
    <cellStyle name="40% - Énfasis4 9 2 3 3 2 2" xfId="21811" xr:uid="{3E1C3429-1D7B-47AC-BEDC-863F0A489023}"/>
    <cellStyle name="40% - Énfasis4 9 2 3 3 2 2 2" xfId="46131" xr:uid="{63F3CE0F-F0A5-4B18-9220-27CE76E50D96}"/>
    <cellStyle name="40% - Énfasis4 9 2 3 3 2 3" xfId="33971" xr:uid="{80532472-A2F5-49E6-81A2-2445525570C6}"/>
    <cellStyle name="40% - Énfasis4 9 2 3 3 3" xfId="16947" xr:uid="{2836CCFB-AF63-4FA5-9863-53C25E867FD3}"/>
    <cellStyle name="40% - Énfasis4 9 2 3 3 3 2" xfId="41267" xr:uid="{E1DD01C1-681C-4661-B775-FCF289DB8C67}"/>
    <cellStyle name="40% - Énfasis4 9 2 3 3 4" xfId="29107" xr:uid="{84DF1F48-C1AF-409B-BBE5-703DAFF7A123}"/>
    <cellStyle name="40% - Énfasis4 9 2 3 4" xfId="7219" xr:uid="{00000000-0005-0000-0000-000037220000}"/>
    <cellStyle name="40% - Énfasis4 9 2 3 4 2" xfId="19379" xr:uid="{74DC30BB-D166-4924-9264-9E70E491974C}"/>
    <cellStyle name="40% - Énfasis4 9 2 3 4 2 2" xfId="43699" xr:uid="{15E2702D-2C52-4EDD-9212-98AADC6F80F2}"/>
    <cellStyle name="40% - Énfasis4 9 2 3 4 3" xfId="31539" xr:uid="{CEACD8D5-2516-4203-AE41-3F8640AB0FE3}"/>
    <cellStyle name="40% - Énfasis4 9 2 3 5" xfId="12083" xr:uid="{00000000-0005-0000-0000-000038220000}"/>
    <cellStyle name="40% - Énfasis4 9 2 3 5 2" xfId="24243" xr:uid="{2455A9A7-6DDF-4F29-B786-62B88EB8C615}"/>
    <cellStyle name="40% - Énfasis4 9 2 3 5 2 2" xfId="48563" xr:uid="{5929F93E-9E65-480C-9FE4-DCD43A186423}"/>
    <cellStyle name="40% - Énfasis4 9 2 3 5 3" xfId="36403" xr:uid="{8756D919-FD1E-4B9D-BDDD-1DC14A233498}"/>
    <cellStyle name="40% - Énfasis4 9 2 3 6" xfId="14515" xr:uid="{6890B07C-69EA-479D-8C0E-892945D2D038}"/>
    <cellStyle name="40% - Énfasis4 9 2 3 6 2" xfId="38835" xr:uid="{BDBF6B7A-D4B4-4749-A0CB-8F42420171EE}"/>
    <cellStyle name="40% - Énfasis4 9 2 3 7" xfId="26675" xr:uid="{345CFADE-B256-401B-9BA7-C1C712CECD00}"/>
    <cellStyle name="40% - Énfasis4 9 2 4" xfId="2963" xr:uid="{00000000-0005-0000-0000-000039220000}"/>
    <cellStyle name="40% - Énfasis4 9 2 4 2" xfId="5395" xr:uid="{00000000-0005-0000-0000-00003A220000}"/>
    <cellStyle name="40% - Énfasis4 9 2 4 2 2" xfId="10259" xr:uid="{00000000-0005-0000-0000-00003B220000}"/>
    <cellStyle name="40% - Énfasis4 9 2 4 2 2 2" xfId="22419" xr:uid="{FC2AFB68-2E45-47A7-BAB4-C60375A4533B}"/>
    <cellStyle name="40% - Énfasis4 9 2 4 2 2 2 2" xfId="46739" xr:uid="{540847A7-46CB-43BD-A2A1-B79430F09219}"/>
    <cellStyle name="40% - Énfasis4 9 2 4 2 2 3" xfId="34579" xr:uid="{1A34CDA1-D46E-4A8F-A39D-B2B640CABC10}"/>
    <cellStyle name="40% - Énfasis4 9 2 4 2 3" xfId="17555" xr:uid="{3E9C5846-57C8-4CF6-96C0-BDAE0085EA0F}"/>
    <cellStyle name="40% - Énfasis4 9 2 4 2 3 2" xfId="41875" xr:uid="{08F7B024-980D-4DA2-B90B-BE8276F7D495}"/>
    <cellStyle name="40% - Énfasis4 9 2 4 2 4" xfId="29715" xr:uid="{3FB98DD4-DC9A-4C8C-BCD1-21358EABA876}"/>
    <cellStyle name="40% - Énfasis4 9 2 4 3" xfId="7827" xr:uid="{00000000-0005-0000-0000-00003C220000}"/>
    <cellStyle name="40% - Énfasis4 9 2 4 3 2" xfId="19987" xr:uid="{21A7145D-84F4-4CDF-906A-34E3B983733E}"/>
    <cellStyle name="40% - Énfasis4 9 2 4 3 2 2" xfId="44307" xr:uid="{7FAE3B4F-2F52-48ED-85E2-7036E83C046C}"/>
    <cellStyle name="40% - Énfasis4 9 2 4 3 3" xfId="32147" xr:uid="{DC24BCD4-AC02-48C8-A3DE-BE19EA1F546B}"/>
    <cellStyle name="40% - Énfasis4 9 2 4 4" xfId="12691" xr:uid="{00000000-0005-0000-0000-00003D220000}"/>
    <cellStyle name="40% - Énfasis4 9 2 4 4 2" xfId="24851" xr:uid="{1C44FFB1-71D4-4C92-8B66-E41EB45B0F02}"/>
    <cellStyle name="40% - Énfasis4 9 2 4 4 2 2" xfId="49171" xr:uid="{9543BDF1-3B7F-4D54-BAAC-C3455EF3DA68}"/>
    <cellStyle name="40% - Énfasis4 9 2 4 4 3" xfId="37011" xr:uid="{F8842AB2-FF4E-493F-AEF4-4D05CF684CE3}"/>
    <cellStyle name="40% - Énfasis4 9 2 4 5" xfId="15123" xr:uid="{840E00B0-1870-410C-A0A6-4EBF8CCE0E44}"/>
    <cellStyle name="40% - Énfasis4 9 2 4 5 2" xfId="39443" xr:uid="{5B1BB18E-72B3-48B5-8FB8-DFB23912FFF6}"/>
    <cellStyle name="40% - Énfasis4 9 2 4 6" xfId="27283" xr:uid="{18A82E0A-413F-410F-9104-453C568F0D71}"/>
    <cellStyle name="40% - Énfasis4 9 2 5" xfId="4179" xr:uid="{00000000-0005-0000-0000-00003E220000}"/>
    <cellStyle name="40% - Énfasis4 9 2 5 2" xfId="9043" xr:uid="{00000000-0005-0000-0000-00003F220000}"/>
    <cellStyle name="40% - Énfasis4 9 2 5 2 2" xfId="21203" xr:uid="{106D95D6-37D3-4661-B289-3B364285FC1C}"/>
    <cellStyle name="40% - Énfasis4 9 2 5 2 2 2" xfId="45523" xr:uid="{FB15CC90-46CD-4589-A538-3985375C62B2}"/>
    <cellStyle name="40% - Énfasis4 9 2 5 2 3" xfId="33363" xr:uid="{A1661DF6-FDAB-42D3-BF41-897329D9120B}"/>
    <cellStyle name="40% - Énfasis4 9 2 5 3" xfId="16339" xr:uid="{C73ADF04-E255-40C9-9E68-7F209E5FDA30}"/>
    <cellStyle name="40% - Énfasis4 9 2 5 3 2" xfId="40659" xr:uid="{8A5FC2B7-04E6-4C77-8062-0B5A454F74BF}"/>
    <cellStyle name="40% - Énfasis4 9 2 5 4" xfId="28499" xr:uid="{E8E2B6EF-0992-4227-89A2-90F525BCA9AE}"/>
    <cellStyle name="40% - Énfasis4 9 2 6" xfId="6611" xr:uid="{00000000-0005-0000-0000-000040220000}"/>
    <cellStyle name="40% - Énfasis4 9 2 6 2" xfId="18771" xr:uid="{1EAA81F6-01D2-4103-B194-07F0F2BE3A80}"/>
    <cellStyle name="40% - Énfasis4 9 2 6 2 2" xfId="43091" xr:uid="{5BA40A1A-7241-45D6-BFB8-C9D2537AF608}"/>
    <cellStyle name="40% - Énfasis4 9 2 6 3" xfId="30931" xr:uid="{E9E034F2-07AD-471F-A31D-D6736F2FE6A0}"/>
    <cellStyle name="40% - Énfasis4 9 2 7" xfId="11475" xr:uid="{00000000-0005-0000-0000-000041220000}"/>
    <cellStyle name="40% - Énfasis4 9 2 7 2" xfId="23635" xr:uid="{FFACA6FF-77EE-4E6F-AE9D-314A0360F293}"/>
    <cellStyle name="40% - Énfasis4 9 2 7 2 2" xfId="47955" xr:uid="{6518DC40-A5A1-437F-A620-80FF94A0C19C}"/>
    <cellStyle name="40% - Énfasis4 9 2 7 3" xfId="35795" xr:uid="{3ACB297A-B9C4-4C8C-B5C0-63972881F240}"/>
    <cellStyle name="40% - Énfasis4 9 2 8" xfId="13907" xr:uid="{78F09F19-68AD-4B1B-95E7-70381BB8C5C5}"/>
    <cellStyle name="40% - Énfasis4 9 2 8 2" xfId="38227" xr:uid="{9014AFA5-E2CF-4766-AECA-FC291A86219F}"/>
    <cellStyle name="40% - Énfasis4 9 2 9" xfId="26067" xr:uid="{503AE52F-49A7-40C9-BB68-10C12C148EA5}"/>
    <cellStyle name="40% - Énfasis4 9 20" xfId="432" xr:uid="{00000000-0005-0000-0000-000042220000}"/>
    <cellStyle name="40% - Énfasis4 9 20 2" xfId="2051" xr:uid="{00000000-0005-0000-0000-000043220000}"/>
    <cellStyle name="40% - Énfasis4 9 20 2 2" xfId="2659" xr:uid="{00000000-0005-0000-0000-000044220000}"/>
    <cellStyle name="40% - Énfasis4 9 20 2 2 2" xfId="3875" xr:uid="{00000000-0005-0000-0000-000045220000}"/>
    <cellStyle name="40% - Énfasis4 9 20 2 2 2 2" xfId="6307" xr:uid="{00000000-0005-0000-0000-000046220000}"/>
    <cellStyle name="40% - Énfasis4 9 20 2 2 2 2 2" xfId="11171" xr:uid="{00000000-0005-0000-0000-000047220000}"/>
    <cellStyle name="40% - Énfasis4 9 20 2 2 2 2 2 2" xfId="23331" xr:uid="{CDA64B4B-2B09-47C6-9CFA-32F769022782}"/>
    <cellStyle name="40% - Énfasis4 9 20 2 2 2 2 2 2 2" xfId="47651" xr:uid="{389B379B-CFF8-40A6-B103-D8FDAE442FB0}"/>
    <cellStyle name="40% - Énfasis4 9 20 2 2 2 2 2 3" xfId="35491" xr:uid="{BCB3EDB3-C42B-4F54-8033-8741C290387D}"/>
    <cellStyle name="40% - Énfasis4 9 20 2 2 2 2 3" xfId="18467" xr:uid="{B4235A2D-2EDC-49F5-8CBF-1E1BB883E9D3}"/>
    <cellStyle name="40% - Énfasis4 9 20 2 2 2 2 3 2" xfId="42787" xr:uid="{B5341CC2-B949-4A75-8ED1-16964E12120A}"/>
    <cellStyle name="40% - Énfasis4 9 20 2 2 2 2 4" xfId="30627" xr:uid="{87B2A83E-3E1B-4B0F-BAAC-F45C0C41832A}"/>
    <cellStyle name="40% - Énfasis4 9 20 2 2 2 3" xfId="8739" xr:uid="{00000000-0005-0000-0000-000048220000}"/>
    <cellStyle name="40% - Énfasis4 9 20 2 2 2 3 2" xfId="20899" xr:uid="{EA5ACFE2-4718-4FA8-83F9-75289B807E33}"/>
    <cellStyle name="40% - Énfasis4 9 20 2 2 2 3 2 2" xfId="45219" xr:uid="{9F7C66C9-5EE2-4B77-817D-BF8F54EE27E5}"/>
    <cellStyle name="40% - Énfasis4 9 20 2 2 2 3 3" xfId="33059" xr:uid="{781FF1F0-0D40-4A79-9E30-7E53D1EB4708}"/>
    <cellStyle name="40% - Énfasis4 9 20 2 2 2 4" xfId="13603" xr:uid="{00000000-0005-0000-0000-000049220000}"/>
    <cellStyle name="40% - Énfasis4 9 20 2 2 2 4 2" xfId="25763" xr:uid="{B938764E-AF79-4B60-BC1C-59A9A040858F}"/>
    <cellStyle name="40% - Énfasis4 9 20 2 2 2 4 2 2" xfId="50083" xr:uid="{CC244B65-BE73-4B51-868E-DA2060EFDB6D}"/>
    <cellStyle name="40% - Énfasis4 9 20 2 2 2 4 3" xfId="37923" xr:uid="{EEA7F616-6950-4912-96DE-85DB426512EC}"/>
    <cellStyle name="40% - Énfasis4 9 20 2 2 2 5" xfId="16035" xr:uid="{97B50CA0-4BF8-4B4D-A0D9-C978B1E60A4F}"/>
    <cellStyle name="40% - Énfasis4 9 20 2 2 2 5 2" xfId="40355" xr:uid="{609E2664-DB61-4B95-AFB3-F2283E1492E3}"/>
    <cellStyle name="40% - Énfasis4 9 20 2 2 2 6" xfId="28195" xr:uid="{CC5391CB-2D1A-4228-9663-BEAA3F06D97D}"/>
    <cellStyle name="40% - Énfasis4 9 20 2 2 3" xfId="5091" xr:uid="{00000000-0005-0000-0000-00004A220000}"/>
    <cellStyle name="40% - Énfasis4 9 20 2 2 3 2" xfId="9955" xr:uid="{00000000-0005-0000-0000-00004B220000}"/>
    <cellStyle name="40% - Énfasis4 9 20 2 2 3 2 2" xfId="22115" xr:uid="{1433B2B7-5215-4E57-9C98-7CA2927A22CF}"/>
    <cellStyle name="40% - Énfasis4 9 20 2 2 3 2 2 2" xfId="46435" xr:uid="{8B07D58F-7EB3-4018-B303-02AD356CE2B8}"/>
    <cellStyle name="40% - Énfasis4 9 20 2 2 3 2 3" xfId="34275" xr:uid="{F4F8C150-D02C-401A-B93D-0963E60435E9}"/>
    <cellStyle name="40% - Énfasis4 9 20 2 2 3 3" xfId="17251" xr:uid="{B30CDB69-2620-4A30-BE2F-29239733C2C7}"/>
    <cellStyle name="40% - Énfasis4 9 20 2 2 3 3 2" xfId="41571" xr:uid="{0B176D77-0DEB-471A-9B49-838B5F6AEE60}"/>
    <cellStyle name="40% - Énfasis4 9 20 2 2 3 4" xfId="29411" xr:uid="{94CA7F48-99BD-4FE7-A35B-F64767951B2F}"/>
    <cellStyle name="40% - Énfasis4 9 20 2 2 4" xfId="7523" xr:uid="{00000000-0005-0000-0000-00004C220000}"/>
    <cellStyle name="40% - Énfasis4 9 20 2 2 4 2" xfId="19683" xr:uid="{9AA837DC-87E5-479A-AC51-F272A7125CCA}"/>
    <cellStyle name="40% - Énfasis4 9 20 2 2 4 2 2" xfId="44003" xr:uid="{43B4D2E8-E819-4923-93BA-773EF7F41109}"/>
    <cellStyle name="40% - Énfasis4 9 20 2 2 4 3" xfId="31843" xr:uid="{5DE8BD6F-89F5-451A-B411-4BE15531ACDA}"/>
    <cellStyle name="40% - Énfasis4 9 20 2 2 5" xfId="12387" xr:uid="{00000000-0005-0000-0000-00004D220000}"/>
    <cellStyle name="40% - Énfasis4 9 20 2 2 5 2" xfId="24547" xr:uid="{C30A03B0-A266-4B74-9356-3FCC290E57AB}"/>
    <cellStyle name="40% - Énfasis4 9 20 2 2 5 2 2" xfId="48867" xr:uid="{4559F75A-4083-48E5-8377-C19B1D7E4320}"/>
    <cellStyle name="40% - Énfasis4 9 20 2 2 5 3" xfId="36707" xr:uid="{D8547B99-A643-4639-8F4C-76CA178F4CFB}"/>
    <cellStyle name="40% - Énfasis4 9 20 2 2 6" xfId="14819" xr:uid="{33D4C177-58B3-4932-B8C9-DFFFEE8DAEE4}"/>
    <cellStyle name="40% - Énfasis4 9 20 2 2 6 2" xfId="39139" xr:uid="{EA623697-562C-4746-8329-36C9F8DBBFCA}"/>
    <cellStyle name="40% - Énfasis4 9 20 2 2 7" xfId="26979" xr:uid="{DFC14537-12E6-4E24-904B-42CE27A83EAA}"/>
    <cellStyle name="40% - Énfasis4 9 20 2 3" xfId="3267" xr:uid="{00000000-0005-0000-0000-00004E220000}"/>
    <cellStyle name="40% - Énfasis4 9 20 2 3 2" xfId="5699" xr:uid="{00000000-0005-0000-0000-00004F220000}"/>
    <cellStyle name="40% - Énfasis4 9 20 2 3 2 2" xfId="10563" xr:uid="{00000000-0005-0000-0000-000050220000}"/>
    <cellStyle name="40% - Énfasis4 9 20 2 3 2 2 2" xfId="22723" xr:uid="{3ECDB34C-713F-4011-88D6-7972EA5692ED}"/>
    <cellStyle name="40% - Énfasis4 9 20 2 3 2 2 2 2" xfId="47043" xr:uid="{57EB1A7F-CF38-4A69-8937-B9A05B8A949E}"/>
    <cellStyle name="40% - Énfasis4 9 20 2 3 2 2 3" xfId="34883" xr:uid="{258E9FC3-B05A-40EA-99F5-9182976346A4}"/>
    <cellStyle name="40% - Énfasis4 9 20 2 3 2 3" xfId="17859" xr:uid="{5D5CA248-EFD2-44B1-91BC-0E8025D1ECCC}"/>
    <cellStyle name="40% - Énfasis4 9 20 2 3 2 3 2" xfId="42179" xr:uid="{012D223C-0AA7-4EEA-9735-121ADF2CB331}"/>
    <cellStyle name="40% - Énfasis4 9 20 2 3 2 4" xfId="30019" xr:uid="{2DE59F16-DD9F-4D89-87BC-EA55A31247FE}"/>
    <cellStyle name="40% - Énfasis4 9 20 2 3 3" xfId="8131" xr:uid="{00000000-0005-0000-0000-000051220000}"/>
    <cellStyle name="40% - Énfasis4 9 20 2 3 3 2" xfId="20291" xr:uid="{A4995CBE-94B6-405B-8BC6-2CD6DB71BF14}"/>
    <cellStyle name="40% - Énfasis4 9 20 2 3 3 2 2" xfId="44611" xr:uid="{43945B2F-27B5-4674-A264-B744BF8BE154}"/>
    <cellStyle name="40% - Énfasis4 9 20 2 3 3 3" xfId="32451" xr:uid="{A4BABA3F-209F-4D04-AD68-3FF8C7B5F9CB}"/>
    <cellStyle name="40% - Énfasis4 9 20 2 3 4" xfId="12995" xr:uid="{00000000-0005-0000-0000-000052220000}"/>
    <cellStyle name="40% - Énfasis4 9 20 2 3 4 2" xfId="25155" xr:uid="{1ADB4DB5-48E5-4217-BD2B-C7CBDACFED43}"/>
    <cellStyle name="40% - Énfasis4 9 20 2 3 4 2 2" xfId="49475" xr:uid="{DA6C3212-1617-4B71-82FE-103B37DE0CD9}"/>
    <cellStyle name="40% - Énfasis4 9 20 2 3 4 3" xfId="37315" xr:uid="{189355F1-E004-4B49-80E1-EFA92919FAC6}"/>
    <cellStyle name="40% - Énfasis4 9 20 2 3 5" xfId="15427" xr:uid="{AB102D6B-0E92-4E67-B2A7-C764AF96ACCA}"/>
    <cellStyle name="40% - Énfasis4 9 20 2 3 5 2" xfId="39747" xr:uid="{4495EE3D-FDCE-4F25-A74B-A5C1F09AE23F}"/>
    <cellStyle name="40% - Énfasis4 9 20 2 3 6" xfId="27587" xr:uid="{C6D4D0A7-53EC-42B5-A58F-99DF0C72FEC1}"/>
    <cellStyle name="40% - Énfasis4 9 20 2 4" xfId="4483" xr:uid="{00000000-0005-0000-0000-000053220000}"/>
    <cellStyle name="40% - Énfasis4 9 20 2 4 2" xfId="9347" xr:uid="{00000000-0005-0000-0000-000054220000}"/>
    <cellStyle name="40% - Énfasis4 9 20 2 4 2 2" xfId="21507" xr:uid="{9DF34D0D-34F3-4D16-8432-317132CF92E3}"/>
    <cellStyle name="40% - Énfasis4 9 20 2 4 2 2 2" xfId="45827" xr:uid="{1F635417-63E9-44DB-B23D-830ED6153E81}"/>
    <cellStyle name="40% - Énfasis4 9 20 2 4 2 3" xfId="33667" xr:uid="{B5DC0B48-472B-4927-A1ED-147E2BDA41DF}"/>
    <cellStyle name="40% - Énfasis4 9 20 2 4 3" xfId="16643" xr:uid="{34FB9975-E61A-49DD-88DC-723011E248B8}"/>
    <cellStyle name="40% - Énfasis4 9 20 2 4 3 2" xfId="40963" xr:uid="{4BD523B2-B25D-4D0A-901C-B34C32ADCEB3}"/>
    <cellStyle name="40% - Énfasis4 9 20 2 4 4" xfId="28803" xr:uid="{397E22DF-D051-474B-9916-EF3D0FC6D11D}"/>
    <cellStyle name="40% - Énfasis4 9 20 2 5" xfId="6915" xr:uid="{00000000-0005-0000-0000-000055220000}"/>
    <cellStyle name="40% - Énfasis4 9 20 2 5 2" xfId="19075" xr:uid="{D90BD9EC-571A-4D2C-804D-B25EDACBC019}"/>
    <cellStyle name="40% - Énfasis4 9 20 2 5 2 2" xfId="43395" xr:uid="{247A523D-156E-49EC-876C-08E90C96EFFD}"/>
    <cellStyle name="40% - Énfasis4 9 20 2 5 3" xfId="31235" xr:uid="{A23DB3BD-AD96-479F-B577-8137A0458021}"/>
    <cellStyle name="40% - Énfasis4 9 20 2 6" xfId="11779" xr:uid="{00000000-0005-0000-0000-000056220000}"/>
    <cellStyle name="40% - Énfasis4 9 20 2 6 2" xfId="23939" xr:uid="{C098A831-575D-416F-97B6-6F412AC54650}"/>
    <cellStyle name="40% - Énfasis4 9 20 2 6 2 2" xfId="48259" xr:uid="{872A9071-3AB1-478F-97E7-6A20209A0B9A}"/>
    <cellStyle name="40% - Énfasis4 9 20 2 6 3" xfId="36099" xr:uid="{3E92BBD7-496C-41BB-9AD2-EB5F34FE40E7}"/>
    <cellStyle name="40% - Énfasis4 9 20 2 7" xfId="14211" xr:uid="{670137BD-35A9-4AF5-A548-1F7B244C80D3}"/>
    <cellStyle name="40% - Énfasis4 9 20 2 7 2" xfId="38531" xr:uid="{4B2B9723-918C-4976-AE16-0AC859B02AE3}"/>
    <cellStyle name="40% - Énfasis4 9 20 2 8" xfId="26371" xr:uid="{276A315C-C7F7-411E-8A1D-7FF6E536CD12}"/>
    <cellStyle name="40% - Énfasis4 9 20 3" xfId="2356" xr:uid="{00000000-0005-0000-0000-000057220000}"/>
    <cellStyle name="40% - Énfasis4 9 20 3 2" xfId="3572" xr:uid="{00000000-0005-0000-0000-000058220000}"/>
    <cellStyle name="40% - Énfasis4 9 20 3 2 2" xfId="6004" xr:uid="{00000000-0005-0000-0000-000059220000}"/>
    <cellStyle name="40% - Énfasis4 9 20 3 2 2 2" xfId="10868" xr:uid="{00000000-0005-0000-0000-00005A220000}"/>
    <cellStyle name="40% - Énfasis4 9 20 3 2 2 2 2" xfId="23028" xr:uid="{47D62CB7-451C-42CC-BC7A-01A669AB2F54}"/>
    <cellStyle name="40% - Énfasis4 9 20 3 2 2 2 2 2" xfId="47348" xr:uid="{3626639D-9774-4EC3-AB18-91B1101AED81}"/>
    <cellStyle name="40% - Énfasis4 9 20 3 2 2 2 3" xfId="35188" xr:uid="{716C552B-50D3-4E4D-85D7-907B2E34C96B}"/>
    <cellStyle name="40% - Énfasis4 9 20 3 2 2 3" xfId="18164" xr:uid="{B3DA9E2E-E37E-4711-B149-3F7B89FDA7BB}"/>
    <cellStyle name="40% - Énfasis4 9 20 3 2 2 3 2" xfId="42484" xr:uid="{7A3B5E00-9088-428F-88BC-FF1E99CAE80E}"/>
    <cellStyle name="40% - Énfasis4 9 20 3 2 2 4" xfId="30324" xr:uid="{0324378C-203B-45E2-955E-A842FEB7FB73}"/>
    <cellStyle name="40% - Énfasis4 9 20 3 2 3" xfId="8436" xr:uid="{00000000-0005-0000-0000-00005B220000}"/>
    <cellStyle name="40% - Énfasis4 9 20 3 2 3 2" xfId="20596" xr:uid="{D5966FD6-AC6E-4F4D-AA31-20657BA44BD5}"/>
    <cellStyle name="40% - Énfasis4 9 20 3 2 3 2 2" xfId="44916" xr:uid="{66750A2B-1FAB-4D3B-983E-CF3E904ACD1D}"/>
    <cellStyle name="40% - Énfasis4 9 20 3 2 3 3" xfId="32756" xr:uid="{1131D986-7188-4FE8-8DDA-86A941B752D8}"/>
    <cellStyle name="40% - Énfasis4 9 20 3 2 4" xfId="13300" xr:uid="{00000000-0005-0000-0000-00005C220000}"/>
    <cellStyle name="40% - Énfasis4 9 20 3 2 4 2" xfId="25460" xr:uid="{A72CB395-449E-403D-92B7-427BB2891B27}"/>
    <cellStyle name="40% - Énfasis4 9 20 3 2 4 2 2" xfId="49780" xr:uid="{CBD358DD-AB24-46F6-BE5B-762CC32BFE91}"/>
    <cellStyle name="40% - Énfasis4 9 20 3 2 4 3" xfId="37620" xr:uid="{FA97B81D-522E-4991-906E-3B2AE0AF186A}"/>
    <cellStyle name="40% - Énfasis4 9 20 3 2 5" xfId="15732" xr:uid="{D01C894E-5596-40FA-8657-09F2F1EF4895}"/>
    <cellStyle name="40% - Énfasis4 9 20 3 2 5 2" xfId="40052" xr:uid="{0C390DA2-884C-4912-BC13-32337ED86631}"/>
    <cellStyle name="40% - Énfasis4 9 20 3 2 6" xfId="27892" xr:uid="{5E03D7BB-B050-418B-A402-2209E6BE8362}"/>
    <cellStyle name="40% - Énfasis4 9 20 3 3" xfId="4788" xr:uid="{00000000-0005-0000-0000-00005D220000}"/>
    <cellStyle name="40% - Énfasis4 9 20 3 3 2" xfId="9652" xr:uid="{00000000-0005-0000-0000-00005E220000}"/>
    <cellStyle name="40% - Énfasis4 9 20 3 3 2 2" xfId="21812" xr:uid="{F906E30C-F121-4244-A890-81DC1528A52C}"/>
    <cellStyle name="40% - Énfasis4 9 20 3 3 2 2 2" xfId="46132" xr:uid="{86376021-E7D6-4F0F-9345-7C1363B658D2}"/>
    <cellStyle name="40% - Énfasis4 9 20 3 3 2 3" xfId="33972" xr:uid="{97C26DEE-67D0-4EBB-9184-8A71B7C2D2F3}"/>
    <cellStyle name="40% - Énfasis4 9 20 3 3 3" xfId="16948" xr:uid="{F53DB338-E0A6-4B46-AC18-E473FD797878}"/>
    <cellStyle name="40% - Énfasis4 9 20 3 3 3 2" xfId="41268" xr:uid="{EF996D9F-CFA1-4F44-8DD5-44B1D2E85065}"/>
    <cellStyle name="40% - Énfasis4 9 20 3 3 4" xfId="29108" xr:uid="{55055B12-7557-4DD8-A29F-857DA8229630}"/>
    <cellStyle name="40% - Énfasis4 9 20 3 4" xfId="7220" xr:uid="{00000000-0005-0000-0000-00005F220000}"/>
    <cellStyle name="40% - Énfasis4 9 20 3 4 2" xfId="19380" xr:uid="{530432BF-D826-4006-829C-3ECF8D13E248}"/>
    <cellStyle name="40% - Énfasis4 9 20 3 4 2 2" xfId="43700" xr:uid="{FEB09A74-A1BB-4ADD-A39B-EEA321B6FE02}"/>
    <cellStyle name="40% - Énfasis4 9 20 3 4 3" xfId="31540" xr:uid="{3FCA13A7-9FAC-4FD5-8DF5-8046A732AE0C}"/>
    <cellStyle name="40% - Énfasis4 9 20 3 5" xfId="12084" xr:uid="{00000000-0005-0000-0000-000060220000}"/>
    <cellStyle name="40% - Énfasis4 9 20 3 5 2" xfId="24244" xr:uid="{AFB54121-DFDA-4BA5-BD11-4BF7FE73E264}"/>
    <cellStyle name="40% - Énfasis4 9 20 3 5 2 2" xfId="48564" xr:uid="{D53F14D2-5038-428E-AC75-60429D1EDE74}"/>
    <cellStyle name="40% - Énfasis4 9 20 3 5 3" xfId="36404" xr:uid="{9FC29CDA-6B61-4098-BDC2-7C10E06640C5}"/>
    <cellStyle name="40% - Énfasis4 9 20 3 6" xfId="14516" xr:uid="{8005D0F8-F98D-4284-AF3F-482D49AD7E1D}"/>
    <cellStyle name="40% - Énfasis4 9 20 3 6 2" xfId="38836" xr:uid="{58FC80F1-1603-4709-B6E0-3181977190C3}"/>
    <cellStyle name="40% - Énfasis4 9 20 3 7" xfId="26676" xr:uid="{811893E9-0DA6-4B38-A492-8E80D851C95B}"/>
    <cellStyle name="40% - Énfasis4 9 20 4" xfId="2964" xr:uid="{00000000-0005-0000-0000-000061220000}"/>
    <cellStyle name="40% - Énfasis4 9 20 4 2" xfId="5396" xr:uid="{00000000-0005-0000-0000-000062220000}"/>
    <cellStyle name="40% - Énfasis4 9 20 4 2 2" xfId="10260" xr:uid="{00000000-0005-0000-0000-000063220000}"/>
    <cellStyle name="40% - Énfasis4 9 20 4 2 2 2" xfId="22420" xr:uid="{51B22C5E-A6BD-4DBB-9F7D-2B00D0991D8B}"/>
    <cellStyle name="40% - Énfasis4 9 20 4 2 2 2 2" xfId="46740" xr:uid="{E731BDE5-C95B-402D-8574-7396AECF61DB}"/>
    <cellStyle name="40% - Énfasis4 9 20 4 2 2 3" xfId="34580" xr:uid="{356BEE46-5A76-4416-A963-5A6E04676BFA}"/>
    <cellStyle name="40% - Énfasis4 9 20 4 2 3" xfId="17556" xr:uid="{CC898773-1925-49F6-84D7-FA291B338C7A}"/>
    <cellStyle name="40% - Énfasis4 9 20 4 2 3 2" xfId="41876" xr:uid="{9B3542A0-6A4E-4578-90DA-5FA48958200A}"/>
    <cellStyle name="40% - Énfasis4 9 20 4 2 4" xfId="29716" xr:uid="{D9603843-3F54-4097-A1C4-297F536C4043}"/>
    <cellStyle name="40% - Énfasis4 9 20 4 3" xfId="7828" xr:uid="{00000000-0005-0000-0000-000064220000}"/>
    <cellStyle name="40% - Énfasis4 9 20 4 3 2" xfId="19988" xr:uid="{B3A7FBEA-2DA1-45ED-9D7E-1DAB64582723}"/>
    <cellStyle name="40% - Énfasis4 9 20 4 3 2 2" xfId="44308" xr:uid="{244D4439-26FC-429E-99EE-401F07F86B9E}"/>
    <cellStyle name="40% - Énfasis4 9 20 4 3 3" xfId="32148" xr:uid="{EAD1C134-DDAF-439A-A406-280BAF228513}"/>
    <cellStyle name="40% - Énfasis4 9 20 4 4" xfId="12692" xr:uid="{00000000-0005-0000-0000-000065220000}"/>
    <cellStyle name="40% - Énfasis4 9 20 4 4 2" xfId="24852" xr:uid="{994BBB71-4CC3-470B-8E30-5315BD20F583}"/>
    <cellStyle name="40% - Énfasis4 9 20 4 4 2 2" xfId="49172" xr:uid="{BFA8ADD7-8D73-45D8-81AE-80FBC327E48A}"/>
    <cellStyle name="40% - Énfasis4 9 20 4 4 3" xfId="37012" xr:uid="{53CE6220-CED8-481A-A8DB-BC9BFD800BC3}"/>
    <cellStyle name="40% - Énfasis4 9 20 4 5" xfId="15124" xr:uid="{90123966-7A25-4558-A0AC-9B822AB2ED11}"/>
    <cellStyle name="40% - Énfasis4 9 20 4 5 2" xfId="39444" xr:uid="{853D5E09-A11D-40CF-AC75-A9641DF3CB07}"/>
    <cellStyle name="40% - Énfasis4 9 20 4 6" xfId="27284" xr:uid="{913D9D1D-9A9A-4721-B64B-184F76BCD4EB}"/>
    <cellStyle name="40% - Énfasis4 9 20 5" xfId="4180" xr:uid="{00000000-0005-0000-0000-000066220000}"/>
    <cellStyle name="40% - Énfasis4 9 20 5 2" xfId="9044" xr:uid="{00000000-0005-0000-0000-000067220000}"/>
    <cellStyle name="40% - Énfasis4 9 20 5 2 2" xfId="21204" xr:uid="{A9E13027-4851-48E2-84A4-2CDCF3C37855}"/>
    <cellStyle name="40% - Énfasis4 9 20 5 2 2 2" xfId="45524" xr:uid="{E760298F-60C5-49C4-9E1D-0DA06296A5EB}"/>
    <cellStyle name="40% - Énfasis4 9 20 5 2 3" xfId="33364" xr:uid="{F4B5FE09-1AC9-44BF-ACAB-26837854C480}"/>
    <cellStyle name="40% - Énfasis4 9 20 5 3" xfId="16340" xr:uid="{27B0E70C-1ACD-4B70-8D63-CFC442D1237D}"/>
    <cellStyle name="40% - Énfasis4 9 20 5 3 2" xfId="40660" xr:uid="{622B31A6-E685-4C9C-A20A-94ED0EE43916}"/>
    <cellStyle name="40% - Énfasis4 9 20 5 4" xfId="28500" xr:uid="{B8C37B8A-890A-41A6-A0DC-5D7C8485A829}"/>
    <cellStyle name="40% - Énfasis4 9 20 6" xfId="6612" xr:uid="{00000000-0005-0000-0000-000068220000}"/>
    <cellStyle name="40% - Énfasis4 9 20 6 2" xfId="18772" xr:uid="{AA264E58-0763-4BC3-8780-7E95D595A180}"/>
    <cellStyle name="40% - Énfasis4 9 20 6 2 2" xfId="43092" xr:uid="{BB9CCC44-3550-49C2-AFD3-2BA0A32CF411}"/>
    <cellStyle name="40% - Énfasis4 9 20 6 3" xfId="30932" xr:uid="{D5A77BAF-2A53-4E68-87A7-3CC6335F2AEB}"/>
    <cellStyle name="40% - Énfasis4 9 20 7" xfId="11476" xr:uid="{00000000-0005-0000-0000-000069220000}"/>
    <cellStyle name="40% - Énfasis4 9 20 7 2" xfId="23636" xr:uid="{C7F446F8-A0C9-422A-8CF7-F8C8B2BB3833}"/>
    <cellStyle name="40% - Énfasis4 9 20 7 2 2" xfId="47956" xr:uid="{63BEC3FB-396A-41F6-8045-4C1A3D9ACB9B}"/>
    <cellStyle name="40% - Énfasis4 9 20 7 3" xfId="35796" xr:uid="{E2D8D56F-43ED-45A6-A179-3FD08C296AC9}"/>
    <cellStyle name="40% - Énfasis4 9 20 8" xfId="13908" xr:uid="{8AB16511-6E56-4D0B-A624-5C3836229858}"/>
    <cellStyle name="40% - Énfasis4 9 20 8 2" xfId="38228" xr:uid="{72225E31-BFDD-41D6-9C3A-B77B1233E952}"/>
    <cellStyle name="40% - Énfasis4 9 20 9" xfId="26068" xr:uid="{F117E83D-F778-441D-AD0F-090F41913B3A}"/>
    <cellStyle name="40% - Énfasis4 9 21" xfId="433" xr:uid="{00000000-0005-0000-0000-00006A220000}"/>
    <cellStyle name="40% - Énfasis4 9 21 2" xfId="2052" xr:uid="{00000000-0005-0000-0000-00006B220000}"/>
    <cellStyle name="40% - Énfasis4 9 21 2 2" xfId="2660" xr:uid="{00000000-0005-0000-0000-00006C220000}"/>
    <cellStyle name="40% - Énfasis4 9 21 2 2 2" xfId="3876" xr:uid="{00000000-0005-0000-0000-00006D220000}"/>
    <cellStyle name="40% - Énfasis4 9 21 2 2 2 2" xfId="6308" xr:uid="{00000000-0005-0000-0000-00006E220000}"/>
    <cellStyle name="40% - Énfasis4 9 21 2 2 2 2 2" xfId="11172" xr:uid="{00000000-0005-0000-0000-00006F220000}"/>
    <cellStyle name="40% - Énfasis4 9 21 2 2 2 2 2 2" xfId="23332" xr:uid="{9F5A0152-6E5D-4DF7-81C9-CD642E894E79}"/>
    <cellStyle name="40% - Énfasis4 9 21 2 2 2 2 2 2 2" xfId="47652" xr:uid="{597647EB-BBF7-4A17-B834-B4FB95EB47FE}"/>
    <cellStyle name="40% - Énfasis4 9 21 2 2 2 2 2 3" xfId="35492" xr:uid="{988E98B9-E25F-4687-95A1-63D99A7F0CDC}"/>
    <cellStyle name="40% - Énfasis4 9 21 2 2 2 2 3" xfId="18468" xr:uid="{9E70FF75-57B7-4188-9F41-EDFB613EC0BC}"/>
    <cellStyle name="40% - Énfasis4 9 21 2 2 2 2 3 2" xfId="42788" xr:uid="{B37C596C-9701-406F-9FE5-4AC08B7EA81D}"/>
    <cellStyle name="40% - Énfasis4 9 21 2 2 2 2 4" xfId="30628" xr:uid="{ACB89353-8413-49C5-A9C2-D45A7D005EE8}"/>
    <cellStyle name="40% - Énfasis4 9 21 2 2 2 3" xfId="8740" xr:uid="{00000000-0005-0000-0000-000070220000}"/>
    <cellStyle name="40% - Énfasis4 9 21 2 2 2 3 2" xfId="20900" xr:uid="{80CEDADD-5DDE-4330-BE6F-ED88BFEA527D}"/>
    <cellStyle name="40% - Énfasis4 9 21 2 2 2 3 2 2" xfId="45220" xr:uid="{701A4559-946B-4A70-B301-C6E0ABAB81EC}"/>
    <cellStyle name="40% - Énfasis4 9 21 2 2 2 3 3" xfId="33060" xr:uid="{7CCF8E0F-5D74-4378-8583-EA2BC459F0E9}"/>
    <cellStyle name="40% - Énfasis4 9 21 2 2 2 4" xfId="13604" xr:uid="{00000000-0005-0000-0000-000071220000}"/>
    <cellStyle name="40% - Énfasis4 9 21 2 2 2 4 2" xfId="25764" xr:uid="{329C7EAA-F753-4878-A6BC-E17944B3091A}"/>
    <cellStyle name="40% - Énfasis4 9 21 2 2 2 4 2 2" xfId="50084" xr:uid="{98EB8A65-99C1-40C8-AD6D-7D7F92CE228C}"/>
    <cellStyle name="40% - Énfasis4 9 21 2 2 2 4 3" xfId="37924" xr:uid="{6ADBEA2A-41D1-4483-9BFF-61858941AA70}"/>
    <cellStyle name="40% - Énfasis4 9 21 2 2 2 5" xfId="16036" xr:uid="{4FCBFEAB-B1F3-4A2B-BF7C-25948D0A9138}"/>
    <cellStyle name="40% - Énfasis4 9 21 2 2 2 5 2" xfId="40356" xr:uid="{6FFDDDBC-C783-43FE-ACBC-C2E70A89CE33}"/>
    <cellStyle name="40% - Énfasis4 9 21 2 2 2 6" xfId="28196" xr:uid="{0959029D-0893-428A-8CF5-CECEF41E30D7}"/>
    <cellStyle name="40% - Énfasis4 9 21 2 2 3" xfId="5092" xr:uid="{00000000-0005-0000-0000-000072220000}"/>
    <cellStyle name="40% - Énfasis4 9 21 2 2 3 2" xfId="9956" xr:uid="{00000000-0005-0000-0000-000073220000}"/>
    <cellStyle name="40% - Énfasis4 9 21 2 2 3 2 2" xfId="22116" xr:uid="{02181DEC-5640-4E2A-8220-558440562480}"/>
    <cellStyle name="40% - Énfasis4 9 21 2 2 3 2 2 2" xfId="46436" xr:uid="{5AB7D122-1453-471C-B804-242C42547EA7}"/>
    <cellStyle name="40% - Énfasis4 9 21 2 2 3 2 3" xfId="34276" xr:uid="{C8C00FC3-40BD-4F1E-A7AE-E2915BD60591}"/>
    <cellStyle name="40% - Énfasis4 9 21 2 2 3 3" xfId="17252" xr:uid="{073740DC-F2DD-418D-A254-82941BEFAC7B}"/>
    <cellStyle name="40% - Énfasis4 9 21 2 2 3 3 2" xfId="41572" xr:uid="{E93FC85D-1E25-4325-8CC0-6FEAFA691B23}"/>
    <cellStyle name="40% - Énfasis4 9 21 2 2 3 4" xfId="29412" xr:uid="{C60461DF-CB22-4844-A135-EE6CE39A45B2}"/>
    <cellStyle name="40% - Énfasis4 9 21 2 2 4" xfId="7524" xr:uid="{00000000-0005-0000-0000-000074220000}"/>
    <cellStyle name="40% - Énfasis4 9 21 2 2 4 2" xfId="19684" xr:uid="{71B321CD-6BAB-4EE4-9FC4-FF233E9F925D}"/>
    <cellStyle name="40% - Énfasis4 9 21 2 2 4 2 2" xfId="44004" xr:uid="{18B95DF5-3355-4AAE-B5DD-A176FB756CEB}"/>
    <cellStyle name="40% - Énfasis4 9 21 2 2 4 3" xfId="31844" xr:uid="{B6BA06A7-A64D-4192-8741-9ED7CD3FF6B7}"/>
    <cellStyle name="40% - Énfasis4 9 21 2 2 5" xfId="12388" xr:uid="{00000000-0005-0000-0000-000075220000}"/>
    <cellStyle name="40% - Énfasis4 9 21 2 2 5 2" xfId="24548" xr:uid="{9DD9E56F-8C95-42C1-A9B2-5C8D7A63552D}"/>
    <cellStyle name="40% - Énfasis4 9 21 2 2 5 2 2" xfId="48868" xr:uid="{D4AB7278-CBDE-4814-8323-1DC77B44D9C0}"/>
    <cellStyle name="40% - Énfasis4 9 21 2 2 5 3" xfId="36708" xr:uid="{014ED930-25DA-4E08-82DE-FA1B45EAA3E9}"/>
    <cellStyle name="40% - Énfasis4 9 21 2 2 6" xfId="14820" xr:uid="{A8203804-11FE-4147-B6FC-1ABD6D8B3FEB}"/>
    <cellStyle name="40% - Énfasis4 9 21 2 2 6 2" xfId="39140" xr:uid="{4F5A7C50-2329-452B-9FDD-A426139E7FF3}"/>
    <cellStyle name="40% - Énfasis4 9 21 2 2 7" xfId="26980" xr:uid="{1ADFD6B2-DCAC-47E2-88D8-08380963F548}"/>
    <cellStyle name="40% - Énfasis4 9 21 2 3" xfId="3268" xr:uid="{00000000-0005-0000-0000-000076220000}"/>
    <cellStyle name="40% - Énfasis4 9 21 2 3 2" xfId="5700" xr:uid="{00000000-0005-0000-0000-000077220000}"/>
    <cellStyle name="40% - Énfasis4 9 21 2 3 2 2" xfId="10564" xr:uid="{00000000-0005-0000-0000-000078220000}"/>
    <cellStyle name="40% - Énfasis4 9 21 2 3 2 2 2" xfId="22724" xr:uid="{8031EBFD-46C4-4BBF-8F14-4FC1A547542F}"/>
    <cellStyle name="40% - Énfasis4 9 21 2 3 2 2 2 2" xfId="47044" xr:uid="{B64B5F2E-BD66-4905-A968-E8FBDD6B8E46}"/>
    <cellStyle name="40% - Énfasis4 9 21 2 3 2 2 3" xfId="34884" xr:uid="{DFAC039E-FEC4-4BDA-993D-A15D498B6EBA}"/>
    <cellStyle name="40% - Énfasis4 9 21 2 3 2 3" xfId="17860" xr:uid="{5DC4CB67-00A7-4FA9-8DB1-E14BB415C2C4}"/>
    <cellStyle name="40% - Énfasis4 9 21 2 3 2 3 2" xfId="42180" xr:uid="{479FFAC5-BE9C-4F67-B0DF-4BD4B17CCD09}"/>
    <cellStyle name="40% - Énfasis4 9 21 2 3 2 4" xfId="30020" xr:uid="{9582E69F-6419-4ED0-A6E2-CD2EB40AA550}"/>
    <cellStyle name="40% - Énfasis4 9 21 2 3 3" xfId="8132" xr:uid="{00000000-0005-0000-0000-000079220000}"/>
    <cellStyle name="40% - Énfasis4 9 21 2 3 3 2" xfId="20292" xr:uid="{C6C39465-66BC-4B01-8D5D-0B99EA63600F}"/>
    <cellStyle name="40% - Énfasis4 9 21 2 3 3 2 2" xfId="44612" xr:uid="{D2E584DB-08BB-4090-B3E0-14795757A9CD}"/>
    <cellStyle name="40% - Énfasis4 9 21 2 3 3 3" xfId="32452" xr:uid="{58116AD7-1666-4A44-AD0F-3CBE0F06059A}"/>
    <cellStyle name="40% - Énfasis4 9 21 2 3 4" xfId="12996" xr:uid="{00000000-0005-0000-0000-00007A220000}"/>
    <cellStyle name="40% - Énfasis4 9 21 2 3 4 2" xfId="25156" xr:uid="{9A149A22-6D5B-4732-9212-712C8758AB44}"/>
    <cellStyle name="40% - Énfasis4 9 21 2 3 4 2 2" xfId="49476" xr:uid="{8DDDC36A-4FEF-4FD9-965E-351020C4D1BD}"/>
    <cellStyle name="40% - Énfasis4 9 21 2 3 4 3" xfId="37316" xr:uid="{DC438762-35FE-48DB-BBB5-379C102ABAC7}"/>
    <cellStyle name="40% - Énfasis4 9 21 2 3 5" xfId="15428" xr:uid="{7D88A1B2-8FB1-4180-B832-B464123EF0C0}"/>
    <cellStyle name="40% - Énfasis4 9 21 2 3 5 2" xfId="39748" xr:uid="{B83AB03E-67CF-46ED-9A95-C04CBE748D1D}"/>
    <cellStyle name="40% - Énfasis4 9 21 2 3 6" xfId="27588" xr:uid="{6CF20B04-343B-4820-968A-79710E15717D}"/>
    <cellStyle name="40% - Énfasis4 9 21 2 4" xfId="4484" xr:uid="{00000000-0005-0000-0000-00007B220000}"/>
    <cellStyle name="40% - Énfasis4 9 21 2 4 2" xfId="9348" xr:uid="{00000000-0005-0000-0000-00007C220000}"/>
    <cellStyle name="40% - Énfasis4 9 21 2 4 2 2" xfId="21508" xr:uid="{4F3BF02D-DFA9-4F05-8DC4-059FA1DC9BC1}"/>
    <cellStyle name="40% - Énfasis4 9 21 2 4 2 2 2" xfId="45828" xr:uid="{205B7A99-F458-4911-B0D7-BB56F3B64EC4}"/>
    <cellStyle name="40% - Énfasis4 9 21 2 4 2 3" xfId="33668" xr:uid="{2790E6BC-3F2C-41A4-A283-38B60C211AFE}"/>
    <cellStyle name="40% - Énfasis4 9 21 2 4 3" xfId="16644" xr:uid="{C5D6FDE9-E122-444D-8154-06F83D47BF69}"/>
    <cellStyle name="40% - Énfasis4 9 21 2 4 3 2" xfId="40964" xr:uid="{3D052A44-CFE9-400C-A4F3-C50A464B50D4}"/>
    <cellStyle name="40% - Énfasis4 9 21 2 4 4" xfId="28804" xr:uid="{55C4AEAC-9190-4DE6-8071-0117A7C37C19}"/>
    <cellStyle name="40% - Énfasis4 9 21 2 5" xfId="6916" xr:uid="{00000000-0005-0000-0000-00007D220000}"/>
    <cellStyle name="40% - Énfasis4 9 21 2 5 2" xfId="19076" xr:uid="{F2B558A3-6C5A-4E24-AB11-D5E20676E6B2}"/>
    <cellStyle name="40% - Énfasis4 9 21 2 5 2 2" xfId="43396" xr:uid="{C89EBDCA-FE5C-4BCC-B179-7681079ADBFA}"/>
    <cellStyle name="40% - Énfasis4 9 21 2 5 3" xfId="31236" xr:uid="{7EC6CA1C-6B85-4768-9468-77BAFC54AB2E}"/>
    <cellStyle name="40% - Énfasis4 9 21 2 6" xfId="11780" xr:uid="{00000000-0005-0000-0000-00007E220000}"/>
    <cellStyle name="40% - Énfasis4 9 21 2 6 2" xfId="23940" xr:uid="{23A69556-4A9E-4C04-8EBF-6C32DAC99F55}"/>
    <cellStyle name="40% - Énfasis4 9 21 2 6 2 2" xfId="48260" xr:uid="{B040B148-F99E-4AE2-B8C1-3D64B6EA4CF9}"/>
    <cellStyle name="40% - Énfasis4 9 21 2 6 3" xfId="36100" xr:uid="{AE487815-2EA5-44F9-9F59-54773D7D816C}"/>
    <cellStyle name="40% - Énfasis4 9 21 2 7" xfId="14212" xr:uid="{69D321BF-053B-4071-B9CD-CD9B575F552C}"/>
    <cellStyle name="40% - Énfasis4 9 21 2 7 2" xfId="38532" xr:uid="{0358F8BD-4693-42B0-9CF4-EF47DA2854E4}"/>
    <cellStyle name="40% - Énfasis4 9 21 2 8" xfId="26372" xr:uid="{C63E6BB5-92CC-4574-B42C-6B3229D0A677}"/>
    <cellStyle name="40% - Énfasis4 9 21 3" xfId="2357" xr:uid="{00000000-0005-0000-0000-00007F220000}"/>
    <cellStyle name="40% - Énfasis4 9 21 3 2" xfId="3573" xr:uid="{00000000-0005-0000-0000-000080220000}"/>
    <cellStyle name="40% - Énfasis4 9 21 3 2 2" xfId="6005" xr:uid="{00000000-0005-0000-0000-000081220000}"/>
    <cellStyle name="40% - Énfasis4 9 21 3 2 2 2" xfId="10869" xr:uid="{00000000-0005-0000-0000-000082220000}"/>
    <cellStyle name="40% - Énfasis4 9 21 3 2 2 2 2" xfId="23029" xr:uid="{B7F1667C-2A54-4ACF-BC4C-5C80E7046C87}"/>
    <cellStyle name="40% - Énfasis4 9 21 3 2 2 2 2 2" xfId="47349" xr:uid="{D99D1E7E-88D0-4ED5-9C8D-2DA24A4C95D9}"/>
    <cellStyle name="40% - Énfasis4 9 21 3 2 2 2 3" xfId="35189" xr:uid="{2A74A777-1393-42C7-ABEE-953EB3C1CB51}"/>
    <cellStyle name="40% - Énfasis4 9 21 3 2 2 3" xfId="18165" xr:uid="{7A521A0F-6AD8-4A25-BEA1-240BA2CBBF5C}"/>
    <cellStyle name="40% - Énfasis4 9 21 3 2 2 3 2" xfId="42485" xr:uid="{24369196-C0DE-4FD1-946B-3E96B018C1FF}"/>
    <cellStyle name="40% - Énfasis4 9 21 3 2 2 4" xfId="30325" xr:uid="{7C473F55-BB36-42ED-9FEA-DC00B38A7DA0}"/>
    <cellStyle name="40% - Énfasis4 9 21 3 2 3" xfId="8437" xr:uid="{00000000-0005-0000-0000-000083220000}"/>
    <cellStyle name="40% - Énfasis4 9 21 3 2 3 2" xfId="20597" xr:uid="{0745E779-440C-4F44-9CD4-B4E62D8D7060}"/>
    <cellStyle name="40% - Énfasis4 9 21 3 2 3 2 2" xfId="44917" xr:uid="{EFCECF0A-B0CF-4D2C-A9C0-94C167E5A752}"/>
    <cellStyle name="40% - Énfasis4 9 21 3 2 3 3" xfId="32757" xr:uid="{201DBF9E-4734-4F8D-B7FD-24731DBD6575}"/>
    <cellStyle name="40% - Énfasis4 9 21 3 2 4" xfId="13301" xr:uid="{00000000-0005-0000-0000-000084220000}"/>
    <cellStyle name="40% - Énfasis4 9 21 3 2 4 2" xfId="25461" xr:uid="{9D970232-37EB-44CE-951C-B0FE1894480D}"/>
    <cellStyle name="40% - Énfasis4 9 21 3 2 4 2 2" xfId="49781" xr:uid="{61A3B717-0FE0-4E05-A50D-250CD66EE197}"/>
    <cellStyle name="40% - Énfasis4 9 21 3 2 4 3" xfId="37621" xr:uid="{F31AA884-3128-4BA0-A2E5-E4DEE0EA4374}"/>
    <cellStyle name="40% - Énfasis4 9 21 3 2 5" xfId="15733" xr:uid="{3178806A-E3EE-43AA-96AD-AF24F95B635A}"/>
    <cellStyle name="40% - Énfasis4 9 21 3 2 5 2" xfId="40053" xr:uid="{7A8426D5-392D-437C-B3DC-845EB3271658}"/>
    <cellStyle name="40% - Énfasis4 9 21 3 2 6" xfId="27893" xr:uid="{14EE639A-1888-4290-86CB-5A1BE2BD8E35}"/>
    <cellStyle name="40% - Énfasis4 9 21 3 3" xfId="4789" xr:uid="{00000000-0005-0000-0000-000085220000}"/>
    <cellStyle name="40% - Énfasis4 9 21 3 3 2" xfId="9653" xr:uid="{00000000-0005-0000-0000-000086220000}"/>
    <cellStyle name="40% - Énfasis4 9 21 3 3 2 2" xfId="21813" xr:uid="{8B39805C-5B5C-4D7D-A8F4-1725B9BABA2C}"/>
    <cellStyle name="40% - Énfasis4 9 21 3 3 2 2 2" xfId="46133" xr:uid="{B4522899-BF7D-402E-AD11-935D00119423}"/>
    <cellStyle name="40% - Énfasis4 9 21 3 3 2 3" xfId="33973" xr:uid="{C2AA588E-BE75-4CBF-A932-4EBCADA67CF9}"/>
    <cellStyle name="40% - Énfasis4 9 21 3 3 3" xfId="16949" xr:uid="{79AEE40E-DFEB-4A49-A55E-5F8F287FC329}"/>
    <cellStyle name="40% - Énfasis4 9 21 3 3 3 2" xfId="41269" xr:uid="{F164CFD4-F39A-4A2E-81D1-A5BCD5A4B0FC}"/>
    <cellStyle name="40% - Énfasis4 9 21 3 3 4" xfId="29109" xr:uid="{DCD3DA41-1DE0-4E47-BF7B-AAF2F62864CE}"/>
    <cellStyle name="40% - Énfasis4 9 21 3 4" xfId="7221" xr:uid="{00000000-0005-0000-0000-000087220000}"/>
    <cellStyle name="40% - Énfasis4 9 21 3 4 2" xfId="19381" xr:uid="{4800E7C0-28CB-4893-8798-F321D0CB490B}"/>
    <cellStyle name="40% - Énfasis4 9 21 3 4 2 2" xfId="43701" xr:uid="{1E20556A-2FF7-47E4-8DC5-D5616921EC72}"/>
    <cellStyle name="40% - Énfasis4 9 21 3 4 3" xfId="31541" xr:uid="{FD309306-1CC5-4C1B-A6BE-A13B373BA7CD}"/>
    <cellStyle name="40% - Énfasis4 9 21 3 5" xfId="12085" xr:uid="{00000000-0005-0000-0000-000088220000}"/>
    <cellStyle name="40% - Énfasis4 9 21 3 5 2" xfId="24245" xr:uid="{F8803860-F815-4F37-91E2-05864CD4D7F6}"/>
    <cellStyle name="40% - Énfasis4 9 21 3 5 2 2" xfId="48565" xr:uid="{4C5E754E-B360-435B-A975-AAFB58E651F0}"/>
    <cellStyle name="40% - Énfasis4 9 21 3 5 3" xfId="36405" xr:uid="{D7E4EB03-DFA5-4A4C-8E23-8DB1F795B8C6}"/>
    <cellStyle name="40% - Énfasis4 9 21 3 6" xfId="14517" xr:uid="{A64D9003-BEF5-46F7-94EF-3D5050462CBF}"/>
    <cellStyle name="40% - Énfasis4 9 21 3 6 2" xfId="38837" xr:uid="{E3FB958D-AAA1-459C-9DA9-33A19FED985A}"/>
    <cellStyle name="40% - Énfasis4 9 21 3 7" xfId="26677" xr:uid="{E2B6641C-91ED-4D69-8642-2D954F7EEDE0}"/>
    <cellStyle name="40% - Énfasis4 9 21 4" xfId="2965" xr:uid="{00000000-0005-0000-0000-000089220000}"/>
    <cellStyle name="40% - Énfasis4 9 21 4 2" xfId="5397" xr:uid="{00000000-0005-0000-0000-00008A220000}"/>
    <cellStyle name="40% - Énfasis4 9 21 4 2 2" xfId="10261" xr:uid="{00000000-0005-0000-0000-00008B220000}"/>
    <cellStyle name="40% - Énfasis4 9 21 4 2 2 2" xfId="22421" xr:uid="{4EBF9BC8-B4C0-4C6F-A46A-CB2B824872BF}"/>
    <cellStyle name="40% - Énfasis4 9 21 4 2 2 2 2" xfId="46741" xr:uid="{9C06DDBE-FB8E-48A0-9CEB-BA63816698A4}"/>
    <cellStyle name="40% - Énfasis4 9 21 4 2 2 3" xfId="34581" xr:uid="{4F9AC884-110C-4410-B6D2-82714063EE7F}"/>
    <cellStyle name="40% - Énfasis4 9 21 4 2 3" xfId="17557" xr:uid="{17EB11A0-A9DC-487F-B7D0-66068363CD66}"/>
    <cellStyle name="40% - Énfasis4 9 21 4 2 3 2" xfId="41877" xr:uid="{D2CB85CC-2850-4B08-AE36-19B50B8BECA7}"/>
    <cellStyle name="40% - Énfasis4 9 21 4 2 4" xfId="29717" xr:uid="{93388418-68CF-495B-AB61-3A0112FD38DF}"/>
    <cellStyle name="40% - Énfasis4 9 21 4 3" xfId="7829" xr:uid="{00000000-0005-0000-0000-00008C220000}"/>
    <cellStyle name="40% - Énfasis4 9 21 4 3 2" xfId="19989" xr:uid="{97DF3C43-79C4-442A-BDA1-66CCE35EA341}"/>
    <cellStyle name="40% - Énfasis4 9 21 4 3 2 2" xfId="44309" xr:uid="{F25E8A9B-E2A4-4C78-9F01-3E66C26FB417}"/>
    <cellStyle name="40% - Énfasis4 9 21 4 3 3" xfId="32149" xr:uid="{277B2EEE-B788-44FF-9507-25DF80D5B7F7}"/>
    <cellStyle name="40% - Énfasis4 9 21 4 4" xfId="12693" xr:uid="{00000000-0005-0000-0000-00008D220000}"/>
    <cellStyle name="40% - Énfasis4 9 21 4 4 2" xfId="24853" xr:uid="{AB2CCD30-F2CC-43FD-A028-B8362AC631B4}"/>
    <cellStyle name="40% - Énfasis4 9 21 4 4 2 2" xfId="49173" xr:uid="{34D6DF6E-DBD5-4A22-8247-4957B634A6FF}"/>
    <cellStyle name="40% - Énfasis4 9 21 4 4 3" xfId="37013" xr:uid="{41C94994-A67D-4D6A-8228-FA53F295DD41}"/>
    <cellStyle name="40% - Énfasis4 9 21 4 5" xfId="15125" xr:uid="{0D9FF3D8-164E-418B-A71E-EE3F4485754D}"/>
    <cellStyle name="40% - Énfasis4 9 21 4 5 2" xfId="39445" xr:uid="{B4B102A4-E4E2-4696-BD27-F0AA8836F820}"/>
    <cellStyle name="40% - Énfasis4 9 21 4 6" xfId="27285" xr:uid="{7F5D78FF-408E-4C6F-9E5F-DA591950A548}"/>
    <cellStyle name="40% - Énfasis4 9 21 5" xfId="4181" xr:uid="{00000000-0005-0000-0000-00008E220000}"/>
    <cellStyle name="40% - Énfasis4 9 21 5 2" xfId="9045" xr:uid="{00000000-0005-0000-0000-00008F220000}"/>
    <cellStyle name="40% - Énfasis4 9 21 5 2 2" xfId="21205" xr:uid="{B6C88DFA-D190-4C8D-ABE6-858B83991313}"/>
    <cellStyle name="40% - Énfasis4 9 21 5 2 2 2" xfId="45525" xr:uid="{9A47DA96-BA0A-4990-9168-3231C100E71A}"/>
    <cellStyle name="40% - Énfasis4 9 21 5 2 3" xfId="33365" xr:uid="{FD397C50-D74E-4C1F-BE0D-F0462271C157}"/>
    <cellStyle name="40% - Énfasis4 9 21 5 3" xfId="16341" xr:uid="{05770DCF-AB5E-48B0-AB89-D5A26F72EC9B}"/>
    <cellStyle name="40% - Énfasis4 9 21 5 3 2" xfId="40661" xr:uid="{9C4E0D4B-2D1E-47DB-B1D9-779C97202714}"/>
    <cellStyle name="40% - Énfasis4 9 21 5 4" xfId="28501" xr:uid="{597E44BA-7377-4C8E-A5A3-0A90FE2F48D5}"/>
    <cellStyle name="40% - Énfasis4 9 21 6" xfId="6613" xr:uid="{00000000-0005-0000-0000-000090220000}"/>
    <cellStyle name="40% - Énfasis4 9 21 6 2" xfId="18773" xr:uid="{0B13CD15-8140-486F-B507-249092A3EEC3}"/>
    <cellStyle name="40% - Énfasis4 9 21 6 2 2" xfId="43093" xr:uid="{9D9E3492-5CBE-40E0-AE95-2DE3473AFC73}"/>
    <cellStyle name="40% - Énfasis4 9 21 6 3" xfId="30933" xr:uid="{09FF568A-81AD-46CE-9208-69949E632236}"/>
    <cellStyle name="40% - Énfasis4 9 21 7" xfId="11477" xr:uid="{00000000-0005-0000-0000-000091220000}"/>
    <cellStyle name="40% - Énfasis4 9 21 7 2" xfId="23637" xr:uid="{8E8CABAE-AD6B-4520-91A8-EE1C9ABFACCE}"/>
    <cellStyle name="40% - Énfasis4 9 21 7 2 2" xfId="47957" xr:uid="{7F8A2D41-95E4-43CB-A54A-3AC2E1639D9B}"/>
    <cellStyle name="40% - Énfasis4 9 21 7 3" xfId="35797" xr:uid="{EF947276-4972-4997-B0F0-E4B556DA8A23}"/>
    <cellStyle name="40% - Énfasis4 9 21 8" xfId="13909" xr:uid="{195E9EE5-C49C-4116-907E-E369B495A9EE}"/>
    <cellStyle name="40% - Énfasis4 9 21 8 2" xfId="38229" xr:uid="{4556E8EF-6A6D-4B41-BA3F-A51F70D0DD45}"/>
    <cellStyle name="40% - Énfasis4 9 21 9" xfId="26069" xr:uid="{57F3D5A1-60EE-4EE6-8141-63692B4C858C}"/>
    <cellStyle name="40% - Énfasis4 9 22" xfId="434" xr:uid="{00000000-0005-0000-0000-000092220000}"/>
    <cellStyle name="40% - Énfasis4 9 22 2" xfId="2053" xr:uid="{00000000-0005-0000-0000-000093220000}"/>
    <cellStyle name="40% - Énfasis4 9 22 2 2" xfId="2661" xr:uid="{00000000-0005-0000-0000-000094220000}"/>
    <cellStyle name="40% - Énfasis4 9 22 2 2 2" xfId="3877" xr:uid="{00000000-0005-0000-0000-000095220000}"/>
    <cellStyle name="40% - Énfasis4 9 22 2 2 2 2" xfId="6309" xr:uid="{00000000-0005-0000-0000-000096220000}"/>
    <cellStyle name="40% - Énfasis4 9 22 2 2 2 2 2" xfId="11173" xr:uid="{00000000-0005-0000-0000-000097220000}"/>
    <cellStyle name="40% - Énfasis4 9 22 2 2 2 2 2 2" xfId="23333" xr:uid="{C6BECE95-8EFA-4499-8905-3C13AA16190D}"/>
    <cellStyle name="40% - Énfasis4 9 22 2 2 2 2 2 2 2" xfId="47653" xr:uid="{CB0BC95C-3903-4310-9DFD-C4594EC0CBFD}"/>
    <cellStyle name="40% - Énfasis4 9 22 2 2 2 2 2 3" xfId="35493" xr:uid="{5889DA44-FA43-4B9F-B12D-F82F4332C28D}"/>
    <cellStyle name="40% - Énfasis4 9 22 2 2 2 2 3" xfId="18469" xr:uid="{F62505A7-9FC5-4248-AEFC-F3C3B0B54311}"/>
    <cellStyle name="40% - Énfasis4 9 22 2 2 2 2 3 2" xfId="42789" xr:uid="{09B838E4-493F-4567-9C32-358E42CD7267}"/>
    <cellStyle name="40% - Énfasis4 9 22 2 2 2 2 4" xfId="30629" xr:uid="{0B7A0B82-6517-42F2-9F26-4EF7C5D9A52F}"/>
    <cellStyle name="40% - Énfasis4 9 22 2 2 2 3" xfId="8741" xr:uid="{00000000-0005-0000-0000-000098220000}"/>
    <cellStyle name="40% - Énfasis4 9 22 2 2 2 3 2" xfId="20901" xr:uid="{2D89912C-E9D6-4F4F-90B1-18523689C3E1}"/>
    <cellStyle name="40% - Énfasis4 9 22 2 2 2 3 2 2" xfId="45221" xr:uid="{0BAF0D79-54CF-4A2F-99A9-1F15500C6829}"/>
    <cellStyle name="40% - Énfasis4 9 22 2 2 2 3 3" xfId="33061" xr:uid="{A5DC6AC1-6E7D-402D-A28E-23E0093E65AE}"/>
    <cellStyle name="40% - Énfasis4 9 22 2 2 2 4" xfId="13605" xr:uid="{00000000-0005-0000-0000-000099220000}"/>
    <cellStyle name="40% - Énfasis4 9 22 2 2 2 4 2" xfId="25765" xr:uid="{C2BFF3A8-F74D-46CA-8CC6-79658299C50C}"/>
    <cellStyle name="40% - Énfasis4 9 22 2 2 2 4 2 2" xfId="50085" xr:uid="{20B057BF-5333-4F08-91F9-5BD6760EEB13}"/>
    <cellStyle name="40% - Énfasis4 9 22 2 2 2 4 3" xfId="37925" xr:uid="{056F3E4D-026F-4BF4-B4B4-EC6903AC17D6}"/>
    <cellStyle name="40% - Énfasis4 9 22 2 2 2 5" xfId="16037" xr:uid="{163AB3F1-5711-4395-9B89-C0E8F086362B}"/>
    <cellStyle name="40% - Énfasis4 9 22 2 2 2 5 2" xfId="40357" xr:uid="{2B835929-7B14-4A5F-9242-69FCA4546DED}"/>
    <cellStyle name="40% - Énfasis4 9 22 2 2 2 6" xfId="28197" xr:uid="{6B89883B-3822-4E94-840C-6C954C8E8EFB}"/>
    <cellStyle name="40% - Énfasis4 9 22 2 2 3" xfId="5093" xr:uid="{00000000-0005-0000-0000-00009A220000}"/>
    <cellStyle name="40% - Énfasis4 9 22 2 2 3 2" xfId="9957" xr:uid="{00000000-0005-0000-0000-00009B220000}"/>
    <cellStyle name="40% - Énfasis4 9 22 2 2 3 2 2" xfId="22117" xr:uid="{983B1F0A-E65F-428F-8C8E-A2C66F50A180}"/>
    <cellStyle name="40% - Énfasis4 9 22 2 2 3 2 2 2" xfId="46437" xr:uid="{3DF6D651-4A9B-4797-9521-FE2F382F1CFC}"/>
    <cellStyle name="40% - Énfasis4 9 22 2 2 3 2 3" xfId="34277" xr:uid="{E5245C4B-ABD8-4A21-9D18-A851BB98808C}"/>
    <cellStyle name="40% - Énfasis4 9 22 2 2 3 3" xfId="17253" xr:uid="{0C14ACFD-800D-4EB0-B384-B531CBFAC14B}"/>
    <cellStyle name="40% - Énfasis4 9 22 2 2 3 3 2" xfId="41573" xr:uid="{8A1CD881-4A76-43B6-9448-E816E950165A}"/>
    <cellStyle name="40% - Énfasis4 9 22 2 2 3 4" xfId="29413" xr:uid="{D7DD1B61-1542-4540-A300-527A301BEB7D}"/>
    <cellStyle name="40% - Énfasis4 9 22 2 2 4" xfId="7525" xr:uid="{00000000-0005-0000-0000-00009C220000}"/>
    <cellStyle name="40% - Énfasis4 9 22 2 2 4 2" xfId="19685" xr:uid="{F04D335B-0D9F-45BD-9194-7E7BF886956B}"/>
    <cellStyle name="40% - Énfasis4 9 22 2 2 4 2 2" xfId="44005" xr:uid="{221D8F42-B071-401D-8B6C-C47D49EF66D5}"/>
    <cellStyle name="40% - Énfasis4 9 22 2 2 4 3" xfId="31845" xr:uid="{9367C692-83D8-4E66-B4B5-F391764B7A55}"/>
    <cellStyle name="40% - Énfasis4 9 22 2 2 5" xfId="12389" xr:uid="{00000000-0005-0000-0000-00009D220000}"/>
    <cellStyle name="40% - Énfasis4 9 22 2 2 5 2" xfId="24549" xr:uid="{82955558-E3ED-4363-A03C-963680303058}"/>
    <cellStyle name="40% - Énfasis4 9 22 2 2 5 2 2" xfId="48869" xr:uid="{F3EAEBF5-897A-4648-979E-FF3098D5170F}"/>
    <cellStyle name="40% - Énfasis4 9 22 2 2 5 3" xfId="36709" xr:uid="{7721A271-CEAD-4AFE-9605-0AC55F0B0DF2}"/>
    <cellStyle name="40% - Énfasis4 9 22 2 2 6" xfId="14821" xr:uid="{0A50B3B6-6D73-4F8F-BBE0-111F1C08B905}"/>
    <cellStyle name="40% - Énfasis4 9 22 2 2 6 2" xfId="39141" xr:uid="{817DB2BF-4C6C-462D-99E8-0CB0EEF0305F}"/>
    <cellStyle name="40% - Énfasis4 9 22 2 2 7" xfId="26981" xr:uid="{4EE836C7-85B6-4A5E-81AC-2E021F630494}"/>
    <cellStyle name="40% - Énfasis4 9 22 2 3" xfId="3269" xr:uid="{00000000-0005-0000-0000-00009E220000}"/>
    <cellStyle name="40% - Énfasis4 9 22 2 3 2" xfId="5701" xr:uid="{00000000-0005-0000-0000-00009F220000}"/>
    <cellStyle name="40% - Énfasis4 9 22 2 3 2 2" xfId="10565" xr:uid="{00000000-0005-0000-0000-0000A0220000}"/>
    <cellStyle name="40% - Énfasis4 9 22 2 3 2 2 2" xfId="22725" xr:uid="{A7F664E6-CA3A-4FF3-B75F-AE5EE0D85958}"/>
    <cellStyle name="40% - Énfasis4 9 22 2 3 2 2 2 2" xfId="47045" xr:uid="{DE41DF99-2C54-44B1-89EC-A879B4B196CF}"/>
    <cellStyle name="40% - Énfasis4 9 22 2 3 2 2 3" xfId="34885" xr:uid="{7A18BD7F-8912-4CF7-91C3-4977A9F03F41}"/>
    <cellStyle name="40% - Énfasis4 9 22 2 3 2 3" xfId="17861" xr:uid="{FD375A3D-5594-488E-A520-8F0A78C0CB31}"/>
    <cellStyle name="40% - Énfasis4 9 22 2 3 2 3 2" xfId="42181" xr:uid="{C7BCE56E-EDAA-4E81-A3CD-16E9D0929318}"/>
    <cellStyle name="40% - Énfasis4 9 22 2 3 2 4" xfId="30021" xr:uid="{C73C599E-CA36-433B-97AB-396AA5AE0203}"/>
    <cellStyle name="40% - Énfasis4 9 22 2 3 3" xfId="8133" xr:uid="{00000000-0005-0000-0000-0000A1220000}"/>
    <cellStyle name="40% - Énfasis4 9 22 2 3 3 2" xfId="20293" xr:uid="{C8A5AEDA-3B8A-4D49-A296-FF2E46DEB8FA}"/>
    <cellStyle name="40% - Énfasis4 9 22 2 3 3 2 2" xfId="44613" xr:uid="{1FD6316C-AAF4-406E-B3C9-D9D1FEE76257}"/>
    <cellStyle name="40% - Énfasis4 9 22 2 3 3 3" xfId="32453" xr:uid="{37143767-EE25-4974-ADBB-42E0EFCEB8AB}"/>
    <cellStyle name="40% - Énfasis4 9 22 2 3 4" xfId="12997" xr:uid="{00000000-0005-0000-0000-0000A2220000}"/>
    <cellStyle name="40% - Énfasis4 9 22 2 3 4 2" xfId="25157" xr:uid="{E29A7A5B-7D64-4AF1-8C9F-9EF392CB6AAF}"/>
    <cellStyle name="40% - Énfasis4 9 22 2 3 4 2 2" xfId="49477" xr:uid="{C4046D9A-D8C8-4820-BE97-8F4D844CD829}"/>
    <cellStyle name="40% - Énfasis4 9 22 2 3 4 3" xfId="37317" xr:uid="{35126022-C80E-4AE7-9069-2FD6DA5CAF32}"/>
    <cellStyle name="40% - Énfasis4 9 22 2 3 5" xfId="15429" xr:uid="{CB2AA48F-7E6D-44D0-943E-277F26EABB45}"/>
    <cellStyle name="40% - Énfasis4 9 22 2 3 5 2" xfId="39749" xr:uid="{0235A1D5-A188-4887-A338-E3B403C15EC2}"/>
    <cellStyle name="40% - Énfasis4 9 22 2 3 6" xfId="27589" xr:uid="{E63A27A2-F185-441F-B2B6-61DC6F5A4717}"/>
    <cellStyle name="40% - Énfasis4 9 22 2 4" xfId="4485" xr:uid="{00000000-0005-0000-0000-0000A3220000}"/>
    <cellStyle name="40% - Énfasis4 9 22 2 4 2" xfId="9349" xr:uid="{00000000-0005-0000-0000-0000A4220000}"/>
    <cellStyle name="40% - Énfasis4 9 22 2 4 2 2" xfId="21509" xr:uid="{F13B16F5-BCC9-4C5A-9A44-B547F4F4FC16}"/>
    <cellStyle name="40% - Énfasis4 9 22 2 4 2 2 2" xfId="45829" xr:uid="{19597B85-4745-47FD-86EE-D2205F5BA7FA}"/>
    <cellStyle name="40% - Énfasis4 9 22 2 4 2 3" xfId="33669" xr:uid="{22449E04-C322-4C79-BC6B-A81B7901F3A4}"/>
    <cellStyle name="40% - Énfasis4 9 22 2 4 3" xfId="16645" xr:uid="{BF6C9ABB-83A0-4925-8757-7047732A176D}"/>
    <cellStyle name="40% - Énfasis4 9 22 2 4 3 2" xfId="40965" xr:uid="{47A26E4E-EC52-4965-82DC-116E1684276D}"/>
    <cellStyle name="40% - Énfasis4 9 22 2 4 4" xfId="28805" xr:uid="{4FB793FA-894F-436B-AC79-2E135956B829}"/>
    <cellStyle name="40% - Énfasis4 9 22 2 5" xfId="6917" xr:uid="{00000000-0005-0000-0000-0000A5220000}"/>
    <cellStyle name="40% - Énfasis4 9 22 2 5 2" xfId="19077" xr:uid="{69847F3F-F322-4C11-9D9F-AB18DA74F356}"/>
    <cellStyle name="40% - Énfasis4 9 22 2 5 2 2" xfId="43397" xr:uid="{07D11CAF-032A-49A0-9666-3592E5B2CE09}"/>
    <cellStyle name="40% - Énfasis4 9 22 2 5 3" xfId="31237" xr:uid="{0550AFE5-EE51-4ACF-A974-D9524CCD6166}"/>
    <cellStyle name="40% - Énfasis4 9 22 2 6" xfId="11781" xr:uid="{00000000-0005-0000-0000-0000A6220000}"/>
    <cellStyle name="40% - Énfasis4 9 22 2 6 2" xfId="23941" xr:uid="{5FDE4EF2-886B-4AF3-A702-E9581FC51D38}"/>
    <cellStyle name="40% - Énfasis4 9 22 2 6 2 2" xfId="48261" xr:uid="{A3FB8E76-44B6-48FB-AD23-B04AA0DFCE83}"/>
    <cellStyle name="40% - Énfasis4 9 22 2 6 3" xfId="36101" xr:uid="{623EE32A-1D22-4FD7-B565-169FE33D2012}"/>
    <cellStyle name="40% - Énfasis4 9 22 2 7" xfId="14213" xr:uid="{52D0DB34-F3AE-44B1-9AC0-13B5D5D3405C}"/>
    <cellStyle name="40% - Énfasis4 9 22 2 7 2" xfId="38533" xr:uid="{D7395EDB-CC98-4BCF-B839-C2BDFDD67289}"/>
    <cellStyle name="40% - Énfasis4 9 22 2 8" xfId="26373" xr:uid="{2D2D880A-57FC-4DAF-A4A1-1FC6C0FA6C2B}"/>
    <cellStyle name="40% - Énfasis4 9 22 3" xfId="2358" xr:uid="{00000000-0005-0000-0000-0000A7220000}"/>
    <cellStyle name="40% - Énfasis4 9 22 3 2" xfId="3574" xr:uid="{00000000-0005-0000-0000-0000A8220000}"/>
    <cellStyle name="40% - Énfasis4 9 22 3 2 2" xfId="6006" xr:uid="{00000000-0005-0000-0000-0000A9220000}"/>
    <cellStyle name="40% - Énfasis4 9 22 3 2 2 2" xfId="10870" xr:uid="{00000000-0005-0000-0000-0000AA220000}"/>
    <cellStyle name="40% - Énfasis4 9 22 3 2 2 2 2" xfId="23030" xr:uid="{910FD3D1-EADD-45E4-8EEB-23C397A99C79}"/>
    <cellStyle name="40% - Énfasis4 9 22 3 2 2 2 2 2" xfId="47350" xr:uid="{29F4FCB5-7AF1-43BC-9786-5E2AEBF03C2C}"/>
    <cellStyle name="40% - Énfasis4 9 22 3 2 2 2 3" xfId="35190" xr:uid="{6F217E37-8D86-416C-95D7-42C488554EFF}"/>
    <cellStyle name="40% - Énfasis4 9 22 3 2 2 3" xfId="18166" xr:uid="{A3798EC8-D07D-4FF9-923F-E259895C5F92}"/>
    <cellStyle name="40% - Énfasis4 9 22 3 2 2 3 2" xfId="42486" xr:uid="{24E0CC03-6346-45E5-ACE0-D8051DDEEB58}"/>
    <cellStyle name="40% - Énfasis4 9 22 3 2 2 4" xfId="30326" xr:uid="{9E0536B8-A734-4DC2-A1B2-7513B987E456}"/>
    <cellStyle name="40% - Énfasis4 9 22 3 2 3" xfId="8438" xr:uid="{00000000-0005-0000-0000-0000AB220000}"/>
    <cellStyle name="40% - Énfasis4 9 22 3 2 3 2" xfId="20598" xr:uid="{12501AB6-8948-4839-912E-737026054ADE}"/>
    <cellStyle name="40% - Énfasis4 9 22 3 2 3 2 2" xfId="44918" xr:uid="{6F9FFC47-5D72-4B9A-812B-68D14EC7E04D}"/>
    <cellStyle name="40% - Énfasis4 9 22 3 2 3 3" xfId="32758" xr:uid="{D8291D6C-75D9-44FB-8D22-4E3DB211D3A2}"/>
    <cellStyle name="40% - Énfasis4 9 22 3 2 4" xfId="13302" xr:uid="{00000000-0005-0000-0000-0000AC220000}"/>
    <cellStyle name="40% - Énfasis4 9 22 3 2 4 2" xfId="25462" xr:uid="{E6D2D0E8-C311-4EE4-99CA-B0FE7D538E56}"/>
    <cellStyle name="40% - Énfasis4 9 22 3 2 4 2 2" xfId="49782" xr:uid="{7E3F0785-0C1A-4F8D-82EF-DDE773287973}"/>
    <cellStyle name="40% - Énfasis4 9 22 3 2 4 3" xfId="37622" xr:uid="{5B86EE9A-4B54-4BEC-A213-7C2A31B560D7}"/>
    <cellStyle name="40% - Énfasis4 9 22 3 2 5" xfId="15734" xr:uid="{0B6FF76E-94AB-4377-9AE2-E1D2284018C7}"/>
    <cellStyle name="40% - Énfasis4 9 22 3 2 5 2" xfId="40054" xr:uid="{BBA71650-C9AA-4DAE-8966-C0FB359AC2BF}"/>
    <cellStyle name="40% - Énfasis4 9 22 3 2 6" xfId="27894" xr:uid="{601CEEFE-3D74-48F3-9128-0DB63DC0D614}"/>
    <cellStyle name="40% - Énfasis4 9 22 3 3" xfId="4790" xr:uid="{00000000-0005-0000-0000-0000AD220000}"/>
    <cellStyle name="40% - Énfasis4 9 22 3 3 2" xfId="9654" xr:uid="{00000000-0005-0000-0000-0000AE220000}"/>
    <cellStyle name="40% - Énfasis4 9 22 3 3 2 2" xfId="21814" xr:uid="{A9B42E35-1F42-486C-8164-FCF0566FB807}"/>
    <cellStyle name="40% - Énfasis4 9 22 3 3 2 2 2" xfId="46134" xr:uid="{925DB789-03AA-4964-9F26-A2F2B243000D}"/>
    <cellStyle name="40% - Énfasis4 9 22 3 3 2 3" xfId="33974" xr:uid="{83A14675-9F8D-4E22-B3A9-5C92D087922C}"/>
    <cellStyle name="40% - Énfasis4 9 22 3 3 3" xfId="16950" xr:uid="{55AB7EE5-1FE4-4752-8E04-B718BDC68FAA}"/>
    <cellStyle name="40% - Énfasis4 9 22 3 3 3 2" xfId="41270" xr:uid="{58E8288C-7DDE-425B-ACF4-BC67B3F4D596}"/>
    <cellStyle name="40% - Énfasis4 9 22 3 3 4" xfId="29110" xr:uid="{DD433AEF-114D-4947-9CD3-4E0833F0CFC4}"/>
    <cellStyle name="40% - Énfasis4 9 22 3 4" xfId="7222" xr:uid="{00000000-0005-0000-0000-0000AF220000}"/>
    <cellStyle name="40% - Énfasis4 9 22 3 4 2" xfId="19382" xr:uid="{C713FD12-D006-4217-8A9E-9A1A4CDA21D6}"/>
    <cellStyle name="40% - Énfasis4 9 22 3 4 2 2" xfId="43702" xr:uid="{70A30941-517C-410B-A846-C130E56442F2}"/>
    <cellStyle name="40% - Énfasis4 9 22 3 4 3" xfId="31542" xr:uid="{D1B97D86-C5D5-4A8A-AA5D-F5FA96327ACB}"/>
    <cellStyle name="40% - Énfasis4 9 22 3 5" xfId="12086" xr:uid="{00000000-0005-0000-0000-0000B0220000}"/>
    <cellStyle name="40% - Énfasis4 9 22 3 5 2" xfId="24246" xr:uid="{A2B05D1D-2844-4B25-8110-22C69164B4E0}"/>
    <cellStyle name="40% - Énfasis4 9 22 3 5 2 2" xfId="48566" xr:uid="{906AB687-D23D-4E71-9B59-71C92CC02340}"/>
    <cellStyle name="40% - Énfasis4 9 22 3 5 3" xfId="36406" xr:uid="{BF087823-E74A-441D-9B63-F343A71B9AB9}"/>
    <cellStyle name="40% - Énfasis4 9 22 3 6" xfId="14518" xr:uid="{26E90BD2-D1C9-4153-BEFB-1A7CDA168BA2}"/>
    <cellStyle name="40% - Énfasis4 9 22 3 6 2" xfId="38838" xr:uid="{64CE9A75-0903-4D87-BBF1-64B1D3114B3D}"/>
    <cellStyle name="40% - Énfasis4 9 22 3 7" xfId="26678" xr:uid="{959D7388-D25F-4929-BE21-81911C193F1D}"/>
    <cellStyle name="40% - Énfasis4 9 22 4" xfId="2966" xr:uid="{00000000-0005-0000-0000-0000B1220000}"/>
    <cellStyle name="40% - Énfasis4 9 22 4 2" xfId="5398" xr:uid="{00000000-0005-0000-0000-0000B2220000}"/>
    <cellStyle name="40% - Énfasis4 9 22 4 2 2" xfId="10262" xr:uid="{00000000-0005-0000-0000-0000B3220000}"/>
    <cellStyle name="40% - Énfasis4 9 22 4 2 2 2" xfId="22422" xr:uid="{A3D6BCFD-C691-4098-8F85-C07FEF64ABD1}"/>
    <cellStyle name="40% - Énfasis4 9 22 4 2 2 2 2" xfId="46742" xr:uid="{236E7473-59FD-4043-ABE0-031EB5A2D131}"/>
    <cellStyle name="40% - Énfasis4 9 22 4 2 2 3" xfId="34582" xr:uid="{1EC23C45-BC09-4E47-A0F1-9C75B6428FC2}"/>
    <cellStyle name="40% - Énfasis4 9 22 4 2 3" xfId="17558" xr:uid="{A7099338-1F36-4B11-ADC3-1A84898FDD81}"/>
    <cellStyle name="40% - Énfasis4 9 22 4 2 3 2" xfId="41878" xr:uid="{965FB7B7-4DBC-4FF2-89C4-F51F1E2A0E0D}"/>
    <cellStyle name="40% - Énfasis4 9 22 4 2 4" xfId="29718" xr:uid="{58C890F1-FEC7-4DD0-9011-0925D662E48B}"/>
    <cellStyle name="40% - Énfasis4 9 22 4 3" xfId="7830" xr:uid="{00000000-0005-0000-0000-0000B4220000}"/>
    <cellStyle name="40% - Énfasis4 9 22 4 3 2" xfId="19990" xr:uid="{CC1B517C-C953-4F52-B2D3-9AA9A267F6EE}"/>
    <cellStyle name="40% - Énfasis4 9 22 4 3 2 2" xfId="44310" xr:uid="{20ED4969-41A1-4682-BBB3-CF1388F6B4C4}"/>
    <cellStyle name="40% - Énfasis4 9 22 4 3 3" xfId="32150" xr:uid="{76AACFDA-67F3-4F7B-AF9A-9EE65F07E970}"/>
    <cellStyle name="40% - Énfasis4 9 22 4 4" xfId="12694" xr:uid="{00000000-0005-0000-0000-0000B5220000}"/>
    <cellStyle name="40% - Énfasis4 9 22 4 4 2" xfId="24854" xr:uid="{9A067D64-FA29-405B-A8E3-FC9F5B99B8A8}"/>
    <cellStyle name="40% - Énfasis4 9 22 4 4 2 2" xfId="49174" xr:uid="{BA55E5CC-C33C-4BDC-803C-D6BDF9F35A79}"/>
    <cellStyle name="40% - Énfasis4 9 22 4 4 3" xfId="37014" xr:uid="{464E7A77-3891-4579-A3EC-1CF8692C675F}"/>
    <cellStyle name="40% - Énfasis4 9 22 4 5" xfId="15126" xr:uid="{3A0D6BF0-0736-4373-B4F2-6BC93A0632F4}"/>
    <cellStyle name="40% - Énfasis4 9 22 4 5 2" xfId="39446" xr:uid="{F2A7147A-A537-4FE3-96C4-F262C79AFBBE}"/>
    <cellStyle name="40% - Énfasis4 9 22 4 6" xfId="27286" xr:uid="{B1BFEB40-C858-49F5-8E96-E422BEC3374B}"/>
    <cellStyle name="40% - Énfasis4 9 22 5" xfId="4182" xr:uid="{00000000-0005-0000-0000-0000B6220000}"/>
    <cellStyle name="40% - Énfasis4 9 22 5 2" xfId="9046" xr:uid="{00000000-0005-0000-0000-0000B7220000}"/>
    <cellStyle name="40% - Énfasis4 9 22 5 2 2" xfId="21206" xr:uid="{F1565E22-C18C-4B00-BF61-9EB3D4E47EFC}"/>
    <cellStyle name="40% - Énfasis4 9 22 5 2 2 2" xfId="45526" xr:uid="{9C25981B-6D79-4856-8502-F2F7734F3075}"/>
    <cellStyle name="40% - Énfasis4 9 22 5 2 3" xfId="33366" xr:uid="{90D80048-72A5-4E08-9964-FF84B6D625AF}"/>
    <cellStyle name="40% - Énfasis4 9 22 5 3" xfId="16342" xr:uid="{F09E84D9-343D-4DEB-9161-637B81F8CA79}"/>
    <cellStyle name="40% - Énfasis4 9 22 5 3 2" xfId="40662" xr:uid="{631BAECC-6514-4983-8224-3795A5D07020}"/>
    <cellStyle name="40% - Énfasis4 9 22 5 4" xfId="28502" xr:uid="{F7AD17DE-BCEA-4EF1-AD12-D5C3D45AE089}"/>
    <cellStyle name="40% - Énfasis4 9 22 6" xfId="6614" xr:uid="{00000000-0005-0000-0000-0000B8220000}"/>
    <cellStyle name="40% - Énfasis4 9 22 6 2" xfId="18774" xr:uid="{11C19EB1-F26C-4274-BABF-CF38411208F1}"/>
    <cellStyle name="40% - Énfasis4 9 22 6 2 2" xfId="43094" xr:uid="{5F53EA94-874F-4AEF-BC4F-3AC2235C8D35}"/>
    <cellStyle name="40% - Énfasis4 9 22 6 3" xfId="30934" xr:uid="{E93DC25D-C0A0-4BBA-9933-F336735AAD37}"/>
    <cellStyle name="40% - Énfasis4 9 22 7" xfId="11478" xr:uid="{00000000-0005-0000-0000-0000B9220000}"/>
    <cellStyle name="40% - Énfasis4 9 22 7 2" xfId="23638" xr:uid="{BE2AACC5-D1FE-4BCB-98B8-A6530777E14C}"/>
    <cellStyle name="40% - Énfasis4 9 22 7 2 2" xfId="47958" xr:uid="{C2131FB9-8C5A-4DE6-A69E-4664E9776154}"/>
    <cellStyle name="40% - Énfasis4 9 22 7 3" xfId="35798" xr:uid="{A88EA929-95E9-4163-967A-83AC3DFE842C}"/>
    <cellStyle name="40% - Énfasis4 9 22 8" xfId="13910" xr:uid="{DE3B24A8-DF90-434B-89B8-6582DCE8B3EC}"/>
    <cellStyle name="40% - Énfasis4 9 22 8 2" xfId="38230" xr:uid="{5BDC92E2-12E9-41CF-953D-E4EFB2B50553}"/>
    <cellStyle name="40% - Énfasis4 9 22 9" xfId="26070" xr:uid="{4D820636-94D3-4B5C-A0B5-F4E0B29F8E11}"/>
    <cellStyle name="40% - Énfasis4 9 3" xfId="435" xr:uid="{00000000-0005-0000-0000-0000BA220000}"/>
    <cellStyle name="40% - Énfasis4 9 3 2" xfId="2054" xr:uid="{00000000-0005-0000-0000-0000BB220000}"/>
    <cellStyle name="40% - Énfasis4 9 3 2 2" xfId="2662" xr:uid="{00000000-0005-0000-0000-0000BC220000}"/>
    <cellStyle name="40% - Énfasis4 9 3 2 2 2" xfId="3878" xr:uid="{00000000-0005-0000-0000-0000BD220000}"/>
    <cellStyle name="40% - Énfasis4 9 3 2 2 2 2" xfId="6310" xr:uid="{00000000-0005-0000-0000-0000BE220000}"/>
    <cellStyle name="40% - Énfasis4 9 3 2 2 2 2 2" xfId="11174" xr:uid="{00000000-0005-0000-0000-0000BF220000}"/>
    <cellStyle name="40% - Énfasis4 9 3 2 2 2 2 2 2" xfId="23334" xr:uid="{F8170E64-6157-48EA-AA8E-AEA57FE6781D}"/>
    <cellStyle name="40% - Énfasis4 9 3 2 2 2 2 2 2 2" xfId="47654" xr:uid="{AA288E53-AD77-47B6-B5AB-BBE1083C648E}"/>
    <cellStyle name="40% - Énfasis4 9 3 2 2 2 2 2 3" xfId="35494" xr:uid="{F48E4547-B109-4893-B7B7-0D5FCCF25668}"/>
    <cellStyle name="40% - Énfasis4 9 3 2 2 2 2 3" xfId="18470" xr:uid="{B5CC1998-2CDA-4998-BBBA-EA0386E9F3E2}"/>
    <cellStyle name="40% - Énfasis4 9 3 2 2 2 2 3 2" xfId="42790" xr:uid="{62C7A72E-81C3-4CBF-BD7F-B635A288B416}"/>
    <cellStyle name="40% - Énfasis4 9 3 2 2 2 2 4" xfId="30630" xr:uid="{54AE974A-CB37-4C34-A6D9-C92017BCC5F7}"/>
    <cellStyle name="40% - Énfasis4 9 3 2 2 2 3" xfId="8742" xr:uid="{00000000-0005-0000-0000-0000C0220000}"/>
    <cellStyle name="40% - Énfasis4 9 3 2 2 2 3 2" xfId="20902" xr:uid="{4DB08027-A9D7-4165-9015-D9E2686D6C7E}"/>
    <cellStyle name="40% - Énfasis4 9 3 2 2 2 3 2 2" xfId="45222" xr:uid="{F9C20F75-1FEA-44EE-A29B-ACCF8EB16928}"/>
    <cellStyle name="40% - Énfasis4 9 3 2 2 2 3 3" xfId="33062" xr:uid="{4AEBF49B-D273-4118-AE18-59270BE452DF}"/>
    <cellStyle name="40% - Énfasis4 9 3 2 2 2 4" xfId="13606" xr:uid="{00000000-0005-0000-0000-0000C1220000}"/>
    <cellStyle name="40% - Énfasis4 9 3 2 2 2 4 2" xfId="25766" xr:uid="{5A03E690-8170-4CB6-B43F-EC6D4CBFB445}"/>
    <cellStyle name="40% - Énfasis4 9 3 2 2 2 4 2 2" xfId="50086" xr:uid="{96F252DE-1FBE-4C91-A16F-8C7C19F262A9}"/>
    <cellStyle name="40% - Énfasis4 9 3 2 2 2 4 3" xfId="37926" xr:uid="{B5620D3B-4DD7-4EB9-8CA6-84EC6EE793A0}"/>
    <cellStyle name="40% - Énfasis4 9 3 2 2 2 5" xfId="16038" xr:uid="{8FAFC61C-8AC2-4E33-8F98-4A6F659F7663}"/>
    <cellStyle name="40% - Énfasis4 9 3 2 2 2 5 2" xfId="40358" xr:uid="{BB420821-5F21-488D-8006-45374C7ABA49}"/>
    <cellStyle name="40% - Énfasis4 9 3 2 2 2 6" xfId="28198" xr:uid="{073B8E40-D57F-40E9-8129-4FDA94664F6E}"/>
    <cellStyle name="40% - Énfasis4 9 3 2 2 3" xfId="5094" xr:uid="{00000000-0005-0000-0000-0000C2220000}"/>
    <cellStyle name="40% - Énfasis4 9 3 2 2 3 2" xfId="9958" xr:uid="{00000000-0005-0000-0000-0000C3220000}"/>
    <cellStyle name="40% - Énfasis4 9 3 2 2 3 2 2" xfId="22118" xr:uid="{C24D4C38-244E-4139-B00C-1CA958034A7D}"/>
    <cellStyle name="40% - Énfasis4 9 3 2 2 3 2 2 2" xfId="46438" xr:uid="{2BB87C50-90D1-4C7A-A31F-C78FB1864056}"/>
    <cellStyle name="40% - Énfasis4 9 3 2 2 3 2 3" xfId="34278" xr:uid="{C1B7F66A-3E33-4E9F-8C45-391604AEE8D3}"/>
    <cellStyle name="40% - Énfasis4 9 3 2 2 3 3" xfId="17254" xr:uid="{8CB75C06-3282-49F5-8FD8-D450E455A583}"/>
    <cellStyle name="40% - Énfasis4 9 3 2 2 3 3 2" xfId="41574" xr:uid="{672957B4-7C55-4B9B-87C1-D810C2D839A3}"/>
    <cellStyle name="40% - Énfasis4 9 3 2 2 3 4" xfId="29414" xr:uid="{6A3F5D82-16AA-485B-A02A-5DA609728D3C}"/>
    <cellStyle name="40% - Énfasis4 9 3 2 2 4" xfId="7526" xr:uid="{00000000-0005-0000-0000-0000C4220000}"/>
    <cellStyle name="40% - Énfasis4 9 3 2 2 4 2" xfId="19686" xr:uid="{63567A2A-6A75-4181-A2FB-13BCF663E0B3}"/>
    <cellStyle name="40% - Énfasis4 9 3 2 2 4 2 2" xfId="44006" xr:uid="{C1B2AC85-E6E8-42A0-9263-D93D482CF029}"/>
    <cellStyle name="40% - Énfasis4 9 3 2 2 4 3" xfId="31846" xr:uid="{22CF1F48-B3A5-4B71-899C-4D57BE0BC8B0}"/>
    <cellStyle name="40% - Énfasis4 9 3 2 2 5" xfId="12390" xr:uid="{00000000-0005-0000-0000-0000C5220000}"/>
    <cellStyle name="40% - Énfasis4 9 3 2 2 5 2" xfId="24550" xr:uid="{BBF33376-080C-4A39-A276-6AFCF7293B19}"/>
    <cellStyle name="40% - Énfasis4 9 3 2 2 5 2 2" xfId="48870" xr:uid="{C9E874FC-C616-42DA-AA1F-23C3D5129968}"/>
    <cellStyle name="40% - Énfasis4 9 3 2 2 5 3" xfId="36710" xr:uid="{F5D27B71-86CD-47E7-A680-16CCC6EAE11D}"/>
    <cellStyle name="40% - Énfasis4 9 3 2 2 6" xfId="14822" xr:uid="{560AFF26-7592-4D58-A936-AB466967E8C7}"/>
    <cellStyle name="40% - Énfasis4 9 3 2 2 6 2" xfId="39142" xr:uid="{9B3FC1E0-7A56-4C8B-8D90-D7FA5688CB89}"/>
    <cellStyle name="40% - Énfasis4 9 3 2 2 7" xfId="26982" xr:uid="{AA58E5BD-60D9-476C-A354-6C33E89B5F2F}"/>
    <cellStyle name="40% - Énfasis4 9 3 2 3" xfId="3270" xr:uid="{00000000-0005-0000-0000-0000C6220000}"/>
    <cellStyle name="40% - Énfasis4 9 3 2 3 2" xfId="5702" xr:uid="{00000000-0005-0000-0000-0000C7220000}"/>
    <cellStyle name="40% - Énfasis4 9 3 2 3 2 2" xfId="10566" xr:uid="{00000000-0005-0000-0000-0000C8220000}"/>
    <cellStyle name="40% - Énfasis4 9 3 2 3 2 2 2" xfId="22726" xr:uid="{28F588CB-868D-4C77-BECE-C8A2FAC943C1}"/>
    <cellStyle name="40% - Énfasis4 9 3 2 3 2 2 2 2" xfId="47046" xr:uid="{C3D0249F-7260-4075-8AC2-97B474449E7F}"/>
    <cellStyle name="40% - Énfasis4 9 3 2 3 2 2 3" xfId="34886" xr:uid="{EA65F644-1932-4272-A82A-ABE2576EB94F}"/>
    <cellStyle name="40% - Énfasis4 9 3 2 3 2 3" xfId="17862" xr:uid="{03D80D42-F3A1-46AD-A5CC-911D65139007}"/>
    <cellStyle name="40% - Énfasis4 9 3 2 3 2 3 2" xfId="42182" xr:uid="{B861EDDF-313F-4148-8931-947365E9333B}"/>
    <cellStyle name="40% - Énfasis4 9 3 2 3 2 4" xfId="30022" xr:uid="{EE582FC4-7E22-4A50-AE8F-F602E4EA025E}"/>
    <cellStyle name="40% - Énfasis4 9 3 2 3 3" xfId="8134" xr:uid="{00000000-0005-0000-0000-0000C9220000}"/>
    <cellStyle name="40% - Énfasis4 9 3 2 3 3 2" xfId="20294" xr:uid="{978CF47B-C1BC-4D0B-A6F2-1F775BAE356F}"/>
    <cellStyle name="40% - Énfasis4 9 3 2 3 3 2 2" xfId="44614" xr:uid="{815862A7-6268-4E08-82A6-BCED1E33614A}"/>
    <cellStyle name="40% - Énfasis4 9 3 2 3 3 3" xfId="32454" xr:uid="{80D92DF9-4426-4415-977C-3FDEACCDE523}"/>
    <cellStyle name="40% - Énfasis4 9 3 2 3 4" xfId="12998" xr:uid="{00000000-0005-0000-0000-0000CA220000}"/>
    <cellStyle name="40% - Énfasis4 9 3 2 3 4 2" xfId="25158" xr:uid="{9FE32297-4BBD-4208-B363-BD2A9AF8F6EA}"/>
    <cellStyle name="40% - Énfasis4 9 3 2 3 4 2 2" xfId="49478" xr:uid="{3AD2BC35-84FA-42B2-B8B7-76F0EFC0E9C3}"/>
    <cellStyle name="40% - Énfasis4 9 3 2 3 4 3" xfId="37318" xr:uid="{EC315D16-8483-480B-A9AA-3D572FCAD58B}"/>
    <cellStyle name="40% - Énfasis4 9 3 2 3 5" xfId="15430" xr:uid="{5384F27F-3311-40AE-9EE6-052470DCCD88}"/>
    <cellStyle name="40% - Énfasis4 9 3 2 3 5 2" xfId="39750" xr:uid="{50E52356-C3AF-496B-A2B0-C8351B179AE7}"/>
    <cellStyle name="40% - Énfasis4 9 3 2 3 6" xfId="27590" xr:uid="{DC73FD18-F85F-4646-B66F-C4A076EA9C49}"/>
    <cellStyle name="40% - Énfasis4 9 3 2 4" xfId="4486" xr:uid="{00000000-0005-0000-0000-0000CB220000}"/>
    <cellStyle name="40% - Énfasis4 9 3 2 4 2" xfId="9350" xr:uid="{00000000-0005-0000-0000-0000CC220000}"/>
    <cellStyle name="40% - Énfasis4 9 3 2 4 2 2" xfId="21510" xr:uid="{4EE10D75-72A4-48AB-B46F-08C5F439F0AF}"/>
    <cellStyle name="40% - Énfasis4 9 3 2 4 2 2 2" xfId="45830" xr:uid="{11C5A490-499A-4B0A-8382-C24905CBF5F8}"/>
    <cellStyle name="40% - Énfasis4 9 3 2 4 2 3" xfId="33670" xr:uid="{5908B372-1085-41ED-9A2C-7AF2976FE4F3}"/>
    <cellStyle name="40% - Énfasis4 9 3 2 4 3" xfId="16646" xr:uid="{22B36239-2200-4BE6-B59E-716A65876124}"/>
    <cellStyle name="40% - Énfasis4 9 3 2 4 3 2" xfId="40966" xr:uid="{88D75438-72D5-4FC3-ADEF-7EDBE86D564D}"/>
    <cellStyle name="40% - Énfasis4 9 3 2 4 4" xfId="28806" xr:uid="{4E4147D8-B564-48E2-AFB4-C4B00C3C1288}"/>
    <cellStyle name="40% - Énfasis4 9 3 2 5" xfId="6918" xr:uid="{00000000-0005-0000-0000-0000CD220000}"/>
    <cellStyle name="40% - Énfasis4 9 3 2 5 2" xfId="19078" xr:uid="{31536B2D-4AF8-4C8E-A567-625AE9556215}"/>
    <cellStyle name="40% - Énfasis4 9 3 2 5 2 2" xfId="43398" xr:uid="{B1E20B31-5B76-43D0-9FBA-876AC0FA29D1}"/>
    <cellStyle name="40% - Énfasis4 9 3 2 5 3" xfId="31238" xr:uid="{1695ADAB-2BC4-49C3-AEFF-318B1930738A}"/>
    <cellStyle name="40% - Énfasis4 9 3 2 6" xfId="11782" xr:uid="{00000000-0005-0000-0000-0000CE220000}"/>
    <cellStyle name="40% - Énfasis4 9 3 2 6 2" xfId="23942" xr:uid="{19795170-3F68-4EBB-A2FE-188CF7AB20CA}"/>
    <cellStyle name="40% - Énfasis4 9 3 2 6 2 2" xfId="48262" xr:uid="{1F8F9E7E-0159-4F4C-9A9B-8B5813C31A01}"/>
    <cellStyle name="40% - Énfasis4 9 3 2 6 3" xfId="36102" xr:uid="{83703B5F-FA32-46ED-88D4-143CA7382CCE}"/>
    <cellStyle name="40% - Énfasis4 9 3 2 7" xfId="14214" xr:uid="{1FF743F6-36C5-479E-9137-A300DB293B0C}"/>
    <cellStyle name="40% - Énfasis4 9 3 2 7 2" xfId="38534" xr:uid="{98C15F05-117F-4BFC-8687-64F329DD549C}"/>
    <cellStyle name="40% - Énfasis4 9 3 2 8" xfId="26374" xr:uid="{22F29FAB-EDF7-48D2-9BE7-DDA6189DBEFD}"/>
    <cellStyle name="40% - Énfasis4 9 3 3" xfId="2359" xr:uid="{00000000-0005-0000-0000-0000CF220000}"/>
    <cellStyle name="40% - Énfasis4 9 3 3 2" xfId="3575" xr:uid="{00000000-0005-0000-0000-0000D0220000}"/>
    <cellStyle name="40% - Énfasis4 9 3 3 2 2" xfId="6007" xr:uid="{00000000-0005-0000-0000-0000D1220000}"/>
    <cellStyle name="40% - Énfasis4 9 3 3 2 2 2" xfId="10871" xr:uid="{00000000-0005-0000-0000-0000D2220000}"/>
    <cellStyle name="40% - Énfasis4 9 3 3 2 2 2 2" xfId="23031" xr:uid="{DB401031-ABCD-4A2D-A9A2-8A34E92F6879}"/>
    <cellStyle name="40% - Énfasis4 9 3 3 2 2 2 2 2" xfId="47351" xr:uid="{EA90406A-FF1F-48FA-97A3-3EAF658EE6FD}"/>
    <cellStyle name="40% - Énfasis4 9 3 3 2 2 2 3" xfId="35191" xr:uid="{5383DA56-C885-4915-B8CE-146390A29B7A}"/>
    <cellStyle name="40% - Énfasis4 9 3 3 2 2 3" xfId="18167" xr:uid="{110D23FD-0F41-45D9-9CA7-B724110013C6}"/>
    <cellStyle name="40% - Énfasis4 9 3 3 2 2 3 2" xfId="42487" xr:uid="{D93CE7CE-E004-4575-BD1E-F7EFE3C05689}"/>
    <cellStyle name="40% - Énfasis4 9 3 3 2 2 4" xfId="30327" xr:uid="{0A09C1C3-6EA3-4818-9A13-62FBD9AEFDA8}"/>
    <cellStyle name="40% - Énfasis4 9 3 3 2 3" xfId="8439" xr:uid="{00000000-0005-0000-0000-0000D3220000}"/>
    <cellStyle name="40% - Énfasis4 9 3 3 2 3 2" xfId="20599" xr:uid="{981A49F9-4F90-4561-92BA-7927B5636D23}"/>
    <cellStyle name="40% - Énfasis4 9 3 3 2 3 2 2" xfId="44919" xr:uid="{0E15C268-9C2E-4618-BE58-A2F718AC420C}"/>
    <cellStyle name="40% - Énfasis4 9 3 3 2 3 3" xfId="32759" xr:uid="{9F9C362D-4EC6-4909-AE5C-19EA31A91F5F}"/>
    <cellStyle name="40% - Énfasis4 9 3 3 2 4" xfId="13303" xr:uid="{00000000-0005-0000-0000-0000D4220000}"/>
    <cellStyle name="40% - Énfasis4 9 3 3 2 4 2" xfId="25463" xr:uid="{DBD778A8-1BF8-48D8-B80A-78878FF5BC28}"/>
    <cellStyle name="40% - Énfasis4 9 3 3 2 4 2 2" xfId="49783" xr:uid="{82B58D61-50CD-4F45-82D2-88AE20D4093C}"/>
    <cellStyle name="40% - Énfasis4 9 3 3 2 4 3" xfId="37623" xr:uid="{9154ACE0-BD32-4222-837A-91C8F6560443}"/>
    <cellStyle name="40% - Énfasis4 9 3 3 2 5" xfId="15735" xr:uid="{71BD5F3F-42AD-4026-9249-541770DD4ACD}"/>
    <cellStyle name="40% - Énfasis4 9 3 3 2 5 2" xfId="40055" xr:uid="{C4433A66-82F1-4E0A-9761-A7889FCC5441}"/>
    <cellStyle name="40% - Énfasis4 9 3 3 2 6" xfId="27895" xr:uid="{C0208912-DAB3-46A9-844B-38CA8F581AF9}"/>
    <cellStyle name="40% - Énfasis4 9 3 3 3" xfId="4791" xr:uid="{00000000-0005-0000-0000-0000D5220000}"/>
    <cellStyle name="40% - Énfasis4 9 3 3 3 2" xfId="9655" xr:uid="{00000000-0005-0000-0000-0000D6220000}"/>
    <cellStyle name="40% - Énfasis4 9 3 3 3 2 2" xfId="21815" xr:uid="{E397A844-2390-42CA-A017-D21955390E3E}"/>
    <cellStyle name="40% - Énfasis4 9 3 3 3 2 2 2" xfId="46135" xr:uid="{E18632E9-6312-46C9-B89E-1057779F8C91}"/>
    <cellStyle name="40% - Énfasis4 9 3 3 3 2 3" xfId="33975" xr:uid="{861B39B4-102F-4C39-B64B-44D25A61F7C5}"/>
    <cellStyle name="40% - Énfasis4 9 3 3 3 3" xfId="16951" xr:uid="{554D33CE-28C2-4A3F-AC35-DE7FB24F128F}"/>
    <cellStyle name="40% - Énfasis4 9 3 3 3 3 2" xfId="41271" xr:uid="{8CA7EEC1-917A-4371-9963-80BAD642D716}"/>
    <cellStyle name="40% - Énfasis4 9 3 3 3 4" xfId="29111" xr:uid="{25A66877-4265-4417-B131-CCCDBA9B2ED7}"/>
    <cellStyle name="40% - Énfasis4 9 3 3 4" xfId="7223" xr:uid="{00000000-0005-0000-0000-0000D7220000}"/>
    <cellStyle name="40% - Énfasis4 9 3 3 4 2" xfId="19383" xr:uid="{04E62199-8A9D-48AF-B226-680A3F788A19}"/>
    <cellStyle name="40% - Énfasis4 9 3 3 4 2 2" xfId="43703" xr:uid="{16A02C07-22DA-4D70-9DE7-0C4200678867}"/>
    <cellStyle name="40% - Énfasis4 9 3 3 4 3" xfId="31543" xr:uid="{81381AC0-516B-49F4-BAD7-F4D5B829642F}"/>
    <cellStyle name="40% - Énfasis4 9 3 3 5" xfId="12087" xr:uid="{00000000-0005-0000-0000-0000D8220000}"/>
    <cellStyle name="40% - Énfasis4 9 3 3 5 2" xfId="24247" xr:uid="{EE758013-EDCF-4AA4-99D4-F28AB3901474}"/>
    <cellStyle name="40% - Énfasis4 9 3 3 5 2 2" xfId="48567" xr:uid="{88C78237-8885-47FE-B9A8-F36E5872EFD9}"/>
    <cellStyle name="40% - Énfasis4 9 3 3 5 3" xfId="36407" xr:uid="{338027ED-DC25-4CF3-B5DF-EBFE351CB54B}"/>
    <cellStyle name="40% - Énfasis4 9 3 3 6" xfId="14519" xr:uid="{29A29B6B-58D6-4497-8B65-60216A03F29F}"/>
    <cellStyle name="40% - Énfasis4 9 3 3 6 2" xfId="38839" xr:uid="{CFB56214-67C2-4BA3-93E0-6805D0A1F3BF}"/>
    <cellStyle name="40% - Énfasis4 9 3 3 7" xfId="26679" xr:uid="{A2319E1B-B2E8-4C88-AD82-DF3ECA687340}"/>
    <cellStyle name="40% - Énfasis4 9 3 4" xfId="2967" xr:uid="{00000000-0005-0000-0000-0000D9220000}"/>
    <cellStyle name="40% - Énfasis4 9 3 4 2" xfId="5399" xr:uid="{00000000-0005-0000-0000-0000DA220000}"/>
    <cellStyle name="40% - Énfasis4 9 3 4 2 2" xfId="10263" xr:uid="{00000000-0005-0000-0000-0000DB220000}"/>
    <cellStyle name="40% - Énfasis4 9 3 4 2 2 2" xfId="22423" xr:uid="{8C20906E-85D1-4A82-B1FA-09C4B4EE693C}"/>
    <cellStyle name="40% - Énfasis4 9 3 4 2 2 2 2" xfId="46743" xr:uid="{26C31958-BACE-4080-996E-5F5F38B44301}"/>
    <cellStyle name="40% - Énfasis4 9 3 4 2 2 3" xfId="34583" xr:uid="{264440FD-EE55-4039-A86D-B076DFAB9598}"/>
    <cellStyle name="40% - Énfasis4 9 3 4 2 3" xfId="17559" xr:uid="{A8929D74-B1FF-4DB5-81DB-ADB72E95ACBF}"/>
    <cellStyle name="40% - Énfasis4 9 3 4 2 3 2" xfId="41879" xr:uid="{66825984-4E67-4705-B085-FD63F566D434}"/>
    <cellStyle name="40% - Énfasis4 9 3 4 2 4" xfId="29719" xr:uid="{B20FB109-EBA2-4E81-BA11-38CAF28F6045}"/>
    <cellStyle name="40% - Énfasis4 9 3 4 3" xfId="7831" xr:uid="{00000000-0005-0000-0000-0000DC220000}"/>
    <cellStyle name="40% - Énfasis4 9 3 4 3 2" xfId="19991" xr:uid="{D4FF1E0E-6B78-4561-ADAF-3CA8D5DBA0E0}"/>
    <cellStyle name="40% - Énfasis4 9 3 4 3 2 2" xfId="44311" xr:uid="{38E05157-0DEF-4096-9454-480E6CEFFEA2}"/>
    <cellStyle name="40% - Énfasis4 9 3 4 3 3" xfId="32151" xr:uid="{E31E2381-2C8B-4D03-8E83-BAEBC603C6FA}"/>
    <cellStyle name="40% - Énfasis4 9 3 4 4" xfId="12695" xr:uid="{00000000-0005-0000-0000-0000DD220000}"/>
    <cellStyle name="40% - Énfasis4 9 3 4 4 2" xfId="24855" xr:uid="{B0585506-E942-4741-8969-6C5E0D793B67}"/>
    <cellStyle name="40% - Énfasis4 9 3 4 4 2 2" xfId="49175" xr:uid="{8B6ED475-5D80-4B1D-8B9A-32A89E2035DA}"/>
    <cellStyle name="40% - Énfasis4 9 3 4 4 3" xfId="37015" xr:uid="{473C5C65-108F-4F5B-968E-1B2126670DD3}"/>
    <cellStyle name="40% - Énfasis4 9 3 4 5" xfId="15127" xr:uid="{17F066F7-8C3B-4AA1-81B4-CFB3539C9E18}"/>
    <cellStyle name="40% - Énfasis4 9 3 4 5 2" xfId="39447" xr:uid="{D7D9FF4F-C0F9-41AF-8CF1-9E078531627C}"/>
    <cellStyle name="40% - Énfasis4 9 3 4 6" xfId="27287" xr:uid="{03CE0031-EBC5-4BA3-A6ED-9CF2CCF34AAF}"/>
    <cellStyle name="40% - Énfasis4 9 3 5" xfId="4183" xr:uid="{00000000-0005-0000-0000-0000DE220000}"/>
    <cellStyle name="40% - Énfasis4 9 3 5 2" xfId="9047" xr:uid="{00000000-0005-0000-0000-0000DF220000}"/>
    <cellStyle name="40% - Énfasis4 9 3 5 2 2" xfId="21207" xr:uid="{DCEEFF86-5528-456F-BA0C-A2A088C90C85}"/>
    <cellStyle name="40% - Énfasis4 9 3 5 2 2 2" xfId="45527" xr:uid="{4C9E7D33-949C-4250-88A7-85F111BD622F}"/>
    <cellStyle name="40% - Énfasis4 9 3 5 2 3" xfId="33367" xr:uid="{382A3043-095E-4392-BBB1-BE00BEDA8FA8}"/>
    <cellStyle name="40% - Énfasis4 9 3 5 3" xfId="16343" xr:uid="{1A9E0CC7-54DF-44D6-92EF-FC261C0F0F03}"/>
    <cellStyle name="40% - Énfasis4 9 3 5 3 2" xfId="40663" xr:uid="{85C3BEC5-F63D-48AB-A499-FBF4B49ADA40}"/>
    <cellStyle name="40% - Énfasis4 9 3 5 4" xfId="28503" xr:uid="{9A226E0D-F378-4438-AE34-2C51DADC013F}"/>
    <cellStyle name="40% - Énfasis4 9 3 6" xfId="6615" xr:uid="{00000000-0005-0000-0000-0000E0220000}"/>
    <cellStyle name="40% - Énfasis4 9 3 6 2" xfId="18775" xr:uid="{FADD39E7-C6D2-4749-87F1-904E785D7198}"/>
    <cellStyle name="40% - Énfasis4 9 3 6 2 2" xfId="43095" xr:uid="{AB744649-CA44-4879-8514-711ED22E5E6E}"/>
    <cellStyle name="40% - Énfasis4 9 3 6 3" xfId="30935" xr:uid="{D8B6C94C-D22A-4A9A-BCB9-1A0FDBF9AF3E}"/>
    <cellStyle name="40% - Énfasis4 9 3 7" xfId="11479" xr:uid="{00000000-0005-0000-0000-0000E1220000}"/>
    <cellStyle name="40% - Énfasis4 9 3 7 2" xfId="23639" xr:uid="{2307F2F8-C449-40F4-B584-381102250204}"/>
    <cellStyle name="40% - Énfasis4 9 3 7 2 2" xfId="47959" xr:uid="{BBB96FE7-0092-4398-9CBE-40983E9284D5}"/>
    <cellStyle name="40% - Énfasis4 9 3 7 3" xfId="35799" xr:uid="{C523DB04-2CC7-4AE8-8860-893FCF27507D}"/>
    <cellStyle name="40% - Énfasis4 9 3 8" xfId="13911" xr:uid="{301B99EF-87B8-4FCE-A6C1-E984429369BF}"/>
    <cellStyle name="40% - Énfasis4 9 3 8 2" xfId="38231" xr:uid="{D5B8ECAA-EBC1-424E-96DE-155E1DCAFCC0}"/>
    <cellStyle name="40% - Énfasis4 9 3 9" xfId="26071" xr:uid="{568599E7-D57F-4BD7-A9AE-7AA97FF89674}"/>
    <cellStyle name="40% - Énfasis4 9 4" xfId="436" xr:uid="{00000000-0005-0000-0000-0000E2220000}"/>
    <cellStyle name="40% - Énfasis4 9 4 2" xfId="2055" xr:uid="{00000000-0005-0000-0000-0000E3220000}"/>
    <cellStyle name="40% - Énfasis4 9 4 2 2" xfId="2663" xr:uid="{00000000-0005-0000-0000-0000E4220000}"/>
    <cellStyle name="40% - Énfasis4 9 4 2 2 2" xfId="3879" xr:uid="{00000000-0005-0000-0000-0000E5220000}"/>
    <cellStyle name="40% - Énfasis4 9 4 2 2 2 2" xfId="6311" xr:uid="{00000000-0005-0000-0000-0000E6220000}"/>
    <cellStyle name="40% - Énfasis4 9 4 2 2 2 2 2" xfId="11175" xr:uid="{00000000-0005-0000-0000-0000E7220000}"/>
    <cellStyle name="40% - Énfasis4 9 4 2 2 2 2 2 2" xfId="23335" xr:uid="{7417EF93-6064-4F29-9187-2D37184293E9}"/>
    <cellStyle name="40% - Énfasis4 9 4 2 2 2 2 2 2 2" xfId="47655" xr:uid="{3AB0E606-04EF-45FB-B40E-EC1200C5D9F4}"/>
    <cellStyle name="40% - Énfasis4 9 4 2 2 2 2 2 3" xfId="35495" xr:uid="{2F614AEC-DAF8-4563-9A7E-5468D6ECB5FD}"/>
    <cellStyle name="40% - Énfasis4 9 4 2 2 2 2 3" xfId="18471" xr:uid="{C812257C-8847-4842-B1FD-81E3A124CCCC}"/>
    <cellStyle name="40% - Énfasis4 9 4 2 2 2 2 3 2" xfId="42791" xr:uid="{782F3CC1-1FD3-41C7-89FD-7147EF4D000C}"/>
    <cellStyle name="40% - Énfasis4 9 4 2 2 2 2 4" xfId="30631" xr:uid="{E511F36E-C7FA-4CE9-9EE2-6F4BA7F75088}"/>
    <cellStyle name="40% - Énfasis4 9 4 2 2 2 3" xfId="8743" xr:uid="{00000000-0005-0000-0000-0000E8220000}"/>
    <cellStyle name="40% - Énfasis4 9 4 2 2 2 3 2" xfId="20903" xr:uid="{327460D5-D350-4A57-A3CF-B92782E8E537}"/>
    <cellStyle name="40% - Énfasis4 9 4 2 2 2 3 2 2" xfId="45223" xr:uid="{FFFFE6A7-F4EF-4DD0-BC5E-400911BA4697}"/>
    <cellStyle name="40% - Énfasis4 9 4 2 2 2 3 3" xfId="33063" xr:uid="{83D618B0-E89D-4FB6-A1C2-25E91BB461C4}"/>
    <cellStyle name="40% - Énfasis4 9 4 2 2 2 4" xfId="13607" xr:uid="{00000000-0005-0000-0000-0000E9220000}"/>
    <cellStyle name="40% - Énfasis4 9 4 2 2 2 4 2" xfId="25767" xr:uid="{702D8389-92E0-44A9-8AAC-A40EC288FDCE}"/>
    <cellStyle name="40% - Énfasis4 9 4 2 2 2 4 2 2" xfId="50087" xr:uid="{B3816589-1F5C-4120-943E-C46FAFDEDFF6}"/>
    <cellStyle name="40% - Énfasis4 9 4 2 2 2 4 3" xfId="37927" xr:uid="{2353D84C-EA01-4E8E-9EA2-156B044F3453}"/>
    <cellStyle name="40% - Énfasis4 9 4 2 2 2 5" xfId="16039" xr:uid="{2F9D1A5A-F1C8-41B9-BCB2-FF609FCCA84D}"/>
    <cellStyle name="40% - Énfasis4 9 4 2 2 2 5 2" xfId="40359" xr:uid="{42825306-F683-44F0-90CB-11C68D14B8EB}"/>
    <cellStyle name="40% - Énfasis4 9 4 2 2 2 6" xfId="28199" xr:uid="{325E1BAE-DC05-4C5E-8523-D2BD16A4AEFE}"/>
    <cellStyle name="40% - Énfasis4 9 4 2 2 3" xfId="5095" xr:uid="{00000000-0005-0000-0000-0000EA220000}"/>
    <cellStyle name="40% - Énfasis4 9 4 2 2 3 2" xfId="9959" xr:uid="{00000000-0005-0000-0000-0000EB220000}"/>
    <cellStyle name="40% - Énfasis4 9 4 2 2 3 2 2" xfId="22119" xr:uid="{3E80D73D-5304-4365-AB68-1C00A08BB60A}"/>
    <cellStyle name="40% - Énfasis4 9 4 2 2 3 2 2 2" xfId="46439" xr:uid="{5AD3493C-C4EF-491C-AC1E-27E725A3BAD4}"/>
    <cellStyle name="40% - Énfasis4 9 4 2 2 3 2 3" xfId="34279" xr:uid="{81BFEA92-9B0C-444D-99F9-CD83DCBD0F93}"/>
    <cellStyle name="40% - Énfasis4 9 4 2 2 3 3" xfId="17255" xr:uid="{18B93F27-3EB5-4243-ABB8-AB0A598E8ACE}"/>
    <cellStyle name="40% - Énfasis4 9 4 2 2 3 3 2" xfId="41575" xr:uid="{78342851-9D02-4A15-AB49-554DA8848E24}"/>
    <cellStyle name="40% - Énfasis4 9 4 2 2 3 4" xfId="29415" xr:uid="{32295AFE-9861-482E-9538-2D9CD891A2BB}"/>
    <cellStyle name="40% - Énfasis4 9 4 2 2 4" xfId="7527" xr:uid="{00000000-0005-0000-0000-0000EC220000}"/>
    <cellStyle name="40% - Énfasis4 9 4 2 2 4 2" xfId="19687" xr:uid="{E63E408E-99E1-4228-B6F6-DDE660973A1E}"/>
    <cellStyle name="40% - Énfasis4 9 4 2 2 4 2 2" xfId="44007" xr:uid="{0807E5BF-B245-4F8A-9D64-A8E0A3D0753A}"/>
    <cellStyle name="40% - Énfasis4 9 4 2 2 4 3" xfId="31847" xr:uid="{7B225EA0-77D1-4DCB-919E-49B2BDB24413}"/>
    <cellStyle name="40% - Énfasis4 9 4 2 2 5" xfId="12391" xr:uid="{00000000-0005-0000-0000-0000ED220000}"/>
    <cellStyle name="40% - Énfasis4 9 4 2 2 5 2" xfId="24551" xr:uid="{9B5A2269-298A-4795-85DA-11B171E521CF}"/>
    <cellStyle name="40% - Énfasis4 9 4 2 2 5 2 2" xfId="48871" xr:uid="{63921AAB-60D1-4D4D-B32F-38A86CC0FB9C}"/>
    <cellStyle name="40% - Énfasis4 9 4 2 2 5 3" xfId="36711" xr:uid="{1E819503-FBD8-4B10-B211-401EAFBEF91F}"/>
    <cellStyle name="40% - Énfasis4 9 4 2 2 6" xfId="14823" xr:uid="{5F29E6E0-4E82-4AE9-9D81-C1E632A21D65}"/>
    <cellStyle name="40% - Énfasis4 9 4 2 2 6 2" xfId="39143" xr:uid="{B1960CBD-C7BE-4D66-A8FA-31076C3C6F09}"/>
    <cellStyle name="40% - Énfasis4 9 4 2 2 7" xfId="26983" xr:uid="{0CBEB9F5-2113-4112-A83C-7034D77D8373}"/>
    <cellStyle name="40% - Énfasis4 9 4 2 3" xfId="3271" xr:uid="{00000000-0005-0000-0000-0000EE220000}"/>
    <cellStyle name="40% - Énfasis4 9 4 2 3 2" xfId="5703" xr:uid="{00000000-0005-0000-0000-0000EF220000}"/>
    <cellStyle name="40% - Énfasis4 9 4 2 3 2 2" xfId="10567" xr:uid="{00000000-0005-0000-0000-0000F0220000}"/>
    <cellStyle name="40% - Énfasis4 9 4 2 3 2 2 2" xfId="22727" xr:uid="{AA69950D-0F55-46E8-B1BA-F7ED31C52DF3}"/>
    <cellStyle name="40% - Énfasis4 9 4 2 3 2 2 2 2" xfId="47047" xr:uid="{B184D81C-2111-4BD8-ABA5-C976EE3150FD}"/>
    <cellStyle name="40% - Énfasis4 9 4 2 3 2 2 3" xfId="34887" xr:uid="{E8E46613-41E5-4492-839C-0131CDF50681}"/>
    <cellStyle name="40% - Énfasis4 9 4 2 3 2 3" xfId="17863" xr:uid="{744F2B28-B4DA-4745-A876-3F5551563C38}"/>
    <cellStyle name="40% - Énfasis4 9 4 2 3 2 3 2" xfId="42183" xr:uid="{6410C7CB-EF5B-4069-9A53-33D771AC71C4}"/>
    <cellStyle name="40% - Énfasis4 9 4 2 3 2 4" xfId="30023" xr:uid="{7B10D054-1DAD-4E23-A8B1-3C90F29E4B2F}"/>
    <cellStyle name="40% - Énfasis4 9 4 2 3 3" xfId="8135" xr:uid="{00000000-0005-0000-0000-0000F1220000}"/>
    <cellStyle name="40% - Énfasis4 9 4 2 3 3 2" xfId="20295" xr:uid="{65F5DEF7-9905-4163-9F58-D3F4A81E0765}"/>
    <cellStyle name="40% - Énfasis4 9 4 2 3 3 2 2" xfId="44615" xr:uid="{77D47CDD-AEFB-42A9-8BB0-6B167BEC1AA5}"/>
    <cellStyle name="40% - Énfasis4 9 4 2 3 3 3" xfId="32455" xr:uid="{9EFBF7C1-3B67-40E5-A214-E45156598EC9}"/>
    <cellStyle name="40% - Énfasis4 9 4 2 3 4" xfId="12999" xr:uid="{00000000-0005-0000-0000-0000F2220000}"/>
    <cellStyle name="40% - Énfasis4 9 4 2 3 4 2" xfId="25159" xr:uid="{107E1E14-DEF0-46F1-9FA4-2C47D437F678}"/>
    <cellStyle name="40% - Énfasis4 9 4 2 3 4 2 2" xfId="49479" xr:uid="{BF689C23-647D-4876-80B1-C5FFA49AD962}"/>
    <cellStyle name="40% - Énfasis4 9 4 2 3 4 3" xfId="37319" xr:uid="{FE5745D5-CAB6-4F12-859D-7A0BF8070F9C}"/>
    <cellStyle name="40% - Énfasis4 9 4 2 3 5" xfId="15431" xr:uid="{AD8D3A23-A7C3-4535-84F5-17985F9619D8}"/>
    <cellStyle name="40% - Énfasis4 9 4 2 3 5 2" xfId="39751" xr:uid="{809A5DA1-61CE-4633-B981-242EEE5EDA5B}"/>
    <cellStyle name="40% - Énfasis4 9 4 2 3 6" xfId="27591" xr:uid="{6CED1C9A-5A60-48B0-A2C4-162959201E01}"/>
    <cellStyle name="40% - Énfasis4 9 4 2 4" xfId="4487" xr:uid="{00000000-0005-0000-0000-0000F3220000}"/>
    <cellStyle name="40% - Énfasis4 9 4 2 4 2" xfId="9351" xr:uid="{00000000-0005-0000-0000-0000F4220000}"/>
    <cellStyle name="40% - Énfasis4 9 4 2 4 2 2" xfId="21511" xr:uid="{53E7CEE9-CA60-4FEE-B7A2-49CACD89ABFE}"/>
    <cellStyle name="40% - Énfasis4 9 4 2 4 2 2 2" xfId="45831" xr:uid="{9D0D5269-E511-4790-BE7C-8AC1335F06D2}"/>
    <cellStyle name="40% - Énfasis4 9 4 2 4 2 3" xfId="33671" xr:uid="{58E4EE7D-27A4-42C9-A116-EF79BA2293C1}"/>
    <cellStyle name="40% - Énfasis4 9 4 2 4 3" xfId="16647" xr:uid="{336A6147-1F0B-43FC-93AB-ADFB1F541356}"/>
    <cellStyle name="40% - Énfasis4 9 4 2 4 3 2" xfId="40967" xr:uid="{6EE34422-CECB-47E2-840F-FD98914B52D3}"/>
    <cellStyle name="40% - Énfasis4 9 4 2 4 4" xfId="28807" xr:uid="{281D61C2-C4C1-4A6D-9CA5-FD612123DB83}"/>
    <cellStyle name="40% - Énfasis4 9 4 2 5" xfId="6919" xr:uid="{00000000-0005-0000-0000-0000F5220000}"/>
    <cellStyle name="40% - Énfasis4 9 4 2 5 2" xfId="19079" xr:uid="{40CF1BC3-3B19-4CFD-A1BA-4DBDCB68A1F5}"/>
    <cellStyle name="40% - Énfasis4 9 4 2 5 2 2" xfId="43399" xr:uid="{F7511857-DC75-4BF8-AF06-2A1EB25B4156}"/>
    <cellStyle name="40% - Énfasis4 9 4 2 5 3" xfId="31239" xr:uid="{870A6D56-6C71-49E8-83E4-53F553E8D358}"/>
    <cellStyle name="40% - Énfasis4 9 4 2 6" xfId="11783" xr:uid="{00000000-0005-0000-0000-0000F6220000}"/>
    <cellStyle name="40% - Énfasis4 9 4 2 6 2" xfId="23943" xr:uid="{A114D85E-1E7C-4F4A-8A0B-4DB0B1A71D20}"/>
    <cellStyle name="40% - Énfasis4 9 4 2 6 2 2" xfId="48263" xr:uid="{A639E855-947D-4809-9B1D-54C58F2B9AEB}"/>
    <cellStyle name="40% - Énfasis4 9 4 2 6 3" xfId="36103" xr:uid="{B4B9DFF8-5455-4432-8D03-6CC224263C15}"/>
    <cellStyle name="40% - Énfasis4 9 4 2 7" xfId="14215" xr:uid="{A9188FB8-CD27-4A2B-91EA-E2530C993345}"/>
    <cellStyle name="40% - Énfasis4 9 4 2 7 2" xfId="38535" xr:uid="{FADFE5A1-095F-48AF-9FB9-B4B45FAA4BB9}"/>
    <cellStyle name="40% - Énfasis4 9 4 2 8" xfId="26375" xr:uid="{DB335C67-4A68-47AD-AA63-6B8B8787799B}"/>
    <cellStyle name="40% - Énfasis4 9 4 3" xfId="2360" xr:uid="{00000000-0005-0000-0000-0000F7220000}"/>
    <cellStyle name="40% - Énfasis4 9 4 3 2" xfId="3576" xr:uid="{00000000-0005-0000-0000-0000F8220000}"/>
    <cellStyle name="40% - Énfasis4 9 4 3 2 2" xfId="6008" xr:uid="{00000000-0005-0000-0000-0000F9220000}"/>
    <cellStyle name="40% - Énfasis4 9 4 3 2 2 2" xfId="10872" xr:uid="{00000000-0005-0000-0000-0000FA220000}"/>
    <cellStyle name="40% - Énfasis4 9 4 3 2 2 2 2" xfId="23032" xr:uid="{B21BEB41-C7E6-4D8F-8292-41522060129D}"/>
    <cellStyle name="40% - Énfasis4 9 4 3 2 2 2 2 2" xfId="47352" xr:uid="{7644629A-057B-45F8-B502-5816EA6ECB97}"/>
    <cellStyle name="40% - Énfasis4 9 4 3 2 2 2 3" xfId="35192" xr:uid="{7A9C3B11-17C9-48C1-B37D-64CB6345FA47}"/>
    <cellStyle name="40% - Énfasis4 9 4 3 2 2 3" xfId="18168" xr:uid="{986F6553-CFB7-4F5D-BB3F-FB7D924F711E}"/>
    <cellStyle name="40% - Énfasis4 9 4 3 2 2 3 2" xfId="42488" xr:uid="{D5441A49-3A2C-40E8-9F2D-A31C740AAE7A}"/>
    <cellStyle name="40% - Énfasis4 9 4 3 2 2 4" xfId="30328" xr:uid="{57F4D82E-1DCA-4722-A8A6-0DD09A577819}"/>
    <cellStyle name="40% - Énfasis4 9 4 3 2 3" xfId="8440" xr:uid="{00000000-0005-0000-0000-0000FB220000}"/>
    <cellStyle name="40% - Énfasis4 9 4 3 2 3 2" xfId="20600" xr:uid="{1C33D793-94FE-47FA-B960-6CFFE58CDC6C}"/>
    <cellStyle name="40% - Énfasis4 9 4 3 2 3 2 2" xfId="44920" xr:uid="{66A5AF3B-5CC6-4D6D-A4D6-537F81F9EBF5}"/>
    <cellStyle name="40% - Énfasis4 9 4 3 2 3 3" xfId="32760" xr:uid="{B66608AC-ADF1-4CC6-9699-3BBA6B77507B}"/>
    <cellStyle name="40% - Énfasis4 9 4 3 2 4" xfId="13304" xr:uid="{00000000-0005-0000-0000-0000FC220000}"/>
    <cellStyle name="40% - Énfasis4 9 4 3 2 4 2" xfId="25464" xr:uid="{6B5C6219-E4A6-4B65-B02E-88715BA843D4}"/>
    <cellStyle name="40% - Énfasis4 9 4 3 2 4 2 2" xfId="49784" xr:uid="{6BF8710C-3516-4FAD-A9AC-A205574802B6}"/>
    <cellStyle name="40% - Énfasis4 9 4 3 2 4 3" xfId="37624" xr:uid="{C76FBCF1-2FEA-406B-A615-64179D6AE209}"/>
    <cellStyle name="40% - Énfasis4 9 4 3 2 5" xfId="15736" xr:uid="{65415560-50A3-4F90-A1C9-C5C50EA52C49}"/>
    <cellStyle name="40% - Énfasis4 9 4 3 2 5 2" xfId="40056" xr:uid="{AC3EA036-9763-4EE3-A9B9-7C3AB8BBF4F4}"/>
    <cellStyle name="40% - Énfasis4 9 4 3 2 6" xfId="27896" xr:uid="{19FE642D-08E6-4C3E-B1B2-E589EA1B9DF6}"/>
    <cellStyle name="40% - Énfasis4 9 4 3 3" xfId="4792" xr:uid="{00000000-0005-0000-0000-0000FD220000}"/>
    <cellStyle name="40% - Énfasis4 9 4 3 3 2" xfId="9656" xr:uid="{00000000-0005-0000-0000-0000FE220000}"/>
    <cellStyle name="40% - Énfasis4 9 4 3 3 2 2" xfId="21816" xr:uid="{0C1AAC1F-639C-4D13-BF8C-488D33636BF5}"/>
    <cellStyle name="40% - Énfasis4 9 4 3 3 2 2 2" xfId="46136" xr:uid="{32AA3614-23BF-4F43-B19B-B94853E889A7}"/>
    <cellStyle name="40% - Énfasis4 9 4 3 3 2 3" xfId="33976" xr:uid="{3DE22D97-CFEF-406A-A94F-033475E574CC}"/>
    <cellStyle name="40% - Énfasis4 9 4 3 3 3" xfId="16952" xr:uid="{1147C209-D951-468B-85BC-5FCCB0AFDCEE}"/>
    <cellStyle name="40% - Énfasis4 9 4 3 3 3 2" xfId="41272" xr:uid="{215DA61D-4782-459C-BA77-2263B8DE6DA0}"/>
    <cellStyle name="40% - Énfasis4 9 4 3 3 4" xfId="29112" xr:uid="{D0C4A302-FC5B-4773-8EC0-10FC0D5EF8DB}"/>
    <cellStyle name="40% - Énfasis4 9 4 3 4" xfId="7224" xr:uid="{00000000-0005-0000-0000-0000FF220000}"/>
    <cellStyle name="40% - Énfasis4 9 4 3 4 2" xfId="19384" xr:uid="{DA143C93-25BB-4AA3-B5FF-955DA14815D2}"/>
    <cellStyle name="40% - Énfasis4 9 4 3 4 2 2" xfId="43704" xr:uid="{1D2B4752-1363-40D3-86C0-3AE24E6D979E}"/>
    <cellStyle name="40% - Énfasis4 9 4 3 4 3" xfId="31544" xr:uid="{7EA2F111-F77B-4A16-803F-4AC113E64BEE}"/>
    <cellStyle name="40% - Énfasis4 9 4 3 5" xfId="12088" xr:uid="{00000000-0005-0000-0000-000000230000}"/>
    <cellStyle name="40% - Énfasis4 9 4 3 5 2" xfId="24248" xr:uid="{D9B488FD-2BB8-4507-B0EE-CC3587697630}"/>
    <cellStyle name="40% - Énfasis4 9 4 3 5 2 2" xfId="48568" xr:uid="{F8B9CC32-FABA-44C6-A9BD-E8B1BF0EC21C}"/>
    <cellStyle name="40% - Énfasis4 9 4 3 5 3" xfId="36408" xr:uid="{97C434E5-8815-4568-8ED9-B3E925C06675}"/>
    <cellStyle name="40% - Énfasis4 9 4 3 6" xfId="14520" xr:uid="{57B1F32B-24E2-4A2B-BFE1-8848C926737C}"/>
    <cellStyle name="40% - Énfasis4 9 4 3 6 2" xfId="38840" xr:uid="{5F18A36B-5830-41CA-B291-01B8054EACFC}"/>
    <cellStyle name="40% - Énfasis4 9 4 3 7" xfId="26680" xr:uid="{46F86CAE-BB77-4094-9C2E-8C7BA0FA4F9E}"/>
    <cellStyle name="40% - Énfasis4 9 4 4" xfId="2968" xr:uid="{00000000-0005-0000-0000-000001230000}"/>
    <cellStyle name="40% - Énfasis4 9 4 4 2" xfId="5400" xr:uid="{00000000-0005-0000-0000-000002230000}"/>
    <cellStyle name="40% - Énfasis4 9 4 4 2 2" xfId="10264" xr:uid="{00000000-0005-0000-0000-000003230000}"/>
    <cellStyle name="40% - Énfasis4 9 4 4 2 2 2" xfId="22424" xr:uid="{10388416-6388-4EA4-A15E-79475B70DDCF}"/>
    <cellStyle name="40% - Énfasis4 9 4 4 2 2 2 2" xfId="46744" xr:uid="{12DFA449-340B-4922-9D9B-D97EFB472485}"/>
    <cellStyle name="40% - Énfasis4 9 4 4 2 2 3" xfId="34584" xr:uid="{EFAE6E79-BBB9-43FC-A56A-D8139F599959}"/>
    <cellStyle name="40% - Énfasis4 9 4 4 2 3" xfId="17560" xr:uid="{F1A33CD7-47E4-422D-8DD8-1186EBE7A692}"/>
    <cellStyle name="40% - Énfasis4 9 4 4 2 3 2" xfId="41880" xr:uid="{01D9F3DC-7FAA-4829-8A77-275A85E12B1F}"/>
    <cellStyle name="40% - Énfasis4 9 4 4 2 4" xfId="29720" xr:uid="{2C518D34-6147-4D47-B2BA-E56F2E5EA7FD}"/>
    <cellStyle name="40% - Énfasis4 9 4 4 3" xfId="7832" xr:uid="{00000000-0005-0000-0000-000004230000}"/>
    <cellStyle name="40% - Énfasis4 9 4 4 3 2" xfId="19992" xr:uid="{A729604C-A3B2-4AF7-9302-7862737E1666}"/>
    <cellStyle name="40% - Énfasis4 9 4 4 3 2 2" xfId="44312" xr:uid="{8187AF43-B377-495A-A86F-FCCC48CB79B6}"/>
    <cellStyle name="40% - Énfasis4 9 4 4 3 3" xfId="32152" xr:uid="{CAFAEDE7-5779-4073-B77C-132D732DF2B7}"/>
    <cellStyle name="40% - Énfasis4 9 4 4 4" xfId="12696" xr:uid="{00000000-0005-0000-0000-000005230000}"/>
    <cellStyle name="40% - Énfasis4 9 4 4 4 2" xfId="24856" xr:uid="{D06ADB18-8629-4CD3-9D50-1FB3C1BCEDCF}"/>
    <cellStyle name="40% - Énfasis4 9 4 4 4 2 2" xfId="49176" xr:uid="{52CD5A61-6389-4E4F-B67D-13A67B9C8153}"/>
    <cellStyle name="40% - Énfasis4 9 4 4 4 3" xfId="37016" xr:uid="{403DB101-1245-45AC-8863-809318CAF604}"/>
    <cellStyle name="40% - Énfasis4 9 4 4 5" xfId="15128" xr:uid="{83C102E7-CA71-411A-99F7-E0950D108638}"/>
    <cellStyle name="40% - Énfasis4 9 4 4 5 2" xfId="39448" xr:uid="{98454941-A7B6-4281-9FA9-FC51EDC7FAF7}"/>
    <cellStyle name="40% - Énfasis4 9 4 4 6" xfId="27288" xr:uid="{255608B0-88ED-4A77-87EA-C332F44D1835}"/>
    <cellStyle name="40% - Énfasis4 9 4 5" xfId="4184" xr:uid="{00000000-0005-0000-0000-000006230000}"/>
    <cellStyle name="40% - Énfasis4 9 4 5 2" xfId="9048" xr:uid="{00000000-0005-0000-0000-000007230000}"/>
    <cellStyle name="40% - Énfasis4 9 4 5 2 2" xfId="21208" xr:uid="{E4AE6284-5169-4FD9-844E-6F6324EB8FEB}"/>
    <cellStyle name="40% - Énfasis4 9 4 5 2 2 2" xfId="45528" xr:uid="{73CBF7D9-92CA-4674-9E4C-05B58F0B8001}"/>
    <cellStyle name="40% - Énfasis4 9 4 5 2 3" xfId="33368" xr:uid="{1533C425-DE27-4FB0-BB7C-08D7556984EB}"/>
    <cellStyle name="40% - Énfasis4 9 4 5 3" xfId="16344" xr:uid="{D9B18242-C77E-47D2-8567-6E8CFFFF7913}"/>
    <cellStyle name="40% - Énfasis4 9 4 5 3 2" xfId="40664" xr:uid="{14945340-67FE-47BB-AF48-DCBF358B41A4}"/>
    <cellStyle name="40% - Énfasis4 9 4 5 4" xfId="28504" xr:uid="{94631010-B42A-47F6-8F79-E689026EC316}"/>
    <cellStyle name="40% - Énfasis4 9 4 6" xfId="6616" xr:uid="{00000000-0005-0000-0000-000008230000}"/>
    <cellStyle name="40% - Énfasis4 9 4 6 2" xfId="18776" xr:uid="{DC1366FA-D131-4A20-9421-071280A1C13B}"/>
    <cellStyle name="40% - Énfasis4 9 4 6 2 2" xfId="43096" xr:uid="{8521AE1D-C333-470F-9B27-C3BD15FDC6F7}"/>
    <cellStyle name="40% - Énfasis4 9 4 6 3" xfId="30936" xr:uid="{A7E02093-A227-4482-9C64-18F46DB64981}"/>
    <cellStyle name="40% - Énfasis4 9 4 7" xfId="11480" xr:uid="{00000000-0005-0000-0000-000009230000}"/>
    <cellStyle name="40% - Énfasis4 9 4 7 2" xfId="23640" xr:uid="{12D69C2D-7065-4111-B933-E0F65440A9C1}"/>
    <cellStyle name="40% - Énfasis4 9 4 7 2 2" xfId="47960" xr:uid="{FC71EA06-476E-4432-A94E-E59C72FEF13B}"/>
    <cellStyle name="40% - Énfasis4 9 4 7 3" xfId="35800" xr:uid="{7BC91C8F-2050-4624-8C4F-11A78314E041}"/>
    <cellStyle name="40% - Énfasis4 9 4 8" xfId="13912" xr:uid="{FE09C4AE-B2F7-47D7-9BDE-3440BF5FC500}"/>
    <cellStyle name="40% - Énfasis4 9 4 8 2" xfId="38232" xr:uid="{CCD785B1-C5EF-43A0-B9F6-DB3A58D5BABE}"/>
    <cellStyle name="40% - Énfasis4 9 4 9" xfId="26072" xr:uid="{2E4AB3DA-B294-4193-B2D2-A31E6AF667EA}"/>
    <cellStyle name="40% - Énfasis4 9 5" xfId="437" xr:uid="{00000000-0005-0000-0000-00000A230000}"/>
    <cellStyle name="40% - Énfasis4 9 5 2" xfId="2056" xr:uid="{00000000-0005-0000-0000-00000B230000}"/>
    <cellStyle name="40% - Énfasis4 9 5 2 2" xfId="2664" xr:uid="{00000000-0005-0000-0000-00000C230000}"/>
    <cellStyle name="40% - Énfasis4 9 5 2 2 2" xfId="3880" xr:uid="{00000000-0005-0000-0000-00000D230000}"/>
    <cellStyle name="40% - Énfasis4 9 5 2 2 2 2" xfId="6312" xr:uid="{00000000-0005-0000-0000-00000E230000}"/>
    <cellStyle name="40% - Énfasis4 9 5 2 2 2 2 2" xfId="11176" xr:uid="{00000000-0005-0000-0000-00000F230000}"/>
    <cellStyle name="40% - Énfasis4 9 5 2 2 2 2 2 2" xfId="23336" xr:uid="{7AE44ABB-3F65-445F-A245-A37834B794AF}"/>
    <cellStyle name="40% - Énfasis4 9 5 2 2 2 2 2 2 2" xfId="47656" xr:uid="{59C1D072-527A-4F58-AA72-DED613AD8075}"/>
    <cellStyle name="40% - Énfasis4 9 5 2 2 2 2 2 3" xfId="35496" xr:uid="{B69D8351-08DC-43A0-8167-B40C02197324}"/>
    <cellStyle name="40% - Énfasis4 9 5 2 2 2 2 3" xfId="18472" xr:uid="{81349BF0-97CA-4C89-8626-7C754D42CDAD}"/>
    <cellStyle name="40% - Énfasis4 9 5 2 2 2 2 3 2" xfId="42792" xr:uid="{BE0CA367-36F2-4656-8808-FB68FE4D3376}"/>
    <cellStyle name="40% - Énfasis4 9 5 2 2 2 2 4" xfId="30632" xr:uid="{0F2DD474-0760-474F-AB52-DED35FC2F614}"/>
    <cellStyle name="40% - Énfasis4 9 5 2 2 2 3" xfId="8744" xr:uid="{00000000-0005-0000-0000-000010230000}"/>
    <cellStyle name="40% - Énfasis4 9 5 2 2 2 3 2" xfId="20904" xr:uid="{6FF30D76-8F35-4D00-8B0E-06C252953A44}"/>
    <cellStyle name="40% - Énfasis4 9 5 2 2 2 3 2 2" xfId="45224" xr:uid="{BB3DBCEC-F5CC-4797-A1EF-2111D93A5DA7}"/>
    <cellStyle name="40% - Énfasis4 9 5 2 2 2 3 3" xfId="33064" xr:uid="{E8FCA031-730E-4E03-8DB3-29D528BCC20B}"/>
    <cellStyle name="40% - Énfasis4 9 5 2 2 2 4" xfId="13608" xr:uid="{00000000-0005-0000-0000-000011230000}"/>
    <cellStyle name="40% - Énfasis4 9 5 2 2 2 4 2" xfId="25768" xr:uid="{4A27D5FB-2D03-43CC-A2ED-EDA59AE1E96B}"/>
    <cellStyle name="40% - Énfasis4 9 5 2 2 2 4 2 2" xfId="50088" xr:uid="{36D54A3D-87D4-4922-A76B-C43EBF7C53B4}"/>
    <cellStyle name="40% - Énfasis4 9 5 2 2 2 4 3" xfId="37928" xr:uid="{3B13CFE7-4BA9-47AF-9F32-D8B47BCB7C04}"/>
    <cellStyle name="40% - Énfasis4 9 5 2 2 2 5" xfId="16040" xr:uid="{C97CD857-323B-4353-BAE0-2D44769C6EAC}"/>
    <cellStyle name="40% - Énfasis4 9 5 2 2 2 5 2" xfId="40360" xr:uid="{F19589D4-2786-4D50-A2B4-6E977120D36A}"/>
    <cellStyle name="40% - Énfasis4 9 5 2 2 2 6" xfId="28200" xr:uid="{B7193475-E6F4-4D6A-820D-4694DA6A1A12}"/>
    <cellStyle name="40% - Énfasis4 9 5 2 2 3" xfId="5096" xr:uid="{00000000-0005-0000-0000-000012230000}"/>
    <cellStyle name="40% - Énfasis4 9 5 2 2 3 2" xfId="9960" xr:uid="{00000000-0005-0000-0000-000013230000}"/>
    <cellStyle name="40% - Énfasis4 9 5 2 2 3 2 2" xfId="22120" xr:uid="{1F625510-6FB9-47A9-BB49-353C8459DB6B}"/>
    <cellStyle name="40% - Énfasis4 9 5 2 2 3 2 2 2" xfId="46440" xr:uid="{A3419254-AA5F-4EB9-832C-9C77776C61C2}"/>
    <cellStyle name="40% - Énfasis4 9 5 2 2 3 2 3" xfId="34280" xr:uid="{2B86C9AE-5C86-40FE-B3FE-B8650EC330F8}"/>
    <cellStyle name="40% - Énfasis4 9 5 2 2 3 3" xfId="17256" xr:uid="{19354657-B6D0-4F76-A6DF-1023B95E197F}"/>
    <cellStyle name="40% - Énfasis4 9 5 2 2 3 3 2" xfId="41576" xr:uid="{8AF08812-25CB-48A5-A023-9D684252ADA8}"/>
    <cellStyle name="40% - Énfasis4 9 5 2 2 3 4" xfId="29416" xr:uid="{D610F5C4-733A-4519-A397-0E3B90F36BC2}"/>
    <cellStyle name="40% - Énfasis4 9 5 2 2 4" xfId="7528" xr:uid="{00000000-0005-0000-0000-000014230000}"/>
    <cellStyle name="40% - Énfasis4 9 5 2 2 4 2" xfId="19688" xr:uid="{2AA3E36C-1FD1-4997-A9E4-E17051B9FFD0}"/>
    <cellStyle name="40% - Énfasis4 9 5 2 2 4 2 2" xfId="44008" xr:uid="{BBD76785-54DB-4309-9DEC-779320FA2042}"/>
    <cellStyle name="40% - Énfasis4 9 5 2 2 4 3" xfId="31848" xr:uid="{E9DC0CF3-742A-4845-BE9C-BD748CCC5A44}"/>
    <cellStyle name="40% - Énfasis4 9 5 2 2 5" xfId="12392" xr:uid="{00000000-0005-0000-0000-000015230000}"/>
    <cellStyle name="40% - Énfasis4 9 5 2 2 5 2" xfId="24552" xr:uid="{6880B3B0-47CA-452D-93AD-0AF8BDF3DE29}"/>
    <cellStyle name="40% - Énfasis4 9 5 2 2 5 2 2" xfId="48872" xr:uid="{C30FBC20-B669-4C18-841E-7185E3FA218E}"/>
    <cellStyle name="40% - Énfasis4 9 5 2 2 5 3" xfId="36712" xr:uid="{6C5E5DD4-975B-4740-8808-A73ADFD7FDB6}"/>
    <cellStyle name="40% - Énfasis4 9 5 2 2 6" xfId="14824" xr:uid="{A2485375-BBA2-46C5-956B-2838BF7E24C6}"/>
    <cellStyle name="40% - Énfasis4 9 5 2 2 6 2" xfId="39144" xr:uid="{0B2F012E-B7A1-4BF1-87B4-26CC93B1CFB7}"/>
    <cellStyle name="40% - Énfasis4 9 5 2 2 7" xfId="26984" xr:uid="{8C54F8A0-AD6B-4174-8C13-3F4807075F6D}"/>
    <cellStyle name="40% - Énfasis4 9 5 2 3" xfId="3272" xr:uid="{00000000-0005-0000-0000-000016230000}"/>
    <cellStyle name="40% - Énfasis4 9 5 2 3 2" xfId="5704" xr:uid="{00000000-0005-0000-0000-000017230000}"/>
    <cellStyle name="40% - Énfasis4 9 5 2 3 2 2" xfId="10568" xr:uid="{00000000-0005-0000-0000-000018230000}"/>
    <cellStyle name="40% - Énfasis4 9 5 2 3 2 2 2" xfId="22728" xr:uid="{EE38DCE5-A0A7-40EA-AAC3-B167F9206252}"/>
    <cellStyle name="40% - Énfasis4 9 5 2 3 2 2 2 2" xfId="47048" xr:uid="{E7C2F4A6-5BA2-42F8-9360-872041FDBD98}"/>
    <cellStyle name="40% - Énfasis4 9 5 2 3 2 2 3" xfId="34888" xr:uid="{56D42765-404B-49E4-86E7-24761D9F8746}"/>
    <cellStyle name="40% - Énfasis4 9 5 2 3 2 3" xfId="17864" xr:uid="{5E807DC1-6E65-4809-9714-97A13861431C}"/>
    <cellStyle name="40% - Énfasis4 9 5 2 3 2 3 2" xfId="42184" xr:uid="{BD30CA90-D815-46EA-A915-AFE191934238}"/>
    <cellStyle name="40% - Énfasis4 9 5 2 3 2 4" xfId="30024" xr:uid="{8965E37F-C662-422A-B66C-255EE13CFA3E}"/>
    <cellStyle name="40% - Énfasis4 9 5 2 3 3" xfId="8136" xr:uid="{00000000-0005-0000-0000-000019230000}"/>
    <cellStyle name="40% - Énfasis4 9 5 2 3 3 2" xfId="20296" xr:uid="{5560BC89-FDD7-4A2B-9834-02F763AD83E2}"/>
    <cellStyle name="40% - Énfasis4 9 5 2 3 3 2 2" xfId="44616" xr:uid="{7CEFBE1E-4308-4608-BE0A-4E73602F619A}"/>
    <cellStyle name="40% - Énfasis4 9 5 2 3 3 3" xfId="32456" xr:uid="{CB0454D6-5380-4D28-B234-4BD704A37EC4}"/>
    <cellStyle name="40% - Énfasis4 9 5 2 3 4" xfId="13000" xr:uid="{00000000-0005-0000-0000-00001A230000}"/>
    <cellStyle name="40% - Énfasis4 9 5 2 3 4 2" xfId="25160" xr:uid="{D13D0E75-2178-426C-9EB0-8BB502BC50E8}"/>
    <cellStyle name="40% - Énfasis4 9 5 2 3 4 2 2" xfId="49480" xr:uid="{80D50C45-DB04-4DBB-95D9-5F7F052BCE5E}"/>
    <cellStyle name="40% - Énfasis4 9 5 2 3 4 3" xfId="37320" xr:uid="{B0E06143-3DF4-46A7-9265-309AB5F52D2F}"/>
    <cellStyle name="40% - Énfasis4 9 5 2 3 5" xfId="15432" xr:uid="{8912CF4E-B040-44BA-B9F7-D98D688703FE}"/>
    <cellStyle name="40% - Énfasis4 9 5 2 3 5 2" xfId="39752" xr:uid="{5FEA0FEB-D7AB-4412-8E72-81B85A9984EF}"/>
    <cellStyle name="40% - Énfasis4 9 5 2 3 6" xfId="27592" xr:uid="{B42A69A5-9C6A-4F53-8E2B-6C0FF495E183}"/>
    <cellStyle name="40% - Énfasis4 9 5 2 4" xfId="4488" xr:uid="{00000000-0005-0000-0000-00001B230000}"/>
    <cellStyle name="40% - Énfasis4 9 5 2 4 2" xfId="9352" xr:uid="{00000000-0005-0000-0000-00001C230000}"/>
    <cellStyle name="40% - Énfasis4 9 5 2 4 2 2" xfId="21512" xr:uid="{84AA39A9-4C6E-42DA-8779-E91B1ABFF6C4}"/>
    <cellStyle name="40% - Énfasis4 9 5 2 4 2 2 2" xfId="45832" xr:uid="{56CDC2D1-4264-4BC7-A722-FD4DE39CC587}"/>
    <cellStyle name="40% - Énfasis4 9 5 2 4 2 3" xfId="33672" xr:uid="{A4705917-98D8-4977-B113-2D049EE249D3}"/>
    <cellStyle name="40% - Énfasis4 9 5 2 4 3" xfId="16648" xr:uid="{5A4960D1-811C-4A5D-A588-2068B5A7C117}"/>
    <cellStyle name="40% - Énfasis4 9 5 2 4 3 2" xfId="40968" xr:uid="{F6FDA0CE-A788-4E99-9408-4AB8DF5307AB}"/>
    <cellStyle name="40% - Énfasis4 9 5 2 4 4" xfId="28808" xr:uid="{ED5D9F60-229C-4355-8843-AD4EC79CC36F}"/>
    <cellStyle name="40% - Énfasis4 9 5 2 5" xfId="6920" xr:uid="{00000000-0005-0000-0000-00001D230000}"/>
    <cellStyle name="40% - Énfasis4 9 5 2 5 2" xfId="19080" xr:uid="{406E671C-A6ED-40BC-9B8F-EA5340803129}"/>
    <cellStyle name="40% - Énfasis4 9 5 2 5 2 2" xfId="43400" xr:uid="{ABE5EFD3-E8AC-4E71-A1F7-F927502544AD}"/>
    <cellStyle name="40% - Énfasis4 9 5 2 5 3" xfId="31240" xr:uid="{E1B85343-B954-4E5E-A448-8893A1138A31}"/>
    <cellStyle name="40% - Énfasis4 9 5 2 6" xfId="11784" xr:uid="{00000000-0005-0000-0000-00001E230000}"/>
    <cellStyle name="40% - Énfasis4 9 5 2 6 2" xfId="23944" xr:uid="{EA93A7D6-36E6-4CCF-AB74-EA00F275051F}"/>
    <cellStyle name="40% - Énfasis4 9 5 2 6 2 2" xfId="48264" xr:uid="{7D11F87C-BF3A-4EC1-8A9A-45102498CCCC}"/>
    <cellStyle name="40% - Énfasis4 9 5 2 6 3" xfId="36104" xr:uid="{7067370C-47EF-4A89-8F77-A1EB44869F2A}"/>
    <cellStyle name="40% - Énfasis4 9 5 2 7" xfId="14216" xr:uid="{8CBA169D-38DA-4C32-8142-B86401F4BA75}"/>
    <cellStyle name="40% - Énfasis4 9 5 2 7 2" xfId="38536" xr:uid="{99E879E2-AE8F-4CE6-8FDF-B876A74C5994}"/>
    <cellStyle name="40% - Énfasis4 9 5 2 8" xfId="26376" xr:uid="{40E66643-1D1E-4DD0-AD66-1172A7FFD917}"/>
    <cellStyle name="40% - Énfasis4 9 5 3" xfId="2361" xr:uid="{00000000-0005-0000-0000-00001F230000}"/>
    <cellStyle name="40% - Énfasis4 9 5 3 2" xfId="3577" xr:uid="{00000000-0005-0000-0000-000020230000}"/>
    <cellStyle name="40% - Énfasis4 9 5 3 2 2" xfId="6009" xr:uid="{00000000-0005-0000-0000-000021230000}"/>
    <cellStyle name="40% - Énfasis4 9 5 3 2 2 2" xfId="10873" xr:uid="{00000000-0005-0000-0000-000022230000}"/>
    <cellStyle name="40% - Énfasis4 9 5 3 2 2 2 2" xfId="23033" xr:uid="{6B8CC6A3-BF57-4A39-9CF7-0FA01559DE7A}"/>
    <cellStyle name="40% - Énfasis4 9 5 3 2 2 2 2 2" xfId="47353" xr:uid="{5B1E0D33-9679-4E06-AF9F-2ED5E00F801C}"/>
    <cellStyle name="40% - Énfasis4 9 5 3 2 2 2 3" xfId="35193" xr:uid="{92D316DA-1A81-4354-A708-EF44D354D9DB}"/>
    <cellStyle name="40% - Énfasis4 9 5 3 2 2 3" xfId="18169" xr:uid="{0341D7C2-237E-47E8-8E47-1280828BAE2D}"/>
    <cellStyle name="40% - Énfasis4 9 5 3 2 2 3 2" xfId="42489" xr:uid="{3F3344C0-AB61-4AF2-9E36-5080953A8A11}"/>
    <cellStyle name="40% - Énfasis4 9 5 3 2 2 4" xfId="30329" xr:uid="{5BC9DE65-0F25-49D1-91FD-D524E32FA123}"/>
    <cellStyle name="40% - Énfasis4 9 5 3 2 3" xfId="8441" xr:uid="{00000000-0005-0000-0000-000023230000}"/>
    <cellStyle name="40% - Énfasis4 9 5 3 2 3 2" xfId="20601" xr:uid="{F72771F7-EA97-41F6-8F01-91D46188460B}"/>
    <cellStyle name="40% - Énfasis4 9 5 3 2 3 2 2" xfId="44921" xr:uid="{D64BC852-5C0E-4BFA-97F1-DD9C5F732AFC}"/>
    <cellStyle name="40% - Énfasis4 9 5 3 2 3 3" xfId="32761" xr:uid="{5EB4B951-7404-417C-A40E-9E07156FE9E7}"/>
    <cellStyle name="40% - Énfasis4 9 5 3 2 4" xfId="13305" xr:uid="{00000000-0005-0000-0000-000024230000}"/>
    <cellStyle name="40% - Énfasis4 9 5 3 2 4 2" xfId="25465" xr:uid="{B6E6BE3D-9BD7-4BAD-82D3-CACB6663A089}"/>
    <cellStyle name="40% - Énfasis4 9 5 3 2 4 2 2" xfId="49785" xr:uid="{4360A426-A25F-4E05-8B84-D59F1C30B4A0}"/>
    <cellStyle name="40% - Énfasis4 9 5 3 2 4 3" xfId="37625" xr:uid="{CEC0A0C0-5005-46B7-B6CF-01AA11C9D53C}"/>
    <cellStyle name="40% - Énfasis4 9 5 3 2 5" xfId="15737" xr:uid="{06CC3B1B-D153-47A3-95C2-277209E6E1F6}"/>
    <cellStyle name="40% - Énfasis4 9 5 3 2 5 2" xfId="40057" xr:uid="{9F1F69BA-077E-4E2B-965E-51E72966AF5F}"/>
    <cellStyle name="40% - Énfasis4 9 5 3 2 6" xfId="27897" xr:uid="{C2413A13-2890-416C-A921-7FEB909AD615}"/>
    <cellStyle name="40% - Énfasis4 9 5 3 3" xfId="4793" xr:uid="{00000000-0005-0000-0000-000025230000}"/>
    <cellStyle name="40% - Énfasis4 9 5 3 3 2" xfId="9657" xr:uid="{00000000-0005-0000-0000-000026230000}"/>
    <cellStyle name="40% - Énfasis4 9 5 3 3 2 2" xfId="21817" xr:uid="{7F3CC797-1916-4DFD-AB4F-8ADACD7C0E80}"/>
    <cellStyle name="40% - Énfasis4 9 5 3 3 2 2 2" xfId="46137" xr:uid="{0ED16A95-1BCA-48AB-8604-2BD544F4FF54}"/>
    <cellStyle name="40% - Énfasis4 9 5 3 3 2 3" xfId="33977" xr:uid="{568319EC-2266-498C-91EE-ACEBD5B474C8}"/>
    <cellStyle name="40% - Énfasis4 9 5 3 3 3" xfId="16953" xr:uid="{171CC301-F706-49B1-879D-B5AACD66F132}"/>
    <cellStyle name="40% - Énfasis4 9 5 3 3 3 2" xfId="41273" xr:uid="{E5B894FA-7E87-4BF3-A757-B866D8BAC73C}"/>
    <cellStyle name="40% - Énfasis4 9 5 3 3 4" xfId="29113" xr:uid="{75541FD8-A16F-4494-9405-BA54FDB53F6B}"/>
    <cellStyle name="40% - Énfasis4 9 5 3 4" xfId="7225" xr:uid="{00000000-0005-0000-0000-000027230000}"/>
    <cellStyle name="40% - Énfasis4 9 5 3 4 2" xfId="19385" xr:uid="{EE4F6E70-C87B-438F-824A-A2D6F31D0C2D}"/>
    <cellStyle name="40% - Énfasis4 9 5 3 4 2 2" xfId="43705" xr:uid="{3AAF603C-6134-4A66-89A6-C2802D4AD721}"/>
    <cellStyle name="40% - Énfasis4 9 5 3 4 3" xfId="31545" xr:uid="{BC08FF63-DF37-49D4-8BCF-A334A3E5CC58}"/>
    <cellStyle name="40% - Énfasis4 9 5 3 5" xfId="12089" xr:uid="{00000000-0005-0000-0000-000028230000}"/>
    <cellStyle name="40% - Énfasis4 9 5 3 5 2" xfId="24249" xr:uid="{278AE850-7A98-4FA1-B6DB-3F897F7FA169}"/>
    <cellStyle name="40% - Énfasis4 9 5 3 5 2 2" xfId="48569" xr:uid="{AD31ECE0-06EB-4DDA-8CF6-872BD7EF8A87}"/>
    <cellStyle name="40% - Énfasis4 9 5 3 5 3" xfId="36409" xr:uid="{B04A3450-A1DB-4C50-85E5-CCCCE1E883F0}"/>
    <cellStyle name="40% - Énfasis4 9 5 3 6" xfId="14521" xr:uid="{0F3CDAAE-F414-45E8-91CE-B67663ED3642}"/>
    <cellStyle name="40% - Énfasis4 9 5 3 6 2" xfId="38841" xr:uid="{D375DC73-1EDA-44B3-AB2C-0D71FAAF5CA4}"/>
    <cellStyle name="40% - Énfasis4 9 5 3 7" xfId="26681" xr:uid="{4CAE349B-F3A5-4F12-9094-8D4521F30960}"/>
    <cellStyle name="40% - Énfasis4 9 5 4" xfId="2969" xr:uid="{00000000-0005-0000-0000-000029230000}"/>
    <cellStyle name="40% - Énfasis4 9 5 4 2" xfId="5401" xr:uid="{00000000-0005-0000-0000-00002A230000}"/>
    <cellStyle name="40% - Énfasis4 9 5 4 2 2" xfId="10265" xr:uid="{00000000-0005-0000-0000-00002B230000}"/>
    <cellStyle name="40% - Énfasis4 9 5 4 2 2 2" xfId="22425" xr:uid="{675ACE10-5DB0-4E07-B989-3974B095160E}"/>
    <cellStyle name="40% - Énfasis4 9 5 4 2 2 2 2" xfId="46745" xr:uid="{54FBD5AD-F632-4D0B-A9A9-6B4665E366C5}"/>
    <cellStyle name="40% - Énfasis4 9 5 4 2 2 3" xfId="34585" xr:uid="{20980348-3917-4C29-AB9B-C489BA8DD365}"/>
    <cellStyle name="40% - Énfasis4 9 5 4 2 3" xfId="17561" xr:uid="{418BFE36-B1F0-4804-B583-A1F60FAAC8C9}"/>
    <cellStyle name="40% - Énfasis4 9 5 4 2 3 2" xfId="41881" xr:uid="{C6C0F004-53A9-42AC-AA82-D8E34755D108}"/>
    <cellStyle name="40% - Énfasis4 9 5 4 2 4" xfId="29721" xr:uid="{DC0E138B-EA34-4C8F-8B39-CF77B807A587}"/>
    <cellStyle name="40% - Énfasis4 9 5 4 3" xfId="7833" xr:uid="{00000000-0005-0000-0000-00002C230000}"/>
    <cellStyle name="40% - Énfasis4 9 5 4 3 2" xfId="19993" xr:uid="{F14EA690-F011-4E17-900F-44BDBF604370}"/>
    <cellStyle name="40% - Énfasis4 9 5 4 3 2 2" xfId="44313" xr:uid="{44E52385-BFF8-4DE2-80BA-531DF23943F7}"/>
    <cellStyle name="40% - Énfasis4 9 5 4 3 3" xfId="32153" xr:uid="{AD85CBFC-8758-496B-8A73-104CB8ED0C5B}"/>
    <cellStyle name="40% - Énfasis4 9 5 4 4" xfId="12697" xr:uid="{00000000-0005-0000-0000-00002D230000}"/>
    <cellStyle name="40% - Énfasis4 9 5 4 4 2" xfId="24857" xr:uid="{329DABC2-7582-4EC5-9AF8-A9AC7DD76C0D}"/>
    <cellStyle name="40% - Énfasis4 9 5 4 4 2 2" xfId="49177" xr:uid="{6EF54DAA-016B-4D9A-A42A-94BCA5C260CF}"/>
    <cellStyle name="40% - Énfasis4 9 5 4 4 3" xfId="37017" xr:uid="{0269A0DE-0F00-4CAE-9428-96439BA5A7EF}"/>
    <cellStyle name="40% - Énfasis4 9 5 4 5" xfId="15129" xr:uid="{8845B33F-B6E3-477F-9BD9-4D3D3337AFDA}"/>
    <cellStyle name="40% - Énfasis4 9 5 4 5 2" xfId="39449" xr:uid="{DBBEAC37-EADF-48FE-B6FE-B0AAA366D1A3}"/>
    <cellStyle name="40% - Énfasis4 9 5 4 6" xfId="27289" xr:uid="{97029EE3-0CAB-409C-BA3C-3594A95C7271}"/>
    <cellStyle name="40% - Énfasis4 9 5 5" xfId="4185" xr:uid="{00000000-0005-0000-0000-00002E230000}"/>
    <cellStyle name="40% - Énfasis4 9 5 5 2" xfId="9049" xr:uid="{00000000-0005-0000-0000-00002F230000}"/>
    <cellStyle name="40% - Énfasis4 9 5 5 2 2" xfId="21209" xr:uid="{F127DD48-1CDA-4025-B1DB-88F1A8FD68B3}"/>
    <cellStyle name="40% - Énfasis4 9 5 5 2 2 2" xfId="45529" xr:uid="{8C5A43AD-BEB0-42C1-95FC-D2F0DD60C5EF}"/>
    <cellStyle name="40% - Énfasis4 9 5 5 2 3" xfId="33369" xr:uid="{BDDA4A67-988F-43EC-9B52-D750895D96E0}"/>
    <cellStyle name="40% - Énfasis4 9 5 5 3" xfId="16345" xr:uid="{3AB5242D-D199-45CC-BD57-8900EB258E33}"/>
    <cellStyle name="40% - Énfasis4 9 5 5 3 2" xfId="40665" xr:uid="{513A88B2-5F55-42D9-9B18-A2B40F13C544}"/>
    <cellStyle name="40% - Énfasis4 9 5 5 4" xfId="28505" xr:uid="{7870CE69-C365-4C83-A24F-46A66C4630B2}"/>
    <cellStyle name="40% - Énfasis4 9 5 6" xfId="6617" xr:uid="{00000000-0005-0000-0000-000030230000}"/>
    <cellStyle name="40% - Énfasis4 9 5 6 2" xfId="18777" xr:uid="{43EA1329-6B5E-407A-BB6B-E8F3E610E871}"/>
    <cellStyle name="40% - Énfasis4 9 5 6 2 2" xfId="43097" xr:uid="{C1EC93CB-9378-46F1-BB6C-5EC305924ACB}"/>
    <cellStyle name="40% - Énfasis4 9 5 6 3" xfId="30937" xr:uid="{15A2816E-E7E3-4C51-A9D3-DCC28E57217C}"/>
    <cellStyle name="40% - Énfasis4 9 5 7" xfId="11481" xr:uid="{00000000-0005-0000-0000-000031230000}"/>
    <cellStyle name="40% - Énfasis4 9 5 7 2" xfId="23641" xr:uid="{FCFAB112-0842-4A90-B193-0C1B4602873F}"/>
    <cellStyle name="40% - Énfasis4 9 5 7 2 2" xfId="47961" xr:uid="{FDFA93EA-C719-409F-8382-746EC54F4AAF}"/>
    <cellStyle name="40% - Énfasis4 9 5 7 3" xfId="35801" xr:uid="{0347C060-C1B8-4F90-828D-8AEC66A81BB1}"/>
    <cellStyle name="40% - Énfasis4 9 5 8" xfId="13913" xr:uid="{71936C4E-7BC7-437B-9433-7CEAE0F61E4E}"/>
    <cellStyle name="40% - Énfasis4 9 5 8 2" xfId="38233" xr:uid="{34CF2206-DBFC-4DAB-9AAA-7099F88ABF34}"/>
    <cellStyle name="40% - Énfasis4 9 5 9" xfId="26073" xr:uid="{21C35DE2-DCDA-4AD8-B81B-836C933E6120}"/>
    <cellStyle name="40% - Énfasis4 9 6" xfId="438" xr:uid="{00000000-0005-0000-0000-000032230000}"/>
    <cellStyle name="40% - Énfasis4 9 6 2" xfId="2057" xr:uid="{00000000-0005-0000-0000-000033230000}"/>
    <cellStyle name="40% - Énfasis4 9 6 2 2" xfId="2665" xr:uid="{00000000-0005-0000-0000-000034230000}"/>
    <cellStyle name="40% - Énfasis4 9 6 2 2 2" xfId="3881" xr:uid="{00000000-0005-0000-0000-000035230000}"/>
    <cellStyle name="40% - Énfasis4 9 6 2 2 2 2" xfId="6313" xr:uid="{00000000-0005-0000-0000-000036230000}"/>
    <cellStyle name="40% - Énfasis4 9 6 2 2 2 2 2" xfId="11177" xr:uid="{00000000-0005-0000-0000-000037230000}"/>
    <cellStyle name="40% - Énfasis4 9 6 2 2 2 2 2 2" xfId="23337" xr:uid="{9403DC0E-E2D2-443D-BD59-C6A502E099A4}"/>
    <cellStyle name="40% - Énfasis4 9 6 2 2 2 2 2 2 2" xfId="47657" xr:uid="{3B3AA829-E40A-42F1-9414-7A4CDD23B67B}"/>
    <cellStyle name="40% - Énfasis4 9 6 2 2 2 2 2 3" xfId="35497" xr:uid="{6B2FD2AF-4128-4A9D-9CFB-B66701FD5D2F}"/>
    <cellStyle name="40% - Énfasis4 9 6 2 2 2 2 3" xfId="18473" xr:uid="{87D78AAA-B98B-445D-8985-7EF764BD826B}"/>
    <cellStyle name="40% - Énfasis4 9 6 2 2 2 2 3 2" xfId="42793" xr:uid="{7271AE94-9DB4-429B-A689-B733F85E9FBC}"/>
    <cellStyle name="40% - Énfasis4 9 6 2 2 2 2 4" xfId="30633" xr:uid="{C92952E6-FE66-4697-9819-437F5F2D8170}"/>
    <cellStyle name="40% - Énfasis4 9 6 2 2 2 3" xfId="8745" xr:uid="{00000000-0005-0000-0000-000038230000}"/>
    <cellStyle name="40% - Énfasis4 9 6 2 2 2 3 2" xfId="20905" xr:uid="{124FAEF8-D034-4662-B79F-3C5053DAF410}"/>
    <cellStyle name="40% - Énfasis4 9 6 2 2 2 3 2 2" xfId="45225" xr:uid="{ECE82416-1DBE-41C8-AE33-1926AF47BD4A}"/>
    <cellStyle name="40% - Énfasis4 9 6 2 2 2 3 3" xfId="33065" xr:uid="{216DA08E-2719-49CC-A220-0C6D05F6B028}"/>
    <cellStyle name="40% - Énfasis4 9 6 2 2 2 4" xfId="13609" xr:uid="{00000000-0005-0000-0000-000039230000}"/>
    <cellStyle name="40% - Énfasis4 9 6 2 2 2 4 2" xfId="25769" xr:uid="{7B703CCC-C193-4CC6-BA47-AF10C2644FE4}"/>
    <cellStyle name="40% - Énfasis4 9 6 2 2 2 4 2 2" xfId="50089" xr:uid="{FF2D7495-45C8-43B8-9DAB-C634EB4BFED4}"/>
    <cellStyle name="40% - Énfasis4 9 6 2 2 2 4 3" xfId="37929" xr:uid="{A69CA5D4-1CD6-47D3-AB19-BE42B2486AD6}"/>
    <cellStyle name="40% - Énfasis4 9 6 2 2 2 5" xfId="16041" xr:uid="{0D7B2D2A-B6B0-40D3-8EC8-C89779710D5A}"/>
    <cellStyle name="40% - Énfasis4 9 6 2 2 2 5 2" xfId="40361" xr:uid="{DEC52149-1E0D-47E0-8EC9-8FF852CF694D}"/>
    <cellStyle name="40% - Énfasis4 9 6 2 2 2 6" xfId="28201" xr:uid="{5E9D7432-0CD9-4BA3-BB86-00E45D0B04C9}"/>
    <cellStyle name="40% - Énfasis4 9 6 2 2 3" xfId="5097" xr:uid="{00000000-0005-0000-0000-00003A230000}"/>
    <cellStyle name="40% - Énfasis4 9 6 2 2 3 2" xfId="9961" xr:uid="{00000000-0005-0000-0000-00003B230000}"/>
    <cellStyle name="40% - Énfasis4 9 6 2 2 3 2 2" xfId="22121" xr:uid="{EACF21E0-8930-4B12-BFFC-BD19C87AB23A}"/>
    <cellStyle name="40% - Énfasis4 9 6 2 2 3 2 2 2" xfId="46441" xr:uid="{0C7433D0-0481-4F4E-AB4A-CD92B09EAE95}"/>
    <cellStyle name="40% - Énfasis4 9 6 2 2 3 2 3" xfId="34281" xr:uid="{EF195A48-307E-498B-B7F9-E8584452EF04}"/>
    <cellStyle name="40% - Énfasis4 9 6 2 2 3 3" xfId="17257" xr:uid="{49FB443A-0A33-44EB-BD57-E67AE40292B5}"/>
    <cellStyle name="40% - Énfasis4 9 6 2 2 3 3 2" xfId="41577" xr:uid="{036F1531-6697-4A2E-AB1E-0652E2EDF0CD}"/>
    <cellStyle name="40% - Énfasis4 9 6 2 2 3 4" xfId="29417" xr:uid="{B5159BA8-5166-4C37-B7B0-10F10DC2F49A}"/>
    <cellStyle name="40% - Énfasis4 9 6 2 2 4" xfId="7529" xr:uid="{00000000-0005-0000-0000-00003C230000}"/>
    <cellStyle name="40% - Énfasis4 9 6 2 2 4 2" xfId="19689" xr:uid="{FA4F19A1-C906-4EE7-9145-7CCFDC9C6F53}"/>
    <cellStyle name="40% - Énfasis4 9 6 2 2 4 2 2" xfId="44009" xr:uid="{3512CA0B-4CA1-462B-96D1-1EB4313B592B}"/>
    <cellStyle name="40% - Énfasis4 9 6 2 2 4 3" xfId="31849" xr:uid="{C62E80F2-AC51-4894-9F37-E56F86A50028}"/>
    <cellStyle name="40% - Énfasis4 9 6 2 2 5" xfId="12393" xr:uid="{00000000-0005-0000-0000-00003D230000}"/>
    <cellStyle name="40% - Énfasis4 9 6 2 2 5 2" xfId="24553" xr:uid="{CF146AF3-2949-4FAD-A16B-D5792003DCD6}"/>
    <cellStyle name="40% - Énfasis4 9 6 2 2 5 2 2" xfId="48873" xr:uid="{CE35D1C2-F8EC-4CF4-ACF3-C49C044B1004}"/>
    <cellStyle name="40% - Énfasis4 9 6 2 2 5 3" xfId="36713" xr:uid="{4539C615-8B26-4982-B2B6-DF9E6E9EA669}"/>
    <cellStyle name="40% - Énfasis4 9 6 2 2 6" xfId="14825" xr:uid="{F26DC3F6-793B-4477-9B2C-56157657EFDB}"/>
    <cellStyle name="40% - Énfasis4 9 6 2 2 6 2" xfId="39145" xr:uid="{07F94F79-479A-444F-80D2-4A84B005612B}"/>
    <cellStyle name="40% - Énfasis4 9 6 2 2 7" xfId="26985" xr:uid="{88F1C735-4A9F-433F-A263-2551A16E978F}"/>
    <cellStyle name="40% - Énfasis4 9 6 2 3" xfId="3273" xr:uid="{00000000-0005-0000-0000-00003E230000}"/>
    <cellStyle name="40% - Énfasis4 9 6 2 3 2" xfId="5705" xr:uid="{00000000-0005-0000-0000-00003F230000}"/>
    <cellStyle name="40% - Énfasis4 9 6 2 3 2 2" xfId="10569" xr:uid="{00000000-0005-0000-0000-000040230000}"/>
    <cellStyle name="40% - Énfasis4 9 6 2 3 2 2 2" xfId="22729" xr:uid="{16BC9045-E081-4B81-9D7F-06658C0A4625}"/>
    <cellStyle name="40% - Énfasis4 9 6 2 3 2 2 2 2" xfId="47049" xr:uid="{20587C5A-FA6C-4897-919E-076E00079A87}"/>
    <cellStyle name="40% - Énfasis4 9 6 2 3 2 2 3" xfId="34889" xr:uid="{25DFC2C1-41A2-40A5-8616-906E5939D97A}"/>
    <cellStyle name="40% - Énfasis4 9 6 2 3 2 3" xfId="17865" xr:uid="{01A7D806-9541-4215-A608-780C1EB5879C}"/>
    <cellStyle name="40% - Énfasis4 9 6 2 3 2 3 2" xfId="42185" xr:uid="{03A41040-563E-44C7-883A-B79BE60107F1}"/>
    <cellStyle name="40% - Énfasis4 9 6 2 3 2 4" xfId="30025" xr:uid="{EB3CD008-D3EF-4F26-BC17-2594E6D7E45F}"/>
    <cellStyle name="40% - Énfasis4 9 6 2 3 3" xfId="8137" xr:uid="{00000000-0005-0000-0000-000041230000}"/>
    <cellStyle name="40% - Énfasis4 9 6 2 3 3 2" xfId="20297" xr:uid="{FACBCE53-13DE-4038-9BE4-B62E43CF5012}"/>
    <cellStyle name="40% - Énfasis4 9 6 2 3 3 2 2" xfId="44617" xr:uid="{B7153F74-C483-442C-A78F-484774D3AD28}"/>
    <cellStyle name="40% - Énfasis4 9 6 2 3 3 3" xfId="32457" xr:uid="{133DD24F-026E-42CB-84F5-29ACBDC08887}"/>
    <cellStyle name="40% - Énfasis4 9 6 2 3 4" xfId="13001" xr:uid="{00000000-0005-0000-0000-000042230000}"/>
    <cellStyle name="40% - Énfasis4 9 6 2 3 4 2" xfId="25161" xr:uid="{328F24E3-F2B9-404A-BAB6-5E2597C28B8B}"/>
    <cellStyle name="40% - Énfasis4 9 6 2 3 4 2 2" xfId="49481" xr:uid="{C6CB31AA-AB2F-49FE-805C-9A8DC3230033}"/>
    <cellStyle name="40% - Énfasis4 9 6 2 3 4 3" xfId="37321" xr:uid="{1C9ADFAE-9E03-4472-B316-29D3F09A69BF}"/>
    <cellStyle name="40% - Énfasis4 9 6 2 3 5" xfId="15433" xr:uid="{AA0DB3A4-37BF-410E-B7BF-37715D3D9344}"/>
    <cellStyle name="40% - Énfasis4 9 6 2 3 5 2" xfId="39753" xr:uid="{FE00B3AE-E3A9-46B0-9B73-F6F12A0D0C18}"/>
    <cellStyle name="40% - Énfasis4 9 6 2 3 6" xfId="27593" xr:uid="{97111287-59C4-4D5D-BAC2-3DF2B34EE91C}"/>
    <cellStyle name="40% - Énfasis4 9 6 2 4" xfId="4489" xr:uid="{00000000-0005-0000-0000-000043230000}"/>
    <cellStyle name="40% - Énfasis4 9 6 2 4 2" xfId="9353" xr:uid="{00000000-0005-0000-0000-000044230000}"/>
    <cellStyle name="40% - Énfasis4 9 6 2 4 2 2" xfId="21513" xr:uid="{85C56FA0-A58A-47A6-A9D4-CE12D6EFC600}"/>
    <cellStyle name="40% - Énfasis4 9 6 2 4 2 2 2" xfId="45833" xr:uid="{B1F3D54F-8714-4977-804A-650B3EA17F95}"/>
    <cellStyle name="40% - Énfasis4 9 6 2 4 2 3" xfId="33673" xr:uid="{454C24DB-82DC-456A-882A-FA674AA608AE}"/>
    <cellStyle name="40% - Énfasis4 9 6 2 4 3" xfId="16649" xr:uid="{DB0F23A8-9BCF-4B39-B458-9F01F9D68BDB}"/>
    <cellStyle name="40% - Énfasis4 9 6 2 4 3 2" xfId="40969" xr:uid="{8C54AE59-BAD0-4B4A-98D1-3BEC31BB34F9}"/>
    <cellStyle name="40% - Énfasis4 9 6 2 4 4" xfId="28809" xr:uid="{FCA22D0C-5ACC-4724-8327-43045BF5A9C2}"/>
    <cellStyle name="40% - Énfasis4 9 6 2 5" xfId="6921" xr:uid="{00000000-0005-0000-0000-000045230000}"/>
    <cellStyle name="40% - Énfasis4 9 6 2 5 2" xfId="19081" xr:uid="{F3348AF4-2FCB-4FCD-A8BB-1144B4A74CFA}"/>
    <cellStyle name="40% - Énfasis4 9 6 2 5 2 2" xfId="43401" xr:uid="{7340DEAA-01A8-48D6-9C3F-C37CCA45A282}"/>
    <cellStyle name="40% - Énfasis4 9 6 2 5 3" xfId="31241" xr:uid="{222C8C42-D213-4E62-83B1-8D82B6080985}"/>
    <cellStyle name="40% - Énfasis4 9 6 2 6" xfId="11785" xr:uid="{00000000-0005-0000-0000-000046230000}"/>
    <cellStyle name="40% - Énfasis4 9 6 2 6 2" xfId="23945" xr:uid="{A28ACD2D-278B-4559-B1F5-5DEC71418C0D}"/>
    <cellStyle name="40% - Énfasis4 9 6 2 6 2 2" xfId="48265" xr:uid="{3469F099-195F-4BA2-9899-7BB215D817ED}"/>
    <cellStyle name="40% - Énfasis4 9 6 2 6 3" xfId="36105" xr:uid="{43356695-1D71-417E-AD51-6D5D1D834CF3}"/>
    <cellStyle name="40% - Énfasis4 9 6 2 7" xfId="14217" xr:uid="{9D2F3070-2F6D-4008-B750-9012B2C4C45A}"/>
    <cellStyle name="40% - Énfasis4 9 6 2 7 2" xfId="38537" xr:uid="{6225D916-A200-4AA0-9E14-473C12DED437}"/>
    <cellStyle name="40% - Énfasis4 9 6 2 8" xfId="26377" xr:uid="{CB7C8872-071A-43B7-95F4-D42AB24A25E1}"/>
    <cellStyle name="40% - Énfasis4 9 6 3" xfId="2362" xr:uid="{00000000-0005-0000-0000-000047230000}"/>
    <cellStyle name="40% - Énfasis4 9 6 3 2" xfId="3578" xr:uid="{00000000-0005-0000-0000-000048230000}"/>
    <cellStyle name="40% - Énfasis4 9 6 3 2 2" xfId="6010" xr:uid="{00000000-0005-0000-0000-000049230000}"/>
    <cellStyle name="40% - Énfasis4 9 6 3 2 2 2" xfId="10874" xr:uid="{00000000-0005-0000-0000-00004A230000}"/>
    <cellStyle name="40% - Énfasis4 9 6 3 2 2 2 2" xfId="23034" xr:uid="{458157A5-220D-4333-8E81-1CA5A5DA73BB}"/>
    <cellStyle name="40% - Énfasis4 9 6 3 2 2 2 2 2" xfId="47354" xr:uid="{5EC703E9-9F94-4C07-A75B-1B9FC6957F0D}"/>
    <cellStyle name="40% - Énfasis4 9 6 3 2 2 2 3" xfId="35194" xr:uid="{1B4CDB3D-1C27-4A40-9158-DA065C355E34}"/>
    <cellStyle name="40% - Énfasis4 9 6 3 2 2 3" xfId="18170" xr:uid="{81241DF4-25B0-4236-B0FC-8BAEF4A1A5B3}"/>
    <cellStyle name="40% - Énfasis4 9 6 3 2 2 3 2" xfId="42490" xr:uid="{744C5E4A-2F4F-4EC7-9B9E-9955BF67A552}"/>
    <cellStyle name="40% - Énfasis4 9 6 3 2 2 4" xfId="30330" xr:uid="{3CB6D7F9-BF0B-4971-8455-8A644927DC68}"/>
    <cellStyle name="40% - Énfasis4 9 6 3 2 3" xfId="8442" xr:uid="{00000000-0005-0000-0000-00004B230000}"/>
    <cellStyle name="40% - Énfasis4 9 6 3 2 3 2" xfId="20602" xr:uid="{9D3D7512-E3FB-434C-BA2B-54AAAC703413}"/>
    <cellStyle name="40% - Énfasis4 9 6 3 2 3 2 2" xfId="44922" xr:uid="{3C8BFDA3-CB77-4A83-A53D-753965400C32}"/>
    <cellStyle name="40% - Énfasis4 9 6 3 2 3 3" xfId="32762" xr:uid="{0F3406E7-47B3-47AF-A8BA-965A5A51EBD5}"/>
    <cellStyle name="40% - Énfasis4 9 6 3 2 4" xfId="13306" xr:uid="{00000000-0005-0000-0000-00004C230000}"/>
    <cellStyle name="40% - Énfasis4 9 6 3 2 4 2" xfId="25466" xr:uid="{2407254E-6983-4FB7-B994-94719CB529C4}"/>
    <cellStyle name="40% - Énfasis4 9 6 3 2 4 2 2" xfId="49786" xr:uid="{EE675D49-224E-4EEE-AD20-756760C230A9}"/>
    <cellStyle name="40% - Énfasis4 9 6 3 2 4 3" xfId="37626" xr:uid="{37F99C5A-5175-4E44-8253-9506B65EA57F}"/>
    <cellStyle name="40% - Énfasis4 9 6 3 2 5" xfId="15738" xr:uid="{AE06056C-2801-48E2-AA2E-F576270D22DF}"/>
    <cellStyle name="40% - Énfasis4 9 6 3 2 5 2" xfId="40058" xr:uid="{1F0479D6-53E1-42E2-8BCB-DA26C990FC27}"/>
    <cellStyle name="40% - Énfasis4 9 6 3 2 6" xfId="27898" xr:uid="{55FD9EED-FA37-471D-AD3A-1CB3790FCE9D}"/>
    <cellStyle name="40% - Énfasis4 9 6 3 3" xfId="4794" xr:uid="{00000000-0005-0000-0000-00004D230000}"/>
    <cellStyle name="40% - Énfasis4 9 6 3 3 2" xfId="9658" xr:uid="{00000000-0005-0000-0000-00004E230000}"/>
    <cellStyle name="40% - Énfasis4 9 6 3 3 2 2" xfId="21818" xr:uid="{90F4E05D-2FEF-493D-9116-61DD77578046}"/>
    <cellStyle name="40% - Énfasis4 9 6 3 3 2 2 2" xfId="46138" xr:uid="{534A34A0-DC1B-47D8-9DD6-409F0A808203}"/>
    <cellStyle name="40% - Énfasis4 9 6 3 3 2 3" xfId="33978" xr:uid="{8991280C-53E2-4E61-8AF4-ED0E9D3AFEDB}"/>
    <cellStyle name="40% - Énfasis4 9 6 3 3 3" xfId="16954" xr:uid="{1936BBD9-6C68-41B6-BB1C-753882B46034}"/>
    <cellStyle name="40% - Énfasis4 9 6 3 3 3 2" xfId="41274" xr:uid="{4D92FE34-1464-4081-8254-03CE0CC2CDAB}"/>
    <cellStyle name="40% - Énfasis4 9 6 3 3 4" xfId="29114" xr:uid="{087CAAA8-EA44-4558-AF6F-E9A38E333C1B}"/>
    <cellStyle name="40% - Énfasis4 9 6 3 4" xfId="7226" xr:uid="{00000000-0005-0000-0000-00004F230000}"/>
    <cellStyle name="40% - Énfasis4 9 6 3 4 2" xfId="19386" xr:uid="{FF7A345B-F4CF-4DAA-B29B-C70DC2C72545}"/>
    <cellStyle name="40% - Énfasis4 9 6 3 4 2 2" xfId="43706" xr:uid="{FDD01250-EB2F-4799-B76A-6520962F73E5}"/>
    <cellStyle name="40% - Énfasis4 9 6 3 4 3" xfId="31546" xr:uid="{31B71E32-F9AD-4430-A645-31B07E6334E0}"/>
    <cellStyle name="40% - Énfasis4 9 6 3 5" xfId="12090" xr:uid="{00000000-0005-0000-0000-000050230000}"/>
    <cellStyle name="40% - Énfasis4 9 6 3 5 2" xfId="24250" xr:uid="{BFE7A582-AEB0-4368-AC17-687049DA1707}"/>
    <cellStyle name="40% - Énfasis4 9 6 3 5 2 2" xfId="48570" xr:uid="{BFE61964-252D-4118-8389-3E4C920A9477}"/>
    <cellStyle name="40% - Énfasis4 9 6 3 5 3" xfId="36410" xr:uid="{405BB4EE-9C93-4BB7-99D3-BB0615DE4CF9}"/>
    <cellStyle name="40% - Énfasis4 9 6 3 6" xfId="14522" xr:uid="{5C816B06-757B-4FC2-A7DC-2B149A2E7E61}"/>
    <cellStyle name="40% - Énfasis4 9 6 3 6 2" xfId="38842" xr:uid="{6682CAFF-FF5F-4B50-8765-43B04E3D1BE9}"/>
    <cellStyle name="40% - Énfasis4 9 6 3 7" xfId="26682" xr:uid="{7FB9D8E9-98CC-4DA2-A0D5-EC823150DFFC}"/>
    <cellStyle name="40% - Énfasis4 9 6 4" xfId="2970" xr:uid="{00000000-0005-0000-0000-000051230000}"/>
    <cellStyle name="40% - Énfasis4 9 6 4 2" xfId="5402" xr:uid="{00000000-0005-0000-0000-000052230000}"/>
    <cellStyle name="40% - Énfasis4 9 6 4 2 2" xfId="10266" xr:uid="{00000000-0005-0000-0000-000053230000}"/>
    <cellStyle name="40% - Énfasis4 9 6 4 2 2 2" xfId="22426" xr:uid="{CDDF7D59-B9D2-40BA-8010-75516D1567BB}"/>
    <cellStyle name="40% - Énfasis4 9 6 4 2 2 2 2" xfId="46746" xr:uid="{6FD4C96B-A4F9-44DC-AE52-765E0B098923}"/>
    <cellStyle name="40% - Énfasis4 9 6 4 2 2 3" xfId="34586" xr:uid="{DA8EA27A-7E70-405C-86E5-CFDB550B657D}"/>
    <cellStyle name="40% - Énfasis4 9 6 4 2 3" xfId="17562" xr:uid="{8A65E1C2-4C8F-42AA-BB37-6453E7E5C397}"/>
    <cellStyle name="40% - Énfasis4 9 6 4 2 3 2" xfId="41882" xr:uid="{DBE40244-943E-4CCD-86BC-EF0C67D3D344}"/>
    <cellStyle name="40% - Énfasis4 9 6 4 2 4" xfId="29722" xr:uid="{01984181-E11E-4AB8-9133-A4B20DAA1023}"/>
    <cellStyle name="40% - Énfasis4 9 6 4 3" xfId="7834" xr:uid="{00000000-0005-0000-0000-000054230000}"/>
    <cellStyle name="40% - Énfasis4 9 6 4 3 2" xfId="19994" xr:uid="{916E67C1-7352-4DC3-B3EF-A0684B8C1BC8}"/>
    <cellStyle name="40% - Énfasis4 9 6 4 3 2 2" xfId="44314" xr:uid="{40DAD4E0-393B-489A-B5B5-FB125C562A51}"/>
    <cellStyle name="40% - Énfasis4 9 6 4 3 3" xfId="32154" xr:uid="{085247D7-6911-4003-AD23-4FFB3DF0657A}"/>
    <cellStyle name="40% - Énfasis4 9 6 4 4" xfId="12698" xr:uid="{00000000-0005-0000-0000-000055230000}"/>
    <cellStyle name="40% - Énfasis4 9 6 4 4 2" xfId="24858" xr:uid="{2BCF403B-2619-44CA-B4F4-4285CA980680}"/>
    <cellStyle name="40% - Énfasis4 9 6 4 4 2 2" xfId="49178" xr:uid="{582B9692-3BE2-4021-95A8-DC9DAAF844B0}"/>
    <cellStyle name="40% - Énfasis4 9 6 4 4 3" xfId="37018" xr:uid="{EA8536F1-EF38-4C4D-BFEC-C8806135ABAA}"/>
    <cellStyle name="40% - Énfasis4 9 6 4 5" xfId="15130" xr:uid="{97AE0C00-3B1B-4BF3-82E9-287DFBE18B23}"/>
    <cellStyle name="40% - Énfasis4 9 6 4 5 2" xfId="39450" xr:uid="{0C3F0748-0B99-4D3A-8197-56BC94ECC85C}"/>
    <cellStyle name="40% - Énfasis4 9 6 4 6" xfId="27290" xr:uid="{0353F994-36F9-4656-B262-2F5EF9BACEA7}"/>
    <cellStyle name="40% - Énfasis4 9 6 5" xfId="4186" xr:uid="{00000000-0005-0000-0000-000056230000}"/>
    <cellStyle name="40% - Énfasis4 9 6 5 2" xfId="9050" xr:uid="{00000000-0005-0000-0000-000057230000}"/>
    <cellStyle name="40% - Énfasis4 9 6 5 2 2" xfId="21210" xr:uid="{E3BDAE8B-B1B6-4742-8A2A-83B2CC8505A2}"/>
    <cellStyle name="40% - Énfasis4 9 6 5 2 2 2" xfId="45530" xr:uid="{CD25C916-51C7-4DBC-9CE2-6CB5068D624C}"/>
    <cellStyle name="40% - Énfasis4 9 6 5 2 3" xfId="33370" xr:uid="{8E8DF8F7-C655-46A2-894D-9601AE756E9F}"/>
    <cellStyle name="40% - Énfasis4 9 6 5 3" xfId="16346" xr:uid="{4977D67B-E440-49DF-B0A2-C446A1750033}"/>
    <cellStyle name="40% - Énfasis4 9 6 5 3 2" xfId="40666" xr:uid="{F27076E5-E89F-4F1C-B413-C697357A0E20}"/>
    <cellStyle name="40% - Énfasis4 9 6 5 4" xfId="28506" xr:uid="{C71D1458-CBF4-43C8-805E-958F359E292F}"/>
    <cellStyle name="40% - Énfasis4 9 6 6" xfId="6618" xr:uid="{00000000-0005-0000-0000-000058230000}"/>
    <cellStyle name="40% - Énfasis4 9 6 6 2" xfId="18778" xr:uid="{445791D0-D224-4B5B-908C-8FBA054DD418}"/>
    <cellStyle name="40% - Énfasis4 9 6 6 2 2" xfId="43098" xr:uid="{427C3A4E-DC32-4FE7-A230-00C67C9EB39E}"/>
    <cellStyle name="40% - Énfasis4 9 6 6 3" xfId="30938" xr:uid="{85A90078-B4B1-443B-876F-20DB23F387EE}"/>
    <cellStyle name="40% - Énfasis4 9 6 7" xfId="11482" xr:uid="{00000000-0005-0000-0000-000059230000}"/>
    <cellStyle name="40% - Énfasis4 9 6 7 2" xfId="23642" xr:uid="{0C129161-CA76-41B1-9855-19143D31865D}"/>
    <cellStyle name="40% - Énfasis4 9 6 7 2 2" xfId="47962" xr:uid="{DC9F2570-E596-440D-9C8E-A3AC1226E789}"/>
    <cellStyle name="40% - Énfasis4 9 6 7 3" xfId="35802" xr:uid="{A8350836-02C1-4042-822F-9325DE45AB94}"/>
    <cellStyle name="40% - Énfasis4 9 6 8" xfId="13914" xr:uid="{003518EF-5F98-42B6-98A0-2C57D0B49196}"/>
    <cellStyle name="40% - Énfasis4 9 6 8 2" xfId="38234" xr:uid="{3B1B908C-75FE-479F-991E-0EA7502D509F}"/>
    <cellStyle name="40% - Énfasis4 9 6 9" xfId="26074" xr:uid="{C3019A83-C44A-44C2-B888-71365577F509}"/>
    <cellStyle name="40% - Énfasis4 9 7" xfId="439" xr:uid="{00000000-0005-0000-0000-00005A230000}"/>
    <cellStyle name="40% - Énfasis4 9 7 2" xfId="2058" xr:uid="{00000000-0005-0000-0000-00005B230000}"/>
    <cellStyle name="40% - Énfasis4 9 7 2 2" xfId="2666" xr:uid="{00000000-0005-0000-0000-00005C230000}"/>
    <cellStyle name="40% - Énfasis4 9 7 2 2 2" xfId="3882" xr:uid="{00000000-0005-0000-0000-00005D230000}"/>
    <cellStyle name="40% - Énfasis4 9 7 2 2 2 2" xfId="6314" xr:uid="{00000000-0005-0000-0000-00005E230000}"/>
    <cellStyle name="40% - Énfasis4 9 7 2 2 2 2 2" xfId="11178" xr:uid="{00000000-0005-0000-0000-00005F230000}"/>
    <cellStyle name="40% - Énfasis4 9 7 2 2 2 2 2 2" xfId="23338" xr:uid="{969849DC-3683-4425-809D-622277BDF5CA}"/>
    <cellStyle name="40% - Énfasis4 9 7 2 2 2 2 2 2 2" xfId="47658" xr:uid="{2E3BF715-5F94-467A-88F1-BCE38D8EC6A6}"/>
    <cellStyle name="40% - Énfasis4 9 7 2 2 2 2 2 3" xfId="35498" xr:uid="{879CE161-F3E1-4F6B-AF26-847184AE10BE}"/>
    <cellStyle name="40% - Énfasis4 9 7 2 2 2 2 3" xfId="18474" xr:uid="{BF532DAD-BDAE-42EF-B47F-77F270EF8A4F}"/>
    <cellStyle name="40% - Énfasis4 9 7 2 2 2 2 3 2" xfId="42794" xr:uid="{5F7F5758-A9EB-4292-871A-9263B2AE1AC1}"/>
    <cellStyle name="40% - Énfasis4 9 7 2 2 2 2 4" xfId="30634" xr:uid="{E5A7030F-DC61-4537-A360-5DBA27A0ABA8}"/>
    <cellStyle name="40% - Énfasis4 9 7 2 2 2 3" xfId="8746" xr:uid="{00000000-0005-0000-0000-000060230000}"/>
    <cellStyle name="40% - Énfasis4 9 7 2 2 2 3 2" xfId="20906" xr:uid="{28C50FA2-BBEA-4632-A8A1-0EC7D7360690}"/>
    <cellStyle name="40% - Énfasis4 9 7 2 2 2 3 2 2" xfId="45226" xr:uid="{AB111CAB-D8E6-4578-A34F-2C1851413328}"/>
    <cellStyle name="40% - Énfasis4 9 7 2 2 2 3 3" xfId="33066" xr:uid="{686F1A47-8063-4B6A-AA53-60BFF0F2A7AE}"/>
    <cellStyle name="40% - Énfasis4 9 7 2 2 2 4" xfId="13610" xr:uid="{00000000-0005-0000-0000-000061230000}"/>
    <cellStyle name="40% - Énfasis4 9 7 2 2 2 4 2" xfId="25770" xr:uid="{C7A5740C-A107-46AD-8E66-A0F9F7DDF63D}"/>
    <cellStyle name="40% - Énfasis4 9 7 2 2 2 4 2 2" xfId="50090" xr:uid="{D1E130B4-E5BF-49B1-A5A9-7CAE52A95AE0}"/>
    <cellStyle name="40% - Énfasis4 9 7 2 2 2 4 3" xfId="37930" xr:uid="{9CB3F6B3-08E1-450D-AAD5-07D54F4B2BD6}"/>
    <cellStyle name="40% - Énfasis4 9 7 2 2 2 5" xfId="16042" xr:uid="{E6C80F6D-6A21-4FCD-A766-513CA7CAECF7}"/>
    <cellStyle name="40% - Énfasis4 9 7 2 2 2 5 2" xfId="40362" xr:uid="{4CF98CDE-7A3C-4BCA-B5CF-799D10471497}"/>
    <cellStyle name="40% - Énfasis4 9 7 2 2 2 6" xfId="28202" xr:uid="{9FCDED1B-B503-44DC-9709-D7C5A8F1886C}"/>
    <cellStyle name="40% - Énfasis4 9 7 2 2 3" xfId="5098" xr:uid="{00000000-0005-0000-0000-000062230000}"/>
    <cellStyle name="40% - Énfasis4 9 7 2 2 3 2" xfId="9962" xr:uid="{00000000-0005-0000-0000-000063230000}"/>
    <cellStyle name="40% - Énfasis4 9 7 2 2 3 2 2" xfId="22122" xr:uid="{F1BC544E-340F-4F7D-802D-1B4A30AB15B7}"/>
    <cellStyle name="40% - Énfasis4 9 7 2 2 3 2 2 2" xfId="46442" xr:uid="{3B69E3B5-F60D-4A82-A0A5-6C20054A250A}"/>
    <cellStyle name="40% - Énfasis4 9 7 2 2 3 2 3" xfId="34282" xr:uid="{5BF2A94C-55AD-485D-B2FF-687C7B1351B0}"/>
    <cellStyle name="40% - Énfasis4 9 7 2 2 3 3" xfId="17258" xr:uid="{3B1F9665-B3EE-4372-9930-B94CC30FC49F}"/>
    <cellStyle name="40% - Énfasis4 9 7 2 2 3 3 2" xfId="41578" xr:uid="{2623C5DC-C4A6-48FC-9B64-4B45AC3A7527}"/>
    <cellStyle name="40% - Énfasis4 9 7 2 2 3 4" xfId="29418" xr:uid="{76A9BAD1-011E-4642-808A-21C65A5EE134}"/>
    <cellStyle name="40% - Énfasis4 9 7 2 2 4" xfId="7530" xr:uid="{00000000-0005-0000-0000-000064230000}"/>
    <cellStyle name="40% - Énfasis4 9 7 2 2 4 2" xfId="19690" xr:uid="{93507272-88F7-42F5-910F-3ED9DBFCD463}"/>
    <cellStyle name="40% - Énfasis4 9 7 2 2 4 2 2" xfId="44010" xr:uid="{0ECAC0F9-7443-451A-B354-E8274413B8D1}"/>
    <cellStyle name="40% - Énfasis4 9 7 2 2 4 3" xfId="31850" xr:uid="{E01786CF-F7CF-4574-9345-06CFFCE805AF}"/>
    <cellStyle name="40% - Énfasis4 9 7 2 2 5" xfId="12394" xr:uid="{00000000-0005-0000-0000-000065230000}"/>
    <cellStyle name="40% - Énfasis4 9 7 2 2 5 2" xfId="24554" xr:uid="{00903F9E-C1AA-4107-BC76-9FC699D61B24}"/>
    <cellStyle name="40% - Énfasis4 9 7 2 2 5 2 2" xfId="48874" xr:uid="{0D54CA51-5762-4673-852A-57CBFA620CEA}"/>
    <cellStyle name="40% - Énfasis4 9 7 2 2 5 3" xfId="36714" xr:uid="{563148D6-2747-4865-A8EB-CD1ECD18C647}"/>
    <cellStyle name="40% - Énfasis4 9 7 2 2 6" xfId="14826" xr:uid="{7E8F0B29-306B-4318-8916-4B0A67FD455D}"/>
    <cellStyle name="40% - Énfasis4 9 7 2 2 6 2" xfId="39146" xr:uid="{6DAAB349-5D1F-4D62-AE1A-26C4787737C6}"/>
    <cellStyle name="40% - Énfasis4 9 7 2 2 7" xfId="26986" xr:uid="{4936D4C4-5CCF-4187-A138-B8AA96ED257B}"/>
    <cellStyle name="40% - Énfasis4 9 7 2 3" xfId="3274" xr:uid="{00000000-0005-0000-0000-000066230000}"/>
    <cellStyle name="40% - Énfasis4 9 7 2 3 2" xfId="5706" xr:uid="{00000000-0005-0000-0000-000067230000}"/>
    <cellStyle name="40% - Énfasis4 9 7 2 3 2 2" xfId="10570" xr:uid="{00000000-0005-0000-0000-000068230000}"/>
    <cellStyle name="40% - Énfasis4 9 7 2 3 2 2 2" xfId="22730" xr:uid="{206C53F7-45B5-4501-A3C7-E12A2F7F6456}"/>
    <cellStyle name="40% - Énfasis4 9 7 2 3 2 2 2 2" xfId="47050" xr:uid="{9A1AB4B1-C993-44EA-B2E4-6E3463C8C42A}"/>
    <cellStyle name="40% - Énfasis4 9 7 2 3 2 2 3" xfId="34890" xr:uid="{5CD964F8-4B8A-46FC-A289-3588E2D65841}"/>
    <cellStyle name="40% - Énfasis4 9 7 2 3 2 3" xfId="17866" xr:uid="{2369B445-E77F-4F1C-9866-DC8D4067B85B}"/>
    <cellStyle name="40% - Énfasis4 9 7 2 3 2 3 2" xfId="42186" xr:uid="{54231DBC-A7D6-423A-9E74-2B868D81D92C}"/>
    <cellStyle name="40% - Énfasis4 9 7 2 3 2 4" xfId="30026" xr:uid="{FB28F84F-8951-40A1-A507-4A78A51BC56E}"/>
    <cellStyle name="40% - Énfasis4 9 7 2 3 3" xfId="8138" xr:uid="{00000000-0005-0000-0000-000069230000}"/>
    <cellStyle name="40% - Énfasis4 9 7 2 3 3 2" xfId="20298" xr:uid="{682E2535-EBBC-4D20-B0AF-93725F51ABCB}"/>
    <cellStyle name="40% - Énfasis4 9 7 2 3 3 2 2" xfId="44618" xr:uid="{6297AE6E-EF25-4AA8-A9AC-CF8AABB79F44}"/>
    <cellStyle name="40% - Énfasis4 9 7 2 3 3 3" xfId="32458" xr:uid="{E127855C-F9E4-4BE3-97ED-78260F04E0F6}"/>
    <cellStyle name="40% - Énfasis4 9 7 2 3 4" xfId="13002" xr:uid="{00000000-0005-0000-0000-00006A230000}"/>
    <cellStyle name="40% - Énfasis4 9 7 2 3 4 2" xfId="25162" xr:uid="{C8500CF1-287C-4D31-9F61-1D60695928E0}"/>
    <cellStyle name="40% - Énfasis4 9 7 2 3 4 2 2" xfId="49482" xr:uid="{5DC5188E-DCEB-40A7-A231-250D07625B4B}"/>
    <cellStyle name="40% - Énfasis4 9 7 2 3 4 3" xfId="37322" xr:uid="{4A5637FE-950E-454A-917F-FA0FE70EC11C}"/>
    <cellStyle name="40% - Énfasis4 9 7 2 3 5" xfId="15434" xr:uid="{7A711ABC-427C-4957-8721-B1DDFB7249ED}"/>
    <cellStyle name="40% - Énfasis4 9 7 2 3 5 2" xfId="39754" xr:uid="{B9E76030-521A-4539-AAB2-40C5886F79A6}"/>
    <cellStyle name="40% - Énfasis4 9 7 2 3 6" xfId="27594" xr:uid="{DC5A5B7A-EC5D-4155-8FEF-6B72860F5E22}"/>
    <cellStyle name="40% - Énfasis4 9 7 2 4" xfId="4490" xr:uid="{00000000-0005-0000-0000-00006B230000}"/>
    <cellStyle name="40% - Énfasis4 9 7 2 4 2" xfId="9354" xr:uid="{00000000-0005-0000-0000-00006C230000}"/>
    <cellStyle name="40% - Énfasis4 9 7 2 4 2 2" xfId="21514" xr:uid="{DB535519-93FA-4C1E-8BED-67AA1CB0077D}"/>
    <cellStyle name="40% - Énfasis4 9 7 2 4 2 2 2" xfId="45834" xr:uid="{A287B0C2-67B3-44EB-B762-AB176C47B7E2}"/>
    <cellStyle name="40% - Énfasis4 9 7 2 4 2 3" xfId="33674" xr:uid="{0F6AF2FE-D835-4B72-9AAD-A6A64BD3EBF8}"/>
    <cellStyle name="40% - Énfasis4 9 7 2 4 3" xfId="16650" xr:uid="{8BB88745-68B9-4D1F-BD0F-47F82AA49EE1}"/>
    <cellStyle name="40% - Énfasis4 9 7 2 4 3 2" xfId="40970" xr:uid="{08261261-B1F1-4CFE-B6CC-2B35EFACB122}"/>
    <cellStyle name="40% - Énfasis4 9 7 2 4 4" xfId="28810" xr:uid="{77EBD6C8-AD30-419A-9196-51A28C84E754}"/>
    <cellStyle name="40% - Énfasis4 9 7 2 5" xfId="6922" xr:uid="{00000000-0005-0000-0000-00006D230000}"/>
    <cellStyle name="40% - Énfasis4 9 7 2 5 2" xfId="19082" xr:uid="{3275E2E4-10AA-43F8-A825-86A17B57DC49}"/>
    <cellStyle name="40% - Énfasis4 9 7 2 5 2 2" xfId="43402" xr:uid="{56945015-831A-46CE-9FDC-7A09DDEE8655}"/>
    <cellStyle name="40% - Énfasis4 9 7 2 5 3" xfId="31242" xr:uid="{DAB27637-9150-4A07-B30B-568E6D607D70}"/>
    <cellStyle name="40% - Énfasis4 9 7 2 6" xfId="11786" xr:uid="{00000000-0005-0000-0000-00006E230000}"/>
    <cellStyle name="40% - Énfasis4 9 7 2 6 2" xfId="23946" xr:uid="{13FB24C1-29C3-4B4C-9DE6-E84253FA50C5}"/>
    <cellStyle name="40% - Énfasis4 9 7 2 6 2 2" xfId="48266" xr:uid="{0FC20D7C-3E29-44C1-9894-4914FCBFDC66}"/>
    <cellStyle name="40% - Énfasis4 9 7 2 6 3" xfId="36106" xr:uid="{EA04DECB-88D4-49AA-A1B7-30518D5BA6B1}"/>
    <cellStyle name="40% - Énfasis4 9 7 2 7" xfId="14218" xr:uid="{3B56D659-B900-4171-80D7-8E53FEB7BF6A}"/>
    <cellStyle name="40% - Énfasis4 9 7 2 7 2" xfId="38538" xr:uid="{BD7F2AA6-3F6A-4D11-8AF1-B8CB42CD1266}"/>
    <cellStyle name="40% - Énfasis4 9 7 2 8" xfId="26378" xr:uid="{4803C746-5D22-41B3-B59E-50250D3BD82C}"/>
    <cellStyle name="40% - Énfasis4 9 7 3" xfId="2363" xr:uid="{00000000-0005-0000-0000-00006F230000}"/>
    <cellStyle name="40% - Énfasis4 9 7 3 2" xfId="3579" xr:uid="{00000000-0005-0000-0000-000070230000}"/>
    <cellStyle name="40% - Énfasis4 9 7 3 2 2" xfId="6011" xr:uid="{00000000-0005-0000-0000-000071230000}"/>
    <cellStyle name="40% - Énfasis4 9 7 3 2 2 2" xfId="10875" xr:uid="{00000000-0005-0000-0000-000072230000}"/>
    <cellStyle name="40% - Énfasis4 9 7 3 2 2 2 2" xfId="23035" xr:uid="{3816206A-E286-483D-9D79-48C062CD5714}"/>
    <cellStyle name="40% - Énfasis4 9 7 3 2 2 2 2 2" xfId="47355" xr:uid="{B085A073-7AA9-4DE2-BBF3-1A4D9FCC018F}"/>
    <cellStyle name="40% - Énfasis4 9 7 3 2 2 2 3" xfId="35195" xr:uid="{45364249-1593-41EC-ACC6-260D44D87B88}"/>
    <cellStyle name="40% - Énfasis4 9 7 3 2 2 3" xfId="18171" xr:uid="{2859FE63-EFAD-4EA7-A12F-3E5C8AC27E5A}"/>
    <cellStyle name="40% - Énfasis4 9 7 3 2 2 3 2" xfId="42491" xr:uid="{D60F1A5F-CCBF-4421-A6FF-195E91FABB00}"/>
    <cellStyle name="40% - Énfasis4 9 7 3 2 2 4" xfId="30331" xr:uid="{C08C5501-1324-47DD-9A8D-525B02387F91}"/>
    <cellStyle name="40% - Énfasis4 9 7 3 2 3" xfId="8443" xr:uid="{00000000-0005-0000-0000-000073230000}"/>
    <cellStyle name="40% - Énfasis4 9 7 3 2 3 2" xfId="20603" xr:uid="{464398A9-575D-4151-B9F9-40C7AFF37344}"/>
    <cellStyle name="40% - Énfasis4 9 7 3 2 3 2 2" xfId="44923" xr:uid="{AE16F65A-67DD-4D00-B79E-E467016EC5F8}"/>
    <cellStyle name="40% - Énfasis4 9 7 3 2 3 3" xfId="32763" xr:uid="{10EE5DAC-B448-4703-B83F-BE9584F6F427}"/>
    <cellStyle name="40% - Énfasis4 9 7 3 2 4" xfId="13307" xr:uid="{00000000-0005-0000-0000-000074230000}"/>
    <cellStyle name="40% - Énfasis4 9 7 3 2 4 2" xfId="25467" xr:uid="{7FBAD41F-24CB-40B5-B1A1-276489A6F169}"/>
    <cellStyle name="40% - Énfasis4 9 7 3 2 4 2 2" xfId="49787" xr:uid="{BBC5EBBF-582C-4F84-8451-6F8D320FDD90}"/>
    <cellStyle name="40% - Énfasis4 9 7 3 2 4 3" xfId="37627" xr:uid="{1251DB2F-1CAC-4106-BCED-55640553199E}"/>
    <cellStyle name="40% - Énfasis4 9 7 3 2 5" xfId="15739" xr:uid="{96C42438-24EA-49DD-A3EA-FA2D95A60106}"/>
    <cellStyle name="40% - Énfasis4 9 7 3 2 5 2" xfId="40059" xr:uid="{7B1C27CB-F492-4673-A35C-C161FF37374F}"/>
    <cellStyle name="40% - Énfasis4 9 7 3 2 6" xfId="27899" xr:uid="{B4425B21-61A0-4BCB-B27C-046652BFD546}"/>
    <cellStyle name="40% - Énfasis4 9 7 3 3" xfId="4795" xr:uid="{00000000-0005-0000-0000-000075230000}"/>
    <cellStyle name="40% - Énfasis4 9 7 3 3 2" xfId="9659" xr:uid="{00000000-0005-0000-0000-000076230000}"/>
    <cellStyle name="40% - Énfasis4 9 7 3 3 2 2" xfId="21819" xr:uid="{66F86774-449B-4F08-8646-3DD8890D3F30}"/>
    <cellStyle name="40% - Énfasis4 9 7 3 3 2 2 2" xfId="46139" xr:uid="{5832DFAF-210B-4B74-A49A-EF06CD8ED855}"/>
    <cellStyle name="40% - Énfasis4 9 7 3 3 2 3" xfId="33979" xr:uid="{D8FA7845-46F8-4180-B085-E6A1B7222D78}"/>
    <cellStyle name="40% - Énfasis4 9 7 3 3 3" xfId="16955" xr:uid="{1C325CD6-7C8B-42E9-824A-0138A2B6C978}"/>
    <cellStyle name="40% - Énfasis4 9 7 3 3 3 2" xfId="41275" xr:uid="{7B85335A-511A-4E21-B213-AB8F99BDAF72}"/>
    <cellStyle name="40% - Énfasis4 9 7 3 3 4" xfId="29115" xr:uid="{188CAD54-BBCE-4D1C-8EBE-0700D5AF7546}"/>
    <cellStyle name="40% - Énfasis4 9 7 3 4" xfId="7227" xr:uid="{00000000-0005-0000-0000-000077230000}"/>
    <cellStyle name="40% - Énfasis4 9 7 3 4 2" xfId="19387" xr:uid="{01F1E57E-5C01-47DD-AAD9-B9C10E1709AC}"/>
    <cellStyle name="40% - Énfasis4 9 7 3 4 2 2" xfId="43707" xr:uid="{C0C2F3EE-46B3-4170-A1C7-7EE35A84356C}"/>
    <cellStyle name="40% - Énfasis4 9 7 3 4 3" xfId="31547" xr:uid="{6137A2E3-80CC-4792-8933-969A80F122D5}"/>
    <cellStyle name="40% - Énfasis4 9 7 3 5" xfId="12091" xr:uid="{00000000-0005-0000-0000-000078230000}"/>
    <cellStyle name="40% - Énfasis4 9 7 3 5 2" xfId="24251" xr:uid="{7C2C4707-9404-462A-A96D-ED39621890C7}"/>
    <cellStyle name="40% - Énfasis4 9 7 3 5 2 2" xfId="48571" xr:uid="{5C5C238D-EE25-47E7-A9A9-57D32E324017}"/>
    <cellStyle name="40% - Énfasis4 9 7 3 5 3" xfId="36411" xr:uid="{F570CE86-BF7A-463A-9549-1795B4C73C18}"/>
    <cellStyle name="40% - Énfasis4 9 7 3 6" xfId="14523" xr:uid="{053895E4-313B-4625-A0CD-D593473CB8F9}"/>
    <cellStyle name="40% - Énfasis4 9 7 3 6 2" xfId="38843" xr:uid="{4593D4E7-15A2-4700-AD2B-CB42E0A1C886}"/>
    <cellStyle name="40% - Énfasis4 9 7 3 7" xfId="26683" xr:uid="{32325C8C-2811-4ED9-84A5-0A62A783D18C}"/>
    <cellStyle name="40% - Énfasis4 9 7 4" xfId="2971" xr:uid="{00000000-0005-0000-0000-000079230000}"/>
    <cellStyle name="40% - Énfasis4 9 7 4 2" xfId="5403" xr:uid="{00000000-0005-0000-0000-00007A230000}"/>
    <cellStyle name="40% - Énfasis4 9 7 4 2 2" xfId="10267" xr:uid="{00000000-0005-0000-0000-00007B230000}"/>
    <cellStyle name="40% - Énfasis4 9 7 4 2 2 2" xfId="22427" xr:uid="{CBFA22EC-37EF-404C-AD79-D32DAD9332D5}"/>
    <cellStyle name="40% - Énfasis4 9 7 4 2 2 2 2" xfId="46747" xr:uid="{D440D770-8344-42E8-A61E-089C41BAC6B5}"/>
    <cellStyle name="40% - Énfasis4 9 7 4 2 2 3" xfId="34587" xr:uid="{DFD5FA3A-4E93-4B20-8DDC-9EA728519AF1}"/>
    <cellStyle name="40% - Énfasis4 9 7 4 2 3" xfId="17563" xr:uid="{278CEB1B-FE90-4D6B-AA9D-972E39BB2CAF}"/>
    <cellStyle name="40% - Énfasis4 9 7 4 2 3 2" xfId="41883" xr:uid="{7623710C-E442-4704-984E-0FABC4F83014}"/>
    <cellStyle name="40% - Énfasis4 9 7 4 2 4" xfId="29723" xr:uid="{BBE0F195-854D-4B46-9A39-AC356FAE8ACF}"/>
    <cellStyle name="40% - Énfasis4 9 7 4 3" xfId="7835" xr:uid="{00000000-0005-0000-0000-00007C230000}"/>
    <cellStyle name="40% - Énfasis4 9 7 4 3 2" xfId="19995" xr:uid="{28180536-4D8E-4878-AD97-E6F2E9B61187}"/>
    <cellStyle name="40% - Énfasis4 9 7 4 3 2 2" xfId="44315" xr:uid="{2E4F79FC-47AA-4A55-80D0-AD6D1411F023}"/>
    <cellStyle name="40% - Énfasis4 9 7 4 3 3" xfId="32155" xr:uid="{BEB15F08-0C63-413C-9E2A-2EB7A7803653}"/>
    <cellStyle name="40% - Énfasis4 9 7 4 4" xfId="12699" xr:uid="{00000000-0005-0000-0000-00007D230000}"/>
    <cellStyle name="40% - Énfasis4 9 7 4 4 2" xfId="24859" xr:uid="{CBE669CC-E35D-4105-97A1-6A2F57AEBE7B}"/>
    <cellStyle name="40% - Énfasis4 9 7 4 4 2 2" xfId="49179" xr:uid="{F3851642-CD70-41A3-8CBA-0EFA644FF9C0}"/>
    <cellStyle name="40% - Énfasis4 9 7 4 4 3" xfId="37019" xr:uid="{8D11FFC2-B312-4F13-B7B4-B1BECDC89092}"/>
    <cellStyle name="40% - Énfasis4 9 7 4 5" xfId="15131" xr:uid="{1FEAF8E3-576A-4D63-BE6E-0C153D9DD399}"/>
    <cellStyle name="40% - Énfasis4 9 7 4 5 2" xfId="39451" xr:uid="{CCE27C75-8420-425F-8309-85E045BA3F9C}"/>
    <cellStyle name="40% - Énfasis4 9 7 4 6" xfId="27291" xr:uid="{4920C3C2-4FBD-458E-9315-136434ECDC21}"/>
    <cellStyle name="40% - Énfasis4 9 7 5" xfId="4187" xr:uid="{00000000-0005-0000-0000-00007E230000}"/>
    <cellStyle name="40% - Énfasis4 9 7 5 2" xfId="9051" xr:uid="{00000000-0005-0000-0000-00007F230000}"/>
    <cellStyle name="40% - Énfasis4 9 7 5 2 2" xfId="21211" xr:uid="{8ABC2B07-77C6-4C02-9E4D-F3E35166C99F}"/>
    <cellStyle name="40% - Énfasis4 9 7 5 2 2 2" xfId="45531" xr:uid="{28880161-EC83-453B-9F57-314F96684952}"/>
    <cellStyle name="40% - Énfasis4 9 7 5 2 3" xfId="33371" xr:uid="{647CABEC-3062-4390-901A-84CFF1487219}"/>
    <cellStyle name="40% - Énfasis4 9 7 5 3" xfId="16347" xr:uid="{6F88453D-F6B1-47BB-83BC-0BB04571767A}"/>
    <cellStyle name="40% - Énfasis4 9 7 5 3 2" xfId="40667" xr:uid="{C250E9D3-7180-4DA7-B662-9725A16A35D7}"/>
    <cellStyle name="40% - Énfasis4 9 7 5 4" xfId="28507" xr:uid="{935560B9-DE56-483D-8DBA-50FFE108B13D}"/>
    <cellStyle name="40% - Énfasis4 9 7 6" xfId="6619" xr:uid="{00000000-0005-0000-0000-000080230000}"/>
    <cellStyle name="40% - Énfasis4 9 7 6 2" xfId="18779" xr:uid="{1387AB27-2FAF-4748-AEB5-7D99547F142C}"/>
    <cellStyle name="40% - Énfasis4 9 7 6 2 2" xfId="43099" xr:uid="{D96B6990-AE8B-420A-BADA-ACADF11DA270}"/>
    <cellStyle name="40% - Énfasis4 9 7 6 3" xfId="30939" xr:uid="{CB874817-189F-451E-BF94-FA049BF4FA70}"/>
    <cellStyle name="40% - Énfasis4 9 7 7" xfId="11483" xr:uid="{00000000-0005-0000-0000-000081230000}"/>
    <cellStyle name="40% - Énfasis4 9 7 7 2" xfId="23643" xr:uid="{6DE6B2D2-6954-42C9-A6F7-A51D4811FCBC}"/>
    <cellStyle name="40% - Énfasis4 9 7 7 2 2" xfId="47963" xr:uid="{D692B5F5-CD2A-43AB-BBB7-C5710F5FA157}"/>
    <cellStyle name="40% - Énfasis4 9 7 7 3" xfId="35803" xr:uid="{FA28A09D-ECC9-41FD-B641-4D228941EBC1}"/>
    <cellStyle name="40% - Énfasis4 9 7 8" xfId="13915" xr:uid="{3E0DD005-D4AC-4B5E-9BD2-D34DAF3C0AD9}"/>
    <cellStyle name="40% - Énfasis4 9 7 8 2" xfId="38235" xr:uid="{703282AF-DC96-4B32-AB4F-9492DFD10954}"/>
    <cellStyle name="40% - Énfasis4 9 7 9" xfId="26075" xr:uid="{0F099FE3-ED46-47B5-9A61-2ADB1C3B80FF}"/>
    <cellStyle name="40% - Énfasis4 9 8" xfId="440" xr:uid="{00000000-0005-0000-0000-000082230000}"/>
    <cellStyle name="40% - Énfasis4 9 8 2" xfId="2059" xr:uid="{00000000-0005-0000-0000-000083230000}"/>
    <cellStyle name="40% - Énfasis4 9 8 2 2" xfId="2667" xr:uid="{00000000-0005-0000-0000-000084230000}"/>
    <cellStyle name="40% - Énfasis4 9 8 2 2 2" xfId="3883" xr:uid="{00000000-0005-0000-0000-000085230000}"/>
    <cellStyle name="40% - Énfasis4 9 8 2 2 2 2" xfId="6315" xr:uid="{00000000-0005-0000-0000-000086230000}"/>
    <cellStyle name="40% - Énfasis4 9 8 2 2 2 2 2" xfId="11179" xr:uid="{00000000-0005-0000-0000-000087230000}"/>
    <cellStyle name="40% - Énfasis4 9 8 2 2 2 2 2 2" xfId="23339" xr:uid="{3424DF2D-FEE5-4670-9F60-E58763ACB58A}"/>
    <cellStyle name="40% - Énfasis4 9 8 2 2 2 2 2 2 2" xfId="47659" xr:uid="{313A2910-C5F9-498A-9C0B-69817BBD4CA5}"/>
    <cellStyle name="40% - Énfasis4 9 8 2 2 2 2 2 3" xfId="35499" xr:uid="{D0FCF659-6AB3-4120-98A1-63613ABF68BA}"/>
    <cellStyle name="40% - Énfasis4 9 8 2 2 2 2 3" xfId="18475" xr:uid="{A8ABCE32-1E66-4A3A-9A6E-900A814F945B}"/>
    <cellStyle name="40% - Énfasis4 9 8 2 2 2 2 3 2" xfId="42795" xr:uid="{314AD18B-941B-4790-88D9-F8D2F8E628F8}"/>
    <cellStyle name="40% - Énfasis4 9 8 2 2 2 2 4" xfId="30635" xr:uid="{D59796FB-73D6-4A90-B9BD-82246C299ACB}"/>
    <cellStyle name="40% - Énfasis4 9 8 2 2 2 3" xfId="8747" xr:uid="{00000000-0005-0000-0000-000088230000}"/>
    <cellStyle name="40% - Énfasis4 9 8 2 2 2 3 2" xfId="20907" xr:uid="{D6ED9D9A-95A1-4139-AC3E-10F411D8D871}"/>
    <cellStyle name="40% - Énfasis4 9 8 2 2 2 3 2 2" xfId="45227" xr:uid="{85EDBCE9-9A7C-47BD-9F8E-86ABFDDA28DF}"/>
    <cellStyle name="40% - Énfasis4 9 8 2 2 2 3 3" xfId="33067" xr:uid="{F05D3F36-1B79-4163-8293-7C923E4AA95C}"/>
    <cellStyle name="40% - Énfasis4 9 8 2 2 2 4" xfId="13611" xr:uid="{00000000-0005-0000-0000-000089230000}"/>
    <cellStyle name="40% - Énfasis4 9 8 2 2 2 4 2" xfId="25771" xr:uid="{1582B333-0F1B-46AB-827A-41C29936EC6B}"/>
    <cellStyle name="40% - Énfasis4 9 8 2 2 2 4 2 2" xfId="50091" xr:uid="{8F9A74B6-106C-4BD0-8AD8-1EF4D29DEE77}"/>
    <cellStyle name="40% - Énfasis4 9 8 2 2 2 4 3" xfId="37931" xr:uid="{431E7A26-6260-44CE-BB0B-399E3809DB4F}"/>
    <cellStyle name="40% - Énfasis4 9 8 2 2 2 5" xfId="16043" xr:uid="{67DA8745-10DD-4154-8E13-11CDDB0E3ED1}"/>
    <cellStyle name="40% - Énfasis4 9 8 2 2 2 5 2" xfId="40363" xr:uid="{369CF2B8-AA9D-40C7-8333-29B27025EE79}"/>
    <cellStyle name="40% - Énfasis4 9 8 2 2 2 6" xfId="28203" xr:uid="{C892A7DC-65C0-4C74-A464-EE7BA147FF2F}"/>
    <cellStyle name="40% - Énfasis4 9 8 2 2 3" xfId="5099" xr:uid="{00000000-0005-0000-0000-00008A230000}"/>
    <cellStyle name="40% - Énfasis4 9 8 2 2 3 2" xfId="9963" xr:uid="{00000000-0005-0000-0000-00008B230000}"/>
    <cellStyle name="40% - Énfasis4 9 8 2 2 3 2 2" xfId="22123" xr:uid="{E4B22659-14B6-49C3-B81E-F67EF6DCFE78}"/>
    <cellStyle name="40% - Énfasis4 9 8 2 2 3 2 2 2" xfId="46443" xr:uid="{A346656B-4D3A-4481-9CEA-C3830A51C127}"/>
    <cellStyle name="40% - Énfasis4 9 8 2 2 3 2 3" xfId="34283" xr:uid="{E1302934-D25C-4D53-B7A9-38E55FCE38C0}"/>
    <cellStyle name="40% - Énfasis4 9 8 2 2 3 3" xfId="17259" xr:uid="{7ACC6FFB-E08E-42A8-B319-BA24488338DA}"/>
    <cellStyle name="40% - Énfasis4 9 8 2 2 3 3 2" xfId="41579" xr:uid="{1EDA779B-467D-4DF0-A6B3-8571EE1EF699}"/>
    <cellStyle name="40% - Énfasis4 9 8 2 2 3 4" xfId="29419" xr:uid="{8FEE7F01-7519-4325-A99C-29924E552637}"/>
    <cellStyle name="40% - Énfasis4 9 8 2 2 4" xfId="7531" xr:uid="{00000000-0005-0000-0000-00008C230000}"/>
    <cellStyle name="40% - Énfasis4 9 8 2 2 4 2" xfId="19691" xr:uid="{9EE250EC-E0E3-4A25-9DBF-C4A71CCE5C47}"/>
    <cellStyle name="40% - Énfasis4 9 8 2 2 4 2 2" xfId="44011" xr:uid="{0D1A1C13-925D-4BCF-867E-C4A6195CF7FD}"/>
    <cellStyle name="40% - Énfasis4 9 8 2 2 4 3" xfId="31851" xr:uid="{7A47BC04-6293-41D1-9754-52B9DFE42933}"/>
    <cellStyle name="40% - Énfasis4 9 8 2 2 5" xfId="12395" xr:uid="{00000000-0005-0000-0000-00008D230000}"/>
    <cellStyle name="40% - Énfasis4 9 8 2 2 5 2" xfId="24555" xr:uid="{CA6DAD43-C57E-465F-93B0-431E960D3FCA}"/>
    <cellStyle name="40% - Énfasis4 9 8 2 2 5 2 2" xfId="48875" xr:uid="{2BE2F1DF-3E46-4B94-8242-C6E75A94295A}"/>
    <cellStyle name="40% - Énfasis4 9 8 2 2 5 3" xfId="36715" xr:uid="{31BE0008-AF5C-41D8-AEEE-856485A062A8}"/>
    <cellStyle name="40% - Énfasis4 9 8 2 2 6" xfId="14827" xr:uid="{7A90D4E6-1455-4A03-B5E6-99723B3B588B}"/>
    <cellStyle name="40% - Énfasis4 9 8 2 2 6 2" xfId="39147" xr:uid="{A22C9669-E89B-46CD-BB40-A5D87E0728E5}"/>
    <cellStyle name="40% - Énfasis4 9 8 2 2 7" xfId="26987" xr:uid="{ECA0B9A8-222B-46D0-9B83-2270D3241CDC}"/>
    <cellStyle name="40% - Énfasis4 9 8 2 3" xfId="3275" xr:uid="{00000000-0005-0000-0000-00008E230000}"/>
    <cellStyle name="40% - Énfasis4 9 8 2 3 2" xfId="5707" xr:uid="{00000000-0005-0000-0000-00008F230000}"/>
    <cellStyle name="40% - Énfasis4 9 8 2 3 2 2" xfId="10571" xr:uid="{00000000-0005-0000-0000-000090230000}"/>
    <cellStyle name="40% - Énfasis4 9 8 2 3 2 2 2" xfId="22731" xr:uid="{8C7F138B-0A5A-41FF-BE78-4261AE4DC1EC}"/>
    <cellStyle name="40% - Énfasis4 9 8 2 3 2 2 2 2" xfId="47051" xr:uid="{8FAEDDB8-4E67-410B-9CDB-D68B5842EFED}"/>
    <cellStyle name="40% - Énfasis4 9 8 2 3 2 2 3" xfId="34891" xr:uid="{F290A40E-4EDD-425F-8222-030507F15EDB}"/>
    <cellStyle name="40% - Énfasis4 9 8 2 3 2 3" xfId="17867" xr:uid="{C213B38F-679D-437D-8AFD-083E8720FF82}"/>
    <cellStyle name="40% - Énfasis4 9 8 2 3 2 3 2" xfId="42187" xr:uid="{9D7B3355-8B04-4A49-B432-2B04870782F5}"/>
    <cellStyle name="40% - Énfasis4 9 8 2 3 2 4" xfId="30027" xr:uid="{1B85E994-7013-4721-B934-47EFE678F230}"/>
    <cellStyle name="40% - Énfasis4 9 8 2 3 3" xfId="8139" xr:uid="{00000000-0005-0000-0000-000091230000}"/>
    <cellStyle name="40% - Énfasis4 9 8 2 3 3 2" xfId="20299" xr:uid="{864B164F-A59E-4B90-9902-EB0A403A71B1}"/>
    <cellStyle name="40% - Énfasis4 9 8 2 3 3 2 2" xfId="44619" xr:uid="{D32005CD-33A0-4B35-8785-CD3190935421}"/>
    <cellStyle name="40% - Énfasis4 9 8 2 3 3 3" xfId="32459" xr:uid="{F6DAF5E7-ADE2-467D-93EA-278CE7D0FD67}"/>
    <cellStyle name="40% - Énfasis4 9 8 2 3 4" xfId="13003" xr:uid="{00000000-0005-0000-0000-000092230000}"/>
    <cellStyle name="40% - Énfasis4 9 8 2 3 4 2" xfId="25163" xr:uid="{03DA6024-76D1-4A41-B7A1-319C79EB97AC}"/>
    <cellStyle name="40% - Énfasis4 9 8 2 3 4 2 2" xfId="49483" xr:uid="{D486E858-A047-4A01-853E-C9844702EAFF}"/>
    <cellStyle name="40% - Énfasis4 9 8 2 3 4 3" xfId="37323" xr:uid="{FB3D095B-4513-432D-8C02-81600F321331}"/>
    <cellStyle name="40% - Énfasis4 9 8 2 3 5" xfId="15435" xr:uid="{431EEA5C-FFFA-4BFF-BFCB-2FFD6B53768D}"/>
    <cellStyle name="40% - Énfasis4 9 8 2 3 5 2" xfId="39755" xr:uid="{E1A78730-B758-48B8-9988-F726D23A03F8}"/>
    <cellStyle name="40% - Énfasis4 9 8 2 3 6" xfId="27595" xr:uid="{124E2922-AD4E-4F87-B154-3427C4BCC743}"/>
    <cellStyle name="40% - Énfasis4 9 8 2 4" xfId="4491" xr:uid="{00000000-0005-0000-0000-000093230000}"/>
    <cellStyle name="40% - Énfasis4 9 8 2 4 2" xfId="9355" xr:uid="{00000000-0005-0000-0000-000094230000}"/>
    <cellStyle name="40% - Énfasis4 9 8 2 4 2 2" xfId="21515" xr:uid="{59838668-D51D-4597-BB6C-0DE9E80A197C}"/>
    <cellStyle name="40% - Énfasis4 9 8 2 4 2 2 2" xfId="45835" xr:uid="{B7BC578F-217A-4560-AB5E-217D8F8853B6}"/>
    <cellStyle name="40% - Énfasis4 9 8 2 4 2 3" xfId="33675" xr:uid="{884D1D9B-8407-4D26-88E6-0468195CC95E}"/>
    <cellStyle name="40% - Énfasis4 9 8 2 4 3" xfId="16651" xr:uid="{FB8C023D-1559-4DB7-B598-CAD3D73BB18E}"/>
    <cellStyle name="40% - Énfasis4 9 8 2 4 3 2" xfId="40971" xr:uid="{15140332-4B6C-4752-AA5A-EA021EF5393F}"/>
    <cellStyle name="40% - Énfasis4 9 8 2 4 4" xfId="28811" xr:uid="{2C35CAEB-2039-4F3B-B091-C0DB381D46B3}"/>
    <cellStyle name="40% - Énfasis4 9 8 2 5" xfId="6923" xr:uid="{00000000-0005-0000-0000-000095230000}"/>
    <cellStyle name="40% - Énfasis4 9 8 2 5 2" xfId="19083" xr:uid="{E948F4A7-DF27-4E6A-91E6-D2C66D1BB281}"/>
    <cellStyle name="40% - Énfasis4 9 8 2 5 2 2" xfId="43403" xr:uid="{C8ECE66C-F86F-49B2-9F3F-6BE131342AFB}"/>
    <cellStyle name="40% - Énfasis4 9 8 2 5 3" xfId="31243" xr:uid="{4CAB5DBC-D748-4A0B-BCE8-24B27B7B82E7}"/>
    <cellStyle name="40% - Énfasis4 9 8 2 6" xfId="11787" xr:uid="{00000000-0005-0000-0000-000096230000}"/>
    <cellStyle name="40% - Énfasis4 9 8 2 6 2" xfId="23947" xr:uid="{52C3098C-4086-4E31-AEA0-AC23C82DEF38}"/>
    <cellStyle name="40% - Énfasis4 9 8 2 6 2 2" xfId="48267" xr:uid="{16FBA7C8-128E-41BD-BC44-5EF380697D39}"/>
    <cellStyle name="40% - Énfasis4 9 8 2 6 3" xfId="36107" xr:uid="{31072210-E061-4F26-BC06-17A0D33484E0}"/>
    <cellStyle name="40% - Énfasis4 9 8 2 7" xfId="14219" xr:uid="{ABDF1BE7-2E50-4D42-9C9E-43F78BAECFCA}"/>
    <cellStyle name="40% - Énfasis4 9 8 2 7 2" xfId="38539" xr:uid="{AEA1454D-4962-4BAA-A474-AAECF0D7F9FA}"/>
    <cellStyle name="40% - Énfasis4 9 8 2 8" xfId="26379" xr:uid="{9599A265-2BF2-4A65-83E0-652E082038F6}"/>
    <cellStyle name="40% - Énfasis4 9 8 3" xfId="2364" xr:uid="{00000000-0005-0000-0000-000097230000}"/>
    <cellStyle name="40% - Énfasis4 9 8 3 2" xfId="3580" xr:uid="{00000000-0005-0000-0000-000098230000}"/>
    <cellStyle name="40% - Énfasis4 9 8 3 2 2" xfId="6012" xr:uid="{00000000-0005-0000-0000-000099230000}"/>
    <cellStyle name="40% - Énfasis4 9 8 3 2 2 2" xfId="10876" xr:uid="{00000000-0005-0000-0000-00009A230000}"/>
    <cellStyle name="40% - Énfasis4 9 8 3 2 2 2 2" xfId="23036" xr:uid="{FDB4DA01-ABE4-45CC-AB55-7A17067E8F0F}"/>
    <cellStyle name="40% - Énfasis4 9 8 3 2 2 2 2 2" xfId="47356" xr:uid="{2EC1EACD-FE66-469E-8FD4-AF704AF12871}"/>
    <cellStyle name="40% - Énfasis4 9 8 3 2 2 2 3" xfId="35196" xr:uid="{3B92FF04-B938-4382-9D14-6E05730766A7}"/>
    <cellStyle name="40% - Énfasis4 9 8 3 2 2 3" xfId="18172" xr:uid="{2B334C9A-4C0F-4015-A539-815108744CBC}"/>
    <cellStyle name="40% - Énfasis4 9 8 3 2 2 3 2" xfId="42492" xr:uid="{54E18D57-6D31-47B2-B4FD-8C0A61205068}"/>
    <cellStyle name="40% - Énfasis4 9 8 3 2 2 4" xfId="30332" xr:uid="{D59D1F7D-E584-4346-9600-0DACDD1377F0}"/>
    <cellStyle name="40% - Énfasis4 9 8 3 2 3" xfId="8444" xr:uid="{00000000-0005-0000-0000-00009B230000}"/>
    <cellStyle name="40% - Énfasis4 9 8 3 2 3 2" xfId="20604" xr:uid="{BB679181-5F1D-469B-A4A3-63A670A93270}"/>
    <cellStyle name="40% - Énfasis4 9 8 3 2 3 2 2" xfId="44924" xr:uid="{9396659C-F818-45F2-93C7-855F47E8F194}"/>
    <cellStyle name="40% - Énfasis4 9 8 3 2 3 3" xfId="32764" xr:uid="{E2C0AD25-BCBE-4E81-A1D5-11E98E54546C}"/>
    <cellStyle name="40% - Énfasis4 9 8 3 2 4" xfId="13308" xr:uid="{00000000-0005-0000-0000-00009C230000}"/>
    <cellStyle name="40% - Énfasis4 9 8 3 2 4 2" xfId="25468" xr:uid="{3A625500-C838-4C97-B468-831AA8CF3423}"/>
    <cellStyle name="40% - Énfasis4 9 8 3 2 4 2 2" xfId="49788" xr:uid="{3BDCFB11-8A78-4381-BD38-CFFBBFEF1F04}"/>
    <cellStyle name="40% - Énfasis4 9 8 3 2 4 3" xfId="37628" xr:uid="{B7675BC5-41DA-4029-9331-DE2152136B2B}"/>
    <cellStyle name="40% - Énfasis4 9 8 3 2 5" xfId="15740" xr:uid="{BE85A6F4-3567-45DB-8F9A-DFCA78B2A1D8}"/>
    <cellStyle name="40% - Énfasis4 9 8 3 2 5 2" xfId="40060" xr:uid="{70C3825F-E69E-4E00-9DE8-1022C9DE87D4}"/>
    <cellStyle name="40% - Énfasis4 9 8 3 2 6" xfId="27900" xr:uid="{F6833DE6-CAEC-4240-B2FE-83149AD46C0C}"/>
    <cellStyle name="40% - Énfasis4 9 8 3 3" xfId="4796" xr:uid="{00000000-0005-0000-0000-00009D230000}"/>
    <cellStyle name="40% - Énfasis4 9 8 3 3 2" xfId="9660" xr:uid="{00000000-0005-0000-0000-00009E230000}"/>
    <cellStyle name="40% - Énfasis4 9 8 3 3 2 2" xfId="21820" xr:uid="{4873B81F-4477-4246-B275-D46414CF8A77}"/>
    <cellStyle name="40% - Énfasis4 9 8 3 3 2 2 2" xfId="46140" xr:uid="{624CC3E6-CBC5-4261-939D-21DFCA93B554}"/>
    <cellStyle name="40% - Énfasis4 9 8 3 3 2 3" xfId="33980" xr:uid="{FDD961D4-8015-498A-999B-E6154BC7A8EF}"/>
    <cellStyle name="40% - Énfasis4 9 8 3 3 3" xfId="16956" xr:uid="{15345C3B-55D7-4830-B142-9773CF1CDF48}"/>
    <cellStyle name="40% - Énfasis4 9 8 3 3 3 2" xfId="41276" xr:uid="{3A975458-3F93-4FA8-A7E8-2D92F8B757D8}"/>
    <cellStyle name="40% - Énfasis4 9 8 3 3 4" xfId="29116" xr:uid="{BF67D71C-CAEA-41FD-82B8-4C81AA052EB7}"/>
    <cellStyle name="40% - Énfasis4 9 8 3 4" xfId="7228" xr:uid="{00000000-0005-0000-0000-00009F230000}"/>
    <cellStyle name="40% - Énfasis4 9 8 3 4 2" xfId="19388" xr:uid="{4B772F7E-22C9-4082-967E-B5D44004DD60}"/>
    <cellStyle name="40% - Énfasis4 9 8 3 4 2 2" xfId="43708" xr:uid="{A280FBC7-9EFB-4F79-A290-34253C060B93}"/>
    <cellStyle name="40% - Énfasis4 9 8 3 4 3" xfId="31548" xr:uid="{89AA96E6-C9F0-4EF4-8E5F-35184454D6A7}"/>
    <cellStyle name="40% - Énfasis4 9 8 3 5" xfId="12092" xr:uid="{00000000-0005-0000-0000-0000A0230000}"/>
    <cellStyle name="40% - Énfasis4 9 8 3 5 2" xfId="24252" xr:uid="{694D93F1-7972-4C46-A705-918E2B021B45}"/>
    <cellStyle name="40% - Énfasis4 9 8 3 5 2 2" xfId="48572" xr:uid="{26AB1888-29C0-4F06-8DDE-A650FA3260E1}"/>
    <cellStyle name="40% - Énfasis4 9 8 3 5 3" xfId="36412" xr:uid="{E50A1FDC-A611-410D-93AE-113696B3B924}"/>
    <cellStyle name="40% - Énfasis4 9 8 3 6" xfId="14524" xr:uid="{0A85DA69-88D2-4CF6-8EE9-E48CCD825921}"/>
    <cellStyle name="40% - Énfasis4 9 8 3 6 2" xfId="38844" xr:uid="{858559D4-B8DB-4A3E-8C67-038DB542C761}"/>
    <cellStyle name="40% - Énfasis4 9 8 3 7" xfId="26684" xr:uid="{A3D4CABE-982E-4B32-A218-408BE731527E}"/>
    <cellStyle name="40% - Énfasis4 9 8 4" xfId="2972" xr:uid="{00000000-0005-0000-0000-0000A1230000}"/>
    <cellStyle name="40% - Énfasis4 9 8 4 2" xfId="5404" xr:uid="{00000000-0005-0000-0000-0000A2230000}"/>
    <cellStyle name="40% - Énfasis4 9 8 4 2 2" xfId="10268" xr:uid="{00000000-0005-0000-0000-0000A3230000}"/>
    <cellStyle name="40% - Énfasis4 9 8 4 2 2 2" xfId="22428" xr:uid="{5CA4A274-6159-4F08-946E-EDAFCF46E28F}"/>
    <cellStyle name="40% - Énfasis4 9 8 4 2 2 2 2" xfId="46748" xr:uid="{B4B66635-D2FC-4620-84E3-E07C642A5034}"/>
    <cellStyle name="40% - Énfasis4 9 8 4 2 2 3" xfId="34588" xr:uid="{6196D02D-2D50-4AD6-92E2-C82C766ECAB8}"/>
    <cellStyle name="40% - Énfasis4 9 8 4 2 3" xfId="17564" xr:uid="{E9586B0F-681A-4CA9-BD63-0413AE278A17}"/>
    <cellStyle name="40% - Énfasis4 9 8 4 2 3 2" xfId="41884" xr:uid="{EB60FB43-1E4A-4C13-89D2-3A4CABF4F344}"/>
    <cellStyle name="40% - Énfasis4 9 8 4 2 4" xfId="29724" xr:uid="{B81521CF-DB0C-4FAE-87DC-139835708C4B}"/>
    <cellStyle name="40% - Énfasis4 9 8 4 3" xfId="7836" xr:uid="{00000000-0005-0000-0000-0000A4230000}"/>
    <cellStyle name="40% - Énfasis4 9 8 4 3 2" xfId="19996" xr:uid="{8C63175F-3E52-4237-BC78-FCDA79C53191}"/>
    <cellStyle name="40% - Énfasis4 9 8 4 3 2 2" xfId="44316" xr:uid="{E31F6CB8-79E6-4EF6-99AB-2A170C87A85C}"/>
    <cellStyle name="40% - Énfasis4 9 8 4 3 3" xfId="32156" xr:uid="{83116BC5-2407-4F70-8F03-5A251BB85F01}"/>
    <cellStyle name="40% - Énfasis4 9 8 4 4" xfId="12700" xr:uid="{00000000-0005-0000-0000-0000A5230000}"/>
    <cellStyle name="40% - Énfasis4 9 8 4 4 2" xfId="24860" xr:uid="{F81A1255-443B-4056-AE2D-0A7396C27C5B}"/>
    <cellStyle name="40% - Énfasis4 9 8 4 4 2 2" xfId="49180" xr:uid="{82B863C0-E8DB-46F3-827A-1551AB32704E}"/>
    <cellStyle name="40% - Énfasis4 9 8 4 4 3" xfId="37020" xr:uid="{DB267CB7-B6D1-4ED9-81CD-663AF91E8E78}"/>
    <cellStyle name="40% - Énfasis4 9 8 4 5" xfId="15132" xr:uid="{31CFA26E-56CA-4334-9790-5731438A29C1}"/>
    <cellStyle name="40% - Énfasis4 9 8 4 5 2" xfId="39452" xr:uid="{AB5E54C5-5BD4-4236-B90C-9E408C2CFE2A}"/>
    <cellStyle name="40% - Énfasis4 9 8 4 6" xfId="27292" xr:uid="{649DAEDF-B298-4992-95E9-A5437E3195C9}"/>
    <cellStyle name="40% - Énfasis4 9 8 5" xfId="4188" xr:uid="{00000000-0005-0000-0000-0000A6230000}"/>
    <cellStyle name="40% - Énfasis4 9 8 5 2" xfId="9052" xr:uid="{00000000-0005-0000-0000-0000A7230000}"/>
    <cellStyle name="40% - Énfasis4 9 8 5 2 2" xfId="21212" xr:uid="{CCB0FA92-6CCF-4648-971A-FB250BCBD5F2}"/>
    <cellStyle name="40% - Énfasis4 9 8 5 2 2 2" xfId="45532" xr:uid="{EDCC6B75-6D1D-4189-A339-8D2EC013B49B}"/>
    <cellStyle name="40% - Énfasis4 9 8 5 2 3" xfId="33372" xr:uid="{22C81394-DED3-4AA2-93E0-B7C791DE9179}"/>
    <cellStyle name="40% - Énfasis4 9 8 5 3" xfId="16348" xr:uid="{675B73F7-B7CF-4E7E-AB81-3A54D6CF372E}"/>
    <cellStyle name="40% - Énfasis4 9 8 5 3 2" xfId="40668" xr:uid="{4510F850-9944-4EE0-BF6D-45E664DF9E36}"/>
    <cellStyle name="40% - Énfasis4 9 8 5 4" xfId="28508" xr:uid="{14736595-1860-45D3-AC6A-BA4EE5C80ABB}"/>
    <cellStyle name="40% - Énfasis4 9 8 6" xfId="6620" xr:uid="{00000000-0005-0000-0000-0000A8230000}"/>
    <cellStyle name="40% - Énfasis4 9 8 6 2" xfId="18780" xr:uid="{ED9D85A2-1B2B-4C4B-B1D7-B4A11253A406}"/>
    <cellStyle name="40% - Énfasis4 9 8 6 2 2" xfId="43100" xr:uid="{0AFB432C-4A62-43E8-BF1C-D83652520A5B}"/>
    <cellStyle name="40% - Énfasis4 9 8 6 3" xfId="30940" xr:uid="{668FEE30-383A-4D27-B887-9C6D85BB2C49}"/>
    <cellStyle name="40% - Énfasis4 9 8 7" xfId="11484" xr:uid="{00000000-0005-0000-0000-0000A9230000}"/>
    <cellStyle name="40% - Énfasis4 9 8 7 2" xfId="23644" xr:uid="{D8400050-49F9-4E3B-A792-CAEF0A3CC16C}"/>
    <cellStyle name="40% - Énfasis4 9 8 7 2 2" xfId="47964" xr:uid="{D01F3583-62A7-49EA-B025-7FD02EB82220}"/>
    <cellStyle name="40% - Énfasis4 9 8 7 3" xfId="35804" xr:uid="{0C44CEEC-C40F-4E71-A791-0AD16B3CAFC2}"/>
    <cellStyle name="40% - Énfasis4 9 8 8" xfId="13916" xr:uid="{5AC12707-5F2E-4DE9-958A-328BF892C81A}"/>
    <cellStyle name="40% - Énfasis4 9 8 8 2" xfId="38236" xr:uid="{5BE71E64-2F98-4A40-BDF3-EA13AE24D968}"/>
    <cellStyle name="40% - Énfasis4 9 8 9" xfId="26076" xr:uid="{C7710C24-B95C-4D5E-AD4F-48E1A8D5CEBA}"/>
    <cellStyle name="40% - Énfasis4 9 9" xfId="441" xr:uid="{00000000-0005-0000-0000-0000AA230000}"/>
    <cellStyle name="40% - Énfasis4 9 9 2" xfId="2060" xr:uid="{00000000-0005-0000-0000-0000AB230000}"/>
    <cellStyle name="40% - Énfasis4 9 9 2 2" xfId="2668" xr:uid="{00000000-0005-0000-0000-0000AC230000}"/>
    <cellStyle name="40% - Énfasis4 9 9 2 2 2" xfId="3884" xr:uid="{00000000-0005-0000-0000-0000AD230000}"/>
    <cellStyle name="40% - Énfasis4 9 9 2 2 2 2" xfId="6316" xr:uid="{00000000-0005-0000-0000-0000AE230000}"/>
    <cellStyle name="40% - Énfasis4 9 9 2 2 2 2 2" xfId="11180" xr:uid="{00000000-0005-0000-0000-0000AF230000}"/>
    <cellStyle name="40% - Énfasis4 9 9 2 2 2 2 2 2" xfId="23340" xr:uid="{479E9862-EB23-45AF-9672-13D8467C58EC}"/>
    <cellStyle name="40% - Énfasis4 9 9 2 2 2 2 2 2 2" xfId="47660" xr:uid="{7BD02414-8656-4D3F-86C3-53C589F02C78}"/>
    <cellStyle name="40% - Énfasis4 9 9 2 2 2 2 2 3" xfId="35500" xr:uid="{4B33197E-05AE-4605-A354-05EA153FB55C}"/>
    <cellStyle name="40% - Énfasis4 9 9 2 2 2 2 3" xfId="18476" xr:uid="{CEC35CD8-F3F0-44F2-B1FE-6973A5954B67}"/>
    <cellStyle name="40% - Énfasis4 9 9 2 2 2 2 3 2" xfId="42796" xr:uid="{49F89C77-6024-4706-9A60-0195A3B4BFF3}"/>
    <cellStyle name="40% - Énfasis4 9 9 2 2 2 2 4" xfId="30636" xr:uid="{0F008C06-A50B-423B-B77A-4D9017FD59CB}"/>
    <cellStyle name="40% - Énfasis4 9 9 2 2 2 3" xfId="8748" xr:uid="{00000000-0005-0000-0000-0000B0230000}"/>
    <cellStyle name="40% - Énfasis4 9 9 2 2 2 3 2" xfId="20908" xr:uid="{AAD4E7C4-797D-4D32-9734-4D6C94979BD4}"/>
    <cellStyle name="40% - Énfasis4 9 9 2 2 2 3 2 2" xfId="45228" xr:uid="{767BBDAC-C2DB-426F-BC92-B2D58BDAAA58}"/>
    <cellStyle name="40% - Énfasis4 9 9 2 2 2 3 3" xfId="33068" xr:uid="{A0D62A14-24F1-4247-8172-D3E95C3A6140}"/>
    <cellStyle name="40% - Énfasis4 9 9 2 2 2 4" xfId="13612" xr:uid="{00000000-0005-0000-0000-0000B1230000}"/>
    <cellStyle name="40% - Énfasis4 9 9 2 2 2 4 2" xfId="25772" xr:uid="{9906D766-3DF8-44F4-9F35-FCE4004D0F29}"/>
    <cellStyle name="40% - Énfasis4 9 9 2 2 2 4 2 2" xfId="50092" xr:uid="{1424EA19-BD60-4809-A9B6-C6B7162F767C}"/>
    <cellStyle name="40% - Énfasis4 9 9 2 2 2 4 3" xfId="37932" xr:uid="{44320864-A8D5-45E4-AA93-E9D5399BFF06}"/>
    <cellStyle name="40% - Énfasis4 9 9 2 2 2 5" xfId="16044" xr:uid="{2B6F7F12-71FA-461F-844D-B0238035DD3E}"/>
    <cellStyle name="40% - Énfasis4 9 9 2 2 2 5 2" xfId="40364" xr:uid="{04F2C3E0-4D1D-48F2-B075-B9E1B46A64FC}"/>
    <cellStyle name="40% - Énfasis4 9 9 2 2 2 6" xfId="28204" xr:uid="{6C31A45C-05C2-47C1-9329-716FCEF6295F}"/>
    <cellStyle name="40% - Énfasis4 9 9 2 2 3" xfId="5100" xr:uid="{00000000-0005-0000-0000-0000B2230000}"/>
    <cellStyle name="40% - Énfasis4 9 9 2 2 3 2" xfId="9964" xr:uid="{00000000-0005-0000-0000-0000B3230000}"/>
    <cellStyle name="40% - Énfasis4 9 9 2 2 3 2 2" xfId="22124" xr:uid="{A180178E-36E6-4275-8BF2-F624FE15E6B7}"/>
    <cellStyle name="40% - Énfasis4 9 9 2 2 3 2 2 2" xfId="46444" xr:uid="{F905FF13-C9F9-419C-8B10-98A4CE270DC6}"/>
    <cellStyle name="40% - Énfasis4 9 9 2 2 3 2 3" xfId="34284" xr:uid="{0614EE84-408F-42B2-BCBE-DA7A8F6E48EC}"/>
    <cellStyle name="40% - Énfasis4 9 9 2 2 3 3" xfId="17260" xr:uid="{390BC92C-0789-4A21-9572-E3DDEE5DE214}"/>
    <cellStyle name="40% - Énfasis4 9 9 2 2 3 3 2" xfId="41580" xr:uid="{31B4D4A9-FF7A-4512-B1D2-5BF6083A7E77}"/>
    <cellStyle name="40% - Énfasis4 9 9 2 2 3 4" xfId="29420" xr:uid="{EA620FC0-CE10-4C56-A343-323D649B171D}"/>
    <cellStyle name="40% - Énfasis4 9 9 2 2 4" xfId="7532" xr:uid="{00000000-0005-0000-0000-0000B4230000}"/>
    <cellStyle name="40% - Énfasis4 9 9 2 2 4 2" xfId="19692" xr:uid="{BB5C0F24-982E-429D-85B3-3F64F055ECB2}"/>
    <cellStyle name="40% - Énfasis4 9 9 2 2 4 2 2" xfId="44012" xr:uid="{4223F257-69FA-44F3-86C9-58E6EC8C3FC7}"/>
    <cellStyle name="40% - Énfasis4 9 9 2 2 4 3" xfId="31852" xr:uid="{4C9B6658-1CA3-41FA-9AA4-DEBF7B38C916}"/>
    <cellStyle name="40% - Énfasis4 9 9 2 2 5" xfId="12396" xr:uid="{00000000-0005-0000-0000-0000B5230000}"/>
    <cellStyle name="40% - Énfasis4 9 9 2 2 5 2" xfId="24556" xr:uid="{54F8C46B-7438-4D8B-8880-EC6CED3BF6F2}"/>
    <cellStyle name="40% - Énfasis4 9 9 2 2 5 2 2" xfId="48876" xr:uid="{5F01E460-7583-422A-877A-9C4473029E4F}"/>
    <cellStyle name="40% - Énfasis4 9 9 2 2 5 3" xfId="36716" xr:uid="{DF4C2CDE-B1E0-44D8-9167-2A5D6CDF089C}"/>
    <cellStyle name="40% - Énfasis4 9 9 2 2 6" xfId="14828" xr:uid="{73AA1838-1583-487B-A3D1-C0304FB8CFAC}"/>
    <cellStyle name="40% - Énfasis4 9 9 2 2 6 2" xfId="39148" xr:uid="{0EDDCA12-74CF-47D5-A7E1-CB43EFA6F9E0}"/>
    <cellStyle name="40% - Énfasis4 9 9 2 2 7" xfId="26988" xr:uid="{0EF75112-DE70-42FB-82C0-07BBADE00E07}"/>
    <cellStyle name="40% - Énfasis4 9 9 2 3" xfId="3276" xr:uid="{00000000-0005-0000-0000-0000B6230000}"/>
    <cellStyle name="40% - Énfasis4 9 9 2 3 2" xfId="5708" xr:uid="{00000000-0005-0000-0000-0000B7230000}"/>
    <cellStyle name="40% - Énfasis4 9 9 2 3 2 2" xfId="10572" xr:uid="{00000000-0005-0000-0000-0000B8230000}"/>
    <cellStyle name="40% - Énfasis4 9 9 2 3 2 2 2" xfId="22732" xr:uid="{F6F7A2F1-40E5-44E4-803C-7EE9EDB2C9B3}"/>
    <cellStyle name="40% - Énfasis4 9 9 2 3 2 2 2 2" xfId="47052" xr:uid="{49B76BBA-C56A-405B-AE59-3F8DB59B617F}"/>
    <cellStyle name="40% - Énfasis4 9 9 2 3 2 2 3" xfId="34892" xr:uid="{41550D2C-A769-4FDD-A2EE-44C7D37FC880}"/>
    <cellStyle name="40% - Énfasis4 9 9 2 3 2 3" xfId="17868" xr:uid="{03391B79-60FA-4789-A94F-ECFD293ECF53}"/>
    <cellStyle name="40% - Énfasis4 9 9 2 3 2 3 2" xfId="42188" xr:uid="{43F1473C-FF93-4DC5-843F-CFB490893DB8}"/>
    <cellStyle name="40% - Énfasis4 9 9 2 3 2 4" xfId="30028" xr:uid="{2C906D71-076D-43C5-A302-3E716AA65D2E}"/>
    <cellStyle name="40% - Énfasis4 9 9 2 3 3" xfId="8140" xr:uid="{00000000-0005-0000-0000-0000B9230000}"/>
    <cellStyle name="40% - Énfasis4 9 9 2 3 3 2" xfId="20300" xr:uid="{B89921B4-A58A-41AA-8C36-2639942A59F8}"/>
    <cellStyle name="40% - Énfasis4 9 9 2 3 3 2 2" xfId="44620" xr:uid="{76B5625E-B461-4AD2-B4E6-78B805E115A9}"/>
    <cellStyle name="40% - Énfasis4 9 9 2 3 3 3" xfId="32460" xr:uid="{308A7DE0-982E-49CA-89AE-6F2B6D1DCCB0}"/>
    <cellStyle name="40% - Énfasis4 9 9 2 3 4" xfId="13004" xr:uid="{00000000-0005-0000-0000-0000BA230000}"/>
    <cellStyle name="40% - Énfasis4 9 9 2 3 4 2" xfId="25164" xr:uid="{F22FA870-9B4B-4C76-B3AB-0BE18E0EE0C3}"/>
    <cellStyle name="40% - Énfasis4 9 9 2 3 4 2 2" xfId="49484" xr:uid="{9D7FB88A-5761-4653-8983-DEA9097DF75E}"/>
    <cellStyle name="40% - Énfasis4 9 9 2 3 4 3" xfId="37324" xr:uid="{A498BC59-094F-4C4A-BDB3-3CE7EBF6C9A0}"/>
    <cellStyle name="40% - Énfasis4 9 9 2 3 5" xfId="15436" xr:uid="{15E446EB-BB5D-4C0C-A16E-D3EE90C90DC0}"/>
    <cellStyle name="40% - Énfasis4 9 9 2 3 5 2" xfId="39756" xr:uid="{FA3CF384-3C2A-4B18-B61F-555497163687}"/>
    <cellStyle name="40% - Énfasis4 9 9 2 3 6" xfId="27596" xr:uid="{8ABB2F70-95A5-45BD-88CE-0337FAA0D2B4}"/>
    <cellStyle name="40% - Énfasis4 9 9 2 4" xfId="4492" xr:uid="{00000000-0005-0000-0000-0000BB230000}"/>
    <cellStyle name="40% - Énfasis4 9 9 2 4 2" xfId="9356" xr:uid="{00000000-0005-0000-0000-0000BC230000}"/>
    <cellStyle name="40% - Énfasis4 9 9 2 4 2 2" xfId="21516" xr:uid="{4E6DD44B-8CCD-4A0F-9858-C8D054C7F955}"/>
    <cellStyle name="40% - Énfasis4 9 9 2 4 2 2 2" xfId="45836" xr:uid="{0DF1CE60-9152-4A68-BEE6-A8A60A795225}"/>
    <cellStyle name="40% - Énfasis4 9 9 2 4 2 3" xfId="33676" xr:uid="{EA2A65B7-A3D4-4A37-A091-B315F29CBE0B}"/>
    <cellStyle name="40% - Énfasis4 9 9 2 4 3" xfId="16652" xr:uid="{41F97DAF-0EED-4AC8-8286-C5084B8703E6}"/>
    <cellStyle name="40% - Énfasis4 9 9 2 4 3 2" xfId="40972" xr:uid="{CCF7AEDC-B614-4091-A803-9C4F065E7399}"/>
    <cellStyle name="40% - Énfasis4 9 9 2 4 4" xfId="28812" xr:uid="{2B218DB3-B94D-4A1C-B70C-85F4765D05FD}"/>
    <cellStyle name="40% - Énfasis4 9 9 2 5" xfId="6924" xr:uid="{00000000-0005-0000-0000-0000BD230000}"/>
    <cellStyle name="40% - Énfasis4 9 9 2 5 2" xfId="19084" xr:uid="{3035D211-DC26-41A5-B5AA-2F1BD72A1204}"/>
    <cellStyle name="40% - Énfasis4 9 9 2 5 2 2" xfId="43404" xr:uid="{ACE3C93B-E177-4ABF-AC36-76C47355259A}"/>
    <cellStyle name="40% - Énfasis4 9 9 2 5 3" xfId="31244" xr:uid="{54F37618-C9AA-4603-ABFE-01F58BFBC9DA}"/>
    <cellStyle name="40% - Énfasis4 9 9 2 6" xfId="11788" xr:uid="{00000000-0005-0000-0000-0000BE230000}"/>
    <cellStyle name="40% - Énfasis4 9 9 2 6 2" xfId="23948" xr:uid="{3D02C9FF-2618-4364-B6BC-9D20DB3ADC68}"/>
    <cellStyle name="40% - Énfasis4 9 9 2 6 2 2" xfId="48268" xr:uid="{E7FE29C5-9E2F-4540-9A0D-043B2AB53A2C}"/>
    <cellStyle name="40% - Énfasis4 9 9 2 6 3" xfId="36108" xr:uid="{2CFBB51E-8FCA-4980-8A26-A050AAB6690D}"/>
    <cellStyle name="40% - Énfasis4 9 9 2 7" xfId="14220" xr:uid="{9A1A072E-092B-432D-A207-A8B9C37C94DB}"/>
    <cellStyle name="40% - Énfasis4 9 9 2 7 2" xfId="38540" xr:uid="{E4EA14D4-4C9E-4B62-8AE7-7D29A0B14DD2}"/>
    <cellStyle name="40% - Énfasis4 9 9 2 8" xfId="26380" xr:uid="{AFC811B2-0F45-4790-A64F-376FB5D81726}"/>
    <cellStyle name="40% - Énfasis4 9 9 3" xfId="2365" xr:uid="{00000000-0005-0000-0000-0000BF230000}"/>
    <cellStyle name="40% - Énfasis4 9 9 3 2" xfId="3581" xr:uid="{00000000-0005-0000-0000-0000C0230000}"/>
    <cellStyle name="40% - Énfasis4 9 9 3 2 2" xfId="6013" xr:uid="{00000000-0005-0000-0000-0000C1230000}"/>
    <cellStyle name="40% - Énfasis4 9 9 3 2 2 2" xfId="10877" xr:uid="{00000000-0005-0000-0000-0000C2230000}"/>
    <cellStyle name="40% - Énfasis4 9 9 3 2 2 2 2" xfId="23037" xr:uid="{42D19CDD-BDE9-4DAD-83DD-CB0B7E581B65}"/>
    <cellStyle name="40% - Énfasis4 9 9 3 2 2 2 2 2" xfId="47357" xr:uid="{AA92C79B-51B0-4610-A2E1-0558A5CBCEF3}"/>
    <cellStyle name="40% - Énfasis4 9 9 3 2 2 2 3" xfId="35197" xr:uid="{E1E9AD79-5701-40FF-B24C-62D5A8B55402}"/>
    <cellStyle name="40% - Énfasis4 9 9 3 2 2 3" xfId="18173" xr:uid="{48C989EA-505D-4875-B97F-9F2DC99AC184}"/>
    <cellStyle name="40% - Énfasis4 9 9 3 2 2 3 2" xfId="42493" xr:uid="{6265B960-55A0-4BA4-8BB2-BBF5C54EF65A}"/>
    <cellStyle name="40% - Énfasis4 9 9 3 2 2 4" xfId="30333" xr:uid="{9BC1A02A-E8AB-4C04-BD12-3522E915983D}"/>
    <cellStyle name="40% - Énfasis4 9 9 3 2 3" xfId="8445" xr:uid="{00000000-0005-0000-0000-0000C3230000}"/>
    <cellStyle name="40% - Énfasis4 9 9 3 2 3 2" xfId="20605" xr:uid="{56FE815E-D061-4A96-8A6D-E9EBC48B31CD}"/>
    <cellStyle name="40% - Énfasis4 9 9 3 2 3 2 2" xfId="44925" xr:uid="{C10597AB-3811-439F-9C02-6A77329D4A62}"/>
    <cellStyle name="40% - Énfasis4 9 9 3 2 3 3" xfId="32765" xr:uid="{37FDCD72-6B94-4544-9464-FE25DFE3201C}"/>
    <cellStyle name="40% - Énfasis4 9 9 3 2 4" xfId="13309" xr:uid="{00000000-0005-0000-0000-0000C4230000}"/>
    <cellStyle name="40% - Énfasis4 9 9 3 2 4 2" xfId="25469" xr:uid="{7AFF7EE4-2CFE-451A-9E2D-80FC33756124}"/>
    <cellStyle name="40% - Énfasis4 9 9 3 2 4 2 2" xfId="49789" xr:uid="{D932D4D0-2FFD-4F47-81BE-A024D7CAFD95}"/>
    <cellStyle name="40% - Énfasis4 9 9 3 2 4 3" xfId="37629" xr:uid="{178797D0-0848-45E2-91FF-EFDC018FAD22}"/>
    <cellStyle name="40% - Énfasis4 9 9 3 2 5" xfId="15741" xr:uid="{87C9CCF2-E444-4B51-B8DD-5E9FCE37A60E}"/>
    <cellStyle name="40% - Énfasis4 9 9 3 2 5 2" xfId="40061" xr:uid="{546A434A-98F1-4E57-9059-631D4480B8A5}"/>
    <cellStyle name="40% - Énfasis4 9 9 3 2 6" xfId="27901" xr:uid="{19D50A5F-AA9B-446A-B1B7-13893EABB271}"/>
    <cellStyle name="40% - Énfasis4 9 9 3 3" xfId="4797" xr:uid="{00000000-0005-0000-0000-0000C5230000}"/>
    <cellStyle name="40% - Énfasis4 9 9 3 3 2" xfId="9661" xr:uid="{00000000-0005-0000-0000-0000C6230000}"/>
    <cellStyle name="40% - Énfasis4 9 9 3 3 2 2" xfId="21821" xr:uid="{69311A14-1119-46DC-BFB7-614D82AB02DC}"/>
    <cellStyle name="40% - Énfasis4 9 9 3 3 2 2 2" xfId="46141" xr:uid="{7C48B90A-7219-418A-AFD9-D08131BE007B}"/>
    <cellStyle name="40% - Énfasis4 9 9 3 3 2 3" xfId="33981" xr:uid="{F33E1663-02DF-4AA1-A0A0-D4634C227257}"/>
    <cellStyle name="40% - Énfasis4 9 9 3 3 3" xfId="16957" xr:uid="{464360EA-6EB1-46FC-BD25-0954D005D963}"/>
    <cellStyle name="40% - Énfasis4 9 9 3 3 3 2" xfId="41277" xr:uid="{D88456E8-5B94-4157-9D78-4140CE6F863D}"/>
    <cellStyle name="40% - Énfasis4 9 9 3 3 4" xfId="29117" xr:uid="{BF1FD116-2561-472F-9BF2-6E29447FBAF0}"/>
    <cellStyle name="40% - Énfasis4 9 9 3 4" xfId="7229" xr:uid="{00000000-0005-0000-0000-0000C7230000}"/>
    <cellStyle name="40% - Énfasis4 9 9 3 4 2" xfId="19389" xr:uid="{63E208ED-464D-472B-9CB2-B09AC82B7FDB}"/>
    <cellStyle name="40% - Énfasis4 9 9 3 4 2 2" xfId="43709" xr:uid="{AA017101-D228-4DB8-A094-4D9F9E903AE3}"/>
    <cellStyle name="40% - Énfasis4 9 9 3 4 3" xfId="31549" xr:uid="{60024EF8-A875-41F9-962D-0B99A97E0BA4}"/>
    <cellStyle name="40% - Énfasis4 9 9 3 5" xfId="12093" xr:uid="{00000000-0005-0000-0000-0000C8230000}"/>
    <cellStyle name="40% - Énfasis4 9 9 3 5 2" xfId="24253" xr:uid="{0FBBA8C3-7814-49C3-A41A-121FB01829FB}"/>
    <cellStyle name="40% - Énfasis4 9 9 3 5 2 2" xfId="48573" xr:uid="{1D8632A9-26C5-4EF4-9C21-A537B620B33B}"/>
    <cellStyle name="40% - Énfasis4 9 9 3 5 3" xfId="36413" xr:uid="{323ABA27-AB96-44D7-B4E8-5EAEF43E514A}"/>
    <cellStyle name="40% - Énfasis4 9 9 3 6" xfId="14525" xr:uid="{A60434B8-2904-4CAF-AEE5-CFC829A5FA9C}"/>
    <cellStyle name="40% - Énfasis4 9 9 3 6 2" xfId="38845" xr:uid="{FEF476A9-CDCD-44B8-BCF1-5D5C9071FD52}"/>
    <cellStyle name="40% - Énfasis4 9 9 3 7" xfId="26685" xr:uid="{F91250D2-FDA4-4924-A3E3-E8FCD444A2E7}"/>
    <cellStyle name="40% - Énfasis4 9 9 4" xfId="2973" xr:uid="{00000000-0005-0000-0000-0000C9230000}"/>
    <cellStyle name="40% - Énfasis4 9 9 4 2" xfId="5405" xr:uid="{00000000-0005-0000-0000-0000CA230000}"/>
    <cellStyle name="40% - Énfasis4 9 9 4 2 2" xfId="10269" xr:uid="{00000000-0005-0000-0000-0000CB230000}"/>
    <cellStyle name="40% - Énfasis4 9 9 4 2 2 2" xfId="22429" xr:uid="{F3FD35C1-39C0-4ED9-A634-BEF816D957BC}"/>
    <cellStyle name="40% - Énfasis4 9 9 4 2 2 2 2" xfId="46749" xr:uid="{FDBCC6DD-24B0-4855-BC15-3BCDD83684F5}"/>
    <cellStyle name="40% - Énfasis4 9 9 4 2 2 3" xfId="34589" xr:uid="{71909C9D-C39F-4443-A57D-0BE351BA168C}"/>
    <cellStyle name="40% - Énfasis4 9 9 4 2 3" xfId="17565" xr:uid="{12327006-341B-49F7-AC19-C0617578B630}"/>
    <cellStyle name="40% - Énfasis4 9 9 4 2 3 2" xfId="41885" xr:uid="{C70CD93C-E42B-4F99-8124-B959628F6410}"/>
    <cellStyle name="40% - Énfasis4 9 9 4 2 4" xfId="29725" xr:uid="{4895893D-4189-4EF1-8D08-78E134E51DED}"/>
    <cellStyle name="40% - Énfasis4 9 9 4 3" xfId="7837" xr:uid="{00000000-0005-0000-0000-0000CC230000}"/>
    <cellStyle name="40% - Énfasis4 9 9 4 3 2" xfId="19997" xr:uid="{FD307B10-F669-461C-8280-76D6EFBD5F4D}"/>
    <cellStyle name="40% - Énfasis4 9 9 4 3 2 2" xfId="44317" xr:uid="{BB95ADED-1957-4392-8933-8FEBAC87B03C}"/>
    <cellStyle name="40% - Énfasis4 9 9 4 3 3" xfId="32157" xr:uid="{C58F16B0-2EF0-4E3B-AE4E-B4E014A883E0}"/>
    <cellStyle name="40% - Énfasis4 9 9 4 4" xfId="12701" xr:uid="{00000000-0005-0000-0000-0000CD230000}"/>
    <cellStyle name="40% - Énfasis4 9 9 4 4 2" xfId="24861" xr:uid="{84C56E97-B298-47E0-9B13-86E89B25D951}"/>
    <cellStyle name="40% - Énfasis4 9 9 4 4 2 2" xfId="49181" xr:uid="{86A39043-C6CE-4B08-BE68-A229963858FB}"/>
    <cellStyle name="40% - Énfasis4 9 9 4 4 3" xfId="37021" xr:uid="{5C1C9D50-730A-41FB-A7FC-93C6C7417EC0}"/>
    <cellStyle name="40% - Énfasis4 9 9 4 5" xfId="15133" xr:uid="{92CE0397-0092-4622-8C08-6A26DCF40520}"/>
    <cellStyle name="40% - Énfasis4 9 9 4 5 2" xfId="39453" xr:uid="{7EE890D5-EC9F-430B-82C0-58B772BC7665}"/>
    <cellStyle name="40% - Énfasis4 9 9 4 6" xfId="27293" xr:uid="{7FE908BB-6B47-496F-A40D-63F0AE5C419B}"/>
    <cellStyle name="40% - Énfasis4 9 9 5" xfId="4189" xr:uid="{00000000-0005-0000-0000-0000CE230000}"/>
    <cellStyle name="40% - Énfasis4 9 9 5 2" xfId="9053" xr:uid="{00000000-0005-0000-0000-0000CF230000}"/>
    <cellStyle name="40% - Énfasis4 9 9 5 2 2" xfId="21213" xr:uid="{AC345CEF-C92E-45BC-8699-39AAE4B4A5B8}"/>
    <cellStyle name="40% - Énfasis4 9 9 5 2 2 2" xfId="45533" xr:uid="{9290E30C-9FBB-44F3-A13E-063BD41295AB}"/>
    <cellStyle name="40% - Énfasis4 9 9 5 2 3" xfId="33373" xr:uid="{B05F57A3-2655-4E0D-A165-C8695F63DECF}"/>
    <cellStyle name="40% - Énfasis4 9 9 5 3" xfId="16349" xr:uid="{AA863F78-4B61-4098-B21C-D82F1B198DF9}"/>
    <cellStyle name="40% - Énfasis4 9 9 5 3 2" xfId="40669" xr:uid="{976297D5-B044-45A1-A5B6-7761A36CABFB}"/>
    <cellStyle name="40% - Énfasis4 9 9 5 4" xfId="28509" xr:uid="{023FC42D-7E2C-4705-B9F9-8EC6C7C94E4D}"/>
    <cellStyle name="40% - Énfasis4 9 9 6" xfId="6621" xr:uid="{00000000-0005-0000-0000-0000D0230000}"/>
    <cellStyle name="40% - Énfasis4 9 9 6 2" xfId="18781" xr:uid="{B6F4F501-8E09-4A68-867F-0C8D8FEDD698}"/>
    <cellStyle name="40% - Énfasis4 9 9 6 2 2" xfId="43101" xr:uid="{51BE3CFA-D4B8-4B6A-9019-A7714B30AEB8}"/>
    <cellStyle name="40% - Énfasis4 9 9 6 3" xfId="30941" xr:uid="{7FA2D085-EA5F-4981-B703-28101C90B651}"/>
    <cellStyle name="40% - Énfasis4 9 9 7" xfId="11485" xr:uid="{00000000-0005-0000-0000-0000D1230000}"/>
    <cellStyle name="40% - Énfasis4 9 9 7 2" xfId="23645" xr:uid="{8364834D-7923-4603-B836-501650A6E296}"/>
    <cellStyle name="40% - Énfasis4 9 9 7 2 2" xfId="47965" xr:uid="{5977D0D1-6756-41CC-9765-4A82155A3762}"/>
    <cellStyle name="40% - Énfasis4 9 9 7 3" xfId="35805" xr:uid="{4A7A5295-06AB-4DBF-959C-C9317749020F}"/>
    <cellStyle name="40% - Énfasis4 9 9 8" xfId="13917" xr:uid="{2F38C889-20B1-4A88-9D8B-96646174A01A}"/>
    <cellStyle name="40% - Énfasis4 9 9 8 2" xfId="38237" xr:uid="{253D960F-9612-42B5-8D15-3FCB44614833}"/>
    <cellStyle name="40% - Énfasis4 9 9 9" xfId="26077" xr:uid="{CC843309-99F8-4A7B-8C8C-9BE2092D6617}"/>
    <cellStyle name="40% - Énfasis5" xfId="46" builtinId="47" customBuiltin="1"/>
    <cellStyle name="40% - Énfasis5 10" xfId="442" xr:uid="{00000000-0005-0000-0000-0000D3230000}"/>
    <cellStyle name="40% - Énfasis5 11" xfId="443" xr:uid="{00000000-0005-0000-0000-0000D4230000}"/>
    <cellStyle name="40% - Énfasis5 12" xfId="444" xr:uid="{00000000-0005-0000-0000-0000D5230000}"/>
    <cellStyle name="40% - Énfasis5 13" xfId="445" xr:uid="{00000000-0005-0000-0000-0000D6230000}"/>
    <cellStyle name="40% - Énfasis5 14" xfId="446" xr:uid="{00000000-0005-0000-0000-0000D7230000}"/>
    <cellStyle name="40% - Énfasis5 15" xfId="447" xr:uid="{00000000-0005-0000-0000-0000D8230000}"/>
    <cellStyle name="40% - Énfasis5 16" xfId="448" xr:uid="{00000000-0005-0000-0000-0000D9230000}"/>
    <cellStyle name="40% - Énfasis5 17" xfId="449" xr:uid="{00000000-0005-0000-0000-0000DA230000}"/>
    <cellStyle name="40% - Énfasis5 18" xfId="450" xr:uid="{00000000-0005-0000-0000-0000DB230000}"/>
    <cellStyle name="40% - Énfasis5 19" xfId="1837" xr:uid="{00000000-0005-0000-0000-0000DC230000}"/>
    <cellStyle name="40% - Énfasis5 19 2" xfId="2445" xr:uid="{00000000-0005-0000-0000-0000DD230000}"/>
    <cellStyle name="40% - Énfasis5 19 2 2" xfId="3661" xr:uid="{00000000-0005-0000-0000-0000DE230000}"/>
    <cellStyle name="40% - Énfasis5 19 2 2 2" xfId="6093" xr:uid="{00000000-0005-0000-0000-0000DF230000}"/>
    <cellStyle name="40% - Énfasis5 19 2 2 2 2" xfId="10957" xr:uid="{00000000-0005-0000-0000-0000E0230000}"/>
    <cellStyle name="40% - Énfasis5 19 2 2 2 2 2" xfId="23117" xr:uid="{7307407B-CA90-4887-8AD3-17BCD5067BF5}"/>
    <cellStyle name="40% - Énfasis5 19 2 2 2 2 2 2" xfId="47437" xr:uid="{8D460528-2EE2-4029-A039-42981C3DE139}"/>
    <cellStyle name="40% - Énfasis5 19 2 2 2 2 3" xfId="35277" xr:uid="{27147D13-50A1-42E0-B104-043B21E03679}"/>
    <cellStyle name="40% - Énfasis5 19 2 2 2 3" xfId="18253" xr:uid="{D7B3EA7D-A301-4B2B-89D4-6E51C19B24D1}"/>
    <cellStyle name="40% - Énfasis5 19 2 2 2 3 2" xfId="42573" xr:uid="{5F3ACC41-A004-481F-AF5A-C11875927227}"/>
    <cellStyle name="40% - Énfasis5 19 2 2 2 4" xfId="30413" xr:uid="{12C7EF3B-4B44-4EC4-BC74-AC3A5997F295}"/>
    <cellStyle name="40% - Énfasis5 19 2 2 3" xfId="8525" xr:uid="{00000000-0005-0000-0000-0000E1230000}"/>
    <cellStyle name="40% - Énfasis5 19 2 2 3 2" xfId="20685" xr:uid="{D8B42133-D1C0-4C23-BFD3-C0199D3F84F9}"/>
    <cellStyle name="40% - Énfasis5 19 2 2 3 2 2" xfId="45005" xr:uid="{B1631674-A146-44BD-9D4D-55F266429D5D}"/>
    <cellStyle name="40% - Énfasis5 19 2 2 3 3" xfId="32845" xr:uid="{E60BD282-9561-496A-9824-AF7F6B1551BB}"/>
    <cellStyle name="40% - Énfasis5 19 2 2 4" xfId="13389" xr:uid="{00000000-0005-0000-0000-0000E2230000}"/>
    <cellStyle name="40% - Énfasis5 19 2 2 4 2" xfId="25549" xr:uid="{DCFB8DBA-B094-490A-86E4-363A4C33CB77}"/>
    <cellStyle name="40% - Énfasis5 19 2 2 4 2 2" xfId="49869" xr:uid="{7A9987CC-9A2C-4FB0-8E90-0765736DED1B}"/>
    <cellStyle name="40% - Énfasis5 19 2 2 4 3" xfId="37709" xr:uid="{AE5B6C9D-93E9-4D88-B792-AD8D06EB0402}"/>
    <cellStyle name="40% - Énfasis5 19 2 2 5" xfId="15821" xr:uid="{5B6612D3-9513-416F-A4D8-65712784F590}"/>
    <cellStyle name="40% - Énfasis5 19 2 2 5 2" xfId="40141" xr:uid="{B079B40F-B298-4A78-88D7-9444666B364C}"/>
    <cellStyle name="40% - Énfasis5 19 2 2 6" xfId="27981" xr:uid="{AA5D52F6-1579-4B3F-AEF1-3991164FB741}"/>
    <cellStyle name="40% - Énfasis5 19 2 3" xfId="4877" xr:uid="{00000000-0005-0000-0000-0000E3230000}"/>
    <cellStyle name="40% - Énfasis5 19 2 3 2" xfId="9741" xr:uid="{00000000-0005-0000-0000-0000E4230000}"/>
    <cellStyle name="40% - Énfasis5 19 2 3 2 2" xfId="21901" xr:uid="{9FA87730-E64C-4396-80FC-4BA625BF6E6E}"/>
    <cellStyle name="40% - Énfasis5 19 2 3 2 2 2" xfId="46221" xr:uid="{EA340748-7AD6-4656-ADB2-11B9AA464501}"/>
    <cellStyle name="40% - Énfasis5 19 2 3 2 3" xfId="34061" xr:uid="{D5A2733F-3187-4401-949A-0E4F819B7E6F}"/>
    <cellStyle name="40% - Énfasis5 19 2 3 3" xfId="17037" xr:uid="{33C68868-EC8B-455A-9731-E97E659744CF}"/>
    <cellStyle name="40% - Énfasis5 19 2 3 3 2" xfId="41357" xr:uid="{FC421BF1-29F5-4D9B-8DF5-135348605584}"/>
    <cellStyle name="40% - Énfasis5 19 2 3 4" xfId="29197" xr:uid="{1EA8BE7E-BEE1-46A3-AC15-CCB844B1781A}"/>
    <cellStyle name="40% - Énfasis5 19 2 4" xfId="7309" xr:uid="{00000000-0005-0000-0000-0000E5230000}"/>
    <cellStyle name="40% - Énfasis5 19 2 4 2" xfId="19469" xr:uid="{D9ACF671-B8D0-4C9C-A9E0-5F2C8FF6CB55}"/>
    <cellStyle name="40% - Énfasis5 19 2 4 2 2" xfId="43789" xr:uid="{C9C23975-59D4-4274-959E-21674E5DACBC}"/>
    <cellStyle name="40% - Énfasis5 19 2 4 3" xfId="31629" xr:uid="{3AF14289-1299-4EDC-B918-4922A86CA6FD}"/>
    <cellStyle name="40% - Énfasis5 19 2 5" xfId="12173" xr:uid="{00000000-0005-0000-0000-0000E6230000}"/>
    <cellStyle name="40% - Énfasis5 19 2 5 2" xfId="24333" xr:uid="{4AA2C54C-4960-4597-8154-58C2299131DA}"/>
    <cellStyle name="40% - Énfasis5 19 2 5 2 2" xfId="48653" xr:uid="{71FAE627-5052-4A9E-BC08-36970C84E79D}"/>
    <cellStyle name="40% - Énfasis5 19 2 5 3" xfId="36493" xr:uid="{3F432B0F-55B6-4138-88FA-C2BEBA88DA97}"/>
    <cellStyle name="40% - Énfasis5 19 2 6" xfId="14605" xr:uid="{0872C4E7-26B4-48C6-BA7D-779C6235B015}"/>
    <cellStyle name="40% - Énfasis5 19 2 6 2" xfId="38925" xr:uid="{3446A4E5-9F4A-41DC-B58C-42484FD1DF2C}"/>
    <cellStyle name="40% - Énfasis5 19 2 7" xfId="26765" xr:uid="{E98B3F54-F0AA-4D1E-A2B5-AD4F7DD60408}"/>
    <cellStyle name="40% - Énfasis5 19 3" xfId="3053" xr:uid="{00000000-0005-0000-0000-0000E7230000}"/>
    <cellStyle name="40% - Énfasis5 19 3 2" xfId="5485" xr:uid="{00000000-0005-0000-0000-0000E8230000}"/>
    <cellStyle name="40% - Énfasis5 19 3 2 2" xfId="10349" xr:uid="{00000000-0005-0000-0000-0000E9230000}"/>
    <cellStyle name="40% - Énfasis5 19 3 2 2 2" xfId="22509" xr:uid="{EA558D77-ED15-4C00-BECF-D67DCE348CC1}"/>
    <cellStyle name="40% - Énfasis5 19 3 2 2 2 2" xfId="46829" xr:uid="{C560B372-9822-4FA6-9EDB-32FD8094B49E}"/>
    <cellStyle name="40% - Énfasis5 19 3 2 2 3" xfId="34669" xr:uid="{9D95C6CC-2B04-4E8A-8ECA-E0E25ABF8DAD}"/>
    <cellStyle name="40% - Énfasis5 19 3 2 3" xfId="17645" xr:uid="{A1AC5CD0-21BB-4A21-ADC8-6712824FDB05}"/>
    <cellStyle name="40% - Énfasis5 19 3 2 3 2" xfId="41965" xr:uid="{CA58EFCC-6EC7-4AF6-BE3E-4BE9D701EC0F}"/>
    <cellStyle name="40% - Énfasis5 19 3 2 4" xfId="29805" xr:uid="{93ECC2D9-9E5A-42E4-B5B1-E00047C37996}"/>
    <cellStyle name="40% - Énfasis5 19 3 3" xfId="7917" xr:uid="{00000000-0005-0000-0000-0000EA230000}"/>
    <cellStyle name="40% - Énfasis5 19 3 3 2" xfId="20077" xr:uid="{54A2EB8D-7900-44D8-AF9F-887C5CDAA4E7}"/>
    <cellStyle name="40% - Énfasis5 19 3 3 2 2" xfId="44397" xr:uid="{DADD6F20-2334-493C-9F35-85F5485E661D}"/>
    <cellStyle name="40% - Énfasis5 19 3 3 3" xfId="32237" xr:uid="{1CFBCE05-7F03-4AD8-9F38-7690B667C832}"/>
    <cellStyle name="40% - Énfasis5 19 3 4" xfId="12781" xr:uid="{00000000-0005-0000-0000-0000EB230000}"/>
    <cellStyle name="40% - Énfasis5 19 3 4 2" xfId="24941" xr:uid="{AE6EEF73-B7B3-44D9-B0AB-9424F2215924}"/>
    <cellStyle name="40% - Énfasis5 19 3 4 2 2" xfId="49261" xr:uid="{C10B70A0-D7DE-4D7A-8DEE-5123B06B4831}"/>
    <cellStyle name="40% - Énfasis5 19 3 4 3" xfId="37101" xr:uid="{B73E7E16-7514-4A5C-8CD6-9F8F31C64A22}"/>
    <cellStyle name="40% - Énfasis5 19 3 5" xfId="15213" xr:uid="{EA955CFE-BB60-40BE-B062-EA63520ADBBD}"/>
    <cellStyle name="40% - Énfasis5 19 3 5 2" xfId="39533" xr:uid="{F6C800B1-26A8-44C3-AEE3-D643849C8883}"/>
    <cellStyle name="40% - Énfasis5 19 3 6" xfId="27373" xr:uid="{A436944E-A914-44BA-AA6F-6B3C488925E3}"/>
    <cellStyle name="40% - Énfasis5 19 4" xfId="4269" xr:uid="{00000000-0005-0000-0000-0000EC230000}"/>
    <cellStyle name="40% - Énfasis5 19 4 2" xfId="9133" xr:uid="{00000000-0005-0000-0000-0000ED230000}"/>
    <cellStyle name="40% - Énfasis5 19 4 2 2" xfId="21293" xr:uid="{CF52EEDA-3294-471D-899C-9D0DE77C019E}"/>
    <cellStyle name="40% - Énfasis5 19 4 2 2 2" xfId="45613" xr:uid="{E220EA5F-E725-44C7-9998-FEEC7B14E8AE}"/>
    <cellStyle name="40% - Énfasis5 19 4 2 3" xfId="33453" xr:uid="{7586E8E7-840C-4193-B751-FF9D598524B0}"/>
    <cellStyle name="40% - Énfasis5 19 4 3" xfId="16429" xr:uid="{F2FACDDF-3047-4AE7-BAE6-D845052A90F8}"/>
    <cellStyle name="40% - Énfasis5 19 4 3 2" xfId="40749" xr:uid="{C4490257-C92C-4DED-AF0C-BD9F1B5571BC}"/>
    <cellStyle name="40% - Énfasis5 19 4 4" xfId="28589" xr:uid="{9F834072-E03D-48DD-9892-B4C1443B3AA8}"/>
    <cellStyle name="40% - Énfasis5 19 5" xfId="6701" xr:uid="{00000000-0005-0000-0000-0000EE230000}"/>
    <cellStyle name="40% - Énfasis5 19 5 2" xfId="18861" xr:uid="{DCDFCABE-D948-4794-A866-1AC2253012C4}"/>
    <cellStyle name="40% - Énfasis5 19 5 2 2" xfId="43181" xr:uid="{44792475-8252-494F-BDFA-D0A3B80CACB4}"/>
    <cellStyle name="40% - Énfasis5 19 5 3" xfId="31021" xr:uid="{C7D45448-84A5-4A34-8503-A6C9D3E8AF8E}"/>
    <cellStyle name="40% - Énfasis5 19 6" xfId="11565" xr:uid="{00000000-0005-0000-0000-0000EF230000}"/>
    <cellStyle name="40% - Énfasis5 19 6 2" xfId="23725" xr:uid="{CCF932A2-A47B-47AA-8FF7-FA16B490FE50}"/>
    <cellStyle name="40% - Énfasis5 19 6 2 2" xfId="48045" xr:uid="{5CBB344D-2A95-48F0-890D-241AC7C9637A}"/>
    <cellStyle name="40% - Énfasis5 19 6 3" xfId="35885" xr:uid="{95625A58-CC28-45DC-92A5-3468EE9D19A6}"/>
    <cellStyle name="40% - Énfasis5 19 7" xfId="13997" xr:uid="{51A117BF-F31F-4FC4-A012-DD90BC9078BB}"/>
    <cellStyle name="40% - Énfasis5 19 7 2" xfId="38317" xr:uid="{3F27DE7E-ED0A-4D8E-81BA-FE6B44CC1080}"/>
    <cellStyle name="40% - Énfasis5 19 8" xfId="26157" xr:uid="{D1B6AA65-8070-4E75-8525-6D2ACBFE332A}"/>
    <cellStyle name="40% - Énfasis5 2" xfId="451" xr:uid="{00000000-0005-0000-0000-0000F0230000}"/>
    <cellStyle name="40% - Énfasis5 20" xfId="2142" xr:uid="{00000000-0005-0000-0000-0000F1230000}"/>
    <cellStyle name="40% - Énfasis5 20 2" xfId="3358" xr:uid="{00000000-0005-0000-0000-0000F2230000}"/>
    <cellStyle name="40% - Énfasis5 20 2 2" xfId="5790" xr:uid="{00000000-0005-0000-0000-0000F3230000}"/>
    <cellStyle name="40% - Énfasis5 20 2 2 2" xfId="10654" xr:uid="{00000000-0005-0000-0000-0000F4230000}"/>
    <cellStyle name="40% - Énfasis5 20 2 2 2 2" xfId="22814" xr:uid="{E8D25CBE-9BAF-458B-9F81-F71CB6C3142E}"/>
    <cellStyle name="40% - Énfasis5 20 2 2 2 2 2" xfId="47134" xr:uid="{0D26BF2B-08FE-4007-9C9A-92FB8DC51B98}"/>
    <cellStyle name="40% - Énfasis5 20 2 2 2 3" xfId="34974" xr:uid="{A9891F20-05CA-4676-83EC-7956B2661990}"/>
    <cellStyle name="40% - Énfasis5 20 2 2 3" xfId="17950" xr:uid="{202BDBAD-8020-480B-8281-C94B9B168EFC}"/>
    <cellStyle name="40% - Énfasis5 20 2 2 3 2" xfId="42270" xr:uid="{AEECDAEB-0E0B-4741-A68A-B6C9E767F98C}"/>
    <cellStyle name="40% - Énfasis5 20 2 2 4" xfId="30110" xr:uid="{F3968145-6A69-466A-BE8C-7EEDF1B03905}"/>
    <cellStyle name="40% - Énfasis5 20 2 3" xfId="8222" xr:uid="{00000000-0005-0000-0000-0000F5230000}"/>
    <cellStyle name="40% - Énfasis5 20 2 3 2" xfId="20382" xr:uid="{BE847458-E115-46FB-B133-39922C328BB6}"/>
    <cellStyle name="40% - Énfasis5 20 2 3 2 2" xfId="44702" xr:uid="{8626F863-A8C9-464E-B833-887FB4254E2C}"/>
    <cellStyle name="40% - Énfasis5 20 2 3 3" xfId="32542" xr:uid="{F0537A7E-588C-44C8-BA11-5ECF5C22245D}"/>
    <cellStyle name="40% - Énfasis5 20 2 4" xfId="13086" xr:uid="{00000000-0005-0000-0000-0000F6230000}"/>
    <cellStyle name="40% - Énfasis5 20 2 4 2" xfId="25246" xr:uid="{1C30EA37-9669-42D5-8665-C1BA14F38D83}"/>
    <cellStyle name="40% - Énfasis5 20 2 4 2 2" xfId="49566" xr:uid="{1E91E74E-92D1-4E1B-98FD-FEA46C371F43}"/>
    <cellStyle name="40% - Énfasis5 20 2 4 3" xfId="37406" xr:uid="{59FE264C-AC02-4792-B728-C3EAAD265F50}"/>
    <cellStyle name="40% - Énfasis5 20 2 5" xfId="15518" xr:uid="{B06C5720-A655-450F-8683-945AC95A9C24}"/>
    <cellStyle name="40% - Énfasis5 20 2 5 2" xfId="39838" xr:uid="{06DADA29-5B31-49BB-BD32-28A5A9DE6E1E}"/>
    <cellStyle name="40% - Énfasis5 20 2 6" xfId="27678" xr:uid="{DAA7A908-F485-4E86-93F0-72F7C24F05B0}"/>
    <cellStyle name="40% - Énfasis5 20 3" xfId="4574" xr:uid="{00000000-0005-0000-0000-0000F7230000}"/>
    <cellStyle name="40% - Énfasis5 20 3 2" xfId="9438" xr:uid="{00000000-0005-0000-0000-0000F8230000}"/>
    <cellStyle name="40% - Énfasis5 20 3 2 2" xfId="21598" xr:uid="{4EF6417E-2D55-48AA-932F-B915BF21ABD6}"/>
    <cellStyle name="40% - Énfasis5 20 3 2 2 2" xfId="45918" xr:uid="{3CB49B0C-8D5E-4877-B9A0-562A2DF4EF11}"/>
    <cellStyle name="40% - Énfasis5 20 3 2 3" xfId="33758" xr:uid="{5F47C5D7-5CAD-45DB-AA9A-EA9F8188CFCD}"/>
    <cellStyle name="40% - Énfasis5 20 3 3" xfId="16734" xr:uid="{4894D774-0426-4D9A-B025-3DC2C1CD0E3F}"/>
    <cellStyle name="40% - Énfasis5 20 3 3 2" xfId="41054" xr:uid="{62E71970-66E5-4B53-9049-8886A533B6F3}"/>
    <cellStyle name="40% - Énfasis5 20 3 4" xfId="28894" xr:uid="{BFA6ED9F-3017-4BA2-9A43-2EB6B6869169}"/>
    <cellStyle name="40% - Énfasis5 20 4" xfId="7006" xr:uid="{00000000-0005-0000-0000-0000F9230000}"/>
    <cellStyle name="40% - Énfasis5 20 4 2" xfId="19166" xr:uid="{5FBDA97F-8DF8-4909-A672-38126FCC74C9}"/>
    <cellStyle name="40% - Énfasis5 20 4 2 2" xfId="43486" xr:uid="{FC95D3E4-CB44-4A96-9C2F-C39D7E983089}"/>
    <cellStyle name="40% - Énfasis5 20 4 3" xfId="31326" xr:uid="{9CF99DB2-1AF1-4D10-9D71-C8A2952354A8}"/>
    <cellStyle name="40% - Énfasis5 20 5" xfId="11870" xr:uid="{00000000-0005-0000-0000-0000FA230000}"/>
    <cellStyle name="40% - Énfasis5 20 5 2" xfId="24030" xr:uid="{80C28119-DCEB-419B-8E75-6405D0193D5F}"/>
    <cellStyle name="40% - Énfasis5 20 5 2 2" xfId="48350" xr:uid="{A22C9C89-DFE0-4554-90C1-DF890E38A3C4}"/>
    <cellStyle name="40% - Énfasis5 20 5 3" xfId="36190" xr:uid="{5714AC45-5509-42B0-AF89-6056788C6CAC}"/>
    <cellStyle name="40% - Énfasis5 20 6" xfId="14302" xr:uid="{6F99A9D7-B991-4CA6-8BA1-57BC874CF543}"/>
    <cellStyle name="40% - Énfasis5 20 6 2" xfId="38622" xr:uid="{030110C8-DD46-4CFF-B39A-E157ED5E91DC}"/>
    <cellStyle name="40% - Énfasis5 20 7" xfId="26462" xr:uid="{56E92A56-4EE0-4E66-88D2-62504F96F33A}"/>
    <cellStyle name="40% - Énfasis5 21" xfId="2750" xr:uid="{00000000-0005-0000-0000-0000FB230000}"/>
    <cellStyle name="40% - Énfasis5 21 2" xfId="5182" xr:uid="{00000000-0005-0000-0000-0000FC230000}"/>
    <cellStyle name="40% - Énfasis5 21 2 2" xfId="10046" xr:uid="{00000000-0005-0000-0000-0000FD230000}"/>
    <cellStyle name="40% - Énfasis5 21 2 2 2" xfId="22206" xr:uid="{F94FEA5B-96FA-46C7-9603-DCD99051B7A9}"/>
    <cellStyle name="40% - Énfasis5 21 2 2 2 2" xfId="46526" xr:uid="{9727A464-BFF2-4F97-91CE-2A720C4B3EBC}"/>
    <cellStyle name="40% - Énfasis5 21 2 2 3" xfId="34366" xr:uid="{3CAE17CF-F6F5-4ACF-AD90-7FD6246FF67E}"/>
    <cellStyle name="40% - Énfasis5 21 2 3" xfId="17342" xr:uid="{6F5633B6-9A01-4FA6-A60C-5951397D5A98}"/>
    <cellStyle name="40% - Énfasis5 21 2 3 2" xfId="41662" xr:uid="{56D2B4C9-85B7-435E-ADAC-31A7A709CCCC}"/>
    <cellStyle name="40% - Énfasis5 21 2 4" xfId="29502" xr:uid="{35C334C5-F769-40D2-B9CD-AF8AA57D597D}"/>
    <cellStyle name="40% - Énfasis5 21 3" xfId="7614" xr:uid="{00000000-0005-0000-0000-0000FE230000}"/>
    <cellStyle name="40% - Énfasis5 21 3 2" xfId="19774" xr:uid="{4528E138-32C4-4AD9-AFC9-496EF7BDF36A}"/>
    <cellStyle name="40% - Énfasis5 21 3 2 2" xfId="44094" xr:uid="{65BC0882-B691-4997-958A-8B8E89B688C8}"/>
    <cellStyle name="40% - Énfasis5 21 3 3" xfId="31934" xr:uid="{E5329C5E-5A0C-4E6F-9414-E52B2B0DE2DE}"/>
    <cellStyle name="40% - Énfasis5 21 4" xfId="12478" xr:uid="{00000000-0005-0000-0000-0000FF230000}"/>
    <cellStyle name="40% - Énfasis5 21 4 2" xfId="24638" xr:uid="{C21ADD86-755A-4EB6-B47A-0E44BB2EBCE9}"/>
    <cellStyle name="40% - Énfasis5 21 4 2 2" xfId="48958" xr:uid="{42F3DF2B-2824-4C7A-84A8-EB9DF782250D}"/>
    <cellStyle name="40% - Énfasis5 21 4 3" xfId="36798" xr:uid="{449D1A1B-5844-4718-918F-6373AB368D9C}"/>
    <cellStyle name="40% - Énfasis5 21 5" xfId="14910" xr:uid="{F96204B5-2F8B-462D-A706-4AACA249811E}"/>
    <cellStyle name="40% - Énfasis5 21 5 2" xfId="39230" xr:uid="{D4D592BC-A766-45BC-B565-2BC61B4B8AF4}"/>
    <cellStyle name="40% - Énfasis5 21 6" xfId="27070" xr:uid="{468CC209-507C-4C10-A095-A8665FB21C0C}"/>
    <cellStyle name="40% - Énfasis5 22" xfId="3966" xr:uid="{00000000-0005-0000-0000-000000240000}"/>
    <cellStyle name="40% - Énfasis5 22 2" xfId="8830" xr:uid="{00000000-0005-0000-0000-000001240000}"/>
    <cellStyle name="40% - Énfasis5 22 2 2" xfId="20990" xr:uid="{1347DB9B-C15E-4A30-9632-1D2A2CD8BF85}"/>
    <cellStyle name="40% - Énfasis5 22 2 2 2" xfId="45310" xr:uid="{BC63CFE5-CF60-4806-B118-21503F14603F}"/>
    <cellStyle name="40% - Énfasis5 22 2 3" xfId="33150" xr:uid="{1045B5B8-7A2C-49E0-9CFA-DDA4B1EC79A6}"/>
    <cellStyle name="40% - Énfasis5 22 3" xfId="16126" xr:uid="{CFC7C84F-94C2-4DC8-99A8-8D9847019063}"/>
    <cellStyle name="40% - Énfasis5 22 3 2" xfId="40446" xr:uid="{9D6675F8-79D0-434D-A994-2A359787D205}"/>
    <cellStyle name="40% - Énfasis5 22 4" xfId="28286" xr:uid="{D108B9EB-3C25-47BB-8052-A6483F85BE6A}"/>
    <cellStyle name="40% - Énfasis5 23" xfId="6398" xr:uid="{00000000-0005-0000-0000-000002240000}"/>
    <cellStyle name="40% - Énfasis5 23 2" xfId="18558" xr:uid="{5AC4DA23-595C-4763-BCD0-6EF1C900653E}"/>
    <cellStyle name="40% - Énfasis5 23 2 2" xfId="42878" xr:uid="{BFD82CB7-6834-48E5-9097-03E44D222B28}"/>
    <cellStyle name="40% - Énfasis5 23 3" xfId="30718" xr:uid="{5A40B9DE-60F6-4F04-8777-D462E5422C69}"/>
    <cellStyle name="40% - Énfasis5 24" xfId="11262" xr:uid="{00000000-0005-0000-0000-000003240000}"/>
    <cellStyle name="40% - Énfasis5 24 2" xfId="23422" xr:uid="{AABC7356-9F27-492A-B768-F1E0FE8DBD2F}"/>
    <cellStyle name="40% - Énfasis5 24 2 2" xfId="47742" xr:uid="{6196E7F0-D100-41C8-9394-F4C0C77FCCCB}"/>
    <cellStyle name="40% - Énfasis5 24 3" xfId="35582" xr:uid="{1214FB1D-84A1-46AC-8DF5-7E5E6569DA93}"/>
    <cellStyle name="40% - Énfasis5 25" xfId="13694" xr:uid="{10937237-1F2B-496F-A5B5-2F8AF995E7E1}"/>
    <cellStyle name="40% - Énfasis5 25 2" xfId="38014" xr:uid="{EEA1751F-FAAA-4AF2-ABD0-15DCCD0BE1E1}"/>
    <cellStyle name="40% - Énfasis5 26" xfId="25854" xr:uid="{F00CF7E0-E3B4-474B-96BE-DB494287F2CC}"/>
    <cellStyle name="40% - Énfasis5 3" xfId="452" xr:uid="{00000000-0005-0000-0000-000004240000}"/>
    <cellStyle name="40% - Énfasis5 4" xfId="453" xr:uid="{00000000-0005-0000-0000-000005240000}"/>
    <cellStyle name="40% - Énfasis5 5" xfId="454" xr:uid="{00000000-0005-0000-0000-000006240000}"/>
    <cellStyle name="40% - Énfasis5 6" xfId="455" xr:uid="{00000000-0005-0000-0000-000007240000}"/>
    <cellStyle name="40% - Énfasis5 7" xfId="456" xr:uid="{00000000-0005-0000-0000-000008240000}"/>
    <cellStyle name="40% - Énfasis5 8" xfId="457" xr:uid="{00000000-0005-0000-0000-000009240000}"/>
    <cellStyle name="40% - Énfasis5 9" xfId="458" xr:uid="{00000000-0005-0000-0000-00000A240000}"/>
    <cellStyle name="40% - Énfasis5 9 10" xfId="459" xr:uid="{00000000-0005-0000-0000-00000B240000}"/>
    <cellStyle name="40% - Énfasis5 9 10 2" xfId="2061" xr:uid="{00000000-0005-0000-0000-00000C240000}"/>
    <cellStyle name="40% - Énfasis5 9 10 2 2" xfId="2669" xr:uid="{00000000-0005-0000-0000-00000D240000}"/>
    <cellStyle name="40% - Énfasis5 9 10 2 2 2" xfId="3885" xr:uid="{00000000-0005-0000-0000-00000E240000}"/>
    <cellStyle name="40% - Énfasis5 9 10 2 2 2 2" xfId="6317" xr:uid="{00000000-0005-0000-0000-00000F240000}"/>
    <cellStyle name="40% - Énfasis5 9 10 2 2 2 2 2" xfId="11181" xr:uid="{00000000-0005-0000-0000-000010240000}"/>
    <cellStyle name="40% - Énfasis5 9 10 2 2 2 2 2 2" xfId="23341" xr:uid="{6264DBD2-7901-45F6-9A74-E79DECE608FF}"/>
    <cellStyle name="40% - Énfasis5 9 10 2 2 2 2 2 2 2" xfId="47661" xr:uid="{5E85DC35-9336-4630-B4DB-E2C02CFCA0A3}"/>
    <cellStyle name="40% - Énfasis5 9 10 2 2 2 2 2 3" xfId="35501" xr:uid="{B18C7A7E-633D-43E8-9C6A-C817EC19F0F3}"/>
    <cellStyle name="40% - Énfasis5 9 10 2 2 2 2 3" xfId="18477" xr:uid="{5974B174-2747-43C2-829F-24B1873BDEA6}"/>
    <cellStyle name="40% - Énfasis5 9 10 2 2 2 2 3 2" xfId="42797" xr:uid="{BCFDAC15-ECA8-496D-ADA7-7D31E0CCAD7E}"/>
    <cellStyle name="40% - Énfasis5 9 10 2 2 2 2 4" xfId="30637" xr:uid="{FBFB3AFB-282C-41AF-8E6B-40F25C2781F9}"/>
    <cellStyle name="40% - Énfasis5 9 10 2 2 2 3" xfId="8749" xr:uid="{00000000-0005-0000-0000-000011240000}"/>
    <cellStyle name="40% - Énfasis5 9 10 2 2 2 3 2" xfId="20909" xr:uid="{DDEC3A7F-F59C-4263-B924-8228628DEE28}"/>
    <cellStyle name="40% - Énfasis5 9 10 2 2 2 3 2 2" xfId="45229" xr:uid="{927DA565-7FE0-4490-972F-EAD92DD4EC5D}"/>
    <cellStyle name="40% - Énfasis5 9 10 2 2 2 3 3" xfId="33069" xr:uid="{3035E5B9-F736-49DE-BAA3-1D676967BD7A}"/>
    <cellStyle name="40% - Énfasis5 9 10 2 2 2 4" xfId="13613" xr:uid="{00000000-0005-0000-0000-000012240000}"/>
    <cellStyle name="40% - Énfasis5 9 10 2 2 2 4 2" xfId="25773" xr:uid="{14855A7B-F5F7-4379-9FC7-35CC397BFA5B}"/>
    <cellStyle name="40% - Énfasis5 9 10 2 2 2 4 2 2" xfId="50093" xr:uid="{6C63CC94-9777-4766-866C-2C5782410870}"/>
    <cellStyle name="40% - Énfasis5 9 10 2 2 2 4 3" xfId="37933" xr:uid="{3C4093ED-B4C7-4A77-9E33-55DB96741827}"/>
    <cellStyle name="40% - Énfasis5 9 10 2 2 2 5" xfId="16045" xr:uid="{1E093E4A-D2C5-4E59-9C1C-EB717A4661E4}"/>
    <cellStyle name="40% - Énfasis5 9 10 2 2 2 5 2" xfId="40365" xr:uid="{61AC0711-38D6-4EA8-8E74-92C8A1F1D550}"/>
    <cellStyle name="40% - Énfasis5 9 10 2 2 2 6" xfId="28205" xr:uid="{060C543F-7D9B-4A79-8676-97E7C654FE69}"/>
    <cellStyle name="40% - Énfasis5 9 10 2 2 3" xfId="5101" xr:uid="{00000000-0005-0000-0000-000013240000}"/>
    <cellStyle name="40% - Énfasis5 9 10 2 2 3 2" xfId="9965" xr:uid="{00000000-0005-0000-0000-000014240000}"/>
    <cellStyle name="40% - Énfasis5 9 10 2 2 3 2 2" xfId="22125" xr:uid="{68D758E8-1EF2-4D2F-8B6D-0D3BE04465E0}"/>
    <cellStyle name="40% - Énfasis5 9 10 2 2 3 2 2 2" xfId="46445" xr:uid="{E35073BF-DDE1-44F9-B742-FD00D72C2FFF}"/>
    <cellStyle name="40% - Énfasis5 9 10 2 2 3 2 3" xfId="34285" xr:uid="{BD5E8FF4-E65B-43B1-BFDC-61CA75445C4F}"/>
    <cellStyle name="40% - Énfasis5 9 10 2 2 3 3" xfId="17261" xr:uid="{9A1008C1-5CA2-4110-ACE7-2BA9B9F9AE8A}"/>
    <cellStyle name="40% - Énfasis5 9 10 2 2 3 3 2" xfId="41581" xr:uid="{8947937B-9256-41A1-89FD-8190D3820891}"/>
    <cellStyle name="40% - Énfasis5 9 10 2 2 3 4" xfId="29421" xr:uid="{60F246C1-1ABF-44F6-84CF-9A0814D2D09D}"/>
    <cellStyle name="40% - Énfasis5 9 10 2 2 4" xfId="7533" xr:uid="{00000000-0005-0000-0000-000015240000}"/>
    <cellStyle name="40% - Énfasis5 9 10 2 2 4 2" xfId="19693" xr:uid="{A8355A53-8B72-4233-9A68-103CD1C2BAF9}"/>
    <cellStyle name="40% - Énfasis5 9 10 2 2 4 2 2" xfId="44013" xr:uid="{2F2C118D-F6DC-4452-A1B4-A4F99E21080A}"/>
    <cellStyle name="40% - Énfasis5 9 10 2 2 4 3" xfId="31853" xr:uid="{8F0795DB-7369-4911-9A11-D340931746E2}"/>
    <cellStyle name="40% - Énfasis5 9 10 2 2 5" xfId="12397" xr:uid="{00000000-0005-0000-0000-000016240000}"/>
    <cellStyle name="40% - Énfasis5 9 10 2 2 5 2" xfId="24557" xr:uid="{4E3EE148-EA5B-4C94-8699-88D619675F35}"/>
    <cellStyle name="40% - Énfasis5 9 10 2 2 5 2 2" xfId="48877" xr:uid="{810284F5-4FBB-46B3-88F2-85276D16100B}"/>
    <cellStyle name="40% - Énfasis5 9 10 2 2 5 3" xfId="36717" xr:uid="{EDD1AD66-5B66-485C-B21C-9F73DD907880}"/>
    <cellStyle name="40% - Énfasis5 9 10 2 2 6" xfId="14829" xr:uid="{2B54ADB7-976B-49F2-8565-DB994EA4C3CD}"/>
    <cellStyle name="40% - Énfasis5 9 10 2 2 6 2" xfId="39149" xr:uid="{A01F8754-CBAE-4A20-9473-E7C1206E1AAE}"/>
    <cellStyle name="40% - Énfasis5 9 10 2 2 7" xfId="26989" xr:uid="{44C22086-D6AD-49E0-B140-5E88704839CA}"/>
    <cellStyle name="40% - Énfasis5 9 10 2 3" xfId="3277" xr:uid="{00000000-0005-0000-0000-000017240000}"/>
    <cellStyle name="40% - Énfasis5 9 10 2 3 2" xfId="5709" xr:uid="{00000000-0005-0000-0000-000018240000}"/>
    <cellStyle name="40% - Énfasis5 9 10 2 3 2 2" xfId="10573" xr:uid="{00000000-0005-0000-0000-000019240000}"/>
    <cellStyle name="40% - Énfasis5 9 10 2 3 2 2 2" xfId="22733" xr:uid="{D905EC59-6F63-40AD-B799-5E2545B57DE9}"/>
    <cellStyle name="40% - Énfasis5 9 10 2 3 2 2 2 2" xfId="47053" xr:uid="{1BF3F49C-4A9F-4DCC-9B4B-A6A99827B0E4}"/>
    <cellStyle name="40% - Énfasis5 9 10 2 3 2 2 3" xfId="34893" xr:uid="{57371E32-C92D-4001-B44C-E7B70ABE2C05}"/>
    <cellStyle name="40% - Énfasis5 9 10 2 3 2 3" xfId="17869" xr:uid="{20FDD9DB-8BAF-479D-902F-A48FB9079F80}"/>
    <cellStyle name="40% - Énfasis5 9 10 2 3 2 3 2" xfId="42189" xr:uid="{C8CD7316-02F7-4787-855F-DB6E60E3F6B3}"/>
    <cellStyle name="40% - Énfasis5 9 10 2 3 2 4" xfId="30029" xr:uid="{6AECB665-A96C-4E8D-A488-74C08B6E9A8B}"/>
    <cellStyle name="40% - Énfasis5 9 10 2 3 3" xfId="8141" xr:uid="{00000000-0005-0000-0000-00001A240000}"/>
    <cellStyle name="40% - Énfasis5 9 10 2 3 3 2" xfId="20301" xr:uid="{9ED65FB5-D712-400F-B573-7BC811515A55}"/>
    <cellStyle name="40% - Énfasis5 9 10 2 3 3 2 2" xfId="44621" xr:uid="{D050FC6B-7303-440B-BC98-401439FE03A8}"/>
    <cellStyle name="40% - Énfasis5 9 10 2 3 3 3" xfId="32461" xr:uid="{592F1E1E-6FE3-40C7-A4F3-66AA846C600E}"/>
    <cellStyle name="40% - Énfasis5 9 10 2 3 4" xfId="13005" xr:uid="{00000000-0005-0000-0000-00001B240000}"/>
    <cellStyle name="40% - Énfasis5 9 10 2 3 4 2" xfId="25165" xr:uid="{BB7110F9-D921-47AF-8991-6D6E33DA6D19}"/>
    <cellStyle name="40% - Énfasis5 9 10 2 3 4 2 2" xfId="49485" xr:uid="{56AFE01C-41A2-4102-9CA1-CCB9FDCEFCF6}"/>
    <cellStyle name="40% - Énfasis5 9 10 2 3 4 3" xfId="37325" xr:uid="{38904180-C796-43E4-8172-E9E2F2F2F719}"/>
    <cellStyle name="40% - Énfasis5 9 10 2 3 5" xfId="15437" xr:uid="{4E72AB5E-F0AD-46DB-A4AE-6B1F5BF0A688}"/>
    <cellStyle name="40% - Énfasis5 9 10 2 3 5 2" xfId="39757" xr:uid="{16F30530-6A95-431F-AADC-EC526FCF32DB}"/>
    <cellStyle name="40% - Énfasis5 9 10 2 3 6" xfId="27597" xr:uid="{D4465E4F-20BA-413A-B6F5-9403D017F20A}"/>
    <cellStyle name="40% - Énfasis5 9 10 2 4" xfId="4493" xr:uid="{00000000-0005-0000-0000-00001C240000}"/>
    <cellStyle name="40% - Énfasis5 9 10 2 4 2" xfId="9357" xr:uid="{00000000-0005-0000-0000-00001D240000}"/>
    <cellStyle name="40% - Énfasis5 9 10 2 4 2 2" xfId="21517" xr:uid="{8D5EF4E2-3B38-4D60-A4EB-DEF24BE5E4A5}"/>
    <cellStyle name="40% - Énfasis5 9 10 2 4 2 2 2" xfId="45837" xr:uid="{9EF43EDC-0C50-4356-A655-5E6E813E6AE2}"/>
    <cellStyle name="40% - Énfasis5 9 10 2 4 2 3" xfId="33677" xr:uid="{6D1D8DE9-4D81-4CE2-A09B-E71200A1B235}"/>
    <cellStyle name="40% - Énfasis5 9 10 2 4 3" xfId="16653" xr:uid="{8C1BD04A-2EFA-48EB-9B82-1D9C70080232}"/>
    <cellStyle name="40% - Énfasis5 9 10 2 4 3 2" xfId="40973" xr:uid="{B427456A-EE01-46E1-A3B3-A5D4DA3B097A}"/>
    <cellStyle name="40% - Énfasis5 9 10 2 4 4" xfId="28813" xr:uid="{A05741CF-CE8C-4E1C-A526-D2EB0F76CCBF}"/>
    <cellStyle name="40% - Énfasis5 9 10 2 5" xfId="6925" xr:uid="{00000000-0005-0000-0000-00001E240000}"/>
    <cellStyle name="40% - Énfasis5 9 10 2 5 2" xfId="19085" xr:uid="{4E69FF69-91CE-4233-BE6F-F8F1C5A272A6}"/>
    <cellStyle name="40% - Énfasis5 9 10 2 5 2 2" xfId="43405" xr:uid="{FAF8942E-D220-4925-B92D-9AA61DA67769}"/>
    <cellStyle name="40% - Énfasis5 9 10 2 5 3" xfId="31245" xr:uid="{0ED1034C-AD29-496F-83EE-6564CE8FB229}"/>
    <cellStyle name="40% - Énfasis5 9 10 2 6" xfId="11789" xr:uid="{00000000-0005-0000-0000-00001F240000}"/>
    <cellStyle name="40% - Énfasis5 9 10 2 6 2" xfId="23949" xr:uid="{6A09539C-7155-4183-A12A-4CB0E63C04A7}"/>
    <cellStyle name="40% - Énfasis5 9 10 2 6 2 2" xfId="48269" xr:uid="{04B1E690-8936-4354-A191-17F089D53A21}"/>
    <cellStyle name="40% - Énfasis5 9 10 2 6 3" xfId="36109" xr:uid="{FFE48019-75F2-4CE3-8FCC-5CEE4A3FA3B1}"/>
    <cellStyle name="40% - Énfasis5 9 10 2 7" xfId="14221" xr:uid="{7AE8DFDE-6CBE-49D2-B2E8-1181433CF02B}"/>
    <cellStyle name="40% - Énfasis5 9 10 2 7 2" xfId="38541" xr:uid="{123CE048-8678-4F06-8ADA-ADAD12F3FFF3}"/>
    <cellStyle name="40% - Énfasis5 9 10 2 8" xfId="26381" xr:uid="{E7E3A784-A899-4B3F-812A-069B75512498}"/>
    <cellStyle name="40% - Énfasis5 9 10 3" xfId="2366" xr:uid="{00000000-0005-0000-0000-000020240000}"/>
    <cellStyle name="40% - Énfasis5 9 10 3 2" xfId="3582" xr:uid="{00000000-0005-0000-0000-000021240000}"/>
    <cellStyle name="40% - Énfasis5 9 10 3 2 2" xfId="6014" xr:uid="{00000000-0005-0000-0000-000022240000}"/>
    <cellStyle name="40% - Énfasis5 9 10 3 2 2 2" xfId="10878" xr:uid="{00000000-0005-0000-0000-000023240000}"/>
    <cellStyle name="40% - Énfasis5 9 10 3 2 2 2 2" xfId="23038" xr:uid="{4E161E63-C2B3-419B-BF59-75DC147FD960}"/>
    <cellStyle name="40% - Énfasis5 9 10 3 2 2 2 2 2" xfId="47358" xr:uid="{500EC180-27B4-4DE9-ADDC-D552FB5DDB22}"/>
    <cellStyle name="40% - Énfasis5 9 10 3 2 2 2 3" xfId="35198" xr:uid="{B2AEDE60-870F-4810-80F1-F4851D1D5959}"/>
    <cellStyle name="40% - Énfasis5 9 10 3 2 2 3" xfId="18174" xr:uid="{E3CD5804-208E-4933-9E85-F97DDBFECC34}"/>
    <cellStyle name="40% - Énfasis5 9 10 3 2 2 3 2" xfId="42494" xr:uid="{EC0E69F6-5308-4A5A-981B-4A1F1109F7A9}"/>
    <cellStyle name="40% - Énfasis5 9 10 3 2 2 4" xfId="30334" xr:uid="{96337D9C-C4D6-4969-BF44-038EB9FBA41B}"/>
    <cellStyle name="40% - Énfasis5 9 10 3 2 3" xfId="8446" xr:uid="{00000000-0005-0000-0000-000024240000}"/>
    <cellStyle name="40% - Énfasis5 9 10 3 2 3 2" xfId="20606" xr:uid="{39D2F441-35E4-48EF-98BA-8F24C21DA9FF}"/>
    <cellStyle name="40% - Énfasis5 9 10 3 2 3 2 2" xfId="44926" xr:uid="{C3B49090-814F-4099-B454-DB2D6885BC03}"/>
    <cellStyle name="40% - Énfasis5 9 10 3 2 3 3" xfId="32766" xr:uid="{38645DE3-1C11-454C-B580-5FFA652EC254}"/>
    <cellStyle name="40% - Énfasis5 9 10 3 2 4" xfId="13310" xr:uid="{00000000-0005-0000-0000-000025240000}"/>
    <cellStyle name="40% - Énfasis5 9 10 3 2 4 2" xfId="25470" xr:uid="{7E265519-C030-40C8-91E6-A801BE2384C6}"/>
    <cellStyle name="40% - Énfasis5 9 10 3 2 4 2 2" xfId="49790" xr:uid="{01AEFE8C-0D4A-412F-8D99-F3BB2FE23BEF}"/>
    <cellStyle name="40% - Énfasis5 9 10 3 2 4 3" xfId="37630" xr:uid="{5565143B-2D7D-43D3-BE28-FEA26A3C9DAA}"/>
    <cellStyle name="40% - Énfasis5 9 10 3 2 5" xfId="15742" xr:uid="{05AC2150-4FCA-4B01-A5F7-FCAE159F77D5}"/>
    <cellStyle name="40% - Énfasis5 9 10 3 2 5 2" xfId="40062" xr:uid="{3183E028-87ED-46D8-8B48-A5D8E6ADAD5E}"/>
    <cellStyle name="40% - Énfasis5 9 10 3 2 6" xfId="27902" xr:uid="{19F9355A-CF91-4066-B327-BEC09EDD1DE7}"/>
    <cellStyle name="40% - Énfasis5 9 10 3 3" xfId="4798" xr:uid="{00000000-0005-0000-0000-000026240000}"/>
    <cellStyle name="40% - Énfasis5 9 10 3 3 2" xfId="9662" xr:uid="{00000000-0005-0000-0000-000027240000}"/>
    <cellStyle name="40% - Énfasis5 9 10 3 3 2 2" xfId="21822" xr:uid="{C8B6CF37-0056-4EEA-BA51-6FB7B1C4A20C}"/>
    <cellStyle name="40% - Énfasis5 9 10 3 3 2 2 2" xfId="46142" xr:uid="{3C33F116-0D25-4F2B-A3EA-DD3E0277F046}"/>
    <cellStyle name="40% - Énfasis5 9 10 3 3 2 3" xfId="33982" xr:uid="{371D8AD6-D71A-471D-91CB-B9A8CA363312}"/>
    <cellStyle name="40% - Énfasis5 9 10 3 3 3" xfId="16958" xr:uid="{F109CD1B-02C6-47A7-AE98-9ADA499F7E08}"/>
    <cellStyle name="40% - Énfasis5 9 10 3 3 3 2" xfId="41278" xr:uid="{0E245046-AC17-495F-BF6E-4434FB0BB1BF}"/>
    <cellStyle name="40% - Énfasis5 9 10 3 3 4" xfId="29118" xr:uid="{9D010660-067F-489C-AE93-F4767C4215BD}"/>
    <cellStyle name="40% - Énfasis5 9 10 3 4" xfId="7230" xr:uid="{00000000-0005-0000-0000-000028240000}"/>
    <cellStyle name="40% - Énfasis5 9 10 3 4 2" xfId="19390" xr:uid="{7D41AE43-1227-4CE3-A4DA-F2336F941029}"/>
    <cellStyle name="40% - Énfasis5 9 10 3 4 2 2" xfId="43710" xr:uid="{AA751C6E-5FA6-4657-A63F-89EA91F5FC3A}"/>
    <cellStyle name="40% - Énfasis5 9 10 3 4 3" xfId="31550" xr:uid="{3BA7C00E-62D8-428B-AEAB-B6594014E8D3}"/>
    <cellStyle name="40% - Énfasis5 9 10 3 5" xfId="12094" xr:uid="{00000000-0005-0000-0000-000029240000}"/>
    <cellStyle name="40% - Énfasis5 9 10 3 5 2" xfId="24254" xr:uid="{3DD5DF52-E080-4443-947D-7DBFEA4D1256}"/>
    <cellStyle name="40% - Énfasis5 9 10 3 5 2 2" xfId="48574" xr:uid="{12EF6E26-A343-4662-B3BB-C9136C546222}"/>
    <cellStyle name="40% - Énfasis5 9 10 3 5 3" xfId="36414" xr:uid="{30A1A370-873F-4FE7-AB1B-0A1C4B77E30B}"/>
    <cellStyle name="40% - Énfasis5 9 10 3 6" xfId="14526" xr:uid="{1FBDA982-66E3-4288-99A9-E3DD4E7B82BE}"/>
    <cellStyle name="40% - Énfasis5 9 10 3 6 2" xfId="38846" xr:uid="{50956877-9748-4E56-A620-9DAC8116F136}"/>
    <cellStyle name="40% - Énfasis5 9 10 3 7" xfId="26686" xr:uid="{3925E1E3-BA67-41A9-B5A5-CC72CD282DB9}"/>
    <cellStyle name="40% - Énfasis5 9 10 4" xfId="2974" xr:uid="{00000000-0005-0000-0000-00002A240000}"/>
    <cellStyle name="40% - Énfasis5 9 10 4 2" xfId="5406" xr:uid="{00000000-0005-0000-0000-00002B240000}"/>
    <cellStyle name="40% - Énfasis5 9 10 4 2 2" xfId="10270" xr:uid="{00000000-0005-0000-0000-00002C240000}"/>
    <cellStyle name="40% - Énfasis5 9 10 4 2 2 2" xfId="22430" xr:uid="{C35B7030-3785-4342-96D7-39EB96E77A3B}"/>
    <cellStyle name="40% - Énfasis5 9 10 4 2 2 2 2" xfId="46750" xr:uid="{1243EF41-9592-48F1-AAF3-12D59180A98F}"/>
    <cellStyle name="40% - Énfasis5 9 10 4 2 2 3" xfId="34590" xr:uid="{7015A7BE-AEDC-4623-9E2E-7FE1B7BA9FAD}"/>
    <cellStyle name="40% - Énfasis5 9 10 4 2 3" xfId="17566" xr:uid="{64C6F3E3-CD32-4E46-B018-A9CF37C59930}"/>
    <cellStyle name="40% - Énfasis5 9 10 4 2 3 2" xfId="41886" xr:uid="{216C8BB9-D9D2-482C-9203-4C13F7853F80}"/>
    <cellStyle name="40% - Énfasis5 9 10 4 2 4" xfId="29726" xr:uid="{5D9E43D1-CFCE-4632-B6BA-83DF17C7FCF4}"/>
    <cellStyle name="40% - Énfasis5 9 10 4 3" xfId="7838" xr:uid="{00000000-0005-0000-0000-00002D240000}"/>
    <cellStyle name="40% - Énfasis5 9 10 4 3 2" xfId="19998" xr:uid="{669950E2-8482-48AA-8970-FC3EAF033C79}"/>
    <cellStyle name="40% - Énfasis5 9 10 4 3 2 2" xfId="44318" xr:uid="{E244ED2A-4F36-4483-A25A-C61D62B81EAD}"/>
    <cellStyle name="40% - Énfasis5 9 10 4 3 3" xfId="32158" xr:uid="{37E5C7AE-B7A7-422F-BC86-10084F7E4D2E}"/>
    <cellStyle name="40% - Énfasis5 9 10 4 4" xfId="12702" xr:uid="{00000000-0005-0000-0000-00002E240000}"/>
    <cellStyle name="40% - Énfasis5 9 10 4 4 2" xfId="24862" xr:uid="{C0A5D806-1D3E-4897-8FA8-900E6CD41DB4}"/>
    <cellStyle name="40% - Énfasis5 9 10 4 4 2 2" xfId="49182" xr:uid="{B65BEF48-A394-46E9-A800-342B798D1F77}"/>
    <cellStyle name="40% - Énfasis5 9 10 4 4 3" xfId="37022" xr:uid="{D5FD925C-6300-4A1F-8DB0-A25ACCF229AD}"/>
    <cellStyle name="40% - Énfasis5 9 10 4 5" xfId="15134" xr:uid="{9AD948A3-3E8E-49DF-ACBC-480C928AE7A7}"/>
    <cellStyle name="40% - Énfasis5 9 10 4 5 2" xfId="39454" xr:uid="{040D229E-AF0B-4F20-9516-77CB2A3547A2}"/>
    <cellStyle name="40% - Énfasis5 9 10 4 6" xfId="27294" xr:uid="{18201279-920A-4F2C-A1C9-DAFCF297D063}"/>
    <cellStyle name="40% - Énfasis5 9 10 5" xfId="4190" xr:uid="{00000000-0005-0000-0000-00002F240000}"/>
    <cellStyle name="40% - Énfasis5 9 10 5 2" xfId="9054" xr:uid="{00000000-0005-0000-0000-000030240000}"/>
    <cellStyle name="40% - Énfasis5 9 10 5 2 2" xfId="21214" xr:uid="{33190BAC-5701-46C9-BDD4-E07912CF1754}"/>
    <cellStyle name="40% - Énfasis5 9 10 5 2 2 2" xfId="45534" xr:uid="{A795D2A2-72E1-43AE-A75D-4AEFDDAA684D}"/>
    <cellStyle name="40% - Énfasis5 9 10 5 2 3" xfId="33374" xr:uid="{BE55960F-54CC-4DD2-9ECC-F952DCF05476}"/>
    <cellStyle name="40% - Énfasis5 9 10 5 3" xfId="16350" xr:uid="{676D1F3A-9F02-4C29-8666-D70E01A5BCB1}"/>
    <cellStyle name="40% - Énfasis5 9 10 5 3 2" xfId="40670" xr:uid="{7F3B4CFB-8DC8-40BB-AB9A-A178B4C86AA6}"/>
    <cellStyle name="40% - Énfasis5 9 10 5 4" xfId="28510" xr:uid="{6408644A-D10E-447C-94E4-3AB1ACD63C3B}"/>
    <cellStyle name="40% - Énfasis5 9 10 6" xfId="6622" xr:uid="{00000000-0005-0000-0000-000031240000}"/>
    <cellStyle name="40% - Énfasis5 9 10 6 2" xfId="18782" xr:uid="{E96A122D-8121-493A-95A7-1581A4C3033C}"/>
    <cellStyle name="40% - Énfasis5 9 10 6 2 2" xfId="43102" xr:uid="{CCD7351E-1177-4FAF-B849-98E9CD555EF5}"/>
    <cellStyle name="40% - Énfasis5 9 10 6 3" xfId="30942" xr:uid="{84E7B4C1-1294-49B8-85AD-11EE479F6204}"/>
    <cellStyle name="40% - Énfasis5 9 10 7" xfId="11486" xr:uid="{00000000-0005-0000-0000-000032240000}"/>
    <cellStyle name="40% - Énfasis5 9 10 7 2" xfId="23646" xr:uid="{B42027A6-32EF-4B65-9F58-F24E7C7EC80C}"/>
    <cellStyle name="40% - Énfasis5 9 10 7 2 2" xfId="47966" xr:uid="{35EDCDBA-9F12-4070-9052-DD24B12345F9}"/>
    <cellStyle name="40% - Énfasis5 9 10 7 3" xfId="35806" xr:uid="{99B75CA3-398D-4162-9BD0-37B7523FCF5D}"/>
    <cellStyle name="40% - Énfasis5 9 10 8" xfId="13918" xr:uid="{64D92009-AABF-45EE-841D-52CE0F80DB8E}"/>
    <cellStyle name="40% - Énfasis5 9 10 8 2" xfId="38238" xr:uid="{EC94D8B1-3B21-4C9A-8151-3D7F5C78C8D4}"/>
    <cellStyle name="40% - Énfasis5 9 10 9" xfId="26078" xr:uid="{3329EBCF-A77D-46CC-B9FB-8C76E9CE1638}"/>
    <cellStyle name="40% - Énfasis5 9 11" xfId="460" xr:uid="{00000000-0005-0000-0000-000033240000}"/>
    <cellStyle name="40% - Énfasis5 9 11 2" xfId="2062" xr:uid="{00000000-0005-0000-0000-000034240000}"/>
    <cellStyle name="40% - Énfasis5 9 11 2 2" xfId="2670" xr:uid="{00000000-0005-0000-0000-000035240000}"/>
    <cellStyle name="40% - Énfasis5 9 11 2 2 2" xfId="3886" xr:uid="{00000000-0005-0000-0000-000036240000}"/>
    <cellStyle name="40% - Énfasis5 9 11 2 2 2 2" xfId="6318" xr:uid="{00000000-0005-0000-0000-000037240000}"/>
    <cellStyle name="40% - Énfasis5 9 11 2 2 2 2 2" xfId="11182" xr:uid="{00000000-0005-0000-0000-000038240000}"/>
    <cellStyle name="40% - Énfasis5 9 11 2 2 2 2 2 2" xfId="23342" xr:uid="{5C0C25C4-A29E-4D91-97A1-5EC159205D10}"/>
    <cellStyle name="40% - Énfasis5 9 11 2 2 2 2 2 2 2" xfId="47662" xr:uid="{EDA36853-4C30-4474-8DF8-AE6BD446B3FA}"/>
    <cellStyle name="40% - Énfasis5 9 11 2 2 2 2 2 3" xfId="35502" xr:uid="{9CFF2971-DFA3-4D2C-93B5-1F0206178999}"/>
    <cellStyle name="40% - Énfasis5 9 11 2 2 2 2 3" xfId="18478" xr:uid="{E1040E1F-4BE4-4A43-8136-346136711A7E}"/>
    <cellStyle name="40% - Énfasis5 9 11 2 2 2 2 3 2" xfId="42798" xr:uid="{EBAF8A27-C8BE-4A6A-889A-24AE267DB73D}"/>
    <cellStyle name="40% - Énfasis5 9 11 2 2 2 2 4" xfId="30638" xr:uid="{9BA8F640-B83A-4AD1-9726-3ED7D59D8F27}"/>
    <cellStyle name="40% - Énfasis5 9 11 2 2 2 3" xfId="8750" xr:uid="{00000000-0005-0000-0000-000039240000}"/>
    <cellStyle name="40% - Énfasis5 9 11 2 2 2 3 2" xfId="20910" xr:uid="{B8E88262-A11C-487A-B41A-B2C8F72C9F79}"/>
    <cellStyle name="40% - Énfasis5 9 11 2 2 2 3 2 2" xfId="45230" xr:uid="{5095071C-E977-4CF8-AD4E-0245BB6F0521}"/>
    <cellStyle name="40% - Énfasis5 9 11 2 2 2 3 3" xfId="33070" xr:uid="{0C5EF423-D394-425E-A1F4-BB90CFA7EE66}"/>
    <cellStyle name="40% - Énfasis5 9 11 2 2 2 4" xfId="13614" xr:uid="{00000000-0005-0000-0000-00003A240000}"/>
    <cellStyle name="40% - Énfasis5 9 11 2 2 2 4 2" xfId="25774" xr:uid="{B5798FAA-C42D-40FD-8FD5-4E3FFF227BAE}"/>
    <cellStyle name="40% - Énfasis5 9 11 2 2 2 4 2 2" xfId="50094" xr:uid="{43EB3D90-2176-4515-AF84-6167C5715E93}"/>
    <cellStyle name="40% - Énfasis5 9 11 2 2 2 4 3" xfId="37934" xr:uid="{0FAA3C36-9742-41E2-BD93-D58F1CC49C29}"/>
    <cellStyle name="40% - Énfasis5 9 11 2 2 2 5" xfId="16046" xr:uid="{F03E8CB8-7283-4073-86F6-9C2B7C596BD5}"/>
    <cellStyle name="40% - Énfasis5 9 11 2 2 2 5 2" xfId="40366" xr:uid="{B637D386-BD99-4AE8-A420-388EEE5B852F}"/>
    <cellStyle name="40% - Énfasis5 9 11 2 2 2 6" xfId="28206" xr:uid="{595AB483-D4C9-4A26-890B-7D4CE4FF428D}"/>
    <cellStyle name="40% - Énfasis5 9 11 2 2 3" xfId="5102" xr:uid="{00000000-0005-0000-0000-00003B240000}"/>
    <cellStyle name="40% - Énfasis5 9 11 2 2 3 2" xfId="9966" xr:uid="{00000000-0005-0000-0000-00003C240000}"/>
    <cellStyle name="40% - Énfasis5 9 11 2 2 3 2 2" xfId="22126" xr:uid="{4E6DB43C-57EB-499D-BA92-69EB0E018F13}"/>
    <cellStyle name="40% - Énfasis5 9 11 2 2 3 2 2 2" xfId="46446" xr:uid="{155EE75A-5DC5-4591-A5E6-323E0114351B}"/>
    <cellStyle name="40% - Énfasis5 9 11 2 2 3 2 3" xfId="34286" xr:uid="{1560C868-FD29-44DE-AABF-799712BCC174}"/>
    <cellStyle name="40% - Énfasis5 9 11 2 2 3 3" xfId="17262" xr:uid="{6C70FE4E-03E0-4631-A54B-99A3C6591B2D}"/>
    <cellStyle name="40% - Énfasis5 9 11 2 2 3 3 2" xfId="41582" xr:uid="{116BB1AC-8EFB-4078-A13A-E86EE8974BBE}"/>
    <cellStyle name="40% - Énfasis5 9 11 2 2 3 4" xfId="29422" xr:uid="{740796E5-7A52-47B1-A964-337272A4B3D0}"/>
    <cellStyle name="40% - Énfasis5 9 11 2 2 4" xfId="7534" xr:uid="{00000000-0005-0000-0000-00003D240000}"/>
    <cellStyle name="40% - Énfasis5 9 11 2 2 4 2" xfId="19694" xr:uid="{38C5B93F-6647-4A44-A897-FD8C72DC7D81}"/>
    <cellStyle name="40% - Énfasis5 9 11 2 2 4 2 2" xfId="44014" xr:uid="{E39AAAE3-51C6-43BD-8EB3-001AE6FBA677}"/>
    <cellStyle name="40% - Énfasis5 9 11 2 2 4 3" xfId="31854" xr:uid="{4890C3CA-8B41-4311-BB8C-3DBA2C94DE4C}"/>
    <cellStyle name="40% - Énfasis5 9 11 2 2 5" xfId="12398" xr:uid="{00000000-0005-0000-0000-00003E240000}"/>
    <cellStyle name="40% - Énfasis5 9 11 2 2 5 2" xfId="24558" xr:uid="{5062A1D4-E36C-436C-8DBE-8B5CF1C99EAE}"/>
    <cellStyle name="40% - Énfasis5 9 11 2 2 5 2 2" xfId="48878" xr:uid="{A9B937E9-0D63-49C1-AB67-65ACA40277E1}"/>
    <cellStyle name="40% - Énfasis5 9 11 2 2 5 3" xfId="36718" xr:uid="{3611F663-D306-4156-8EFE-14E92C45F2B1}"/>
    <cellStyle name="40% - Énfasis5 9 11 2 2 6" xfId="14830" xr:uid="{A3E61271-726B-4A79-82D9-56CD52A95E10}"/>
    <cellStyle name="40% - Énfasis5 9 11 2 2 6 2" xfId="39150" xr:uid="{E12E6AFB-D28B-4549-9641-A6954078E8B5}"/>
    <cellStyle name="40% - Énfasis5 9 11 2 2 7" xfId="26990" xr:uid="{7C5957AC-6EDF-4786-93C6-A5841310CCA1}"/>
    <cellStyle name="40% - Énfasis5 9 11 2 3" xfId="3278" xr:uid="{00000000-0005-0000-0000-00003F240000}"/>
    <cellStyle name="40% - Énfasis5 9 11 2 3 2" xfId="5710" xr:uid="{00000000-0005-0000-0000-000040240000}"/>
    <cellStyle name="40% - Énfasis5 9 11 2 3 2 2" xfId="10574" xr:uid="{00000000-0005-0000-0000-000041240000}"/>
    <cellStyle name="40% - Énfasis5 9 11 2 3 2 2 2" xfId="22734" xr:uid="{B1E75212-C6B9-484E-B64C-4D6886C36495}"/>
    <cellStyle name="40% - Énfasis5 9 11 2 3 2 2 2 2" xfId="47054" xr:uid="{93009CD0-09BF-467B-9E18-D1AF3432D2E5}"/>
    <cellStyle name="40% - Énfasis5 9 11 2 3 2 2 3" xfId="34894" xr:uid="{E4568726-43C9-4776-B95A-102B39F76125}"/>
    <cellStyle name="40% - Énfasis5 9 11 2 3 2 3" xfId="17870" xr:uid="{3D3881D8-E000-4A66-B331-2EF756D73214}"/>
    <cellStyle name="40% - Énfasis5 9 11 2 3 2 3 2" xfId="42190" xr:uid="{CBB57F2C-6B92-469C-8304-506059908D7E}"/>
    <cellStyle name="40% - Énfasis5 9 11 2 3 2 4" xfId="30030" xr:uid="{9D5675D7-19C2-46A0-8BC3-3940C8BF5820}"/>
    <cellStyle name="40% - Énfasis5 9 11 2 3 3" xfId="8142" xr:uid="{00000000-0005-0000-0000-000042240000}"/>
    <cellStyle name="40% - Énfasis5 9 11 2 3 3 2" xfId="20302" xr:uid="{4805334E-CE47-4B82-AAB1-4F26B728A892}"/>
    <cellStyle name="40% - Énfasis5 9 11 2 3 3 2 2" xfId="44622" xr:uid="{0828A42F-E558-4A4C-B960-209E98667B01}"/>
    <cellStyle name="40% - Énfasis5 9 11 2 3 3 3" xfId="32462" xr:uid="{9754C546-10B8-407C-8248-CE47FA617A72}"/>
    <cellStyle name="40% - Énfasis5 9 11 2 3 4" xfId="13006" xr:uid="{00000000-0005-0000-0000-000043240000}"/>
    <cellStyle name="40% - Énfasis5 9 11 2 3 4 2" xfId="25166" xr:uid="{1B8F1171-6742-45C5-92B9-6E714D5F086B}"/>
    <cellStyle name="40% - Énfasis5 9 11 2 3 4 2 2" xfId="49486" xr:uid="{EB6FF603-8EFF-4544-9219-F388BEBEB145}"/>
    <cellStyle name="40% - Énfasis5 9 11 2 3 4 3" xfId="37326" xr:uid="{7E862CB1-4580-41A8-8621-FFA8563D01A8}"/>
    <cellStyle name="40% - Énfasis5 9 11 2 3 5" xfId="15438" xr:uid="{01A5A35E-68DD-423F-B257-EB39786C6BCA}"/>
    <cellStyle name="40% - Énfasis5 9 11 2 3 5 2" xfId="39758" xr:uid="{22DA986E-C2E8-49CA-886D-156121F00EE3}"/>
    <cellStyle name="40% - Énfasis5 9 11 2 3 6" xfId="27598" xr:uid="{0E106FC7-DED4-4F33-BBBD-2C54BE3DFC3A}"/>
    <cellStyle name="40% - Énfasis5 9 11 2 4" xfId="4494" xr:uid="{00000000-0005-0000-0000-000044240000}"/>
    <cellStyle name="40% - Énfasis5 9 11 2 4 2" xfId="9358" xr:uid="{00000000-0005-0000-0000-000045240000}"/>
    <cellStyle name="40% - Énfasis5 9 11 2 4 2 2" xfId="21518" xr:uid="{36143231-6618-45BA-88C8-F825FF787694}"/>
    <cellStyle name="40% - Énfasis5 9 11 2 4 2 2 2" xfId="45838" xr:uid="{BAEEB4C6-8813-4A14-B88F-D4F9EE0DA3E4}"/>
    <cellStyle name="40% - Énfasis5 9 11 2 4 2 3" xfId="33678" xr:uid="{B463685B-C389-4E1E-9CE1-EF3AD9E2C8B2}"/>
    <cellStyle name="40% - Énfasis5 9 11 2 4 3" xfId="16654" xr:uid="{7C30A589-7A06-4E4D-B512-4236F1C74A32}"/>
    <cellStyle name="40% - Énfasis5 9 11 2 4 3 2" xfId="40974" xr:uid="{60C7637D-CF9A-402E-90B1-95E486B77CCB}"/>
    <cellStyle name="40% - Énfasis5 9 11 2 4 4" xfId="28814" xr:uid="{077A1683-69DF-4B2A-83DF-59B6AA4F0CD8}"/>
    <cellStyle name="40% - Énfasis5 9 11 2 5" xfId="6926" xr:uid="{00000000-0005-0000-0000-000046240000}"/>
    <cellStyle name="40% - Énfasis5 9 11 2 5 2" xfId="19086" xr:uid="{A878CB5B-0D63-4FDA-8AC0-B6781717F830}"/>
    <cellStyle name="40% - Énfasis5 9 11 2 5 2 2" xfId="43406" xr:uid="{A1B49D9C-985D-41FB-B617-D1FD443FF48B}"/>
    <cellStyle name="40% - Énfasis5 9 11 2 5 3" xfId="31246" xr:uid="{7990EFA4-401D-4FC0-B34C-17DB231884B6}"/>
    <cellStyle name="40% - Énfasis5 9 11 2 6" xfId="11790" xr:uid="{00000000-0005-0000-0000-000047240000}"/>
    <cellStyle name="40% - Énfasis5 9 11 2 6 2" xfId="23950" xr:uid="{C85B2DB4-980F-443A-8399-D1B45404CD82}"/>
    <cellStyle name="40% - Énfasis5 9 11 2 6 2 2" xfId="48270" xr:uid="{D5F7139C-2111-4A59-9792-363A09D96F2B}"/>
    <cellStyle name="40% - Énfasis5 9 11 2 6 3" xfId="36110" xr:uid="{45255A66-BD7E-451D-AD74-DD46269D95FC}"/>
    <cellStyle name="40% - Énfasis5 9 11 2 7" xfId="14222" xr:uid="{D21DD054-DD60-409C-93DA-C6FE23D1421A}"/>
    <cellStyle name="40% - Énfasis5 9 11 2 7 2" xfId="38542" xr:uid="{E619A6E5-57BD-41B6-8F7C-C81114E80CF0}"/>
    <cellStyle name="40% - Énfasis5 9 11 2 8" xfId="26382" xr:uid="{A27D856A-CDAA-4552-9CA7-D7B4F4BB8CB4}"/>
    <cellStyle name="40% - Énfasis5 9 11 3" xfId="2367" xr:uid="{00000000-0005-0000-0000-000048240000}"/>
    <cellStyle name="40% - Énfasis5 9 11 3 2" xfId="3583" xr:uid="{00000000-0005-0000-0000-000049240000}"/>
    <cellStyle name="40% - Énfasis5 9 11 3 2 2" xfId="6015" xr:uid="{00000000-0005-0000-0000-00004A240000}"/>
    <cellStyle name="40% - Énfasis5 9 11 3 2 2 2" xfId="10879" xr:uid="{00000000-0005-0000-0000-00004B240000}"/>
    <cellStyle name="40% - Énfasis5 9 11 3 2 2 2 2" xfId="23039" xr:uid="{FBD601E1-1D3D-4868-943F-F00CF3DBFB61}"/>
    <cellStyle name="40% - Énfasis5 9 11 3 2 2 2 2 2" xfId="47359" xr:uid="{A522D21A-1EA8-4E25-BF2F-C6CC6DE8F145}"/>
    <cellStyle name="40% - Énfasis5 9 11 3 2 2 2 3" xfId="35199" xr:uid="{63847BF0-4A2A-4EAD-82AC-5A98F2FEB0C3}"/>
    <cellStyle name="40% - Énfasis5 9 11 3 2 2 3" xfId="18175" xr:uid="{13A490F7-2BE0-41E3-849D-D279722A52F1}"/>
    <cellStyle name="40% - Énfasis5 9 11 3 2 2 3 2" xfId="42495" xr:uid="{E9B4DB1D-8DAB-4722-A542-81649FCB6FF7}"/>
    <cellStyle name="40% - Énfasis5 9 11 3 2 2 4" xfId="30335" xr:uid="{9C0C26D9-41F1-4703-9E7D-12841E363AAD}"/>
    <cellStyle name="40% - Énfasis5 9 11 3 2 3" xfId="8447" xr:uid="{00000000-0005-0000-0000-00004C240000}"/>
    <cellStyle name="40% - Énfasis5 9 11 3 2 3 2" xfId="20607" xr:uid="{0AD06AD4-18DD-4AFD-B0F6-CEDD06E041A6}"/>
    <cellStyle name="40% - Énfasis5 9 11 3 2 3 2 2" xfId="44927" xr:uid="{553BC0C3-E195-47B0-B898-393C72C16E8A}"/>
    <cellStyle name="40% - Énfasis5 9 11 3 2 3 3" xfId="32767" xr:uid="{C51FE70D-9E35-41F5-89BE-2BBB55181E89}"/>
    <cellStyle name="40% - Énfasis5 9 11 3 2 4" xfId="13311" xr:uid="{00000000-0005-0000-0000-00004D240000}"/>
    <cellStyle name="40% - Énfasis5 9 11 3 2 4 2" xfId="25471" xr:uid="{DE0C4309-CAFF-480E-8FC5-ED84DEEA784D}"/>
    <cellStyle name="40% - Énfasis5 9 11 3 2 4 2 2" xfId="49791" xr:uid="{7DA70139-33C8-4A04-9418-516F1342E356}"/>
    <cellStyle name="40% - Énfasis5 9 11 3 2 4 3" xfId="37631" xr:uid="{777F3D94-07E9-4E5F-803F-C351837D96CB}"/>
    <cellStyle name="40% - Énfasis5 9 11 3 2 5" xfId="15743" xr:uid="{AA022E3E-13F2-4985-9E1A-C992F4407C13}"/>
    <cellStyle name="40% - Énfasis5 9 11 3 2 5 2" xfId="40063" xr:uid="{E7EF5685-2B5B-4F39-9D87-6258619B40B4}"/>
    <cellStyle name="40% - Énfasis5 9 11 3 2 6" xfId="27903" xr:uid="{34E974C7-9802-4E93-B261-3B0637DCDE9F}"/>
    <cellStyle name="40% - Énfasis5 9 11 3 3" xfId="4799" xr:uid="{00000000-0005-0000-0000-00004E240000}"/>
    <cellStyle name="40% - Énfasis5 9 11 3 3 2" xfId="9663" xr:uid="{00000000-0005-0000-0000-00004F240000}"/>
    <cellStyle name="40% - Énfasis5 9 11 3 3 2 2" xfId="21823" xr:uid="{A075B40E-6907-4F54-AC9A-D6C359647625}"/>
    <cellStyle name="40% - Énfasis5 9 11 3 3 2 2 2" xfId="46143" xr:uid="{6E24DFF5-E7A9-4DB1-9577-49C7DF53333E}"/>
    <cellStyle name="40% - Énfasis5 9 11 3 3 2 3" xfId="33983" xr:uid="{219D8894-B618-40BB-9841-88A6CB96A45F}"/>
    <cellStyle name="40% - Énfasis5 9 11 3 3 3" xfId="16959" xr:uid="{70F0C54C-039A-4065-9D1C-791CC8391FEF}"/>
    <cellStyle name="40% - Énfasis5 9 11 3 3 3 2" xfId="41279" xr:uid="{9C4D1632-ACAA-4103-AC66-2F911E534064}"/>
    <cellStyle name="40% - Énfasis5 9 11 3 3 4" xfId="29119" xr:uid="{C1B1FF37-FC71-444C-B099-AFDABD124DEF}"/>
    <cellStyle name="40% - Énfasis5 9 11 3 4" xfId="7231" xr:uid="{00000000-0005-0000-0000-000050240000}"/>
    <cellStyle name="40% - Énfasis5 9 11 3 4 2" xfId="19391" xr:uid="{848FBC1B-03CC-4B9F-8F17-FACAD2238167}"/>
    <cellStyle name="40% - Énfasis5 9 11 3 4 2 2" xfId="43711" xr:uid="{AA0B68EF-DFC9-45FF-83C8-6A2BD76F0C19}"/>
    <cellStyle name="40% - Énfasis5 9 11 3 4 3" xfId="31551" xr:uid="{37FDA300-F49B-4073-8708-215804F345AF}"/>
    <cellStyle name="40% - Énfasis5 9 11 3 5" xfId="12095" xr:uid="{00000000-0005-0000-0000-000051240000}"/>
    <cellStyle name="40% - Énfasis5 9 11 3 5 2" xfId="24255" xr:uid="{B0D283A2-15DC-49EA-BB2F-21A0CDD76867}"/>
    <cellStyle name="40% - Énfasis5 9 11 3 5 2 2" xfId="48575" xr:uid="{0AB9F2CC-3622-4E32-8E83-428AB85EBC4C}"/>
    <cellStyle name="40% - Énfasis5 9 11 3 5 3" xfId="36415" xr:uid="{84BFC0B7-E18F-43F7-85D1-99B2743C9F4F}"/>
    <cellStyle name="40% - Énfasis5 9 11 3 6" xfId="14527" xr:uid="{87411A61-C46B-4FEB-A6CF-836BB968C21D}"/>
    <cellStyle name="40% - Énfasis5 9 11 3 6 2" xfId="38847" xr:uid="{9ACBA5B4-6B16-4060-8CE5-31BB90A39F68}"/>
    <cellStyle name="40% - Énfasis5 9 11 3 7" xfId="26687" xr:uid="{DABFBC8D-DA15-480C-80A9-F795AC1EF195}"/>
    <cellStyle name="40% - Énfasis5 9 11 4" xfId="2975" xr:uid="{00000000-0005-0000-0000-000052240000}"/>
    <cellStyle name="40% - Énfasis5 9 11 4 2" xfId="5407" xr:uid="{00000000-0005-0000-0000-000053240000}"/>
    <cellStyle name="40% - Énfasis5 9 11 4 2 2" xfId="10271" xr:uid="{00000000-0005-0000-0000-000054240000}"/>
    <cellStyle name="40% - Énfasis5 9 11 4 2 2 2" xfId="22431" xr:uid="{F0B0A242-F352-488A-B626-FE7BEF110F49}"/>
    <cellStyle name="40% - Énfasis5 9 11 4 2 2 2 2" xfId="46751" xr:uid="{ED4BF4B5-975D-41A8-8E19-3BE466B90EBA}"/>
    <cellStyle name="40% - Énfasis5 9 11 4 2 2 3" xfId="34591" xr:uid="{2B0AC53E-55F2-443C-A567-1486D1DCB1FF}"/>
    <cellStyle name="40% - Énfasis5 9 11 4 2 3" xfId="17567" xr:uid="{32CFD5F4-33BE-4499-AE67-3AFA2D1D3123}"/>
    <cellStyle name="40% - Énfasis5 9 11 4 2 3 2" xfId="41887" xr:uid="{ECE5F24A-D64A-4264-83DF-D0D8DF1BA29B}"/>
    <cellStyle name="40% - Énfasis5 9 11 4 2 4" xfId="29727" xr:uid="{5FFEC312-0B75-4BEC-AF28-ABD39E6E92E6}"/>
    <cellStyle name="40% - Énfasis5 9 11 4 3" xfId="7839" xr:uid="{00000000-0005-0000-0000-000055240000}"/>
    <cellStyle name="40% - Énfasis5 9 11 4 3 2" xfId="19999" xr:uid="{2FB45631-13D9-43E4-BF52-6273DE65007C}"/>
    <cellStyle name="40% - Énfasis5 9 11 4 3 2 2" xfId="44319" xr:uid="{4F636E78-DDCE-443D-89A1-AE3F161239A8}"/>
    <cellStyle name="40% - Énfasis5 9 11 4 3 3" xfId="32159" xr:uid="{2E58E478-F034-4581-89FD-AD37F71CB6D0}"/>
    <cellStyle name="40% - Énfasis5 9 11 4 4" xfId="12703" xr:uid="{00000000-0005-0000-0000-000056240000}"/>
    <cellStyle name="40% - Énfasis5 9 11 4 4 2" xfId="24863" xr:uid="{85F7E77D-A752-4E06-B674-358B42A52233}"/>
    <cellStyle name="40% - Énfasis5 9 11 4 4 2 2" xfId="49183" xr:uid="{37D16EF6-7B19-44B3-9B31-25F5BDF0A417}"/>
    <cellStyle name="40% - Énfasis5 9 11 4 4 3" xfId="37023" xr:uid="{45F3346B-4C31-4EDF-B5F9-8A47403434AF}"/>
    <cellStyle name="40% - Énfasis5 9 11 4 5" xfId="15135" xr:uid="{ECD9D7DE-1E75-42F7-9564-687FBF63F78B}"/>
    <cellStyle name="40% - Énfasis5 9 11 4 5 2" xfId="39455" xr:uid="{360D09CD-24F4-4FDC-A2E9-0C89893F610E}"/>
    <cellStyle name="40% - Énfasis5 9 11 4 6" xfId="27295" xr:uid="{453B3F4D-0378-49C6-A671-39BE95CC34AC}"/>
    <cellStyle name="40% - Énfasis5 9 11 5" xfId="4191" xr:uid="{00000000-0005-0000-0000-000057240000}"/>
    <cellStyle name="40% - Énfasis5 9 11 5 2" xfId="9055" xr:uid="{00000000-0005-0000-0000-000058240000}"/>
    <cellStyle name="40% - Énfasis5 9 11 5 2 2" xfId="21215" xr:uid="{423F8A3C-BC80-44A7-8090-9EEC395DD31C}"/>
    <cellStyle name="40% - Énfasis5 9 11 5 2 2 2" xfId="45535" xr:uid="{5206A8CA-07E1-4B91-B282-3021F802D756}"/>
    <cellStyle name="40% - Énfasis5 9 11 5 2 3" xfId="33375" xr:uid="{C032033C-8B7C-448E-A623-7AC2EA4DA0A6}"/>
    <cellStyle name="40% - Énfasis5 9 11 5 3" xfId="16351" xr:uid="{948E77A7-E671-42AB-A541-FE248E5DD301}"/>
    <cellStyle name="40% - Énfasis5 9 11 5 3 2" xfId="40671" xr:uid="{E108BAA3-658C-4A31-AFD5-BA3A3D3A0795}"/>
    <cellStyle name="40% - Énfasis5 9 11 5 4" xfId="28511" xr:uid="{BD3DA9A2-76F1-44DE-B198-FCDDD295A695}"/>
    <cellStyle name="40% - Énfasis5 9 11 6" xfId="6623" xr:uid="{00000000-0005-0000-0000-000059240000}"/>
    <cellStyle name="40% - Énfasis5 9 11 6 2" xfId="18783" xr:uid="{5247CACA-7FA2-42B0-8D19-A6DB8AB16C2C}"/>
    <cellStyle name="40% - Énfasis5 9 11 6 2 2" xfId="43103" xr:uid="{96D6C83A-5BC9-4737-8CBB-73138F059113}"/>
    <cellStyle name="40% - Énfasis5 9 11 6 3" xfId="30943" xr:uid="{871B9B05-4405-4C19-92D2-0E70314DE8C6}"/>
    <cellStyle name="40% - Énfasis5 9 11 7" xfId="11487" xr:uid="{00000000-0005-0000-0000-00005A240000}"/>
    <cellStyle name="40% - Énfasis5 9 11 7 2" xfId="23647" xr:uid="{0D2A4189-1384-4290-BB64-37C9567B169E}"/>
    <cellStyle name="40% - Énfasis5 9 11 7 2 2" xfId="47967" xr:uid="{5E216BD4-850A-4EF5-95D5-5D68DFC1B44F}"/>
    <cellStyle name="40% - Énfasis5 9 11 7 3" xfId="35807" xr:uid="{87F157E7-C880-44D2-9958-02A01ABBB522}"/>
    <cellStyle name="40% - Énfasis5 9 11 8" xfId="13919" xr:uid="{7B2FA453-8365-433A-A761-E9CD979241F0}"/>
    <cellStyle name="40% - Énfasis5 9 11 8 2" xfId="38239" xr:uid="{8B792E99-0665-459B-80F4-0854E43A031A}"/>
    <cellStyle name="40% - Énfasis5 9 11 9" xfId="26079" xr:uid="{D6AF3122-15E8-4262-8043-809FC9BE4EA4}"/>
    <cellStyle name="40% - Énfasis5 9 12" xfId="461" xr:uid="{00000000-0005-0000-0000-00005B240000}"/>
    <cellStyle name="40% - Énfasis5 9 12 2" xfId="2063" xr:uid="{00000000-0005-0000-0000-00005C240000}"/>
    <cellStyle name="40% - Énfasis5 9 12 2 2" xfId="2671" xr:uid="{00000000-0005-0000-0000-00005D240000}"/>
    <cellStyle name="40% - Énfasis5 9 12 2 2 2" xfId="3887" xr:uid="{00000000-0005-0000-0000-00005E240000}"/>
    <cellStyle name="40% - Énfasis5 9 12 2 2 2 2" xfId="6319" xr:uid="{00000000-0005-0000-0000-00005F240000}"/>
    <cellStyle name="40% - Énfasis5 9 12 2 2 2 2 2" xfId="11183" xr:uid="{00000000-0005-0000-0000-000060240000}"/>
    <cellStyle name="40% - Énfasis5 9 12 2 2 2 2 2 2" xfId="23343" xr:uid="{38C40DCE-8C37-4C96-9374-AF2558087619}"/>
    <cellStyle name="40% - Énfasis5 9 12 2 2 2 2 2 2 2" xfId="47663" xr:uid="{EBF84FC0-8211-4421-8323-EE5DC0931CC5}"/>
    <cellStyle name="40% - Énfasis5 9 12 2 2 2 2 2 3" xfId="35503" xr:uid="{2CC05AAF-C3F5-470D-B342-17FD86CFB9E2}"/>
    <cellStyle name="40% - Énfasis5 9 12 2 2 2 2 3" xfId="18479" xr:uid="{BA432247-8944-4E9B-B8BF-CF168A9C4CE7}"/>
    <cellStyle name="40% - Énfasis5 9 12 2 2 2 2 3 2" xfId="42799" xr:uid="{33CF1C7E-2B45-49B5-9456-7B0E04984AC6}"/>
    <cellStyle name="40% - Énfasis5 9 12 2 2 2 2 4" xfId="30639" xr:uid="{FAC1F4E1-28CB-47B6-B663-51D909D4D3B1}"/>
    <cellStyle name="40% - Énfasis5 9 12 2 2 2 3" xfId="8751" xr:uid="{00000000-0005-0000-0000-000061240000}"/>
    <cellStyle name="40% - Énfasis5 9 12 2 2 2 3 2" xfId="20911" xr:uid="{F99C41FE-4CAD-41FC-A5A9-9ABAC429CE7F}"/>
    <cellStyle name="40% - Énfasis5 9 12 2 2 2 3 2 2" xfId="45231" xr:uid="{C6DFBD8A-0482-4FEA-B80A-1285AA475183}"/>
    <cellStyle name="40% - Énfasis5 9 12 2 2 2 3 3" xfId="33071" xr:uid="{B25E187C-695F-4E56-A5A6-0B3AA3CE05E9}"/>
    <cellStyle name="40% - Énfasis5 9 12 2 2 2 4" xfId="13615" xr:uid="{00000000-0005-0000-0000-000062240000}"/>
    <cellStyle name="40% - Énfasis5 9 12 2 2 2 4 2" xfId="25775" xr:uid="{E9C80458-C7F7-4925-B51B-D71F3FEBF5F5}"/>
    <cellStyle name="40% - Énfasis5 9 12 2 2 2 4 2 2" xfId="50095" xr:uid="{D78A4E25-6D2B-4808-91B9-E77AB68E0603}"/>
    <cellStyle name="40% - Énfasis5 9 12 2 2 2 4 3" xfId="37935" xr:uid="{82BD5460-E376-41FB-A921-3FEAA64B3736}"/>
    <cellStyle name="40% - Énfasis5 9 12 2 2 2 5" xfId="16047" xr:uid="{C8C74B1A-1D09-4677-AAD7-26B8956C7527}"/>
    <cellStyle name="40% - Énfasis5 9 12 2 2 2 5 2" xfId="40367" xr:uid="{428F1F61-F6E3-4675-AE9B-B0F9FBC1F88F}"/>
    <cellStyle name="40% - Énfasis5 9 12 2 2 2 6" xfId="28207" xr:uid="{BD954A83-CEF1-411C-A67B-CB5439453C64}"/>
    <cellStyle name="40% - Énfasis5 9 12 2 2 3" xfId="5103" xr:uid="{00000000-0005-0000-0000-000063240000}"/>
    <cellStyle name="40% - Énfasis5 9 12 2 2 3 2" xfId="9967" xr:uid="{00000000-0005-0000-0000-000064240000}"/>
    <cellStyle name="40% - Énfasis5 9 12 2 2 3 2 2" xfId="22127" xr:uid="{E660E80C-8F1F-45BA-980F-B3817EE53355}"/>
    <cellStyle name="40% - Énfasis5 9 12 2 2 3 2 2 2" xfId="46447" xr:uid="{05C0306B-8BAC-4EAD-87FA-09B7AEC117FB}"/>
    <cellStyle name="40% - Énfasis5 9 12 2 2 3 2 3" xfId="34287" xr:uid="{B68C1CC9-7295-417A-B82B-2113969C0BF3}"/>
    <cellStyle name="40% - Énfasis5 9 12 2 2 3 3" xfId="17263" xr:uid="{58031B01-75B1-4690-9F06-E81654D34E02}"/>
    <cellStyle name="40% - Énfasis5 9 12 2 2 3 3 2" xfId="41583" xr:uid="{98796405-8DD2-4148-845E-9155B016C181}"/>
    <cellStyle name="40% - Énfasis5 9 12 2 2 3 4" xfId="29423" xr:uid="{6DFD58FD-6293-4413-BFE3-A2917CAD571E}"/>
    <cellStyle name="40% - Énfasis5 9 12 2 2 4" xfId="7535" xr:uid="{00000000-0005-0000-0000-000065240000}"/>
    <cellStyle name="40% - Énfasis5 9 12 2 2 4 2" xfId="19695" xr:uid="{890EBC6F-35E6-4F77-B03A-DF902A91A1DA}"/>
    <cellStyle name="40% - Énfasis5 9 12 2 2 4 2 2" xfId="44015" xr:uid="{F9CE69BA-8D1B-4998-BF21-65412A9360E3}"/>
    <cellStyle name="40% - Énfasis5 9 12 2 2 4 3" xfId="31855" xr:uid="{0C8709D2-877C-4A07-A584-209193579AEA}"/>
    <cellStyle name="40% - Énfasis5 9 12 2 2 5" xfId="12399" xr:uid="{00000000-0005-0000-0000-000066240000}"/>
    <cellStyle name="40% - Énfasis5 9 12 2 2 5 2" xfId="24559" xr:uid="{2A1F18D0-D20E-42D5-B759-39E72B520CFA}"/>
    <cellStyle name="40% - Énfasis5 9 12 2 2 5 2 2" xfId="48879" xr:uid="{12F7853A-5026-4E93-9292-5D64099C2D3E}"/>
    <cellStyle name="40% - Énfasis5 9 12 2 2 5 3" xfId="36719" xr:uid="{E76B7196-7EDD-48CC-9463-A5994567BFB3}"/>
    <cellStyle name="40% - Énfasis5 9 12 2 2 6" xfId="14831" xr:uid="{3CA90590-9B6B-487F-BDEF-AC9471EE53D9}"/>
    <cellStyle name="40% - Énfasis5 9 12 2 2 6 2" xfId="39151" xr:uid="{6475FBBD-FE6C-4DFF-A219-F092789CFD6E}"/>
    <cellStyle name="40% - Énfasis5 9 12 2 2 7" xfId="26991" xr:uid="{A693C6A7-0DDC-46B3-970C-84D68CEBBB26}"/>
    <cellStyle name="40% - Énfasis5 9 12 2 3" xfId="3279" xr:uid="{00000000-0005-0000-0000-000067240000}"/>
    <cellStyle name="40% - Énfasis5 9 12 2 3 2" xfId="5711" xr:uid="{00000000-0005-0000-0000-000068240000}"/>
    <cellStyle name="40% - Énfasis5 9 12 2 3 2 2" xfId="10575" xr:uid="{00000000-0005-0000-0000-000069240000}"/>
    <cellStyle name="40% - Énfasis5 9 12 2 3 2 2 2" xfId="22735" xr:uid="{C271805F-C197-45C7-9543-814DFA8D3AC0}"/>
    <cellStyle name="40% - Énfasis5 9 12 2 3 2 2 2 2" xfId="47055" xr:uid="{C8D95805-CB35-4C7E-8543-583D01B9BB75}"/>
    <cellStyle name="40% - Énfasis5 9 12 2 3 2 2 3" xfId="34895" xr:uid="{6B7E67CD-77F3-415B-AD88-0E470EE096F8}"/>
    <cellStyle name="40% - Énfasis5 9 12 2 3 2 3" xfId="17871" xr:uid="{954218B9-1CD0-4BFB-9124-8DC986321282}"/>
    <cellStyle name="40% - Énfasis5 9 12 2 3 2 3 2" xfId="42191" xr:uid="{1011D99F-55D7-48D3-80A9-5F2E0FCE9615}"/>
    <cellStyle name="40% - Énfasis5 9 12 2 3 2 4" xfId="30031" xr:uid="{2D5E7BC6-D132-45F6-8A66-7988FBE403BC}"/>
    <cellStyle name="40% - Énfasis5 9 12 2 3 3" xfId="8143" xr:uid="{00000000-0005-0000-0000-00006A240000}"/>
    <cellStyle name="40% - Énfasis5 9 12 2 3 3 2" xfId="20303" xr:uid="{5E5B26FD-7FC8-455B-8FD8-3B8C489F4764}"/>
    <cellStyle name="40% - Énfasis5 9 12 2 3 3 2 2" xfId="44623" xr:uid="{CEAE2B7A-1FAF-4D5F-A1C2-91528B14EA17}"/>
    <cellStyle name="40% - Énfasis5 9 12 2 3 3 3" xfId="32463" xr:uid="{EB328E6E-093C-4F0C-B928-A5399E78F05D}"/>
    <cellStyle name="40% - Énfasis5 9 12 2 3 4" xfId="13007" xr:uid="{00000000-0005-0000-0000-00006B240000}"/>
    <cellStyle name="40% - Énfasis5 9 12 2 3 4 2" xfId="25167" xr:uid="{FE976D60-E71A-4967-8D40-B23CCD638082}"/>
    <cellStyle name="40% - Énfasis5 9 12 2 3 4 2 2" xfId="49487" xr:uid="{678089E3-A913-43F0-9F70-1BADBD009609}"/>
    <cellStyle name="40% - Énfasis5 9 12 2 3 4 3" xfId="37327" xr:uid="{8361F586-88F6-41D5-BBA0-42288A3A0F07}"/>
    <cellStyle name="40% - Énfasis5 9 12 2 3 5" xfId="15439" xr:uid="{D91C75B8-5ED7-4107-8128-F27CCA4E6092}"/>
    <cellStyle name="40% - Énfasis5 9 12 2 3 5 2" xfId="39759" xr:uid="{B0B8B719-8E23-45D9-BEAB-F707FD6EAF5C}"/>
    <cellStyle name="40% - Énfasis5 9 12 2 3 6" xfId="27599" xr:uid="{BEBBCA62-D02A-4F2B-B47A-CD2BA6A5278A}"/>
    <cellStyle name="40% - Énfasis5 9 12 2 4" xfId="4495" xr:uid="{00000000-0005-0000-0000-00006C240000}"/>
    <cellStyle name="40% - Énfasis5 9 12 2 4 2" xfId="9359" xr:uid="{00000000-0005-0000-0000-00006D240000}"/>
    <cellStyle name="40% - Énfasis5 9 12 2 4 2 2" xfId="21519" xr:uid="{24006BA5-50AB-4DB9-B0E2-61CA08ECB659}"/>
    <cellStyle name="40% - Énfasis5 9 12 2 4 2 2 2" xfId="45839" xr:uid="{21249B01-C685-4F68-9F05-D70905BB8671}"/>
    <cellStyle name="40% - Énfasis5 9 12 2 4 2 3" xfId="33679" xr:uid="{3630383B-64EA-4DE7-8139-4A58A1FB2EDF}"/>
    <cellStyle name="40% - Énfasis5 9 12 2 4 3" xfId="16655" xr:uid="{893034C2-7BFA-48BF-AB9A-4761632A39C3}"/>
    <cellStyle name="40% - Énfasis5 9 12 2 4 3 2" xfId="40975" xr:uid="{383E26B0-B964-4DA8-A7CC-9EF1AE09D32F}"/>
    <cellStyle name="40% - Énfasis5 9 12 2 4 4" xfId="28815" xr:uid="{5C09DCDA-F929-4B55-B57E-2233FFE73365}"/>
    <cellStyle name="40% - Énfasis5 9 12 2 5" xfId="6927" xr:uid="{00000000-0005-0000-0000-00006E240000}"/>
    <cellStyle name="40% - Énfasis5 9 12 2 5 2" xfId="19087" xr:uid="{8478C53A-1E40-49D0-8E9A-634E65862A18}"/>
    <cellStyle name="40% - Énfasis5 9 12 2 5 2 2" xfId="43407" xr:uid="{8AFAB496-895F-401D-9F0E-E251F263FFF2}"/>
    <cellStyle name="40% - Énfasis5 9 12 2 5 3" xfId="31247" xr:uid="{C44831DD-B644-454C-AFF9-703F1129E55B}"/>
    <cellStyle name="40% - Énfasis5 9 12 2 6" xfId="11791" xr:uid="{00000000-0005-0000-0000-00006F240000}"/>
    <cellStyle name="40% - Énfasis5 9 12 2 6 2" xfId="23951" xr:uid="{82A28192-0AD8-4FD8-B4DC-30A5CC6DECCA}"/>
    <cellStyle name="40% - Énfasis5 9 12 2 6 2 2" xfId="48271" xr:uid="{6719BCB5-E432-4A83-AA78-0CA4C0BF8204}"/>
    <cellStyle name="40% - Énfasis5 9 12 2 6 3" xfId="36111" xr:uid="{322A36CA-717D-4B2B-81E9-DF16CC075B02}"/>
    <cellStyle name="40% - Énfasis5 9 12 2 7" xfId="14223" xr:uid="{A5CA59AE-53C8-4B3A-8D2B-DEAA6CDAD54E}"/>
    <cellStyle name="40% - Énfasis5 9 12 2 7 2" xfId="38543" xr:uid="{823BC813-BBEF-48A1-923B-DE598F0AD0D8}"/>
    <cellStyle name="40% - Énfasis5 9 12 2 8" xfId="26383" xr:uid="{500F9C52-2697-4EF2-97BB-3A4DE9430212}"/>
    <cellStyle name="40% - Énfasis5 9 12 3" xfId="2368" xr:uid="{00000000-0005-0000-0000-000070240000}"/>
    <cellStyle name="40% - Énfasis5 9 12 3 2" xfId="3584" xr:uid="{00000000-0005-0000-0000-000071240000}"/>
    <cellStyle name="40% - Énfasis5 9 12 3 2 2" xfId="6016" xr:uid="{00000000-0005-0000-0000-000072240000}"/>
    <cellStyle name="40% - Énfasis5 9 12 3 2 2 2" xfId="10880" xr:uid="{00000000-0005-0000-0000-000073240000}"/>
    <cellStyle name="40% - Énfasis5 9 12 3 2 2 2 2" xfId="23040" xr:uid="{B23C7602-BA0C-4229-A53F-16D918CF10AE}"/>
    <cellStyle name="40% - Énfasis5 9 12 3 2 2 2 2 2" xfId="47360" xr:uid="{A69D42FE-6755-4C9D-A2C3-68EB7CC1ECD2}"/>
    <cellStyle name="40% - Énfasis5 9 12 3 2 2 2 3" xfId="35200" xr:uid="{7C9A374B-466B-4986-B389-586F43857A23}"/>
    <cellStyle name="40% - Énfasis5 9 12 3 2 2 3" xfId="18176" xr:uid="{3AB67A24-C857-4864-95F3-1C2C8D0EEB1C}"/>
    <cellStyle name="40% - Énfasis5 9 12 3 2 2 3 2" xfId="42496" xr:uid="{52A08925-8A56-47B9-ABC2-897107D4F851}"/>
    <cellStyle name="40% - Énfasis5 9 12 3 2 2 4" xfId="30336" xr:uid="{C37CD72F-0D24-44DB-9704-D033939628C8}"/>
    <cellStyle name="40% - Énfasis5 9 12 3 2 3" xfId="8448" xr:uid="{00000000-0005-0000-0000-000074240000}"/>
    <cellStyle name="40% - Énfasis5 9 12 3 2 3 2" xfId="20608" xr:uid="{18F412D3-A572-4DCB-AC56-BAF6E95CAACC}"/>
    <cellStyle name="40% - Énfasis5 9 12 3 2 3 2 2" xfId="44928" xr:uid="{415B00A3-7ED1-421A-9698-2E7149AFD216}"/>
    <cellStyle name="40% - Énfasis5 9 12 3 2 3 3" xfId="32768" xr:uid="{EB3DEDA6-4CAA-40EA-8028-EB4FAF63114D}"/>
    <cellStyle name="40% - Énfasis5 9 12 3 2 4" xfId="13312" xr:uid="{00000000-0005-0000-0000-000075240000}"/>
    <cellStyle name="40% - Énfasis5 9 12 3 2 4 2" xfId="25472" xr:uid="{CA8195A1-480B-4720-A1B7-97E26E684079}"/>
    <cellStyle name="40% - Énfasis5 9 12 3 2 4 2 2" xfId="49792" xr:uid="{6A39F17B-D5CE-49B7-A6FD-2A9449499425}"/>
    <cellStyle name="40% - Énfasis5 9 12 3 2 4 3" xfId="37632" xr:uid="{F9AE41F2-DEB5-4915-9AD7-FC6FD79F9A03}"/>
    <cellStyle name="40% - Énfasis5 9 12 3 2 5" xfId="15744" xr:uid="{42778843-3A4B-4C09-B643-1EAB163A5B9B}"/>
    <cellStyle name="40% - Énfasis5 9 12 3 2 5 2" xfId="40064" xr:uid="{9654FE54-DCF5-4ACC-91D1-F6A3BB7205C2}"/>
    <cellStyle name="40% - Énfasis5 9 12 3 2 6" xfId="27904" xr:uid="{E17AEF19-270B-434B-BB0C-5241F778808D}"/>
    <cellStyle name="40% - Énfasis5 9 12 3 3" xfId="4800" xr:uid="{00000000-0005-0000-0000-000076240000}"/>
    <cellStyle name="40% - Énfasis5 9 12 3 3 2" xfId="9664" xr:uid="{00000000-0005-0000-0000-000077240000}"/>
    <cellStyle name="40% - Énfasis5 9 12 3 3 2 2" xfId="21824" xr:uid="{951502C4-528D-4037-A29D-BB79FE656803}"/>
    <cellStyle name="40% - Énfasis5 9 12 3 3 2 2 2" xfId="46144" xr:uid="{2AF728C2-1A7D-4C47-A8CF-14072E83D4FA}"/>
    <cellStyle name="40% - Énfasis5 9 12 3 3 2 3" xfId="33984" xr:uid="{D00176DA-D790-4799-BC5A-B77B7572C26B}"/>
    <cellStyle name="40% - Énfasis5 9 12 3 3 3" xfId="16960" xr:uid="{6567D4D7-C939-4F6C-A6CB-178036854F8B}"/>
    <cellStyle name="40% - Énfasis5 9 12 3 3 3 2" xfId="41280" xr:uid="{E9900E2F-42F8-4D24-B609-31E9B62E08A2}"/>
    <cellStyle name="40% - Énfasis5 9 12 3 3 4" xfId="29120" xr:uid="{BFC68E67-5BDC-4593-A214-89199FD850EB}"/>
    <cellStyle name="40% - Énfasis5 9 12 3 4" xfId="7232" xr:uid="{00000000-0005-0000-0000-000078240000}"/>
    <cellStyle name="40% - Énfasis5 9 12 3 4 2" xfId="19392" xr:uid="{8579CA39-8FEC-41C0-B41D-1D71C28B8699}"/>
    <cellStyle name="40% - Énfasis5 9 12 3 4 2 2" xfId="43712" xr:uid="{81F11D38-ED2C-4A1F-8C85-4F684D2C5307}"/>
    <cellStyle name="40% - Énfasis5 9 12 3 4 3" xfId="31552" xr:uid="{AC6E8E07-4E85-4FE8-8283-B70E89125DB5}"/>
    <cellStyle name="40% - Énfasis5 9 12 3 5" xfId="12096" xr:uid="{00000000-0005-0000-0000-000079240000}"/>
    <cellStyle name="40% - Énfasis5 9 12 3 5 2" xfId="24256" xr:uid="{0B4BB28B-E20F-4049-9F10-71016B903B3B}"/>
    <cellStyle name="40% - Énfasis5 9 12 3 5 2 2" xfId="48576" xr:uid="{411C9E3D-7A54-4D02-8B3A-7A96704ED255}"/>
    <cellStyle name="40% - Énfasis5 9 12 3 5 3" xfId="36416" xr:uid="{CFA51881-FEE4-4F58-9430-FBEF16AD137E}"/>
    <cellStyle name="40% - Énfasis5 9 12 3 6" xfId="14528" xr:uid="{C546B6CA-823D-455A-852A-6C7552F6B616}"/>
    <cellStyle name="40% - Énfasis5 9 12 3 6 2" xfId="38848" xr:uid="{84A2751A-0131-4FC5-9AAA-E3088AA6D75D}"/>
    <cellStyle name="40% - Énfasis5 9 12 3 7" xfId="26688" xr:uid="{102FA22A-D473-4AC9-BF9E-2FA10AA05E86}"/>
    <cellStyle name="40% - Énfasis5 9 12 4" xfId="2976" xr:uid="{00000000-0005-0000-0000-00007A240000}"/>
    <cellStyle name="40% - Énfasis5 9 12 4 2" xfId="5408" xr:uid="{00000000-0005-0000-0000-00007B240000}"/>
    <cellStyle name="40% - Énfasis5 9 12 4 2 2" xfId="10272" xr:uid="{00000000-0005-0000-0000-00007C240000}"/>
    <cellStyle name="40% - Énfasis5 9 12 4 2 2 2" xfId="22432" xr:uid="{401719C5-9F4D-4E28-A95F-C4A82B53A3F8}"/>
    <cellStyle name="40% - Énfasis5 9 12 4 2 2 2 2" xfId="46752" xr:uid="{8717965A-34EA-4921-9DE5-270E5C4BA581}"/>
    <cellStyle name="40% - Énfasis5 9 12 4 2 2 3" xfId="34592" xr:uid="{C73F22B3-400E-415F-BB5A-8CFD151C9A73}"/>
    <cellStyle name="40% - Énfasis5 9 12 4 2 3" xfId="17568" xr:uid="{217F08BB-B626-4B37-8A52-9D3A43F662E8}"/>
    <cellStyle name="40% - Énfasis5 9 12 4 2 3 2" xfId="41888" xr:uid="{4C881D30-F356-4FFE-85A6-6A20E2C7DB96}"/>
    <cellStyle name="40% - Énfasis5 9 12 4 2 4" xfId="29728" xr:uid="{0D6C4408-2F1B-41E5-911A-34920F946ADD}"/>
    <cellStyle name="40% - Énfasis5 9 12 4 3" xfId="7840" xr:uid="{00000000-0005-0000-0000-00007D240000}"/>
    <cellStyle name="40% - Énfasis5 9 12 4 3 2" xfId="20000" xr:uid="{B9F739EC-98D0-4FED-9194-D3E537D9BD09}"/>
    <cellStyle name="40% - Énfasis5 9 12 4 3 2 2" xfId="44320" xr:uid="{E6D24860-007D-4A98-8082-1E7F69103EF1}"/>
    <cellStyle name="40% - Énfasis5 9 12 4 3 3" xfId="32160" xr:uid="{FEE3183A-4020-4675-93B9-1B9217DE14FF}"/>
    <cellStyle name="40% - Énfasis5 9 12 4 4" xfId="12704" xr:uid="{00000000-0005-0000-0000-00007E240000}"/>
    <cellStyle name="40% - Énfasis5 9 12 4 4 2" xfId="24864" xr:uid="{3A62FE02-91B7-4AC3-9F66-2DBCF0F1F0F6}"/>
    <cellStyle name="40% - Énfasis5 9 12 4 4 2 2" xfId="49184" xr:uid="{6561C856-E909-49FF-94DD-2485938029AD}"/>
    <cellStyle name="40% - Énfasis5 9 12 4 4 3" xfId="37024" xr:uid="{FCC8FBB6-32D9-4C87-8CDD-4B84CD8E0C36}"/>
    <cellStyle name="40% - Énfasis5 9 12 4 5" xfId="15136" xr:uid="{9C55167A-30E3-4C58-8481-CF6AE7D07C7F}"/>
    <cellStyle name="40% - Énfasis5 9 12 4 5 2" xfId="39456" xr:uid="{8D1A710B-4404-4891-8CA9-229D5BABA088}"/>
    <cellStyle name="40% - Énfasis5 9 12 4 6" xfId="27296" xr:uid="{389F5763-F38C-423D-B7E4-5B2C6AF54950}"/>
    <cellStyle name="40% - Énfasis5 9 12 5" xfId="4192" xr:uid="{00000000-0005-0000-0000-00007F240000}"/>
    <cellStyle name="40% - Énfasis5 9 12 5 2" xfId="9056" xr:uid="{00000000-0005-0000-0000-000080240000}"/>
    <cellStyle name="40% - Énfasis5 9 12 5 2 2" xfId="21216" xr:uid="{3E6B269A-C9EA-4283-A995-85904F1FB976}"/>
    <cellStyle name="40% - Énfasis5 9 12 5 2 2 2" xfId="45536" xr:uid="{F1095069-F8CC-4636-9B1E-B80FD5BC5D65}"/>
    <cellStyle name="40% - Énfasis5 9 12 5 2 3" xfId="33376" xr:uid="{3871064C-2BFB-4686-B25E-6B7F3F4DF7CC}"/>
    <cellStyle name="40% - Énfasis5 9 12 5 3" xfId="16352" xr:uid="{DFB03F75-D420-4C7C-82D6-2CBD8458336D}"/>
    <cellStyle name="40% - Énfasis5 9 12 5 3 2" xfId="40672" xr:uid="{2767D354-CDCF-4057-93E9-355678610EDB}"/>
    <cellStyle name="40% - Énfasis5 9 12 5 4" xfId="28512" xr:uid="{9934627E-3497-4A53-90E7-CB61505179E2}"/>
    <cellStyle name="40% - Énfasis5 9 12 6" xfId="6624" xr:uid="{00000000-0005-0000-0000-000081240000}"/>
    <cellStyle name="40% - Énfasis5 9 12 6 2" xfId="18784" xr:uid="{7776A386-C324-4A5A-BD6E-9830E346D131}"/>
    <cellStyle name="40% - Énfasis5 9 12 6 2 2" xfId="43104" xr:uid="{C0DCBE1A-54C7-4027-9249-4085714FE6F7}"/>
    <cellStyle name="40% - Énfasis5 9 12 6 3" xfId="30944" xr:uid="{A238917D-1EC1-4EF9-A6B5-7181FCC9C1C0}"/>
    <cellStyle name="40% - Énfasis5 9 12 7" xfId="11488" xr:uid="{00000000-0005-0000-0000-000082240000}"/>
    <cellStyle name="40% - Énfasis5 9 12 7 2" xfId="23648" xr:uid="{B04310F3-BA82-435F-9BDB-88F347FA5EF2}"/>
    <cellStyle name="40% - Énfasis5 9 12 7 2 2" xfId="47968" xr:uid="{DB063C78-9737-463F-A6AF-58D52A4632A2}"/>
    <cellStyle name="40% - Énfasis5 9 12 7 3" xfId="35808" xr:uid="{EEABBF67-FA23-41EF-93BD-8955B87A7317}"/>
    <cellStyle name="40% - Énfasis5 9 12 8" xfId="13920" xr:uid="{DC9007E2-4625-4AE6-8F3F-5274EE16A66E}"/>
    <cellStyle name="40% - Énfasis5 9 12 8 2" xfId="38240" xr:uid="{6D4B2B83-7FD4-4E0F-BB14-0537FCF319CB}"/>
    <cellStyle name="40% - Énfasis5 9 12 9" xfId="26080" xr:uid="{48B8F6C9-907D-4E79-AD0A-F32B066038EB}"/>
    <cellStyle name="40% - Énfasis5 9 13" xfId="462" xr:uid="{00000000-0005-0000-0000-000083240000}"/>
    <cellStyle name="40% - Énfasis5 9 13 2" xfId="2064" xr:uid="{00000000-0005-0000-0000-000084240000}"/>
    <cellStyle name="40% - Énfasis5 9 13 2 2" xfId="2672" xr:uid="{00000000-0005-0000-0000-000085240000}"/>
    <cellStyle name="40% - Énfasis5 9 13 2 2 2" xfId="3888" xr:uid="{00000000-0005-0000-0000-000086240000}"/>
    <cellStyle name="40% - Énfasis5 9 13 2 2 2 2" xfId="6320" xr:uid="{00000000-0005-0000-0000-000087240000}"/>
    <cellStyle name="40% - Énfasis5 9 13 2 2 2 2 2" xfId="11184" xr:uid="{00000000-0005-0000-0000-000088240000}"/>
    <cellStyle name="40% - Énfasis5 9 13 2 2 2 2 2 2" xfId="23344" xr:uid="{F9F3C544-7ED8-4878-9067-F8173569A837}"/>
    <cellStyle name="40% - Énfasis5 9 13 2 2 2 2 2 2 2" xfId="47664" xr:uid="{5DD3EA68-D2AE-40B5-9CD8-96D93CB40DC3}"/>
    <cellStyle name="40% - Énfasis5 9 13 2 2 2 2 2 3" xfId="35504" xr:uid="{63D3A77B-C942-41F2-807D-889849C9785D}"/>
    <cellStyle name="40% - Énfasis5 9 13 2 2 2 2 3" xfId="18480" xr:uid="{87C21E13-DE37-4D6A-A827-CA4447D8B564}"/>
    <cellStyle name="40% - Énfasis5 9 13 2 2 2 2 3 2" xfId="42800" xr:uid="{D348BAEC-CA6B-4BA5-B23D-3369B88BCFAC}"/>
    <cellStyle name="40% - Énfasis5 9 13 2 2 2 2 4" xfId="30640" xr:uid="{3E36BF74-1C8E-49CD-BF87-EDC260C14F12}"/>
    <cellStyle name="40% - Énfasis5 9 13 2 2 2 3" xfId="8752" xr:uid="{00000000-0005-0000-0000-000089240000}"/>
    <cellStyle name="40% - Énfasis5 9 13 2 2 2 3 2" xfId="20912" xr:uid="{F8D57BF9-ACD2-449A-BF04-7C1F02B6C8BB}"/>
    <cellStyle name="40% - Énfasis5 9 13 2 2 2 3 2 2" xfId="45232" xr:uid="{67C6FB36-3FA5-47A1-9DD4-A00918D23C00}"/>
    <cellStyle name="40% - Énfasis5 9 13 2 2 2 3 3" xfId="33072" xr:uid="{649BE794-2E0D-4507-BFBC-E89D108CB7E8}"/>
    <cellStyle name="40% - Énfasis5 9 13 2 2 2 4" xfId="13616" xr:uid="{00000000-0005-0000-0000-00008A240000}"/>
    <cellStyle name="40% - Énfasis5 9 13 2 2 2 4 2" xfId="25776" xr:uid="{78F99929-2355-4EF9-996E-8558CA717BA7}"/>
    <cellStyle name="40% - Énfasis5 9 13 2 2 2 4 2 2" xfId="50096" xr:uid="{F985E439-BBA0-45DB-9482-CA99CEC401FB}"/>
    <cellStyle name="40% - Énfasis5 9 13 2 2 2 4 3" xfId="37936" xr:uid="{62526782-A6CE-4272-9750-15A8A1E00841}"/>
    <cellStyle name="40% - Énfasis5 9 13 2 2 2 5" xfId="16048" xr:uid="{29D6539E-3CB8-4F30-9252-F52F263940FC}"/>
    <cellStyle name="40% - Énfasis5 9 13 2 2 2 5 2" xfId="40368" xr:uid="{04FF3EE4-7D37-4C14-8CBF-7BF3E2032C58}"/>
    <cellStyle name="40% - Énfasis5 9 13 2 2 2 6" xfId="28208" xr:uid="{4955D305-18B6-4CB9-858D-4DD37F1EEAC2}"/>
    <cellStyle name="40% - Énfasis5 9 13 2 2 3" xfId="5104" xr:uid="{00000000-0005-0000-0000-00008B240000}"/>
    <cellStyle name="40% - Énfasis5 9 13 2 2 3 2" xfId="9968" xr:uid="{00000000-0005-0000-0000-00008C240000}"/>
    <cellStyle name="40% - Énfasis5 9 13 2 2 3 2 2" xfId="22128" xr:uid="{8A1C91F6-EFB6-4CA5-AD67-992285906686}"/>
    <cellStyle name="40% - Énfasis5 9 13 2 2 3 2 2 2" xfId="46448" xr:uid="{18EC9EED-9170-4A07-9B41-9598A6F1DAEE}"/>
    <cellStyle name="40% - Énfasis5 9 13 2 2 3 2 3" xfId="34288" xr:uid="{AFB667EF-507A-4EBE-9082-80EA2CB623A9}"/>
    <cellStyle name="40% - Énfasis5 9 13 2 2 3 3" xfId="17264" xr:uid="{3E1C10F3-3552-4A23-9120-9501C6AD4BED}"/>
    <cellStyle name="40% - Énfasis5 9 13 2 2 3 3 2" xfId="41584" xr:uid="{12E03427-683D-4742-BEC1-823F6F72A3C0}"/>
    <cellStyle name="40% - Énfasis5 9 13 2 2 3 4" xfId="29424" xr:uid="{241EC56F-5F19-4795-8E9A-E514C4CC5520}"/>
    <cellStyle name="40% - Énfasis5 9 13 2 2 4" xfId="7536" xr:uid="{00000000-0005-0000-0000-00008D240000}"/>
    <cellStyle name="40% - Énfasis5 9 13 2 2 4 2" xfId="19696" xr:uid="{9E1B4B0C-10A5-4622-A225-6D5C80DCF642}"/>
    <cellStyle name="40% - Énfasis5 9 13 2 2 4 2 2" xfId="44016" xr:uid="{D720982E-098C-407C-A91B-139789CBA0C6}"/>
    <cellStyle name="40% - Énfasis5 9 13 2 2 4 3" xfId="31856" xr:uid="{81449DB5-39A8-46B0-AEE1-843AF1131ED3}"/>
    <cellStyle name="40% - Énfasis5 9 13 2 2 5" xfId="12400" xr:uid="{00000000-0005-0000-0000-00008E240000}"/>
    <cellStyle name="40% - Énfasis5 9 13 2 2 5 2" xfId="24560" xr:uid="{7D493720-0590-4A29-99A6-3B66BA1E05A1}"/>
    <cellStyle name="40% - Énfasis5 9 13 2 2 5 2 2" xfId="48880" xr:uid="{9513EE8E-D23A-4E3C-A704-8ED952DD8E6F}"/>
    <cellStyle name="40% - Énfasis5 9 13 2 2 5 3" xfId="36720" xr:uid="{F43B7A14-86D3-4885-9DD4-5EC0F782F13C}"/>
    <cellStyle name="40% - Énfasis5 9 13 2 2 6" xfId="14832" xr:uid="{3DA0DA9D-D105-4F1B-A193-D0994DB340EA}"/>
    <cellStyle name="40% - Énfasis5 9 13 2 2 6 2" xfId="39152" xr:uid="{4FA92E36-2CD0-4EC0-8989-750BE2D87144}"/>
    <cellStyle name="40% - Énfasis5 9 13 2 2 7" xfId="26992" xr:uid="{089B0070-AD27-47FB-941B-ECFFA817FD83}"/>
    <cellStyle name="40% - Énfasis5 9 13 2 3" xfId="3280" xr:uid="{00000000-0005-0000-0000-00008F240000}"/>
    <cellStyle name="40% - Énfasis5 9 13 2 3 2" xfId="5712" xr:uid="{00000000-0005-0000-0000-000090240000}"/>
    <cellStyle name="40% - Énfasis5 9 13 2 3 2 2" xfId="10576" xr:uid="{00000000-0005-0000-0000-000091240000}"/>
    <cellStyle name="40% - Énfasis5 9 13 2 3 2 2 2" xfId="22736" xr:uid="{CE13AFBD-D240-4810-933F-1772D9F5CA16}"/>
    <cellStyle name="40% - Énfasis5 9 13 2 3 2 2 2 2" xfId="47056" xr:uid="{A4763F5D-7D3D-4F06-B212-5A88DBEB53E5}"/>
    <cellStyle name="40% - Énfasis5 9 13 2 3 2 2 3" xfId="34896" xr:uid="{5A47786F-55ED-4690-AD00-0DBF3A2CF559}"/>
    <cellStyle name="40% - Énfasis5 9 13 2 3 2 3" xfId="17872" xr:uid="{B54E06BD-863E-4324-8A75-D22308E2AA4B}"/>
    <cellStyle name="40% - Énfasis5 9 13 2 3 2 3 2" xfId="42192" xr:uid="{70B00E21-C2F9-4E7A-BBD8-3D7FA4FC60B6}"/>
    <cellStyle name="40% - Énfasis5 9 13 2 3 2 4" xfId="30032" xr:uid="{4B4EC301-325E-4E98-8066-EC3CC06E3EAC}"/>
    <cellStyle name="40% - Énfasis5 9 13 2 3 3" xfId="8144" xr:uid="{00000000-0005-0000-0000-000092240000}"/>
    <cellStyle name="40% - Énfasis5 9 13 2 3 3 2" xfId="20304" xr:uid="{53D4B4B9-C820-4D1E-B1B8-50276DC74982}"/>
    <cellStyle name="40% - Énfasis5 9 13 2 3 3 2 2" xfId="44624" xr:uid="{E5322589-6726-40F5-B48E-4453AF458842}"/>
    <cellStyle name="40% - Énfasis5 9 13 2 3 3 3" xfId="32464" xr:uid="{9CFC76A6-E985-497A-92ED-66787BAE8F28}"/>
    <cellStyle name="40% - Énfasis5 9 13 2 3 4" xfId="13008" xr:uid="{00000000-0005-0000-0000-000093240000}"/>
    <cellStyle name="40% - Énfasis5 9 13 2 3 4 2" xfId="25168" xr:uid="{138EE858-83B7-4CAC-B7F4-2908360E8000}"/>
    <cellStyle name="40% - Énfasis5 9 13 2 3 4 2 2" xfId="49488" xr:uid="{752B18EC-592F-4426-8288-81C4F83DF1BF}"/>
    <cellStyle name="40% - Énfasis5 9 13 2 3 4 3" xfId="37328" xr:uid="{474F6B2E-1AB4-4A6E-BDF2-F719E77D2252}"/>
    <cellStyle name="40% - Énfasis5 9 13 2 3 5" xfId="15440" xr:uid="{4992C2C6-7441-4464-B0FB-8A399576D2C2}"/>
    <cellStyle name="40% - Énfasis5 9 13 2 3 5 2" xfId="39760" xr:uid="{44247948-B369-4ABE-BE2B-038F75BE8080}"/>
    <cellStyle name="40% - Énfasis5 9 13 2 3 6" xfId="27600" xr:uid="{E468C4C3-2EBC-4F73-8689-9667ED540332}"/>
    <cellStyle name="40% - Énfasis5 9 13 2 4" xfId="4496" xr:uid="{00000000-0005-0000-0000-000094240000}"/>
    <cellStyle name="40% - Énfasis5 9 13 2 4 2" xfId="9360" xr:uid="{00000000-0005-0000-0000-000095240000}"/>
    <cellStyle name="40% - Énfasis5 9 13 2 4 2 2" xfId="21520" xr:uid="{DF197BFC-5CA1-40AA-A6A5-8A4B911BDD9D}"/>
    <cellStyle name="40% - Énfasis5 9 13 2 4 2 2 2" xfId="45840" xr:uid="{2482CB47-D1A2-486D-ADFC-7EB02BEBB08C}"/>
    <cellStyle name="40% - Énfasis5 9 13 2 4 2 3" xfId="33680" xr:uid="{F763EA65-8D48-4997-B5E2-C2BAEF52E295}"/>
    <cellStyle name="40% - Énfasis5 9 13 2 4 3" xfId="16656" xr:uid="{754A8BCE-1667-4301-9C2D-68B569D8F19C}"/>
    <cellStyle name="40% - Énfasis5 9 13 2 4 3 2" xfId="40976" xr:uid="{B7CA0E1A-E152-4D35-815A-BD4E34A6DF8C}"/>
    <cellStyle name="40% - Énfasis5 9 13 2 4 4" xfId="28816" xr:uid="{6A4DDC12-C7C5-4EC7-AC8B-C900078FD525}"/>
    <cellStyle name="40% - Énfasis5 9 13 2 5" xfId="6928" xr:uid="{00000000-0005-0000-0000-000096240000}"/>
    <cellStyle name="40% - Énfasis5 9 13 2 5 2" xfId="19088" xr:uid="{FDE5BD15-6BAC-492B-B5C6-C4517B8DEE03}"/>
    <cellStyle name="40% - Énfasis5 9 13 2 5 2 2" xfId="43408" xr:uid="{700946F1-4E9A-4EE6-AF00-EDA23E2C6BD2}"/>
    <cellStyle name="40% - Énfasis5 9 13 2 5 3" xfId="31248" xr:uid="{BA620BAA-45E5-40DA-B648-8E9E266E1804}"/>
    <cellStyle name="40% - Énfasis5 9 13 2 6" xfId="11792" xr:uid="{00000000-0005-0000-0000-000097240000}"/>
    <cellStyle name="40% - Énfasis5 9 13 2 6 2" xfId="23952" xr:uid="{13FB0CFC-5E7E-433B-88A4-E2ACA288673D}"/>
    <cellStyle name="40% - Énfasis5 9 13 2 6 2 2" xfId="48272" xr:uid="{7E76249D-FE7A-46D6-B328-4A0CE9DF60CA}"/>
    <cellStyle name="40% - Énfasis5 9 13 2 6 3" xfId="36112" xr:uid="{9F74F278-300C-44C5-93A8-54D0031F035B}"/>
    <cellStyle name="40% - Énfasis5 9 13 2 7" xfId="14224" xr:uid="{212B0BC6-799D-4B62-A235-F783AF977923}"/>
    <cellStyle name="40% - Énfasis5 9 13 2 7 2" xfId="38544" xr:uid="{FD697F25-CFFB-429B-A63F-1AF7BD7B7388}"/>
    <cellStyle name="40% - Énfasis5 9 13 2 8" xfId="26384" xr:uid="{FCD01488-D248-4654-98E6-E9C0615574D3}"/>
    <cellStyle name="40% - Énfasis5 9 13 3" xfId="2369" xr:uid="{00000000-0005-0000-0000-000098240000}"/>
    <cellStyle name="40% - Énfasis5 9 13 3 2" xfId="3585" xr:uid="{00000000-0005-0000-0000-000099240000}"/>
    <cellStyle name="40% - Énfasis5 9 13 3 2 2" xfId="6017" xr:uid="{00000000-0005-0000-0000-00009A240000}"/>
    <cellStyle name="40% - Énfasis5 9 13 3 2 2 2" xfId="10881" xr:uid="{00000000-0005-0000-0000-00009B240000}"/>
    <cellStyle name="40% - Énfasis5 9 13 3 2 2 2 2" xfId="23041" xr:uid="{D16AE5EB-8EC6-4191-A960-1AEF7DF1BFBE}"/>
    <cellStyle name="40% - Énfasis5 9 13 3 2 2 2 2 2" xfId="47361" xr:uid="{20AFD464-AD42-463F-9EFA-B57B833D95BB}"/>
    <cellStyle name="40% - Énfasis5 9 13 3 2 2 2 3" xfId="35201" xr:uid="{04A1D6ED-A22A-470F-B898-4E25E331514B}"/>
    <cellStyle name="40% - Énfasis5 9 13 3 2 2 3" xfId="18177" xr:uid="{1D989EFC-E7B4-4830-A01A-DE6F3C0DF04E}"/>
    <cellStyle name="40% - Énfasis5 9 13 3 2 2 3 2" xfId="42497" xr:uid="{AF4BD525-8236-45BB-85AE-898122B1E077}"/>
    <cellStyle name="40% - Énfasis5 9 13 3 2 2 4" xfId="30337" xr:uid="{32856F7F-51B7-4453-BB65-C79CBEF40D9F}"/>
    <cellStyle name="40% - Énfasis5 9 13 3 2 3" xfId="8449" xr:uid="{00000000-0005-0000-0000-00009C240000}"/>
    <cellStyle name="40% - Énfasis5 9 13 3 2 3 2" xfId="20609" xr:uid="{54CCF0EF-E041-4CB2-88F7-D212A8C0EAC1}"/>
    <cellStyle name="40% - Énfasis5 9 13 3 2 3 2 2" xfId="44929" xr:uid="{AF115F67-32FE-4626-A377-07D2548B970C}"/>
    <cellStyle name="40% - Énfasis5 9 13 3 2 3 3" xfId="32769" xr:uid="{6A7DD467-8253-4479-AEB2-8C5F203D3869}"/>
    <cellStyle name="40% - Énfasis5 9 13 3 2 4" xfId="13313" xr:uid="{00000000-0005-0000-0000-00009D240000}"/>
    <cellStyle name="40% - Énfasis5 9 13 3 2 4 2" xfId="25473" xr:uid="{C5B43565-576F-445B-A25A-0FBBC2C4CDEA}"/>
    <cellStyle name="40% - Énfasis5 9 13 3 2 4 2 2" xfId="49793" xr:uid="{433A6593-AFEF-4412-9FBA-5509DB8CADDE}"/>
    <cellStyle name="40% - Énfasis5 9 13 3 2 4 3" xfId="37633" xr:uid="{B19753E7-6358-4B25-96A7-97D8276E6A90}"/>
    <cellStyle name="40% - Énfasis5 9 13 3 2 5" xfId="15745" xr:uid="{828B9677-D1D3-4829-A647-F6407EE16DF9}"/>
    <cellStyle name="40% - Énfasis5 9 13 3 2 5 2" xfId="40065" xr:uid="{69A2D8FF-FD24-406F-A78F-6616753967D5}"/>
    <cellStyle name="40% - Énfasis5 9 13 3 2 6" xfId="27905" xr:uid="{754336AD-11B2-4A2D-9D5C-61245F88F9A0}"/>
    <cellStyle name="40% - Énfasis5 9 13 3 3" xfId="4801" xr:uid="{00000000-0005-0000-0000-00009E240000}"/>
    <cellStyle name="40% - Énfasis5 9 13 3 3 2" xfId="9665" xr:uid="{00000000-0005-0000-0000-00009F240000}"/>
    <cellStyle name="40% - Énfasis5 9 13 3 3 2 2" xfId="21825" xr:uid="{A6C9FFB8-5280-43F0-8B65-8F6439156CD4}"/>
    <cellStyle name="40% - Énfasis5 9 13 3 3 2 2 2" xfId="46145" xr:uid="{15FAC215-486D-4776-B654-4BFDAAE31F84}"/>
    <cellStyle name="40% - Énfasis5 9 13 3 3 2 3" xfId="33985" xr:uid="{84F83367-F913-4D3B-86B6-8810CAA981AF}"/>
    <cellStyle name="40% - Énfasis5 9 13 3 3 3" xfId="16961" xr:uid="{B66DAB95-F570-41D0-ADCC-C04CFBA43DA5}"/>
    <cellStyle name="40% - Énfasis5 9 13 3 3 3 2" xfId="41281" xr:uid="{0CC5C1B0-1A1F-48F8-8E5C-E51F45AF817A}"/>
    <cellStyle name="40% - Énfasis5 9 13 3 3 4" xfId="29121" xr:uid="{BF6EE051-D8F3-4438-B60C-B6CC215DA0DD}"/>
    <cellStyle name="40% - Énfasis5 9 13 3 4" xfId="7233" xr:uid="{00000000-0005-0000-0000-0000A0240000}"/>
    <cellStyle name="40% - Énfasis5 9 13 3 4 2" xfId="19393" xr:uid="{E71A517F-3AA2-4C85-9ACA-2551D9B533D4}"/>
    <cellStyle name="40% - Énfasis5 9 13 3 4 2 2" xfId="43713" xr:uid="{1ADEF3C0-0792-4F2A-9686-F291AE9A37C6}"/>
    <cellStyle name="40% - Énfasis5 9 13 3 4 3" xfId="31553" xr:uid="{C43F3C92-4673-4567-AF37-13638A67F00E}"/>
    <cellStyle name="40% - Énfasis5 9 13 3 5" xfId="12097" xr:uid="{00000000-0005-0000-0000-0000A1240000}"/>
    <cellStyle name="40% - Énfasis5 9 13 3 5 2" xfId="24257" xr:uid="{5C23F1F1-2F8F-439C-BF99-0EDA84C9EB89}"/>
    <cellStyle name="40% - Énfasis5 9 13 3 5 2 2" xfId="48577" xr:uid="{C0C50D9A-1C2E-4E98-9FA4-A1958A7ACF27}"/>
    <cellStyle name="40% - Énfasis5 9 13 3 5 3" xfId="36417" xr:uid="{9E65FD8C-5FB1-44FF-8C3C-0CE045FEF80D}"/>
    <cellStyle name="40% - Énfasis5 9 13 3 6" xfId="14529" xr:uid="{D87FFCE8-03A9-4DCB-9478-2AA365E630CD}"/>
    <cellStyle name="40% - Énfasis5 9 13 3 6 2" xfId="38849" xr:uid="{96C9B992-C907-4902-AA24-F44CAE512055}"/>
    <cellStyle name="40% - Énfasis5 9 13 3 7" xfId="26689" xr:uid="{2C9DE51B-84E4-40B4-B31A-D04F2B6C197C}"/>
    <cellStyle name="40% - Énfasis5 9 13 4" xfId="2977" xr:uid="{00000000-0005-0000-0000-0000A2240000}"/>
    <cellStyle name="40% - Énfasis5 9 13 4 2" xfId="5409" xr:uid="{00000000-0005-0000-0000-0000A3240000}"/>
    <cellStyle name="40% - Énfasis5 9 13 4 2 2" xfId="10273" xr:uid="{00000000-0005-0000-0000-0000A4240000}"/>
    <cellStyle name="40% - Énfasis5 9 13 4 2 2 2" xfId="22433" xr:uid="{FED3B844-9807-430A-BD9D-6CE24E55AD93}"/>
    <cellStyle name="40% - Énfasis5 9 13 4 2 2 2 2" xfId="46753" xr:uid="{FBC7BFD5-EE6B-421C-85CC-8CAE0B1E1281}"/>
    <cellStyle name="40% - Énfasis5 9 13 4 2 2 3" xfId="34593" xr:uid="{B2A26F1E-6366-41DC-AFB5-B90F0FF377DA}"/>
    <cellStyle name="40% - Énfasis5 9 13 4 2 3" xfId="17569" xr:uid="{F10B0A42-57D9-40DC-BCDD-3C0634B93050}"/>
    <cellStyle name="40% - Énfasis5 9 13 4 2 3 2" xfId="41889" xr:uid="{186E67F2-1737-41BD-8E13-5981B476CCC7}"/>
    <cellStyle name="40% - Énfasis5 9 13 4 2 4" xfId="29729" xr:uid="{90F6EB18-E81C-4124-AB5F-DEC5ADC0CD42}"/>
    <cellStyle name="40% - Énfasis5 9 13 4 3" xfId="7841" xr:uid="{00000000-0005-0000-0000-0000A5240000}"/>
    <cellStyle name="40% - Énfasis5 9 13 4 3 2" xfId="20001" xr:uid="{AD1143BB-6AF5-4763-90D0-A182C26BC1E0}"/>
    <cellStyle name="40% - Énfasis5 9 13 4 3 2 2" xfId="44321" xr:uid="{E9DC14AF-93B9-45F3-8E11-D680A47C0149}"/>
    <cellStyle name="40% - Énfasis5 9 13 4 3 3" xfId="32161" xr:uid="{C552A2F9-B957-42F8-A0A5-C3650F92A6C6}"/>
    <cellStyle name="40% - Énfasis5 9 13 4 4" xfId="12705" xr:uid="{00000000-0005-0000-0000-0000A6240000}"/>
    <cellStyle name="40% - Énfasis5 9 13 4 4 2" xfId="24865" xr:uid="{42C15335-6189-48BE-857A-815E19F9EE03}"/>
    <cellStyle name="40% - Énfasis5 9 13 4 4 2 2" xfId="49185" xr:uid="{D5A3208F-CE07-4F79-B2C6-8AD0FFD535CE}"/>
    <cellStyle name="40% - Énfasis5 9 13 4 4 3" xfId="37025" xr:uid="{FE60D567-291D-4231-9849-0495BFE5D71D}"/>
    <cellStyle name="40% - Énfasis5 9 13 4 5" xfId="15137" xr:uid="{FA4FBC81-C67D-4FC5-9F8E-F4186B608994}"/>
    <cellStyle name="40% - Énfasis5 9 13 4 5 2" xfId="39457" xr:uid="{0FDF8645-34BD-40B0-A99A-EAF1613DA691}"/>
    <cellStyle name="40% - Énfasis5 9 13 4 6" xfId="27297" xr:uid="{A039A516-1E02-435D-B5A6-B1EEAEB9A622}"/>
    <cellStyle name="40% - Énfasis5 9 13 5" xfId="4193" xr:uid="{00000000-0005-0000-0000-0000A7240000}"/>
    <cellStyle name="40% - Énfasis5 9 13 5 2" xfId="9057" xr:uid="{00000000-0005-0000-0000-0000A8240000}"/>
    <cellStyle name="40% - Énfasis5 9 13 5 2 2" xfId="21217" xr:uid="{8D26951F-3BB3-43D9-80B5-08BF225B0F09}"/>
    <cellStyle name="40% - Énfasis5 9 13 5 2 2 2" xfId="45537" xr:uid="{97D73A82-CBEB-402A-879E-84C64714ECEA}"/>
    <cellStyle name="40% - Énfasis5 9 13 5 2 3" xfId="33377" xr:uid="{84573CCD-C93E-493E-ACB3-D1C0A69964CD}"/>
    <cellStyle name="40% - Énfasis5 9 13 5 3" xfId="16353" xr:uid="{C3A5D6BE-AC60-4E99-A55D-6E76473C7FAE}"/>
    <cellStyle name="40% - Énfasis5 9 13 5 3 2" xfId="40673" xr:uid="{C7553C8D-3C0B-4868-8552-05297EE0D4C9}"/>
    <cellStyle name="40% - Énfasis5 9 13 5 4" xfId="28513" xr:uid="{3AE2E666-7F57-4996-BA89-6FE9C4D4AAA7}"/>
    <cellStyle name="40% - Énfasis5 9 13 6" xfId="6625" xr:uid="{00000000-0005-0000-0000-0000A9240000}"/>
    <cellStyle name="40% - Énfasis5 9 13 6 2" xfId="18785" xr:uid="{BE7663C6-6B94-4E27-90C1-E2B347CADF2E}"/>
    <cellStyle name="40% - Énfasis5 9 13 6 2 2" xfId="43105" xr:uid="{193D4707-01D2-4E6B-9165-35C467ECB415}"/>
    <cellStyle name="40% - Énfasis5 9 13 6 3" xfId="30945" xr:uid="{0C6CD294-2EBD-49F6-B699-3BCFD84AE763}"/>
    <cellStyle name="40% - Énfasis5 9 13 7" xfId="11489" xr:uid="{00000000-0005-0000-0000-0000AA240000}"/>
    <cellStyle name="40% - Énfasis5 9 13 7 2" xfId="23649" xr:uid="{5592C530-3C0F-4135-AC23-C7F81DC7C1B4}"/>
    <cellStyle name="40% - Énfasis5 9 13 7 2 2" xfId="47969" xr:uid="{C7E53773-1E1B-4A73-9C61-6E40560B011C}"/>
    <cellStyle name="40% - Énfasis5 9 13 7 3" xfId="35809" xr:uid="{1C862A68-2025-4D2B-81C1-6E1A26251A32}"/>
    <cellStyle name="40% - Énfasis5 9 13 8" xfId="13921" xr:uid="{719DD6B8-CBCA-4C36-9DEA-FCC413AD67A4}"/>
    <cellStyle name="40% - Énfasis5 9 13 8 2" xfId="38241" xr:uid="{AE735ED0-B7F0-4014-81AB-4E3102173B9A}"/>
    <cellStyle name="40% - Énfasis5 9 13 9" xfId="26081" xr:uid="{0E91E451-5D0B-4708-ACB8-5595B101E488}"/>
    <cellStyle name="40% - Énfasis5 9 14" xfId="463" xr:uid="{00000000-0005-0000-0000-0000AB240000}"/>
    <cellStyle name="40% - Énfasis5 9 14 2" xfId="2065" xr:uid="{00000000-0005-0000-0000-0000AC240000}"/>
    <cellStyle name="40% - Énfasis5 9 14 2 2" xfId="2673" xr:uid="{00000000-0005-0000-0000-0000AD240000}"/>
    <cellStyle name="40% - Énfasis5 9 14 2 2 2" xfId="3889" xr:uid="{00000000-0005-0000-0000-0000AE240000}"/>
    <cellStyle name="40% - Énfasis5 9 14 2 2 2 2" xfId="6321" xr:uid="{00000000-0005-0000-0000-0000AF240000}"/>
    <cellStyle name="40% - Énfasis5 9 14 2 2 2 2 2" xfId="11185" xr:uid="{00000000-0005-0000-0000-0000B0240000}"/>
    <cellStyle name="40% - Énfasis5 9 14 2 2 2 2 2 2" xfId="23345" xr:uid="{8293D8BC-EB62-4617-BB2E-F566827F31D3}"/>
    <cellStyle name="40% - Énfasis5 9 14 2 2 2 2 2 2 2" xfId="47665" xr:uid="{BB4D9CC0-D7B3-4E38-A2D3-B16C03825964}"/>
    <cellStyle name="40% - Énfasis5 9 14 2 2 2 2 2 3" xfId="35505" xr:uid="{8AD0E66C-0898-4592-AB3E-0EAB216FA24A}"/>
    <cellStyle name="40% - Énfasis5 9 14 2 2 2 2 3" xfId="18481" xr:uid="{D350370C-4FD4-47BC-AD6A-7D16ECB44AFF}"/>
    <cellStyle name="40% - Énfasis5 9 14 2 2 2 2 3 2" xfId="42801" xr:uid="{D6B552EA-2BB7-4B60-A310-25A5A7E9FAB7}"/>
    <cellStyle name="40% - Énfasis5 9 14 2 2 2 2 4" xfId="30641" xr:uid="{44DE3CDB-2570-442A-8285-74F27C1092C1}"/>
    <cellStyle name="40% - Énfasis5 9 14 2 2 2 3" xfId="8753" xr:uid="{00000000-0005-0000-0000-0000B1240000}"/>
    <cellStyle name="40% - Énfasis5 9 14 2 2 2 3 2" xfId="20913" xr:uid="{2D902558-FB7D-4ABE-83CF-AF50A86C0E9D}"/>
    <cellStyle name="40% - Énfasis5 9 14 2 2 2 3 2 2" xfId="45233" xr:uid="{074FE7AC-BD99-4614-BF23-C79D6EE4480B}"/>
    <cellStyle name="40% - Énfasis5 9 14 2 2 2 3 3" xfId="33073" xr:uid="{366D45E8-DE62-45CF-AD2D-7CDD697CD715}"/>
    <cellStyle name="40% - Énfasis5 9 14 2 2 2 4" xfId="13617" xr:uid="{00000000-0005-0000-0000-0000B2240000}"/>
    <cellStyle name="40% - Énfasis5 9 14 2 2 2 4 2" xfId="25777" xr:uid="{3B5BCCB8-B5D0-4855-BAD4-DCC85C7D6194}"/>
    <cellStyle name="40% - Énfasis5 9 14 2 2 2 4 2 2" xfId="50097" xr:uid="{388F5886-82B0-4444-AD94-4A373AFEC963}"/>
    <cellStyle name="40% - Énfasis5 9 14 2 2 2 4 3" xfId="37937" xr:uid="{7642B108-73C0-4C22-968A-43364B94E54C}"/>
    <cellStyle name="40% - Énfasis5 9 14 2 2 2 5" xfId="16049" xr:uid="{F7E584C5-BE31-4D73-B076-1E782048E561}"/>
    <cellStyle name="40% - Énfasis5 9 14 2 2 2 5 2" xfId="40369" xr:uid="{DD9BCEF9-9568-4481-B18C-91791E219A30}"/>
    <cellStyle name="40% - Énfasis5 9 14 2 2 2 6" xfId="28209" xr:uid="{0D897885-D4D4-4B88-BFBF-CC69027A5D17}"/>
    <cellStyle name="40% - Énfasis5 9 14 2 2 3" xfId="5105" xr:uid="{00000000-0005-0000-0000-0000B3240000}"/>
    <cellStyle name="40% - Énfasis5 9 14 2 2 3 2" xfId="9969" xr:uid="{00000000-0005-0000-0000-0000B4240000}"/>
    <cellStyle name="40% - Énfasis5 9 14 2 2 3 2 2" xfId="22129" xr:uid="{E867ABF8-1CF7-426E-A908-23969A095A61}"/>
    <cellStyle name="40% - Énfasis5 9 14 2 2 3 2 2 2" xfId="46449" xr:uid="{4F9DE48D-9BDF-4576-AF99-811C000BA24D}"/>
    <cellStyle name="40% - Énfasis5 9 14 2 2 3 2 3" xfId="34289" xr:uid="{20EF4523-93B5-4C10-AAAD-A1243A6FEE84}"/>
    <cellStyle name="40% - Énfasis5 9 14 2 2 3 3" xfId="17265" xr:uid="{5252ED01-B8F0-4CC1-93B1-C51585F94E3A}"/>
    <cellStyle name="40% - Énfasis5 9 14 2 2 3 3 2" xfId="41585" xr:uid="{930713EE-E120-4D1A-BD2F-2111F29356EA}"/>
    <cellStyle name="40% - Énfasis5 9 14 2 2 3 4" xfId="29425" xr:uid="{FBE05DA5-545D-4977-B787-0B982190D353}"/>
    <cellStyle name="40% - Énfasis5 9 14 2 2 4" xfId="7537" xr:uid="{00000000-0005-0000-0000-0000B5240000}"/>
    <cellStyle name="40% - Énfasis5 9 14 2 2 4 2" xfId="19697" xr:uid="{041C136B-0D98-4CE4-B69E-9C4BD6C4DF1C}"/>
    <cellStyle name="40% - Énfasis5 9 14 2 2 4 2 2" xfId="44017" xr:uid="{4C06E988-E0E9-491F-9D12-A51CB5EA780B}"/>
    <cellStyle name="40% - Énfasis5 9 14 2 2 4 3" xfId="31857" xr:uid="{0CE82452-46B5-449D-B51C-B365AB543DCF}"/>
    <cellStyle name="40% - Énfasis5 9 14 2 2 5" xfId="12401" xr:uid="{00000000-0005-0000-0000-0000B6240000}"/>
    <cellStyle name="40% - Énfasis5 9 14 2 2 5 2" xfId="24561" xr:uid="{C78DA2C8-37CF-40DE-9E89-1B15B105A5A4}"/>
    <cellStyle name="40% - Énfasis5 9 14 2 2 5 2 2" xfId="48881" xr:uid="{B14473A1-0481-4047-9792-27A33C938732}"/>
    <cellStyle name="40% - Énfasis5 9 14 2 2 5 3" xfId="36721" xr:uid="{9037A8CC-6786-4975-9416-102B89A7E4B7}"/>
    <cellStyle name="40% - Énfasis5 9 14 2 2 6" xfId="14833" xr:uid="{B8B3CCE4-114B-4C76-8FC0-6BB18D3897AC}"/>
    <cellStyle name="40% - Énfasis5 9 14 2 2 6 2" xfId="39153" xr:uid="{5E4FCA01-8390-450F-8A49-4CCA9B0BAB78}"/>
    <cellStyle name="40% - Énfasis5 9 14 2 2 7" xfId="26993" xr:uid="{C23427C5-80FB-4293-B2F6-0DDEFCACDC6C}"/>
    <cellStyle name="40% - Énfasis5 9 14 2 3" xfId="3281" xr:uid="{00000000-0005-0000-0000-0000B7240000}"/>
    <cellStyle name="40% - Énfasis5 9 14 2 3 2" xfId="5713" xr:uid="{00000000-0005-0000-0000-0000B8240000}"/>
    <cellStyle name="40% - Énfasis5 9 14 2 3 2 2" xfId="10577" xr:uid="{00000000-0005-0000-0000-0000B9240000}"/>
    <cellStyle name="40% - Énfasis5 9 14 2 3 2 2 2" xfId="22737" xr:uid="{4FD26467-F038-415B-8468-A552D4E1501F}"/>
    <cellStyle name="40% - Énfasis5 9 14 2 3 2 2 2 2" xfId="47057" xr:uid="{203489F5-C666-47E1-822B-2C8A3916F44A}"/>
    <cellStyle name="40% - Énfasis5 9 14 2 3 2 2 3" xfId="34897" xr:uid="{9B4209F4-BDE7-4003-8716-2F0DABD23A14}"/>
    <cellStyle name="40% - Énfasis5 9 14 2 3 2 3" xfId="17873" xr:uid="{73B60F87-33F4-4998-8D6B-56F3A8CA0F66}"/>
    <cellStyle name="40% - Énfasis5 9 14 2 3 2 3 2" xfId="42193" xr:uid="{4B70B7EF-53AB-4AB7-A492-6A2CA52A43E3}"/>
    <cellStyle name="40% - Énfasis5 9 14 2 3 2 4" xfId="30033" xr:uid="{2E52F43D-3547-422F-8DE0-372A817B8B6E}"/>
    <cellStyle name="40% - Énfasis5 9 14 2 3 3" xfId="8145" xr:uid="{00000000-0005-0000-0000-0000BA240000}"/>
    <cellStyle name="40% - Énfasis5 9 14 2 3 3 2" xfId="20305" xr:uid="{2E40E643-5609-4588-A79B-CC5567F44F62}"/>
    <cellStyle name="40% - Énfasis5 9 14 2 3 3 2 2" xfId="44625" xr:uid="{BDD84D44-25DF-49CD-91E0-74C0FF13814A}"/>
    <cellStyle name="40% - Énfasis5 9 14 2 3 3 3" xfId="32465" xr:uid="{260E492C-E280-415A-862E-F957B01D24E6}"/>
    <cellStyle name="40% - Énfasis5 9 14 2 3 4" xfId="13009" xr:uid="{00000000-0005-0000-0000-0000BB240000}"/>
    <cellStyle name="40% - Énfasis5 9 14 2 3 4 2" xfId="25169" xr:uid="{7FFAE852-1265-48F9-B955-BA6CA5EE4812}"/>
    <cellStyle name="40% - Énfasis5 9 14 2 3 4 2 2" xfId="49489" xr:uid="{ECA008F7-2919-4956-860C-997033B16852}"/>
    <cellStyle name="40% - Énfasis5 9 14 2 3 4 3" xfId="37329" xr:uid="{40B481EB-2262-44F0-B957-DB9A3724B805}"/>
    <cellStyle name="40% - Énfasis5 9 14 2 3 5" xfId="15441" xr:uid="{FA931D0D-6773-4ECC-95DA-C80FC8CD55D7}"/>
    <cellStyle name="40% - Énfasis5 9 14 2 3 5 2" xfId="39761" xr:uid="{2FFFEEF9-37A5-4028-B6C7-0568F140F52B}"/>
    <cellStyle name="40% - Énfasis5 9 14 2 3 6" xfId="27601" xr:uid="{8B86AD44-B9E7-4277-A130-E0517D8EE204}"/>
    <cellStyle name="40% - Énfasis5 9 14 2 4" xfId="4497" xr:uid="{00000000-0005-0000-0000-0000BC240000}"/>
    <cellStyle name="40% - Énfasis5 9 14 2 4 2" xfId="9361" xr:uid="{00000000-0005-0000-0000-0000BD240000}"/>
    <cellStyle name="40% - Énfasis5 9 14 2 4 2 2" xfId="21521" xr:uid="{DE98AE48-47F8-475F-8B74-74C9DA6F5C1B}"/>
    <cellStyle name="40% - Énfasis5 9 14 2 4 2 2 2" xfId="45841" xr:uid="{A09DCA9F-C5E0-4832-A4C5-F72FC1DA1106}"/>
    <cellStyle name="40% - Énfasis5 9 14 2 4 2 3" xfId="33681" xr:uid="{12DF8394-324A-473B-92F7-164988CF8CAE}"/>
    <cellStyle name="40% - Énfasis5 9 14 2 4 3" xfId="16657" xr:uid="{1DDF83B0-D6EE-4317-96C5-263CE005FD02}"/>
    <cellStyle name="40% - Énfasis5 9 14 2 4 3 2" xfId="40977" xr:uid="{E5C8D135-78B4-45A8-ABEB-7F262AD868F3}"/>
    <cellStyle name="40% - Énfasis5 9 14 2 4 4" xfId="28817" xr:uid="{72586091-83B4-40B2-8BFD-5AB9FF65A80E}"/>
    <cellStyle name="40% - Énfasis5 9 14 2 5" xfId="6929" xr:uid="{00000000-0005-0000-0000-0000BE240000}"/>
    <cellStyle name="40% - Énfasis5 9 14 2 5 2" xfId="19089" xr:uid="{7A965AC8-1165-48F5-9794-E2901AE09720}"/>
    <cellStyle name="40% - Énfasis5 9 14 2 5 2 2" xfId="43409" xr:uid="{EB28FF62-E772-4EC0-A004-00A94E485D12}"/>
    <cellStyle name="40% - Énfasis5 9 14 2 5 3" xfId="31249" xr:uid="{66A86B62-FA6B-403D-8A6C-E51936FFE310}"/>
    <cellStyle name="40% - Énfasis5 9 14 2 6" xfId="11793" xr:uid="{00000000-0005-0000-0000-0000BF240000}"/>
    <cellStyle name="40% - Énfasis5 9 14 2 6 2" xfId="23953" xr:uid="{40F9C82B-F202-45E6-B7E6-A9FAB359E598}"/>
    <cellStyle name="40% - Énfasis5 9 14 2 6 2 2" xfId="48273" xr:uid="{05122131-1F88-4F82-9A9F-B6FE00EAE409}"/>
    <cellStyle name="40% - Énfasis5 9 14 2 6 3" xfId="36113" xr:uid="{F5EEAA3A-8245-45E2-95E9-C38B5F17C891}"/>
    <cellStyle name="40% - Énfasis5 9 14 2 7" xfId="14225" xr:uid="{50162696-41E0-4CF7-A4A7-8FAD8BFC5FE8}"/>
    <cellStyle name="40% - Énfasis5 9 14 2 7 2" xfId="38545" xr:uid="{9EF31698-F978-4BF2-BC81-0B54EDCAD4DF}"/>
    <cellStyle name="40% - Énfasis5 9 14 2 8" xfId="26385" xr:uid="{0FE01EAB-EC50-4EA4-A5F4-F76B3C8D9378}"/>
    <cellStyle name="40% - Énfasis5 9 14 3" xfId="2370" xr:uid="{00000000-0005-0000-0000-0000C0240000}"/>
    <cellStyle name="40% - Énfasis5 9 14 3 2" xfId="3586" xr:uid="{00000000-0005-0000-0000-0000C1240000}"/>
    <cellStyle name="40% - Énfasis5 9 14 3 2 2" xfId="6018" xr:uid="{00000000-0005-0000-0000-0000C2240000}"/>
    <cellStyle name="40% - Énfasis5 9 14 3 2 2 2" xfId="10882" xr:uid="{00000000-0005-0000-0000-0000C3240000}"/>
    <cellStyle name="40% - Énfasis5 9 14 3 2 2 2 2" xfId="23042" xr:uid="{4FAE58E5-0E30-4717-8EB2-95FFD96165CC}"/>
    <cellStyle name="40% - Énfasis5 9 14 3 2 2 2 2 2" xfId="47362" xr:uid="{4F26CA99-4940-45DD-9975-E2D1751C4D3E}"/>
    <cellStyle name="40% - Énfasis5 9 14 3 2 2 2 3" xfId="35202" xr:uid="{73C93853-66EF-4E8F-936A-32AC890A6FA8}"/>
    <cellStyle name="40% - Énfasis5 9 14 3 2 2 3" xfId="18178" xr:uid="{C7D7FA04-5542-4C5F-9089-5ECF27A92CAC}"/>
    <cellStyle name="40% - Énfasis5 9 14 3 2 2 3 2" xfId="42498" xr:uid="{92DC8425-90D0-4855-B1C6-FE94C149D500}"/>
    <cellStyle name="40% - Énfasis5 9 14 3 2 2 4" xfId="30338" xr:uid="{62E2ECC4-F683-4880-908B-A0FB5E5D3F0E}"/>
    <cellStyle name="40% - Énfasis5 9 14 3 2 3" xfId="8450" xr:uid="{00000000-0005-0000-0000-0000C4240000}"/>
    <cellStyle name="40% - Énfasis5 9 14 3 2 3 2" xfId="20610" xr:uid="{1E8A4FCB-8321-4451-B41E-78745FDAD228}"/>
    <cellStyle name="40% - Énfasis5 9 14 3 2 3 2 2" xfId="44930" xr:uid="{21C0C7CB-D66C-4DD0-9DE4-D674D866DFCC}"/>
    <cellStyle name="40% - Énfasis5 9 14 3 2 3 3" xfId="32770" xr:uid="{30D5270B-275C-405B-970F-A353C39EF2EF}"/>
    <cellStyle name="40% - Énfasis5 9 14 3 2 4" xfId="13314" xr:uid="{00000000-0005-0000-0000-0000C5240000}"/>
    <cellStyle name="40% - Énfasis5 9 14 3 2 4 2" xfId="25474" xr:uid="{E10A0E62-501D-4D15-B086-9949F7763D62}"/>
    <cellStyle name="40% - Énfasis5 9 14 3 2 4 2 2" xfId="49794" xr:uid="{C6436089-ADD2-4A84-998B-1C84660C70F3}"/>
    <cellStyle name="40% - Énfasis5 9 14 3 2 4 3" xfId="37634" xr:uid="{F0733ACA-3C3A-437A-B2E0-36644EE094B0}"/>
    <cellStyle name="40% - Énfasis5 9 14 3 2 5" xfId="15746" xr:uid="{C676DFB4-309D-4A4B-BDD6-12DF0D404593}"/>
    <cellStyle name="40% - Énfasis5 9 14 3 2 5 2" xfId="40066" xr:uid="{4B746748-F6C8-4FE7-B983-3B574F92A491}"/>
    <cellStyle name="40% - Énfasis5 9 14 3 2 6" xfId="27906" xr:uid="{459F1601-97B2-498A-982D-585CBC29EE10}"/>
    <cellStyle name="40% - Énfasis5 9 14 3 3" xfId="4802" xr:uid="{00000000-0005-0000-0000-0000C6240000}"/>
    <cellStyle name="40% - Énfasis5 9 14 3 3 2" xfId="9666" xr:uid="{00000000-0005-0000-0000-0000C7240000}"/>
    <cellStyle name="40% - Énfasis5 9 14 3 3 2 2" xfId="21826" xr:uid="{4E7EC6BE-B23B-4DDF-9580-C029E7BE0BE6}"/>
    <cellStyle name="40% - Énfasis5 9 14 3 3 2 2 2" xfId="46146" xr:uid="{D5435D4E-D3C7-4DFD-B9A0-FB50EDBDA5DC}"/>
    <cellStyle name="40% - Énfasis5 9 14 3 3 2 3" xfId="33986" xr:uid="{E6F431A2-32D3-4084-A7B5-98DF83E693C1}"/>
    <cellStyle name="40% - Énfasis5 9 14 3 3 3" xfId="16962" xr:uid="{4B72032F-DF64-413E-8DE6-877C0FCC787B}"/>
    <cellStyle name="40% - Énfasis5 9 14 3 3 3 2" xfId="41282" xr:uid="{B50A250C-4DDB-4079-A3FB-D35B94CCBB3D}"/>
    <cellStyle name="40% - Énfasis5 9 14 3 3 4" xfId="29122" xr:uid="{721FD112-6AD7-4774-8A06-10F9037AA7C2}"/>
    <cellStyle name="40% - Énfasis5 9 14 3 4" xfId="7234" xr:uid="{00000000-0005-0000-0000-0000C8240000}"/>
    <cellStyle name="40% - Énfasis5 9 14 3 4 2" xfId="19394" xr:uid="{BB881886-7AB7-42B2-A7C2-7470E56C7D56}"/>
    <cellStyle name="40% - Énfasis5 9 14 3 4 2 2" xfId="43714" xr:uid="{0DCF643A-F3F6-4470-9D01-79F3E8378FE9}"/>
    <cellStyle name="40% - Énfasis5 9 14 3 4 3" xfId="31554" xr:uid="{DD85FACB-E98C-493C-9D21-CBF794B5794A}"/>
    <cellStyle name="40% - Énfasis5 9 14 3 5" xfId="12098" xr:uid="{00000000-0005-0000-0000-0000C9240000}"/>
    <cellStyle name="40% - Énfasis5 9 14 3 5 2" xfId="24258" xr:uid="{BA6DC4F5-F610-45D4-A5D9-2DF61B92DAF7}"/>
    <cellStyle name="40% - Énfasis5 9 14 3 5 2 2" xfId="48578" xr:uid="{6E76EB48-D55E-4B20-8495-68D837B63C37}"/>
    <cellStyle name="40% - Énfasis5 9 14 3 5 3" xfId="36418" xr:uid="{EEB212D8-8E43-47FA-8FE9-44FDA2137197}"/>
    <cellStyle name="40% - Énfasis5 9 14 3 6" xfId="14530" xr:uid="{7C4D3B3E-99C0-4CEB-9F5D-677F8CA9D26B}"/>
    <cellStyle name="40% - Énfasis5 9 14 3 6 2" xfId="38850" xr:uid="{A5A1E29C-90D5-439F-88EE-7ABE6013C7C3}"/>
    <cellStyle name="40% - Énfasis5 9 14 3 7" xfId="26690" xr:uid="{1DA987E9-5E72-43EC-8F9F-98AB7115DFD4}"/>
    <cellStyle name="40% - Énfasis5 9 14 4" xfId="2978" xr:uid="{00000000-0005-0000-0000-0000CA240000}"/>
    <cellStyle name="40% - Énfasis5 9 14 4 2" xfId="5410" xr:uid="{00000000-0005-0000-0000-0000CB240000}"/>
    <cellStyle name="40% - Énfasis5 9 14 4 2 2" xfId="10274" xr:uid="{00000000-0005-0000-0000-0000CC240000}"/>
    <cellStyle name="40% - Énfasis5 9 14 4 2 2 2" xfId="22434" xr:uid="{DAEF6161-B041-410A-84B7-A305948A515C}"/>
    <cellStyle name="40% - Énfasis5 9 14 4 2 2 2 2" xfId="46754" xr:uid="{5279B790-148D-402C-A7F3-53734403B6C0}"/>
    <cellStyle name="40% - Énfasis5 9 14 4 2 2 3" xfId="34594" xr:uid="{0B141BAE-477B-4DE8-B6DB-602A7B436C65}"/>
    <cellStyle name="40% - Énfasis5 9 14 4 2 3" xfId="17570" xr:uid="{6D8797F8-63AE-46EA-992E-55CBF50D7478}"/>
    <cellStyle name="40% - Énfasis5 9 14 4 2 3 2" xfId="41890" xr:uid="{565CD8B8-9292-4EC0-A60B-AD88B05F6D1F}"/>
    <cellStyle name="40% - Énfasis5 9 14 4 2 4" xfId="29730" xr:uid="{37F6E506-7CA2-4CCE-8BF5-316C9443814D}"/>
    <cellStyle name="40% - Énfasis5 9 14 4 3" xfId="7842" xr:uid="{00000000-0005-0000-0000-0000CD240000}"/>
    <cellStyle name="40% - Énfasis5 9 14 4 3 2" xfId="20002" xr:uid="{5A26034F-27C8-409A-89D3-36DF2D299B1F}"/>
    <cellStyle name="40% - Énfasis5 9 14 4 3 2 2" xfId="44322" xr:uid="{AC472005-8F39-45B2-859C-06D469B18736}"/>
    <cellStyle name="40% - Énfasis5 9 14 4 3 3" xfId="32162" xr:uid="{461CD67C-688D-4D84-9BBF-F79A5A5EDCAD}"/>
    <cellStyle name="40% - Énfasis5 9 14 4 4" xfId="12706" xr:uid="{00000000-0005-0000-0000-0000CE240000}"/>
    <cellStyle name="40% - Énfasis5 9 14 4 4 2" xfId="24866" xr:uid="{2994F8F5-A39E-4636-A062-0EA7C03083CC}"/>
    <cellStyle name="40% - Énfasis5 9 14 4 4 2 2" xfId="49186" xr:uid="{741C18AB-8FDA-432F-8B0A-A84B1A7C798A}"/>
    <cellStyle name="40% - Énfasis5 9 14 4 4 3" xfId="37026" xr:uid="{CB9A014D-CC8A-42CB-9D23-B6896B276978}"/>
    <cellStyle name="40% - Énfasis5 9 14 4 5" xfId="15138" xr:uid="{54078D0E-A063-48A5-A2E0-976E8C979DB6}"/>
    <cellStyle name="40% - Énfasis5 9 14 4 5 2" xfId="39458" xr:uid="{E5CD6131-A43D-4C12-B1C2-5A52B49EBB65}"/>
    <cellStyle name="40% - Énfasis5 9 14 4 6" xfId="27298" xr:uid="{B3CA2CED-FF49-4547-984E-2ED071B8C4EE}"/>
    <cellStyle name="40% - Énfasis5 9 14 5" xfId="4194" xr:uid="{00000000-0005-0000-0000-0000CF240000}"/>
    <cellStyle name="40% - Énfasis5 9 14 5 2" xfId="9058" xr:uid="{00000000-0005-0000-0000-0000D0240000}"/>
    <cellStyle name="40% - Énfasis5 9 14 5 2 2" xfId="21218" xr:uid="{6F5829F9-DF83-45F1-806C-BBE2003E9340}"/>
    <cellStyle name="40% - Énfasis5 9 14 5 2 2 2" xfId="45538" xr:uid="{311474A6-AD7D-44F2-92B7-57D7828D9FF2}"/>
    <cellStyle name="40% - Énfasis5 9 14 5 2 3" xfId="33378" xr:uid="{D059F539-4DE8-4060-814A-FA2F32650176}"/>
    <cellStyle name="40% - Énfasis5 9 14 5 3" xfId="16354" xr:uid="{BA7BDF37-0341-4053-A14A-965DF3EBFA52}"/>
    <cellStyle name="40% - Énfasis5 9 14 5 3 2" xfId="40674" xr:uid="{1055E454-C64A-424C-912D-EC9DE75C1A62}"/>
    <cellStyle name="40% - Énfasis5 9 14 5 4" xfId="28514" xr:uid="{3DE71691-4B1A-4A3A-936B-FAF3CDD4CDC7}"/>
    <cellStyle name="40% - Énfasis5 9 14 6" xfId="6626" xr:uid="{00000000-0005-0000-0000-0000D1240000}"/>
    <cellStyle name="40% - Énfasis5 9 14 6 2" xfId="18786" xr:uid="{E5142ED2-E569-4191-A79E-671E8969FDAA}"/>
    <cellStyle name="40% - Énfasis5 9 14 6 2 2" xfId="43106" xr:uid="{AEA15293-0E84-4E02-813E-EEB8110589F7}"/>
    <cellStyle name="40% - Énfasis5 9 14 6 3" xfId="30946" xr:uid="{8B10D736-B6B7-4F67-ADF7-6D067E4F856A}"/>
    <cellStyle name="40% - Énfasis5 9 14 7" xfId="11490" xr:uid="{00000000-0005-0000-0000-0000D2240000}"/>
    <cellStyle name="40% - Énfasis5 9 14 7 2" xfId="23650" xr:uid="{85D3F8A0-8E69-4C16-90D8-FEAC0B1AEAA0}"/>
    <cellStyle name="40% - Énfasis5 9 14 7 2 2" xfId="47970" xr:uid="{B3D019A3-4BB7-47A2-A7EB-B13F01E1E43A}"/>
    <cellStyle name="40% - Énfasis5 9 14 7 3" xfId="35810" xr:uid="{AA8DF185-9F7D-41D5-A0D4-036CC3B3F945}"/>
    <cellStyle name="40% - Énfasis5 9 14 8" xfId="13922" xr:uid="{FD6B75F2-CE85-4207-95AD-923E45E2D60D}"/>
    <cellStyle name="40% - Énfasis5 9 14 8 2" xfId="38242" xr:uid="{8A873A44-4026-4249-9DB4-552221540E10}"/>
    <cellStyle name="40% - Énfasis5 9 14 9" xfId="26082" xr:uid="{6269D000-9DF3-4B8D-8540-663AC7DCA957}"/>
    <cellStyle name="40% - Énfasis5 9 15" xfId="464" xr:uid="{00000000-0005-0000-0000-0000D3240000}"/>
    <cellStyle name="40% - Énfasis5 9 15 2" xfId="2066" xr:uid="{00000000-0005-0000-0000-0000D4240000}"/>
    <cellStyle name="40% - Énfasis5 9 15 2 2" xfId="2674" xr:uid="{00000000-0005-0000-0000-0000D5240000}"/>
    <cellStyle name="40% - Énfasis5 9 15 2 2 2" xfId="3890" xr:uid="{00000000-0005-0000-0000-0000D6240000}"/>
    <cellStyle name="40% - Énfasis5 9 15 2 2 2 2" xfId="6322" xr:uid="{00000000-0005-0000-0000-0000D7240000}"/>
    <cellStyle name="40% - Énfasis5 9 15 2 2 2 2 2" xfId="11186" xr:uid="{00000000-0005-0000-0000-0000D8240000}"/>
    <cellStyle name="40% - Énfasis5 9 15 2 2 2 2 2 2" xfId="23346" xr:uid="{08DABFBD-B1EC-4BD1-8BE2-0A6AA86FEBEE}"/>
    <cellStyle name="40% - Énfasis5 9 15 2 2 2 2 2 2 2" xfId="47666" xr:uid="{AC7C8C92-D415-4024-8D1C-5B42CD7DDFD6}"/>
    <cellStyle name="40% - Énfasis5 9 15 2 2 2 2 2 3" xfId="35506" xr:uid="{C7E7E641-6BD5-46CD-A21E-CEFF9913BC3C}"/>
    <cellStyle name="40% - Énfasis5 9 15 2 2 2 2 3" xfId="18482" xr:uid="{87B671B5-0A6E-49F6-923B-752BA740073B}"/>
    <cellStyle name="40% - Énfasis5 9 15 2 2 2 2 3 2" xfId="42802" xr:uid="{B1133EE6-8BD7-47F2-B64B-2BD6B17D3E13}"/>
    <cellStyle name="40% - Énfasis5 9 15 2 2 2 2 4" xfId="30642" xr:uid="{3704F227-1C49-4C1C-AB49-0800EFA9DF67}"/>
    <cellStyle name="40% - Énfasis5 9 15 2 2 2 3" xfId="8754" xr:uid="{00000000-0005-0000-0000-0000D9240000}"/>
    <cellStyle name="40% - Énfasis5 9 15 2 2 2 3 2" xfId="20914" xr:uid="{12A2C812-3717-4C9A-88C1-9B12EAAD22E5}"/>
    <cellStyle name="40% - Énfasis5 9 15 2 2 2 3 2 2" xfId="45234" xr:uid="{F4D087F5-3736-4A38-93A7-2BDB1771326B}"/>
    <cellStyle name="40% - Énfasis5 9 15 2 2 2 3 3" xfId="33074" xr:uid="{031B4DC5-448B-4002-AA3E-22F9DEDC9DE4}"/>
    <cellStyle name="40% - Énfasis5 9 15 2 2 2 4" xfId="13618" xr:uid="{00000000-0005-0000-0000-0000DA240000}"/>
    <cellStyle name="40% - Énfasis5 9 15 2 2 2 4 2" xfId="25778" xr:uid="{074AFBBD-A9CD-425A-9640-7DC5F3620FBC}"/>
    <cellStyle name="40% - Énfasis5 9 15 2 2 2 4 2 2" xfId="50098" xr:uid="{891E3E18-4EBC-4C70-BC4C-85A113D292F8}"/>
    <cellStyle name="40% - Énfasis5 9 15 2 2 2 4 3" xfId="37938" xr:uid="{CA506794-BAB6-46E6-AA62-9D25F00E7E2F}"/>
    <cellStyle name="40% - Énfasis5 9 15 2 2 2 5" xfId="16050" xr:uid="{94CE48DA-78BA-4145-AECD-CD3C100B9DAD}"/>
    <cellStyle name="40% - Énfasis5 9 15 2 2 2 5 2" xfId="40370" xr:uid="{085418E7-9CC7-4460-A840-4DD9FF59EC6F}"/>
    <cellStyle name="40% - Énfasis5 9 15 2 2 2 6" xfId="28210" xr:uid="{7BFB74B8-D8A8-4A12-85BE-6E468AB301AA}"/>
    <cellStyle name="40% - Énfasis5 9 15 2 2 3" xfId="5106" xr:uid="{00000000-0005-0000-0000-0000DB240000}"/>
    <cellStyle name="40% - Énfasis5 9 15 2 2 3 2" xfId="9970" xr:uid="{00000000-0005-0000-0000-0000DC240000}"/>
    <cellStyle name="40% - Énfasis5 9 15 2 2 3 2 2" xfId="22130" xr:uid="{8FF9E4A9-7DFA-43B4-8185-087060231F5C}"/>
    <cellStyle name="40% - Énfasis5 9 15 2 2 3 2 2 2" xfId="46450" xr:uid="{5623FB91-F0EC-471E-81D5-EF3E0AB550D7}"/>
    <cellStyle name="40% - Énfasis5 9 15 2 2 3 2 3" xfId="34290" xr:uid="{8D73B45E-79E7-47CD-AA48-AC7E5F085C20}"/>
    <cellStyle name="40% - Énfasis5 9 15 2 2 3 3" xfId="17266" xr:uid="{F610D73E-A92A-4C67-B5A8-CE73B5688CFF}"/>
    <cellStyle name="40% - Énfasis5 9 15 2 2 3 3 2" xfId="41586" xr:uid="{C225AB22-694C-4D23-BAB8-4B9624F27424}"/>
    <cellStyle name="40% - Énfasis5 9 15 2 2 3 4" xfId="29426" xr:uid="{0235F89F-E0EF-4D36-AC57-9C5AFCA341CA}"/>
    <cellStyle name="40% - Énfasis5 9 15 2 2 4" xfId="7538" xr:uid="{00000000-0005-0000-0000-0000DD240000}"/>
    <cellStyle name="40% - Énfasis5 9 15 2 2 4 2" xfId="19698" xr:uid="{2E8B20DB-CCFD-47A5-8176-740DFD094C2D}"/>
    <cellStyle name="40% - Énfasis5 9 15 2 2 4 2 2" xfId="44018" xr:uid="{C18016E0-5BD2-4FF2-953C-F203BAA99306}"/>
    <cellStyle name="40% - Énfasis5 9 15 2 2 4 3" xfId="31858" xr:uid="{20BD10A2-09D7-4548-A45B-55ABD3122639}"/>
    <cellStyle name="40% - Énfasis5 9 15 2 2 5" xfId="12402" xr:uid="{00000000-0005-0000-0000-0000DE240000}"/>
    <cellStyle name="40% - Énfasis5 9 15 2 2 5 2" xfId="24562" xr:uid="{7A0FBD43-74DF-415A-A3AF-787F37455BEB}"/>
    <cellStyle name="40% - Énfasis5 9 15 2 2 5 2 2" xfId="48882" xr:uid="{6DE3EAF1-4987-4C44-8A45-44AC806774FB}"/>
    <cellStyle name="40% - Énfasis5 9 15 2 2 5 3" xfId="36722" xr:uid="{0E566AAC-0D06-4FF0-BD19-180B197572FC}"/>
    <cellStyle name="40% - Énfasis5 9 15 2 2 6" xfId="14834" xr:uid="{8DB6A0FF-5F1F-48B6-9E26-7DE6F13399D4}"/>
    <cellStyle name="40% - Énfasis5 9 15 2 2 6 2" xfId="39154" xr:uid="{98E3F862-5FB7-4D90-A17A-5EC2919B6796}"/>
    <cellStyle name="40% - Énfasis5 9 15 2 2 7" xfId="26994" xr:uid="{544DA81C-5170-4EE1-B6E2-BB58A04A1BCB}"/>
    <cellStyle name="40% - Énfasis5 9 15 2 3" xfId="3282" xr:uid="{00000000-0005-0000-0000-0000DF240000}"/>
    <cellStyle name="40% - Énfasis5 9 15 2 3 2" xfId="5714" xr:uid="{00000000-0005-0000-0000-0000E0240000}"/>
    <cellStyle name="40% - Énfasis5 9 15 2 3 2 2" xfId="10578" xr:uid="{00000000-0005-0000-0000-0000E1240000}"/>
    <cellStyle name="40% - Énfasis5 9 15 2 3 2 2 2" xfId="22738" xr:uid="{04C1F308-F00B-4CA2-917F-96A02C838096}"/>
    <cellStyle name="40% - Énfasis5 9 15 2 3 2 2 2 2" xfId="47058" xr:uid="{368575CA-F2F8-4FCD-BFB7-98DB8B4A27CB}"/>
    <cellStyle name="40% - Énfasis5 9 15 2 3 2 2 3" xfId="34898" xr:uid="{8D36D11F-28DE-4E02-8082-BA17139FFEC9}"/>
    <cellStyle name="40% - Énfasis5 9 15 2 3 2 3" xfId="17874" xr:uid="{3CAF6A97-C3D2-4FB5-A65C-E7713635045F}"/>
    <cellStyle name="40% - Énfasis5 9 15 2 3 2 3 2" xfId="42194" xr:uid="{A1A52941-0A4A-438A-9C6C-C9EDD8D3D2FE}"/>
    <cellStyle name="40% - Énfasis5 9 15 2 3 2 4" xfId="30034" xr:uid="{A17FD25C-D599-4D76-AC16-5C4F2B0EED72}"/>
    <cellStyle name="40% - Énfasis5 9 15 2 3 3" xfId="8146" xr:uid="{00000000-0005-0000-0000-0000E2240000}"/>
    <cellStyle name="40% - Énfasis5 9 15 2 3 3 2" xfId="20306" xr:uid="{E8EAAFD4-6248-44B2-91DC-338BEF1133FC}"/>
    <cellStyle name="40% - Énfasis5 9 15 2 3 3 2 2" xfId="44626" xr:uid="{1EBFD07D-9D92-4903-8E15-5F2979F312FD}"/>
    <cellStyle name="40% - Énfasis5 9 15 2 3 3 3" xfId="32466" xr:uid="{38EC6AA5-79C1-4EB0-9384-0EEB197A6EF3}"/>
    <cellStyle name="40% - Énfasis5 9 15 2 3 4" xfId="13010" xr:uid="{00000000-0005-0000-0000-0000E3240000}"/>
    <cellStyle name="40% - Énfasis5 9 15 2 3 4 2" xfId="25170" xr:uid="{A3CE1040-57F9-4C50-98C4-A88D0B6FC190}"/>
    <cellStyle name="40% - Énfasis5 9 15 2 3 4 2 2" xfId="49490" xr:uid="{DECD3634-55F2-4BC6-B414-C72D9423EEF8}"/>
    <cellStyle name="40% - Énfasis5 9 15 2 3 4 3" xfId="37330" xr:uid="{10C840C4-3BAB-4861-A555-EED94F4E0508}"/>
    <cellStyle name="40% - Énfasis5 9 15 2 3 5" xfId="15442" xr:uid="{DF3B2652-1C3E-4CF6-949B-7131724698B5}"/>
    <cellStyle name="40% - Énfasis5 9 15 2 3 5 2" xfId="39762" xr:uid="{7CCA4188-A2CB-4597-AF56-21F7331BF975}"/>
    <cellStyle name="40% - Énfasis5 9 15 2 3 6" xfId="27602" xr:uid="{DB6F340A-370D-4227-892B-37F6FA643C30}"/>
    <cellStyle name="40% - Énfasis5 9 15 2 4" xfId="4498" xr:uid="{00000000-0005-0000-0000-0000E4240000}"/>
    <cellStyle name="40% - Énfasis5 9 15 2 4 2" xfId="9362" xr:uid="{00000000-0005-0000-0000-0000E5240000}"/>
    <cellStyle name="40% - Énfasis5 9 15 2 4 2 2" xfId="21522" xr:uid="{F0717355-8B04-4FEB-8455-04D8AC233A35}"/>
    <cellStyle name="40% - Énfasis5 9 15 2 4 2 2 2" xfId="45842" xr:uid="{DCB2206C-0A7E-433C-B087-4ADC0C015761}"/>
    <cellStyle name="40% - Énfasis5 9 15 2 4 2 3" xfId="33682" xr:uid="{4A0CC26C-7108-4B62-A947-4D4D66598F41}"/>
    <cellStyle name="40% - Énfasis5 9 15 2 4 3" xfId="16658" xr:uid="{9AE6DCD8-31F8-480C-AD0F-FC4584A52957}"/>
    <cellStyle name="40% - Énfasis5 9 15 2 4 3 2" xfId="40978" xr:uid="{E29E2CE5-9D3B-46E7-A729-DBE56457B92E}"/>
    <cellStyle name="40% - Énfasis5 9 15 2 4 4" xfId="28818" xr:uid="{61DE8B25-DE58-4CAF-B8F3-969B89547C24}"/>
    <cellStyle name="40% - Énfasis5 9 15 2 5" xfId="6930" xr:uid="{00000000-0005-0000-0000-0000E6240000}"/>
    <cellStyle name="40% - Énfasis5 9 15 2 5 2" xfId="19090" xr:uid="{DF81D92C-252A-4FAB-9AA5-22CF6FE99DA9}"/>
    <cellStyle name="40% - Énfasis5 9 15 2 5 2 2" xfId="43410" xr:uid="{E7461F62-4CEE-4B0B-9FC1-3DB5B8EF1203}"/>
    <cellStyle name="40% - Énfasis5 9 15 2 5 3" xfId="31250" xr:uid="{E8CDB932-6460-449D-8C8D-58AEE14FD180}"/>
    <cellStyle name="40% - Énfasis5 9 15 2 6" xfId="11794" xr:uid="{00000000-0005-0000-0000-0000E7240000}"/>
    <cellStyle name="40% - Énfasis5 9 15 2 6 2" xfId="23954" xr:uid="{399516B5-A567-4878-A012-1195684AA44D}"/>
    <cellStyle name="40% - Énfasis5 9 15 2 6 2 2" xfId="48274" xr:uid="{C27BED48-6D13-4525-BC0E-BC437855195E}"/>
    <cellStyle name="40% - Énfasis5 9 15 2 6 3" xfId="36114" xr:uid="{3B10ED49-9A32-4A63-BF3D-8DF60A8C00BE}"/>
    <cellStyle name="40% - Énfasis5 9 15 2 7" xfId="14226" xr:uid="{172DF7F7-764C-4291-8764-BBAFC77FC0B2}"/>
    <cellStyle name="40% - Énfasis5 9 15 2 7 2" xfId="38546" xr:uid="{1850B8A1-8AFA-453F-9F54-1B934C8886C4}"/>
    <cellStyle name="40% - Énfasis5 9 15 2 8" xfId="26386" xr:uid="{5183D512-A24F-4499-8ABE-EB64BB6A8170}"/>
    <cellStyle name="40% - Énfasis5 9 15 3" xfId="2371" xr:uid="{00000000-0005-0000-0000-0000E8240000}"/>
    <cellStyle name="40% - Énfasis5 9 15 3 2" xfId="3587" xr:uid="{00000000-0005-0000-0000-0000E9240000}"/>
    <cellStyle name="40% - Énfasis5 9 15 3 2 2" xfId="6019" xr:uid="{00000000-0005-0000-0000-0000EA240000}"/>
    <cellStyle name="40% - Énfasis5 9 15 3 2 2 2" xfId="10883" xr:uid="{00000000-0005-0000-0000-0000EB240000}"/>
    <cellStyle name="40% - Énfasis5 9 15 3 2 2 2 2" xfId="23043" xr:uid="{DBF0D7BE-2FD2-4A31-A900-A7467F4BD505}"/>
    <cellStyle name="40% - Énfasis5 9 15 3 2 2 2 2 2" xfId="47363" xr:uid="{DFC7B0F8-6136-49B5-AE18-9DF46FBC8DD1}"/>
    <cellStyle name="40% - Énfasis5 9 15 3 2 2 2 3" xfId="35203" xr:uid="{8326C0BB-740D-482F-AC7A-C07126457DED}"/>
    <cellStyle name="40% - Énfasis5 9 15 3 2 2 3" xfId="18179" xr:uid="{D41DC1B8-FDA9-4C58-8CF7-76E80BB93026}"/>
    <cellStyle name="40% - Énfasis5 9 15 3 2 2 3 2" xfId="42499" xr:uid="{7ECA270F-5B7F-473F-A4CE-767ADA5553DB}"/>
    <cellStyle name="40% - Énfasis5 9 15 3 2 2 4" xfId="30339" xr:uid="{233269F9-E15F-441A-BDC7-89E91CEEC375}"/>
    <cellStyle name="40% - Énfasis5 9 15 3 2 3" xfId="8451" xr:uid="{00000000-0005-0000-0000-0000EC240000}"/>
    <cellStyle name="40% - Énfasis5 9 15 3 2 3 2" xfId="20611" xr:uid="{66D123F3-707A-4C7E-9E94-B611870ECAA9}"/>
    <cellStyle name="40% - Énfasis5 9 15 3 2 3 2 2" xfId="44931" xr:uid="{FF0EF966-6E17-4C3C-8B8B-FC5C13353790}"/>
    <cellStyle name="40% - Énfasis5 9 15 3 2 3 3" xfId="32771" xr:uid="{4F2AE333-4CF3-45F0-A3A4-F2E7306B9A77}"/>
    <cellStyle name="40% - Énfasis5 9 15 3 2 4" xfId="13315" xr:uid="{00000000-0005-0000-0000-0000ED240000}"/>
    <cellStyle name="40% - Énfasis5 9 15 3 2 4 2" xfId="25475" xr:uid="{EAE7D9C8-9C0C-47C2-B34C-61BE55C16E23}"/>
    <cellStyle name="40% - Énfasis5 9 15 3 2 4 2 2" xfId="49795" xr:uid="{F03C6AAD-6FEF-494B-879B-6C5DEFA726B7}"/>
    <cellStyle name="40% - Énfasis5 9 15 3 2 4 3" xfId="37635" xr:uid="{1E3E4F8D-0B7E-4F27-9464-C7572A03C5B5}"/>
    <cellStyle name="40% - Énfasis5 9 15 3 2 5" xfId="15747" xr:uid="{EC45845A-ECA6-464C-A699-6A7C2C4742AE}"/>
    <cellStyle name="40% - Énfasis5 9 15 3 2 5 2" xfId="40067" xr:uid="{21F6B929-278D-4F94-A1CF-B6E047A133D0}"/>
    <cellStyle name="40% - Énfasis5 9 15 3 2 6" xfId="27907" xr:uid="{1B028E68-DEFF-4298-86AC-521263E3F4C0}"/>
    <cellStyle name="40% - Énfasis5 9 15 3 3" xfId="4803" xr:uid="{00000000-0005-0000-0000-0000EE240000}"/>
    <cellStyle name="40% - Énfasis5 9 15 3 3 2" xfId="9667" xr:uid="{00000000-0005-0000-0000-0000EF240000}"/>
    <cellStyle name="40% - Énfasis5 9 15 3 3 2 2" xfId="21827" xr:uid="{E4E938F9-1A63-418B-AEEB-747B21063B6F}"/>
    <cellStyle name="40% - Énfasis5 9 15 3 3 2 2 2" xfId="46147" xr:uid="{AB917FCF-650E-4897-99F4-9E3EF4C38E45}"/>
    <cellStyle name="40% - Énfasis5 9 15 3 3 2 3" xfId="33987" xr:uid="{40F52696-9406-46F5-BD3E-5371D1F7C9C0}"/>
    <cellStyle name="40% - Énfasis5 9 15 3 3 3" xfId="16963" xr:uid="{22ACCAFC-2AD3-4902-B5CD-8BC6981573F1}"/>
    <cellStyle name="40% - Énfasis5 9 15 3 3 3 2" xfId="41283" xr:uid="{E2583F48-DCA2-4559-AF1F-90C6F348BF1C}"/>
    <cellStyle name="40% - Énfasis5 9 15 3 3 4" xfId="29123" xr:uid="{7CF400E3-19E6-4556-BA39-3172053E7443}"/>
    <cellStyle name="40% - Énfasis5 9 15 3 4" xfId="7235" xr:uid="{00000000-0005-0000-0000-0000F0240000}"/>
    <cellStyle name="40% - Énfasis5 9 15 3 4 2" xfId="19395" xr:uid="{67D7CFC6-C749-4117-8AB0-49941E51DB6F}"/>
    <cellStyle name="40% - Énfasis5 9 15 3 4 2 2" xfId="43715" xr:uid="{3FF052B6-03E4-4DBE-B0E8-9954F2A7C5A2}"/>
    <cellStyle name="40% - Énfasis5 9 15 3 4 3" xfId="31555" xr:uid="{B4743171-DFAF-46C3-B1DD-9E1070687D2E}"/>
    <cellStyle name="40% - Énfasis5 9 15 3 5" xfId="12099" xr:uid="{00000000-0005-0000-0000-0000F1240000}"/>
    <cellStyle name="40% - Énfasis5 9 15 3 5 2" xfId="24259" xr:uid="{1D681312-01CE-4889-919C-3560AF7F27F7}"/>
    <cellStyle name="40% - Énfasis5 9 15 3 5 2 2" xfId="48579" xr:uid="{C4C01A93-92CF-46D0-BFD6-6EBBA3F04311}"/>
    <cellStyle name="40% - Énfasis5 9 15 3 5 3" xfId="36419" xr:uid="{86CDC22C-650C-48D0-96A2-A6BB47CA9C95}"/>
    <cellStyle name="40% - Énfasis5 9 15 3 6" xfId="14531" xr:uid="{4BB7F1D5-2A7F-40B2-B00B-E99055ADF8D4}"/>
    <cellStyle name="40% - Énfasis5 9 15 3 6 2" xfId="38851" xr:uid="{CB8AAEDD-1D7B-4928-9EFC-DA63C16EB0CF}"/>
    <cellStyle name="40% - Énfasis5 9 15 3 7" xfId="26691" xr:uid="{B8E5BA55-505A-4D38-A8BE-892ECA18D7C9}"/>
    <cellStyle name="40% - Énfasis5 9 15 4" xfId="2979" xr:uid="{00000000-0005-0000-0000-0000F2240000}"/>
    <cellStyle name="40% - Énfasis5 9 15 4 2" xfId="5411" xr:uid="{00000000-0005-0000-0000-0000F3240000}"/>
    <cellStyle name="40% - Énfasis5 9 15 4 2 2" xfId="10275" xr:uid="{00000000-0005-0000-0000-0000F4240000}"/>
    <cellStyle name="40% - Énfasis5 9 15 4 2 2 2" xfId="22435" xr:uid="{6BD93A79-11FC-4EA3-A3D8-344B01E71F2A}"/>
    <cellStyle name="40% - Énfasis5 9 15 4 2 2 2 2" xfId="46755" xr:uid="{FD6DFA59-1247-4AE5-A29F-48655222E681}"/>
    <cellStyle name="40% - Énfasis5 9 15 4 2 2 3" xfId="34595" xr:uid="{C9596772-B0F9-413E-97A8-6A4C5FA37E85}"/>
    <cellStyle name="40% - Énfasis5 9 15 4 2 3" xfId="17571" xr:uid="{9CDE2070-4A7E-4CE1-B81B-77E5B1EBB394}"/>
    <cellStyle name="40% - Énfasis5 9 15 4 2 3 2" xfId="41891" xr:uid="{7C199784-941E-40A4-9051-ADFA70C3EBAF}"/>
    <cellStyle name="40% - Énfasis5 9 15 4 2 4" xfId="29731" xr:uid="{94233511-68FC-4336-9520-CCBE6E7C4F62}"/>
    <cellStyle name="40% - Énfasis5 9 15 4 3" xfId="7843" xr:uid="{00000000-0005-0000-0000-0000F5240000}"/>
    <cellStyle name="40% - Énfasis5 9 15 4 3 2" xfId="20003" xr:uid="{6EF03ABB-1FD2-45BC-9DF5-E969BDE61AE0}"/>
    <cellStyle name="40% - Énfasis5 9 15 4 3 2 2" xfId="44323" xr:uid="{C4CE7DCB-E496-4452-9D51-1BCA7C892656}"/>
    <cellStyle name="40% - Énfasis5 9 15 4 3 3" xfId="32163" xr:uid="{24CC149E-3BB7-4CE6-AAE5-E0F33A21B999}"/>
    <cellStyle name="40% - Énfasis5 9 15 4 4" xfId="12707" xr:uid="{00000000-0005-0000-0000-0000F6240000}"/>
    <cellStyle name="40% - Énfasis5 9 15 4 4 2" xfId="24867" xr:uid="{FCFE8420-E9C1-4AF1-AFB7-81E9D9E9F791}"/>
    <cellStyle name="40% - Énfasis5 9 15 4 4 2 2" xfId="49187" xr:uid="{36668FB1-C90E-4C19-BA4C-32CF2BF4DD43}"/>
    <cellStyle name="40% - Énfasis5 9 15 4 4 3" xfId="37027" xr:uid="{E7F014E6-B654-4F62-8DCA-F7866B23990D}"/>
    <cellStyle name="40% - Énfasis5 9 15 4 5" xfId="15139" xr:uid="{1294F33C-69CB-438E-A658-DBA454F9449F}"/>
    <cellStyle name="40% - Énfasis5 9 15 4 5 2" xfId="39459" xr:uid="{6E427705-6D5B-474B-AA38-0DC555690F56}"/>
    <cellStyle name="40% - Énfasis5 9 15 4 6" xfId="27299" xr:uid="{4F0D474E-7D24-439D-B6CB-C76683B20D2F}"/>
    <cellStyle name="40% - Énfasis5 9 15 5" xfId="4195" xr:uid="{00000000-0005-0000-0000-0000F7240000}"/>
    <cellStyle name="40% - Énfasis5 9 15 5 2" xfId="9059" xr:uid="{00000000-0005-0000-0000-0000F8240000}"/>
    <cellStyle name="40% - Énfasis5 9 15 5 2 2" xfId="21219" xr:uid="{F9B97FFC-EDF7-4D8D-9225-91D980B835B3}"/>
    <cellStyle name="40% - Énfasis5 9 15 5 2 2 2" xfId="45539" xr:uid="{1C60F0BB-A6E9-40BF-8F95-B856956D6AA3}"/>
    <cellStyle name="40% - Énfasis5 9 15 5 2 3" xfId="33379" xr:uid="{3AAFBF3B-69FC-490C-A253-B4650264552B}"/>
    <cellStyle name="40% - Énfasis5 9 15 5 3" xfId="16355" xr:uid="{47580877-85E5-43DC-AD50-BE8CEF767E58}"/>
    <cellStyle name="40% - Énfasis5 9 15 5 3 2" xfId="40675" xr:uid="{3CFCD941-1816-4EA0-BEAC-944052D55A03}"/>
    <cellStyle name="40% - Énfasis5 9 15 5 4" xfId="28515" xr:uid="{49A0E267-613C-448E-8945-E628C88BEA12}"/>
    <cellStyle name="40% - Énfasis5 9 15 6" xfId="6627" xr:uid="{00000000-0005-0000-0000-0000F9240000}"/>
    <cellStyle name="40% - Énfasis5 9 15 6 2" xfId="18787" xr:uid="{A1C1D415-E5A5-4236-8C66-AD7C386AE7EF}"/>
    <cellStyle name="40% - Énfasis5 9 15 6 2 2" xfId="43107" xr:uid="{46AD8CE8-443B-44F0-A0CF-CC0461AAFB3A}"/>
    <cellStyle name="40% - Énfasis5 9 15 6 3" xfId="30947" xr:uid="{1FD671FF-7224-42A5-8D4E-C8E71D1F5907}"/>
    <cellStyle name="40% - Énfasis5 9 15 7" xfId="11491" xr:uid="{00000000-0005-0000-0000-0000FA240000}"/>
    <cellStyle name="40% - Énfasis5 9 15 7 2" xfId="23651" xr:uid="{E4FD2F6D-E6BB-4DDA-92A4-9D830A9699C4}"/>
    <cellStyle name="40% - Énfasis5 9 15 7 2 2" xfId="47971" xr:uid="{164CCB7E-91D1-4FBC-80AC-877C7A1061DB}"/>
    <cellStyle name="40% - Énfasis5 9 15 7 3" xfId="35811" xr:uid="{EC9BBB9C-F7E7-46AD-A8ED-036C942F1741}"/>
    <cellStyle name="40% - Énfasis5 9 15 8" xfId="13923" xr:uid="{58E5E119-278C-484F-9964-75CC59DFCBBC}"/>
    <cellStyle name="40% - Énfasis5 9 15 8 2" xfId="38243" xr:uid="{8E41290A-A604-47E0-9ADE-0A4D499EA443}"/>
    <cellStyle name="40% - Énfasis5 9 15 9" xfId="26083" xr:uid="{223F1ADB-6195-45F6-B094-7C7DEBF7917B}"/>
    <cellStyle name="40% - Énfasis5 9 16" xfId="465" xr:uid="{00000000-0005-0000-0000-0000FB240000}"/>
    <cellStyle name="40% - Énfasis5 9 16 2" xfId="2067" xr:uid="{00000000-0005-0000-0000-0000FC240000}"/>
    <cellStyle name="40% - Énfasis5 9 16 2 2" xfId="2675" xr:uid="{00000000-0005-0000-0000-0000FD240000}"/>
    <cellStyle name="40% - Énfasis5 9 16 2 2 2" xfId="3891" xr:uid="{00000000-0005-0000-0000-0000FE240000}"/>
    <cellStyle name="40% - Énfasis5 9 16 2 2 2 2" xfId="6323" xr:uid="{00000000-0005-0000-0000-0000FF240000}"/>
    <cellStyle name="40% - Énfasis5 9 16 2 2 2 2 2" xfId="11187" xr:uid="{00000000-0005-0000-0000-000000250000}"/>
    <cellStyle name="40% - Énfasis5 9 16 2 2 2 2 2 2" xfId="23347" xr:uid="{2BEB5B2E-8516-4C9C-BC3F-8FEA2EA02236}"/>
    <cellStyle name="40% - Énfasis5 9 16 2 2 2 2 2 2 2" xfId="47667" xr:uid="{DD4BCB29-F574-4ED2-9096-21422E99BB59}"/>
    <cellStyle name="40% - Énfasis5 9 16 2 2 2 2 2 3" xfId="35507" xr:uid="{250AECEF-8F09-4EC2-BCC6-F8B8FCC6B534}"/>
    <cellStyle name="40% - Énfasis5 9 16 2 2 2 2 3" xfId="18483" xr:uid="{7BA29605-E408-4369-B1BE-92570FC7B8E7}"/>
    <cellStyle name="40% - Énfasis5 9 16 2 2 2 2 3 2" xfId="42803" xr:uid="{50127048-6CD9-4346-B358-186FF3A6660D}"/>
    <cellStyle name="40% - Énfasis5 9 16 2 2 2 2 4" xfId="30643" xr:uid="{B4D504B1-D35B-4B71-BAD8-B7572EC8E225}"/>
    <cellStyle name="40% - Énfasis5 9 16 2 2 2 3" xfId="8755" xr:uid="{00000000-0005-0000-0000-000001250000}"/>
    <cellStyle name="40% - Énfasis5 9 16 2 2 2 3 2" xfId="20915" xr:uid="{2917A5FC-0C2C-41B4-BE10-CAAC74E8B9FC}"/>
    <cellStyle name="40% - Énfasis5 9 16 2 2 2 3 2 2" xfId="45235" xr:uid="{6DC4B9FD-C35E-494F-932E-C78C9E826656}"/>
    <cellStyle name="40% - Énfasis5 9 16 2 2 2 3 3" xfId="33075" xr:uid="{58C76043-6F32-4355-BB86-5B3C54051433}"/>
    <cellStyle name="40% - Énfasis5 9 16 2 2 2 4" xfId="13619" xr:uid="{00000000-0005-0000-0000-000002250000}"/>
    <cellStyle name="40% - Énfasis5 9 16 2 2 2 4 2" xfId="25779" xr:uid="{BDD3BD1C-BBAB-42AD-9235-E48B309AD5CA}"/>
    <cellStyle name="40% - Énfasis5 9 16 2 2 2 4 2 2" xfId="50099" xr:uid="{FDEF478A-FF3B-400E-A1DD-3AD1A9DB0159}"/>
    <cellStyle name="40% - Énfasis5 9 16 2 2 2 4 3" xfId="37939" xr:uid="{B46D436F-379C-4736-B28B-7DDB2B60D03A}"/>
    <cellStyle name="40% - Énfasis5 9 16 2 2 2 5" xfId="16051" xr:uid="{F61406BA-65DE-4586-BA8F-3B98173193A6}"/>
    <cellStyle name="40% - Énfasis5 9 16 2 2 2 5 2" xfId="40371" xr:uid="{FCAE2463-B249-4F64-AF98-266E6C1A7AFD}"/>
    <cellStyle name="40% - Énfasis5 9 16 2 2 2 6" xfId="28211" xr:uid="{D71B2834-70E3-496C-80BD-44E51AC78DB3}"/>
    <cellStyle name="40% - Énfasis5 9 16 2 2 3" xfId="5107" xr:uid="{00000000-0005-0000-0000-000003250000}"/>
    <cellStyle name="40% - Énfasis5 9 16 2 2 3 2" xfId="9971" xr:uid="{00000000-0005-0000-0000-000004250000}"/>
    <cellStyle name="40% - Énfasis5 9 16 2 2 3 2 2" xfId="22131" xr:uid="{96FAD210-04DE-4712-8565-AC6F37507F56}"/>
    <cellStyle name="40% - Énfasis5 9 16 2 2 3 2 2 2" xfId="46451" xr:uid="{93509388-33EA-41E2-9F3C-C135A3299579}"/>
    <cellStyle name="40% - Énfasis5 9 16 2 2 3 2 3" xfId="34291" xr:uid="{DB2A6095-A5B7-4047-968A-59619D639D2B}"/>
    <cellStyle name="40% - Énfasis5 9 16 2 2 3 3" xfId="17267" xr:uid="{7BBE13BA-607C-4987-B55A-5D5975516339}"/>
    <cellStyle name="40% - Énfasis5 9 16 2 2 3 3 2" xfId="41587" xr:uid="{0A2EC6C8-00FD-4730-A953-DE61C2AF035A}"/>
    <cellStyle name="40% - Énfasis5 9 16 2 2 3 4" xfId="29427" xr:uid="{467750D5-8C22-46F0-9DC2-47A583D9B5AC}"/>
    <cellStyle name="40% - Énfasis5 9 16 2 2 4" xfId="7539" xr:uid="{00000000-0005-0000-0000-000005250000}"/>
    <cellStyle name="40% - Énfasis5 9 16 2 2 4 2" xfId="19699" xr:uid="{27250F4E-4E88-49BE-B009-D8F066AD822E}"/>
    <cellStyle name="40% - Énfasis5 9 16 2 2 4 2 2" xfId="44019" xr:uid="{399792D0-3D1C-4907-9534-E233A5DD2873}"/>
    <cellStyle name="40% - Énfasis5 9 16 2 2 4 3" xfId="31859" xr:uid="{58E5BFFD-1744-4955-B5FD-BC1CE614A923}"/>
    <cellStyle name="40% - Énfasis5 9 16 2 2 5" xfId="12403" xr:uid="{00000000-0005-0000-0000-000006250000}"/>
    <cellStyle name="40% - Énfasis5 9 16 2 2 5 2" xfId="24563" xr:uid="{BAB98A4F-6C1E-4B8E-BCED-C78BF288E2F2}"/>
    <cellStyle name="40% - Énfasis5 9 16 2 2 5 2 2" xfId="48883" xr:uid="{77550F84-AC06-4237-98A9-ECFB6884BAAD}"/>
    <cellStyle name="40% - Énfasis5 9 16 2 2 5 3" xfId="36723" xr:uid="{D7EE6FED-2481-4CB2-9902-E19BDDC7E9AA}"/>
    <cellStyle name="40% - Énfasis5 9 16 2 2 6" xfId="14835" xr:uid="{F8216DE3-778A-4CD1-9854-A15318AE129D}"/>
    <cellStyle name="40% - Énfasis5 9 16 2 2 6 2" xfId="39155" xr:uid="{460375C7-FC03-4B1A-AEDB-FFFE3DDFEEA2}"/>
    <cellStyle name="40% - Énfasis5 9 16 2 2 7" xfId="26995" xr:uid="{55880B1B-4F60-45BF-820D-DDFCD16585CC}"/>
    <cellStyle name="40% - Énfasis5 9 16 2 3" xfId="3283" xr:uid="{00000000-0005-0000-0000-000007250000}"/>
    <cellStyle name="40% - Énfasis5 9 16 2 3 2" xfId="5715" xr:uid="{00000000-0005-0000-0000-000008250000}"/>
    <cellStyle name="40% - Énfasis5 9 16 2 3 2 2" xfId="10579" xr:uid="{00000000-0005-0000-0000-000009250000}"/>
    <cellStyle name="40% - Énfasis5 9 16 2 3 2 2 2" xfId="22739" xr:uid="{BC69E255-8CFA-4CC3-A263-AEEBE5E93520}"/>
    <cellStyle name="40% - Énfasis5 9 16 2 3 2 2 2 2" xfId="47059" xr:uid="{32F6ABE4-275A-493A-B055-C627286021BD}"/>
    <cellStyle name="40% - Énfasis5 9 16 2 3 2 2 3" xfId="34899" xr:uid="{D59F6CDE-0EC3-4CEA-98BD-21A9AFA9FB5D}"/>
    <cellStyle name="40% - Énfasis5 9 16 2 3 2 3" xfId="17875" xr:uid="{9DEACA94-6D09-4AAC-B2FE-93B2205392E2}"/>
    <cellStyle name="40% - Énfasis5 9 16 2 3 2 3 2" xfId="42195" xr:uid="{196EBFF7-7A2C-4762-8C44-3A68B036F7AA}"/>
    <cellStyle name="40% - Énfasis5 9 16 2 3 2 4" xfId="30035" xr:uid="{8338AA2A-D7A7-442B-B581-F92AB49ECDFC}"/>
    <cellStyle name="40% - Énfasis5 9 16 2 3 3" xfId="8147" xr:uid="{00000000-0005-0000-0000-00000A250000}"/>
    <cellStyle name="40% - Énfasis5 9 16 2 3 3 2" xfId="20307" xr:uid="{DDDEE3E5-C1A0-4E57-AE4D-DF1C0CDA5C82}"/>
    <cellStyle name="40% - Énfasis5 9 16 2 3 3 2 2" xfId="44627" xr:uid="{D4988DBD-DB00-45F3-978A-4ACCF403812D}"/>
    <cellStyle name="40% - Énfasis5 9 16 2 3 3 3" xfId="32467" xr:uid="{157BB765-2307-46E1-B5F8-4E4D6D3FCF5B}"/>
    <cellStyle name="40% - Énfasis5 9 16 2 3 4" xfId="13011" xr:uid="{00000000-0005-0000-0000-00000B250000}"/>
    <cellStyle name="40% - Énfasis5 9 16 2 3 4 2" xfId="25171" xr:uid="{AD17C9B4-79E0-44FF-8313-6689FC6E306B}"/>
    <cellStyle name="40% - Énfasis5 9 16 2 3 4 2 2" xfId="49491" xr:uid="{8C354AA3-EE60-45B4-9BC7-CE7F69970F00}"/>
    <cellStyle name="40% - Énfasis5 9 16 2 3 4 3" xfId="37331" xr:uid="{532B734B-7385-4BA1-AD0F-37DEC0D6913D}"/>
    <cellStyle name="40% - Énfasis5 9 16 2 3 5" xfId="15443" xr:uid="{8FCBE4A6-6CA3-4A52-8A55-0C71FE8A5ABA}"/>
    <cellStyle name="40% - Énfasis5 9 16 2 3 5 2" xfId="39763" xr:uid="{5B5AFE5F-890E-4651-8084-259F49A1FC0A}"/>
    <cellStyle name="40% - Énfasis5 9 16 2 3 6" xfId="27603" xr:uid="{141DD6DB-789F-4426-B0F7-316E4A65A372}"/>
    <cellStyle name="40% - Énfasis5 9 16 2 4" xfId="4499" xr:uid="{00000000-0005-0000-0000-00000C250000}"/>
    <cellStyle name="40% - Énfasis5 9 16 2 4 2" xfId="9363" xr:uid="{00000000-0005-0000-0000-00000D250000}"/>
    <cellStyle name="40% - Énfasis5 9 16 2 4 2 2" xfId="21523" xr:uid="{D0460BDA-2529-431B-8B43-89A2569C5B07}"/>
    <cellStyle name="40% - Énfasis5 9 16 2 4 2 2 2" xfId="45843" xr:uid="{911B2593-694B-4B56-9C0C-1440FECE1A43}"/>
    <cellStyle name="40% - Énfasis5 9 16 2 4 2 3" xfId="33683" xr:uid="{2CC942E3-179B-49A5-8565-238EEE70226F}"/>
    <cellStyle name="40% - Énfasis5 9 16 2 4 3" xfId="16659" xr:uid="{6E87AFAB-3B6C-4A05-9E53-22C08360AC39}"/>
    <cellStyle name="40% - Énfasis5 9 16 2 4 3 2" xfId="40979" xr:uid="{E76DAA4E-DD05-421A-A57A-A2EBF6935886}"/>
    <cellStyle name="40% - Énfasis5 9 16 2 4 4" xfId="28819" xr:uid="{D8E5EC81-D160-4DB0-BB5C-A836582011D9}"/>
    <cellStyle name="40% - Énfasis5 9 16 2 5" xfId="6931" xr:uid="{00000000-0005-0000-0000-00000E250000}"/>
    <cellStyle name="40% - Énfasis5 9 16 2 5 2" xfId="19091" xr:uid="{7596E41B-24CC-451D-8850-B7B6F2BB36CB}"/>
    <cellStyle name="40% - Énfasis5 9 16 2 5 2 2" xfId="43411" xr:uid="{638BD55E-4C62-47AB-AFA2-2731AC8BE7D6}"/>
    <cellStyle name="40% - Énfasis5 9 16 2 5 3" xfId="31251" xr:uid="{636E7F82-BCF5-4FCA-A2B4-FF601DE4B483}"/>
    <cellStyle name="40% - Énfasis5 9 16 2 6" xfId="11795" xr:uid="{00000000-0005-0000-0000-00000F250000}"/>
    <cellStyle name="40% - Énfasis5 9 16 2 6 2" xfId="23955" xr:uid="{6BBD87AB-C2A1-4A2E-9BB9-9D124EE651AD}"/>
    <cellStyle name="40% - Énfasis5 9 16 2 6 2 2" xfId="48275" xr:uid="{8203EA53-3C41-465B-B335-7695733A507F}"/>
    <cellStyle name="40% - Énfasis5 9 16 2 6 3" xfId="36115" xr:uid="{2112D381-1F42-4C59-80F7-73621704F896}"/>
    <cellStyle name="40% - Énfasis5 9 16 2 7" xfId="14227" xr:uid="{B544D65C-CC27-4451-9E70-B2B704608D39}"/>
    <cellStyle name="40% - Énfasis5 9 16 2 7 2" xfId="38547" xr:uid="{0966AF30-A4DC-4465-8731-76879310EE44}"/>
    <cellStyle name="40% - Énfasis5 9 16 2 8" xfId="26387" xr:uid="{68A5E5AD-E90C-4EE4-A62E-7E12706D9E18}"/>
    <cellStyle name="40% - Énfasis5 9 16 3" xfId="2372" xr:uid="{00000000-0005-0000-0000-000010250000}"/>
    <cellStyle name="40% - Énfasis5 9 16 3 2" xfId="3588" xr:uid="{00000000-0005-0000-0000-000011250000}"/>
    <cellStyle name="40% - Énfasis5 9 16 3 2 2" xfId="6020" xr:uid="{00000000-0005-0000-0000-000012250000}"/>
    <cellStyle name="40% - Énfasis5 9 16 3 2 2 2" xfId="10884" xr:uid="{00000000-0005-0000-0000-000013250000}"/>
    <cellStyle name="40% - Énfasis5 9 16 3 2 2 2 2" xfId="23044" xr:uid="{84CE32A3-E25C-4E6E-AE1D-C1EE8E619ADD}"/>
    <cellStyle name="40% - Énfasis5 9 16 3 2 2 2 2 2" xfId="47364" xr:uid="{0BF43EA3-CF4F-4C71-8387-A531C3A4E631}"/>
    <cellStyle name="40% - Énfasis5 9 16 3 2 2 2 3" xfId="35204" xr:uid="{E4B35FC9-C558-4459-B505-2688CC576CC0}"/>
    <cellStyle name="40% - Énfasis5 9 16 3 2 2 3" xfId="18180" xr:uid="{CC337414-EBD4-43CA-9B27-A8A6FF2888F5}"/>
    <cellStyle name="40% - Énfasis5 9 16 3 2 2 3 2" xfId="42500" xr:uid="{4B84D2DB-CAF8-431A-974F-6FD5E291EEC7}"/>
    <cellStyle name="40% - Énfasis5 9 16 3 2 2 4" xfId="30340" xr:uid="{C16B41FE-AF4F-45AB-AE37-CBA9AD5E0683}"/>
    <cellStyle name="40% - Énfasis5 9 16 3 2 3" xfId="8452" xr:uid="{00000000-0005-0000-0000-000014250000}"/>
    <cellStyle name="40% - Énfasis5 9 16 3 2 3 2" xfId="20612" xr:uid="{9E8E8A34-D4BD-4DB5-BAD5-30F87D1A5AA9}"/>
    <cellStyle name="40% - Énfasis5 9 16 3 2 3 2 2" xfId="44932" xr:uid="{3ED21C2A-F6BF-41BD-B4F5-5A1CA04B643D}"/>
    <cellStyle name="40% - Énfasis5 9 16 3 2 3 3" xfId="32772" xr:uid="{624CF3B0-3C30-43DC-B5BE-6B9A963A2ED6}"/>
    <cellStyle name="40% - Énfasis5 9 16 3 2 4" xfId="13316" xr:uid="{00000000-0005-0000-0000-000015250000}"/>
    <cellStyle name="40% - Énfasis5 9 16 3 2 4 2" xfId="25476" xr:uid="{CEC756E5-B106-4332-8309-104025F88118}"/>
    <cellStyle name="40% - Énfasis5 9 16 3 2 4 2 2" xfId="49796" xr:uid="{E89E0A52-5805-415A-B630-D322CEB8C6D4}"/>
    <cellStyle name="40% - Énfasis5 9 16 3 2 4 3" xfId="37636" xr:uid="{1CC538B0-45AE-41E2-9EAC-15117284ACBE}"/>
    <cellStyle name="40% - Énfasis5 9 16 3 2 5" xfId="15748" xr:uid="{E733F0BA-D9F3-41A7-9EC2-5B0C94A70FD3}"/>
    <cellStyle name="40% - Énfasis5 9 16 3 2 5 2" xfId="40068" xr:uid="{D692CE0F-B6BA-4AE5-AC19-AA6970A7975F}"/>
    <cellStyle name="40% - Énfasis5 9 16 3 2 6" xfId="27908" xr:uid="{BEB68174-CD7F-45A7-8D54-E4343585F73A}"/>
    <cellStyle name="40% - Énfasis5 9 16 3 3" xfId="4804" xr:uid="{00000000-0005-0000-0000-000016250000}"/>
    <cellStyle name="40% - Énfasis5 9 16 3 3 2" xfId="9668" xr:uid="{00000000-0005-0000-0000-000017250000}"/>
    <cellStyle name="40% - Énfasis5 9 16 3 3 2 2" xfId="21828" xr:uid="{6F6E607D-08CC-4B1A-9FB4-FAA361B0DEBB}"/>
    <cellStyle name="40% - Énfasis5 9 16 3 3 2 2 2" xfId="46148" xr:uid="{DF75F651-869C-4BC6-9591-BD920076CCD7}"/>
    <cellStyle name="40% - Énfasis5 9 16 3 3 2 3" xfId="33988" xr:uid="{4FDB64CE-0C24-47FA-89A7-FA5726166ADC}"/>
    <cellStyle name="40% - Énfasis5 9 16 3 3 3" xfId="16964" xr:uid="{8AAA5DA8-AD9A-402B-A544-7E0730DC9113}"/>
    <cellStyle name="40% - Énfasis5 9 16 3 3 3 2" xfId="41284" xr:uid="{73BE7854-7042-45AB-A0EA-55E8933E63F5}"/>
    <cellStyle name="40% - Énfasis5 9 16 3 3 4" xfId="29124" xr:uid="{750C7F83-5E3C-40BA-B495-630986FCB422}"/>
    <cellStyle name="40% - Énfasis5 9 16 3 4" xfId="7236" xr:uid="{00000000-0005-0000-0000-000018250000}"/>
    <cellStyle name="40% - Énfasis5 9 16 3 4 2" xfId="19396" xr:uid="{42CCC08C-2C34-4995-93CA-B42B34954A1A}"/>
    <cellStyle name="40% - Énfasis5 9 16 3 4 2 2" xfId="43716" xr:uid="{46C1517A-28A3-4C8F-8ADE-3460255A8054}"/>
    <cellStyle name="40% - Énfasis5 9 16 3 4 3" xfId="31556" xr:uid="{1334EF17-9B32-486A-BAE8-302942497A10}"/>
    <cellStyle name="40% - Énfasis5 9 16 3 5" xfId="12100" xr:uid="{00000000-0005-0000-0000-000019250000}"/>
    <cellStyle name="40% - Énfasis5 9 16 3 5 2" xfId="24260" xr:uid="{BED98E25-C00D-44B7-8058-3D2505668244}"/>
    <cellStyle name="40% - Énfasis5 9 16 3 5 2 2" xfId="48580" xr:uid="{312F026E-55CD-453A-87FA-0431EBB50296}"/>
    <cellStyle name="40% - Énfasis5 9 16 3 5 3" xfId="36420" xr:uid="{F9755272-FCA8-4CBD-9208-6F471DA7B6AD}"/>
    <cellStyle name="40% - Énfasis5 9 16 3 6" xfId="14532" xr:uid="{5923478F-3481-4202-A414-7BCFCD77CE74}"/>
    <cellStyle name="40% - Énfasis5 9 16 3 6 2" xfId="38852" xr:uid="{8F4F0A9E-B632-48A6-9C4C-28799DC44107}"/>
    <cellStyle name="40% - Énfasis5 9 16 3 7" xfId="26692" xr:uid="{3DBE50E1-B7CA-4575-B0C5-26469BC5246A}"/>
    <cellStyle name="40% - Énfasis5 9 16 4" xfId="2980" xr:uid="{00000000-0005-0000-0000-00001A250000}"/>
    <cellStyle name="40% - Énfasis5 9 16 4 2" xfId="5412" xr:uid="{00000000-0005-0000-0000-00001B250000}"/>
    <cellStyle name="40% - Énfasis5 9 16 4 2 2" xfId="10276" xr:uid="{00000000-0005-0000-0000-00001C250000}"/>
    <cellStyle name="40% - Énfasis5 9 16 4 2 2 2" xfId="22436" xr:uid="{5E2F81DE-F126-4CF5-B04A-CC2F1E25806D}"/>
    <cellStyle name="40% - Énfasis5 9 16 4 2 2 2 2" xfId="46756" xr:uid="{8AB3E569-84A9-4817-AA65-3F506F11A766}"/>
    <cellStyle name="40% - Énfasis5 9 16 4 2 2 3" xfId="34596" xr:uid="{18223D12-AC89-44A0-B0F3-D6D034D1537F}"/>
    <cellStyle name="40% - Énfasis5 9 16 4 2 3" xfId="17572" xr:uid="{815EDEAC-C64B-4E67-9836-653214DFCA66}"/>
    <cellStyle name="40% - Énfasis5 9 16 4 2 3 2" xfId="41892" xr:uid="{BE174D22-FAB4-45E1-B31D-E9726B616150}"/>
    <cellStyle name="40% - Énfasis5 9 16 4 2 4" xfId="29732" xr:uid="{A45D999F-5135-4B39-8CF1-818C3A869A52}"/>
    <cellStyle name="40% - Énfasis5 9 16 4 3" xfId="7844" xr:uid="{00000000-0005-0000-0000-00001D250000}"/>
    <cellStyle name="40% - Énfasis5 9 16 4 3 2" xfId="20004" xr:uid="{946BBAF7-A37B-4ACE-B8EF-E29B4CC5ECAF}"/>
    <cellStyle name="40% - Énfasis5 9 16 4 3 2 2" xfId="44324" xr:uid="{C2571BE3-D739-4665-A26B-D1B6FEDBEE2F}"/>
    <cellStyle name="40% - Énfasis5 9 16 4 3 3" xfId="32164" xr:uid="{0944B52E-DE2A-4EC9-9B05-76C30B40474E}"/>
    <cellStyle name="40% - Énfasis5 9 16 4 4" xfId="12708" xr:uid="{00000000-0005-0000-0000-00001E250000}"/>
    <cellStyle name="40% - Énfasis5 9 16 4 4 2" xfId="24868" xr:uid="{FA3DC4F6-F8C5-497A-BA4F-EEE9C4C20BDA}"/>
    <cellStyle name="40% - Énfasis5 9 16 4 4 2 2" xfId="49188" xr:uid="{6D458673-57D8-410C-8814-9A7D9779A8DC}"/>
    <cellStyle name="40% - Énfasis5 9 16 4 4 3" xfId="37028" xr:uid="{C1BFF260-BA1E-4F5F-AE79-8EBBF1CC7D61}"/>
    <cellStyle name="40% - Énfasis5 9 16 4 5" xfId="15140" xr:uid="{2D2C5E9F-192D-41B6-94E2-DF7A5F006FD8}"/>
    <cellStyle name="40% - Énfasis5 9 16 4 5 2" xfId="39460" xr:uid="{D04FEA57-DFCA-4360-A42E-63D1CAFAC499}"/>
    <cellStyle name="40% - Énfasis5 9 16 4 6" xfId="27300" xr:uid="{3E538824-A265-47CB-A74A-07F96327B206}"/>
    <cellStyle name="40% - Énfasis5 9 16 5" xfId="4196" xr:uid="{00000000-0005-0000-0000-00001F250000}"/>
    <cellStyle name="40% - Énfasis5 9 16 5 2" xfId="9060" xr:uid="{00000000-0005-0000-0000-000020250000}"/>
    <cellStyle name="40% - Énfasis5 9 16 5 2 2" xfId="21220" xr:uid="{AD7418E7-B35D-4462-95AC-66EA2938ED52}"/>
    <cellStyle name="40% - Énfasis5 9 16 5 2 2 2" xfId="45540" xr:uid="{B1A488E8-4D6B-4123-89E9-F48D0D49274B}"/>
    <cellStyle name="40% - Énfasis5 9 16 5 2 3" xfId="33380" xr:uid="{37C03945-2946-4B65-9917-F1A6DCBDBCCD}"/>
    <cellStyle name="40% - Énfasis5 9 16 5 3" xfId="16356" xr:uid="{0BAA4275-082B-443C-B57F-A44EB835033C}"/>
    <cellStyle name="40% - Énfasis5 9 16 5 3 2" xfId="40676" xr:uid="{5F5DD453-E4CB-429C-BA72-A5339E11F937}"/>
    <cellStyle name="40% - Énfasis5 9 16 5 4" xfId="28516" xr:uid="{BE273193-1E69-496C-9E74-7A1EECDC39E0}"/>
    <cellStyle name="40% - Énfasis5 9 16 6" xfId="6628" xr:uid="{00000000-0005-0000-0000-000021250000}"/>
    <cellStyle name="40% - Énfasis5 9 16 6 2" xfId="18788" xr:uid="{6C1090C2-B2A1-4E5F-80A7-1967CC125F02}"/>
    <cellStyle name="40% - Énfasis5 9 16 6 2 2" xfId="43108" xr:uid="{3E58CF2F-FEE7-4C97-97C8-D682F5938E04}"/>
    <cellStyle name="40% - Énfasis5 9 16 6 3" xfId="30948" xr:uid="{071A53E4-63D4-4ECE-B374-DE0182A1AA52}"/>
    <cellStyle name="40% - Énfasis5 9 16 7" xfId="11492" xr:uid="{00000000-0005-0000-0000-000022250000}"/>
    <cellStyle name="40% - Énfasis5 9 16 7 2" xfId="23652" xr:uid="{64E7D797-E410-4B41-8627-94B616308549}"/>
    <cellStyle name="40% - Énfasis5 9 16 7 2 2" xfId="47972" xr:uid="{0543578F-52DF-4730-B19E-F839A6516D2D}"/>
    <cellStyle name="40% - Énfasis5 9 16 7 3" xfId="35812" xr:uid="{2F15F9F7-DB1F-4C58-A896-BB588D8AAB89}"/>
    <cellStyle name="40% - Énfasis5 9 16 8" xfId="13924" xr:uid="{D9272FEE-5D2B-41AB-B1C1-D554B8CE5651}"/>
    <cellStyle name="40% - Énfasis5 9 16 8 2" xfId="38244" xr:uid="{439BFAAB-0DFF-45AF-8C65-9A6FEF95A03D}"/>
    <cellStyle name="40% - Énfasis5 9 16 9" xfId="26084" xr:uid="{C1F06EE9-0F48-4CAA-ADF4-76808F4A8999}"/>
    <cellStyle name="40% - Énfasis5 9 17" xfId="466" xr:uid="{00000000-0005-0000-0000-000023250000}"/>
    <cellStyle name="40% - Énfasis5 9 17 2" xfId="2068" xr:uid="{00000000-0005-0000-0000-000024250000}"/>
    <cellStyle name="40% - Énfasis5 9 17 2 2" xfId="2676" xr:uid="{00000000-0005-0000-0000-000025250000}"/>
    <cellStyle name="40% - Énfasis5 9 17 2 2 2" xfId="3892" xr:uid="{00000000-0005-0000-0000-000026250000}"/>
    <cellStyle name="40% - Énfasis5 9 17 2 2 2 2" xfId="6324" xr:uid="{00000000-0005-0000-0000-000027250000}"/>
    <cellStyle name="40% - Énfasis5 9 17 2 2 2 2 2" xfId="11188" xr:uid="{00000000-0005-0000-0000-000028250000}"/>
    <cellStyle name="40% - Énfasis5 9 17 2 2 2 2 2 2" xfId="23348" xr:uid="{A8AAFB7C-3290-477A-B81F-22F7289611C9}"/>
    <cellStyle name="40% - Énfasis5 9 17 2 2 2 2 2 2 2" xfId="47668" xr:uid="{6CF430A5-245C-414D-851C-C5A76C422673}"/>
    <cellStyle name="40% - Énfasis5 9 17 2 2 2 2 2 3" xfId="35508" xr:uid="{B80AA313-CC4E-46A4-8894-1F0000C80A0E}"/>
    <cellStyle name="40% - Énfasis5 9 17 2 2 2 2 3" xfId="18484" xr:uid="{10123E5A-A0E7-4CEE-B335-0D42C7515EDC}"/>
    <cellStyle name="40% - Énfasis5 9 17 2 2 2 2 3 2" xfId="42804" xr:uid="{439A17A0-2A7A-4169-8C41-2493A827435B}"/>
    <cellStyle name="40% - Énfasis5 9 17 2 2 2 2 4" xfId="30644" xr:uid="{9CF8AE47-F9E2-41B7-88C5-519250C30083}"/>
    <cellStyle name="40% - Énfasis5 9 17 2 2 2 3" xfId="8756" xr:uid="{00000000-0005-0000-0000-000029250000}"/>
    <cellStyle name="40% - Énfasis5 9 17 2 2 2 3 2" xfId="20916" xr:uid="{2012B207-67A5-43A4-B47C-419268FDA511}"/>
    <cellStyle name="40% - Énfasis5 9 17 2 2 2 3 2 2" xfId="45236" xr:uid="{83DDA860-5D6E-4553-9187-45C0A076A3A2}"/>
    <cellStyle name="40% - Énfasis5 9 17 2 2 2 3 3" xfId="33076" xr:uid="{479B2521-8015-49C0-B2AA-8939360AAC4D}"/>
    <cellStyle name="40% - Énfasis5 9 17 2 2 2 4" xfId="13620" xr:uid="{00000000-0005-0000-0000-00002A250000}"/>
    <cellStyle name="40% - Énfasis5 9 17 2 2 2 4 2" xfId="25780" xr:uid="{89FC6A8B-C0AB-402E-BC1D-BCA7A9296ED0}"/>
    <cellStyle name="40% - Énfasis5 9 17 2 2 2 4 2 2" xfId="50100" xr:uid="{9DAC34D4-D500-4B1E-8EB7-F37D8821B2ED}"/>
    <cellStyle name="40% - Énfasis5 9 17 2 2 2 4 3" xfId="37940" xr:uid="{4807528D-DCE6-44E4-BA6E-90827B952F3E}"/>
    <cellStyle name="40% - Énfasis5 9 17 2 2 2 5" xfId="16052" xr:uid="{61716714-43FB-4FBD-8B81-3A3BDDE142AD}"/>
    <cellStyle name="40% - Énfasis5 9 17 2 2 2 5 2" xfId="40372" xr:uid="{F8B4B402-9514-48E5-9E28-1CA2C0196DFC}"/>
    <cellStyle name="40% - Énfasis5 9 17 2 2 2 6" xfId="28212" xr:uid="{45D7CA51-B8E3-472D-84C3-C9FF98573178}"/>
    <cellStyle name="40% - Énfasis5 9 17 2 2 3" xfId="5108" xr:uid="{00000000-0005-0000-0000-00002B250000}"/>
    <cellStyle name="40% - Énfasis5 9 17 2 2 3 2" xfId="9972" xr:uid="{00000000-0005-0000-0000-00002C250000}"/>
    <cellStyle name="40% - Énfasis5 9 17 2 2 3 2 2" xfId="22132" xr:uid="{8F24B056-8DEB-46F6-A6CC-B9628154F19A}"/>
    <cellStyle name="40% - Énfasis5 9 17 2 2 3 2 2 2" xfId="46452" xr:uid="{5A4C13B8-B24A-4C4F-902F-4057F35A26E1}"/>
    <cellStyle name="40% - Énfasis5 9 17 2 2 3 2 3" xfId="34292" xr:uid="{1E6BE443-1601-41D6-A53F-28A7A2E20312}"/>
    <cellStyle name="40% - Énfasis5 9 17 2 2 3 3" xfId="17268" xr:uid="{C48CD05A-F4E3-4662-B180-B3CABC860D4A}"/>
    <cellStyle name="40% - Énfasis5 9 17 2 2 3 3 2" xfId="41588" xr:uid="{4FE7502F-B84F-480D-8F3F-CDEE106834C0}"/>
    <cellStyle name="40% - Énfasis5 9 17 2 2 3 4" xfId="29428" xr:uid="{DA091B95-62FC-4D86-B186-DC88F96E20E0}"/>
    <cellStyle name="40% - Énfasis5 9 17 2 2 4" xfId="7540" xr:uid="{00000000-0005-0000-0000-00002D250000}"/>
    <cellStyle name="40% - Énfasis5 9 17 2 2 4 2" xfId="19700" xr:uid="{66665120-894C-42E9-AA9C-E80476B7C04D}"/>
    <cellStyle name="40% - Énfasis5 9 17 2 2 4 2 2" xfId="44020" xr:uid="{6F8F796D-4086-43E8-936B-41D8C60EE75D}"/>
    <cellStyle name="40% - Énfasis5 9 17 2 2 4 3" xfId="31860" xr:uid="{1283CBDA-DD05-47B7-914F-B0A714BF5D6E}"/>
    <cellStyle name="40% - Énfasis5 9 17 2 2 5" xfId="12404" xr:uid="{00000000-0005-0000-0000-00002E250000}"/>
    <cellStyle name="40% - Énfasis5 9 17 2 2 5 2" xfId="24564" xr:uid="{DD8013AA-B5BF-44DC-BAFA-0FBE780A7ED3}"/>
    <cellStyle name="40% - Énfasis5 9 17 2 2 5 2 2" xfId="48884" xr:uid="{D2FC191E-4957-475C-AA8C-B6163120BBE2}"/>
    <cellStyle name="40% - Énfasis5 9 17 2 2 5 3" xfId="36724" xr:uid="{8B7393F5-1A6C-46F5-8806-8D4FF12B17B6}"/>
    <cellStyle name="40% - Énfasis5 9 17 2 2 6" xfId="14836" xr:uid="{F9FB5B21-FA75-42CE-9383-51E12B5DCBB0}"/>
    <cellStyle name="40% - Énfasis5 9 17 2 2 6 2" xfId="39156" xr:uid="{818197CA-06CD-4BED-8C02-D4F6CAF146E0}"/>
    <cellStyle name="40% - Énfasis5 9 17 2 2 7" xfId="26996" xr:uid="{610E0D41-FD8D-44F0-966D-28638C7D3449}"/>
    <cellStyle name="40% - Énfasis5 9 17 2 3" xfId="3284" xr:uid="{00000000-0005-0000-0000-00002F250000}"/>
    <cellStyle name="40% - Énfasis5 9 17 2 3 2" xfId="5716" xr:uid="{00000000-0005-0000-0000-000030250000}"/>
    <cellStyle name="40% - Énfasis5 9 17 2 3 2 2" xfId="10580" xr:uid="{00000000-0005-0000-0000-000031250000}"/>
    <cellStyle name="40% - Énfasis5 9 17 2 3 2 2 2" xfId="22740" xr:uid="{6A856B14-72C6-46E0-9F8F-F73179600C31}"/>
    <cellStyle name="40% - Énfasis5 9 17 2 3 2 2 2 2" xfId="47060" xr:uid="{DC4704FC-0751-484B-809C-43C646C67E78}"/>
    <cellStyle name="40% - Énfasis5 9 17 2 3 2 2 3" xfId="34900" xr:uid="{EC581F38-90D3-4436-A6E7-DAD9B6FD3700}"/>
    <cellStyle name="40% - Énfasis5 9 17 2 3 2 3" xfId="17876" xr:uid="{6401DE81-3653-4F7A-90BE-A1CA50E1EDE3}"/>
    <cellStyle name="40% - Énfasis5 9 17 2 3 2 3 2" xfId="42196" xr:uid="{9640A813-2B9B-4904-845E-4FA00E3723E4}"/>
    <cellStyle name="40% - Énfasis5 9 17 2 3 2 4" xfId="30036" xr:uid="{1A261D7E-9119-4E66-8946-F5781BF575D1}"/>
    <cellStyle name="40% - Énfasis5 9 17 2 3 3" xfId="8148" xr:uid="{00000000-0005-0000-0000-000032250000}"/>
    <cellStyle name="40% - Énfasis5 9 17 2 3 3 2" xfId="20308" xr:uid="{7CAF39C3-EC90-4C03-B9EB-FC1ED9F2EB07}"/>
    <cellStyle name="40% - Énfasis5 9 17 2 3 3 2 2" xfId="44628" xr:uid="{7F826DBB-3ADC-492D-8B94-5F253B5F8774}"/>
    <cellStyle name="40% - Énfasis5 9 17 2 3 3 3" xfId="32468" xr:uid="{CB8015B9-9F2E-4390-B73A-EDFBB64D8A5C}"/>
    <cellStyle name="40% - Énfasis5 9 17 2 3 4" xfId="13012" xr:uid="{00000000-0005-0000-0000-000033250000}"/>
    <cellStyle name="40% - Énfasis5 9 17 2 3 4 2" xfId="25172" xr:uid="{54ED1444-79CD-4B1F-B5EA-9846C03ADF22}"/>
    <cellStyle name="40% - Énfasis5 9 17 2 3 4 2 2" xfId="49492" xr:uid="{776CB85D-9113-4BE9-8D81-324FE814C630}"/>
    <cellStyle name="40% - Énfasis5 9 17 2 3 4 3" xfId="37332" xr:uid="{FC415CE4-DF0A-4E7F-890D-BA8F17DCA4EB}"/>
    <cellStyle name="40% - Énfasis5 9 17 2 3 5" xfId="15444" xr:uid="{FA8FF157-872B-428F-B768-7227AA054AEF}"/>
    <cellStyle name="40% - Énfasis5 9 17 2 3 5 2" xfId="39764" xr:uid="{F424522E-2F18-452F-8E4B-253CB7E54162}"/>
    <cellStyle name="40% - Énfasis5 9 17 2 3 6" xfId="27604" xr:uid="{B3AF373D-88A2-4EAD-AC35-A1EAE5A138E9}"/>
    <cellStyle name="40% - Énfasis5 9 17 2 4" xfId="4500" xr:uid="{00000000-0005-0000-0000-000034250000}"/>
    <cellStyle name="40% - Énfasis5 9 17 2 4 2" xfId="9364" xr:uid="{00000000-0005-0000-0000-000035250000}"/>
    <cellStyle name="40% - Énfasis5 9 17 2 4 2 2" xfId="21524" xr:uid="{372758E6-3454-4E59-94AF-0B712AACA2E1}"/>
    <cellStyle name="40% - Énfasis5 9 17 2 4 2 2 2" xfId="45844" xr:uid="{023A3ECC-DB3C-436B-8438-B1954A4BB5ED}"/>
    <cellStyle name="40% - Énfasis5 9 17 2 4 2 3" xfId="33684" xr:uid="{73691934-EAA1-4D42-ADD7-338A0F9B4745}"/>
    <cellStyle name="40% - Énfasis5 9 17 2 4 3" xfId="16660" xr:uid="{A63B22B3-A23B-48A7-9B0F-E500B9079DBB}"/>
    <cellStyle name="40% - Énfasis5 9 17 2 4 3 2" xfId="40980" xr:uid="{95DDD142-3C7D-4F0A-A463-87A6CD544F15}"/>
    <cellStyle name="40% - Énfasis5 9 17 2 4 4" xfId="28820" xr:uid="{81F61574-D585-44F1-915D-BD79C69AE55C}"/>
    <cellStyle name="40% - Énfasis5 9 17 2 5" xfId="6932" xr:uid="{00000000-0005-0000-0000-000036250000}"/>
    <cellStyle name="40% - Énfasis5 9 17 2 5 2" xfId="19092" xr:uid="{7EA49BD9-08C1-4630-AD3E-62DFB8BA5317}"/>
    <cellStyle name="40% - Énfasis5 9 17 2 5 2 2" xfId="43412" xr:uid="{519FDDFB-1B4A-48BE-AF2E-817AD46B3989}"/>
    <cellStyle name="40% - Énfasis5 9 17 2 5 3" xfId="31252" xr:uid="{36DF67F2-29C0-457B-A761-CCC1FCC895C7}"/>
    <cellStyle name="40% - Énfasis5 9 17 2 6" xfId="11796" xr:uid="{00000000-0005-0000-0000-000037250000}"/>
    <cellStyle name="40% - Énfasis5 9 17 2 6 2" xfId="23956" xr:uid="{810D9518-E6D0-41D6-8C21-0A867770CA09}"/>
    <cellStyle name="40% - Énfasis5 9 17 2 6 2 2" xfId="48276" xr:uid="{14B7160E-B138-4C4B-A077-55753FE6AB0D}"/>
    <cellStyle name="40% - Énfasis5 9 17 2 6 3" xfId="36116" xr:uid="{A5E84943-292A-4DE5-9234-4CE0264B3E01}"/>
    <cellStyle name="40% - Énfasis5 9 17 2 7" xfId="14228" xr:uid="{C578829D-7C90-4B6C-A344-070FAF013473}"/>
    <cellStyle name="40% - Énfasis5 9 17 2 7 2" xfId="38548" xr:uid="{9FF4B252-FD33-4321-A7D1-6BF0B56671B2}"/>
    <cellStyle name="40% - Énfasis5 9 17 2 8" xfId="26388" xr:uid="{60FA89D4-5DCB-4526-BF58-A1798F4D48ED}"/>
    <cellStyle name="40% - Énfasis5 9 17 3" xfId="2373" xr:uid="{00000000-0005-0000-0000-000038250000}"/>
    <cellStyle name="40% - Énfasis5 9 17 3 2" xfId="3589" xr:uid="{00000000-0005-0000-0000-000039250000}"/>
    <cellStyle name="40% - Énfasis5 9 17 3 2 2" xfId="6021" xr:uid="{00000000-0005-0000-0000-00003A250000}"/>
    <cellStyle name="40% - Énfasis5 9 17 3 2 2 2" xfId="10885" xr:uid="{00000000-0005-0000-0000-00003B250000}"/>
    <cellStyle name="40% - Énfasis5 9 17 3 2 2 2 2" xfId="23045" xr:uid="{FBACF3D3-F591-4CDA-83A2-215E61FBADB9}"/>
    <cellStyle name="40% - Énfasis5 9 17 3 2 2 2 2 2" xfId="47365" xr:uid="{E3EAEC1E-CCBA-457A-BE0E-29AABD1C8217}"/>
    <cellStyle name="40% - Énfasis5 9 17 3 2 2 2 3" xfId="35205" xr:uid="{6CD6B8D6-CFC0-4CD2-9406-8A2C974DE84F}"/>
    <cellStyle name="40% - Énfasis5 9 17 3 2 2 3" xfId="18181" xr:uid="{44D43FD7-6D15-42FA-926C-222F6057B35C}"/>
    <cellStyle name="40% - Énfasis5 9 17 3 2 2 3 2" xfId="42501" xr:uid="{13492E94-D8CC-424B-9C98-9E1E4BCF80D9}"/>
    <cellStyle name="40% - Énfasis5 9 17 3 2 2 4" xfId="30341" xr:uid="{FDE8E60C-CC24-46F3-9022-D4273BA185F0}"/>
    <cellStyle name="40% - Énfasis5 9 17 3 2 3" xfId="8453" xr:uid="{00000000-0005-0000-0000-00003C250000}"/>
    <cellStyle name="40% - Énfasis5 9 17 3 2 3 2" xfId="20613" xr:uid="{D6236840-96B7-43C1-BEB2-12D1DFFE6DA4}"/>
    <cellStyle name="40% - Énfasis5 9 17 3 2 3 2 2" xfId="44933" xr:uid="{A7E846B0-86E1-484F-A897-0EAD2FCA3578}"/>
    <cellStyle name="40% - Énfasis5 9 17 3 2 3 3" xfId="32773" xr:uid="{43DC9556-F49F-4E2E-A538-22FF94E94049}"/>
    <cellStyle name="40% - Énfasis5 9 17 3 2 4" xfId="13317" xr:uid="{00000000-0005-0000-0000-00003D250000}"/>
    <cellStyle name="40% - Énfasis5 9 17 3 2 4 2" xfId="25477" xr:uid="{9226B10D-3CCD-45CA-9457-1AE3A86A842B}"/>
    <cellStyle name="40% - Énfasis5 9 17 3 2 4 2 2" xfId="49797" xr:uid="{C71332E0-5486-4CFA-8E95-B7EA21D0DE4B}"/>
    <cellStyle name="40% - Énfasis5 9 17 3 2 4 3" xfId="37637" xr:uid="{47107A8A-F343-4B61-B32B-E5D2513371CB}"/>
    <cellStyle name="40% - Énfasis5 9 17 3 2 5" xfId="15749" xr:uid="{BD05D8E0-730F-41CD-AA27-80B2582144C9}"/>
    <cellStyle name="40% - Énfasis5 9 17 3 2 5 2" xfId="40069" xr:uid="{244B797E-478F-4B17-B2B1-CC8CB381FA9E}"/>
    <cellStyle name="40% - Énfasis5 9 17 3 2 6" xfId="27909" xr:uid="{AD1058F7-D5C6-4DA9-A7DB-BFA91CE8CF85}"/>
    <cellStyle name="40% - Énfasis5 9 17 3 3" xfId="4805" xr:uid="{00000000-0005-0000-0000-00003E250000}"/>
    <cellStyle name="40% - Énfasis5 9 17 3 3 2" xfId="9669" xr:uid="{00000000-0005-0000-0000-00003F250000}"/>
    <cellStyle name="40% - Énfasis5 9 17 3 3 2 2" xfId="21829" xr:uid="{F38E7B88-C4AD-40FA-9AE7-774BBE7BF3B6}"/>
    <cellStyle name="40% - Énfasis5 9 17 3 3 2 2 2" xfId="46149" xr:uid="{7B14E97C-2955-455A-AC5F-8EE242CCAF54}"/>
    <cellStyle name="40% - Énfasis5 9 17 3 3 2 3" xfId="33989" xr:uid="{2B81160B-FC3F-4448-BE78-2D1380172C75}"/>
    <cellStyle name="40% - Énfasis5 9 17 3 3 3" xfId="16965" xr:uid="{579D6ECD-A22E-4E15-93CD-5C9715E89D92}"/>
    <cellStyle name="40% - Énfasis5 9 17 3 3 3 2" xfId="41285" xr:uid="{3C3CB3D4-A4B8-467A-853B-9B7E3BF475FB}"/>
    <cellStyle name="40% - Énfasis5 9 17 3 3 4" xfId="29125" xr:uid="{7B67FD7A-07FF-4E1C-8FF0-1607624831AC}"/>
    <cellStyle name="40% - Énfasis5 9 17 3 4" xfId="7237" xr:uid="{00000000-0005-0000-0000-000040250000}"/>
    <cellStyle name="40% - Énfasis5 9 17 3 4 2" xfId="19397" xr:uid="{31BD1FE6-5FF4-47D0-933B-9C9DF82DC750}"/>
    <cellStyle name="40% - Énfasis5 9 17 3 4 2 2" xfId="43717" xr:uid="{A7218A69-722B-4327-AD3D-DE373AC73EF4}"/>
    <cellStyle name="40% - Énfasis5 9 17 3 4 3" xfId="31557" xr:uid="{233726AB-6A83-4EBD-9551-27ACACFBB3C9}"/>
    <cellStyle name="40% - Énfasis5 9 17 3 5" xfId="12101" xr:uid="{00000000-0005-0000-0000-000041250000}"/>
    <cellStyle name="40% - Énfasis5 9 17 3 5 2" xfId="24261" xr:uid="{2A4DC609-BC91-4BFE-83FD-3EB891FA7633}"/>
    <cellStyle name="40% - Énfasis5 9 17 3 5 2 2" xfId="48581" xr:uid="{4A661C8A-4404-4F3D-BE09-5F251C778F23}"/>
    <cellStyle name="40% - Énfasis5 9 17 3 5 3" xfId="36421" xr:uid="{35F8175F-B301-4894-9A48-666621EA0277}"/>
    <cellStyle name="40% - Énfasis5 9 17 3 6" xfId="14533" xr:uid="{36CFCF5F-4EFE-495E-B833-AF5137E1B157}"/>
    <cellStyle name="40% - Énfasis5 9 17 3 6 2" xfId="38853" xr:uid="{5E5E9D7F-F5CB-423E-B4EB-75DC6B1A4E05}"/>
    <cellStyle name="40% - Énfasis5 9 17 3 7" xfId="26693" xr:uid="{B4EA2E8D-29A5-4B7D-8F91-AB9E508D52EA}"/>
    <cellStyle name="40% - Énfasis5 9 17 4" xfId="2981" xr:uid="{00000000-0005-0000-0000-000042250000}"/>
    <cellStyle name="40% - Énfasis5 9 17 4 2" xfId="5413" xr:uid="{00000000-0005-0000-0000-000043250000}"/>
    <cellStyle name="40% - Énfasis5 9 17 4 2 2" xfId="10277" xr:uid="{00000000-0005-0000-0000-000044250000}"/>
    <cellStyle name="40% - Énfasis5 9 17 4 2 2 2" xfId="22437" xr:uid="{6D9328F6-9535-4CCB-B792-4FAA2E097BF8}"/>
    <cellStyle name="40% - Énfasis5 9 17 4 2 2 2 2" xfId="46757" xr:uid="{CDF79766-D1A4-4606-8CAC-D8B79BE58B4B}"/>
    <cellStyle name="40% - Énfasis5 9 17 4 2 2 3" xfId="34597" xr:uid="{08A4DCD2-5786-4AE5-A7AC-055A642861DB}"/>
    <cellStyle name="40% - Énfasis5 9 17 4 2 3" xfId="17573" xr:uid="{B3E60F54-0D02-4FF7-AA51-6F9896E51BCE}"/>
    <cellStyle name="40% - Énfasis5 9 17 4 2 3 2" xfId="41893" xr:uid="{36D40137-3764-428D-AF27-7A90A686732F}"/>
    <cellStyle name="40% - Énfasis5 9 17 4 2 4" xfId="29733" xr:uid="{B7E1A89A-7AFC-4BFD-8B1A-1C96257332D1}"/>
    <cellStyle name="40% - Énfasis5 9 17 4 3" xfId="7845" xr:uid="{00000000-0005-0000-0000-000045250000}"/>
    <cellStyle name="40% - Énfasis5 9 17 4 3 2" xfId="20005" xr:uid="{5D349BA3-35DE-4672-BDEC-1E3C647B71CD}"/>
    <cellStyle name="40% - Énfasis5 9 17 4 3 2 2" xfId="44325" xr:uid="{925DB37F-8C20-4F9E-9BA6-438CB33EDF69}"/>
    <cellStyle name="40% - Énfasis5 9 17 4 3 3" xfId="32165" xr:uid="{886B20FE-3631-4D8A-AF91-D6061E5EB43E}"/>
    <cellStyle name="40% - Énfasis5 9 17 4 4" xfId="12709" xr:uid="{00000000-0005-0000-0000-000046250000}"/>
    <cellStyle name="40% - Énfasis5 9 17 4 4 2" xfId="24869" xr:uid="{86827E22-00AA-4296-919E-237F541A8292}"/>
    <cellStyle name="40% - Énfasis5 9 17 4 4 2 2" xfId="49189" xr:uid="{CEE2B9A1-04CD-4296-8F60-74A6F3B97CA5}"/>
    <cellStyle name="40% - Énfasis5 9 17 4 4 3" xfId="37029" xr:uid="{42BDCDBB-E2BD-4826-BE2E-7C3E7016D874}"/>
    <cellStyle name="40% - Énfasis5 9 17 4 5" xfId="15141" xr:uid="{6A5F69CF-C376-49B7-98C9-5C1BF03E101E}"/>
    <cellStyle name="40% - Énfasis5 9 17 4 5 2" xfId="39461" xr:uid="{BF088923-B717-490C-8A3A-C18EDB419426}"/>
    <cellStyle name="40% - Énfasis5 9 17 4 6" xfId="27301" xr:uid="{74C2BCD9-508B-4372-B124-37DE4C316A69}"/>
    <cellStyle name="40% - Énfasis5 9 17 5" xfId="4197" xr:uid="{00000000-0005-0000-0000-000047250000}"/>
    <cellStyle name="40% - Énfasis5 9 17 5 2" xfId="9061" xr:uid="{00000000-0005-0000-0000-000048250000}"/>
    <cellStyle name="40% - Énfasis5 9 17 5 2 2" xfId="21221" xr:uid="{A2ED3FBF-B74F-4BBF-9E1D-F88AF4C8900B}"/>
    <cellStyle name="40% - Énfasis5 9 17 5 2 2 2" xfId="45541" xr:uid="{8CA41EA4-1485-4DC2-94B0-A2D4B5C78017}"/>
    <cellStyle name="40% - Énfasis5 9 17 5 2 3" xfId="33381" xr:uid="{97767B94-C5F3-48E8-90BF-A3D181295E37}"/>
    <cellStyle name="40% - Énfasis5 9 17 5 3" xfId="16357" xr:uid="{4168B59B-3510-400B-B6AE-1FF67400457E}"/>
    <cellStyle name="40% - Énfasis5 9 17 5 3 2" xfId="40677" xr:uid="{5A020079-7D10-43ED-8566-EDF1D6410D74}"/>
    <cellStyle name="40% - Énfasis5 9 17 5 4" xfId="28517" xr:uid="{F07FDC68-586A-40DB-9F07-02954EBB0471}"/>
    <cellStyle name="40% - Énfasis5 9 17 6" xfId="6629" xr:uid="{00000000-0005-0000-0000-000049250000}"/>
    <cellStyle name="40% - Énfasis5 9 17 6 2" xfId="18789" xr:uid="{3235194A-4C23-4D39-8B5A-60F58BEE1DD9}"/>
    <cellStyle name="40% - Énfasis5 9 17 6 2 2" xfId="43109" xr:uid="{358868A0-CBEA-4B8E-B9D3-1058CB7FB705}"/>
    <cellStyle name="40% - Énfasis5 9 17 6 3" xfId="30949" xr:uid="{8AE4ACBA-E61E-4264-AC7E-EAC9A4C27C61}"/>
    <cellStyle name="40% - Énfasis5 9 17 7" xfId="11493" xr:uid="{00000000-0005-0000-0000-00004A250000}"/>
    <cellStyle name="40% - Énfasis5 9 17 7 2" xfId="23653" xr:uid="{7537485A-059B-4906-9342-E658131584D4}"/>
    <cellStyle name="40% - Énfasis5 9 17 7 2 2" xfId="47973" xr:uid="{5EA85930-3DDA-4ED0-9B4D-765F78CB2EAB}"/>
    <cellStyle name="40% - Énfasis5 9 17 7 3" xfId="35813" xr:uid="{4BA6324E-6B5C-46A3-AE9F-76A0122AB10E}"/>
    <cellStyle name="40% - Énfasis5 9 17 8" xfId="13925" xr:uid="{B3F18F8A-8AB3-44E7-A4C0-EFC73B51B877}"/>
    <cellStyle name="40% - Énfasis5 9 17 8 2" xfId="38245" xr:uid="{BE3A6A2F-A41D-4464-87AE-B1172CF8AC30}"/>
    <cellStyle name="40% - Énfasis5 9 17 9" xfId="26085" xr:uid="{D7C2B6E9-6520-4921-A8F9-1075AE386CFA}"/>
    <cellStyle name="40% - Énfasis5 9 18" xfId="467" xr:uid="{00000000-0005-0000-0000-00004B250000}"/>
    <cellStyle name="40% - Énfasis5 9 18 2" xfId="2069" xr:uid="{00000000-0005-0000-0000-00004C250000}"/>
    <cellStyle name="40% - Énfasis5 9 18 2 2" xfId="2677" xr:uid="{00000000-0005-0000-0000-00004D250000}"/>
    <cellStyle name="40% - Énfasis5 9 18 2 2 2" xfId="3893" xr:uid="{00000000-0005-0000-0000-00004E250000}"/>
    <cellStyle name="40% - Énfasis5 9 18 2 2 2 2" xfId="6325" xr:uid="{00000000-0005-0000-0000-00004F250000}"/>
    <cellStyle name="40% - Énfasis5 9 18 2 2 2 2 2" xfId="11189" xr:uid="{00000000-0005-0000-0000-000050250000}"/>
    <cellStyle name="40% - Énfasis5 9 18 2 2 2 2 2 2" xfId="23349" xr:uid="{F68B7221-9E59-427B-9EC1-B519B98652DF}"/>
    <cellStyle name="40% - Énfasis5 9 18 2 2 2 2 2 2 2" xfId="47669" xr:uid="{1999FAFE-D792-4396-AC8F-4FE17D6E38F8}"/>
    <cellStyle name="40% - Énfasis5 9 18 2 2 2 2 2 3" xfId="35509" xr:uid="{381F143A-AC50-4251-B3EB-C73D08291F0E}"/>
    <cellStyle name="40% - Énfasis5 9 18 2 2 2 2 3" xfId="18485" xr:uid="{DCE389C0-037C-4601-9EDE-4975A14223B3}"/>
    <cellStyle name="40% - Énfasis5 9 18 2 2 2 2 3 2" xfId="42805" xr:uid="{C5926FDB-77F8-4A3C-B316-4E0E792B7801}"/>
    <cellStyle name="40% - Énfasis5 9 18 2 2 2 2 4" xfId="30645" xr:uid="{FA185444-DE0A-4EAC-9990-902E01E69286}"/>
    <cellStyle name="40% - Énfasis5 9 18 2 2 2 3" xfId="8757" xr:uid="{00000000-0005-0000-0000-000051250000}"/>
    <cellStyle name="40% - Énfasis5 9 18 2 2 2 3 2" xfId="20917" xr:uid="{68689319-0CF0-40FA-BAB1-D8E3BAC33637}"/>
    <cellStyle name="40% - Énfasis5 9 18 2 2 2 3 2 2" xfId="45237" xr:uid="{F2EABCDD-820A-4D6E-9F10-B2F9A1E33BF0}"/>
    <cellStyle name="40% - Énfasis5 9 18 2 2 2 3 3" xfId="33077" xr:uid="{E72CFF4C-E048-4EEB-A154-A8CFF20ACF59}"/>
    <cellStyle name="40% - Énfasis5 9 18 2 2 2 4" xfId="13621" xr:uid="{00000000-0005-0000-0000-000052250000}"/>
    <cellStyle name="40% - Énfasis5 9 18 2 2 2 4 2" xfId="25781" xr:uid="{39DF7208-B8C2-4ED9-AD48-AB305BE4E407}"/>
    <cellStyle name="40% - Énfasis5 9 18 2 2 2 4 2 2" xfId="50101" xr:uid="{3116DAC2-01A0-4F9F-8872-BCC40395557A}"/>
    <cellStyle name="40% - Énfasis5 9 18 2 2 2 4 3" xfId="37941" xr:uid="{5E4819DE-46A4-4E8B-B185-686CA289DAE8}"/>
    <cellStyle name="40% - Énfasis5 9 18 2 2 2 5" xfId="16053" xr:uid="{D0385856-5906-4AB8-89BA-E08219778396}"/>
    <cellStyle name="40% - Énfasis5 9 18 2 2 2 5 2" xfId="40373" xr:uid="{2CC87F30-5BFD-4ABB-9576-7BF71EABA314}"/>
    <cellStyle name="40% - Énfasis5 9 18 2 2 2 6" xfId="28213" xr:uid="{59DEDB76-68AC-4F35-A83B-43653CE0384D}"/>
    <cellStyle name="40% - Énfasis5 9 18 2 2 3" xfId="5109" xr:uid="{00000000-0005-0000-0000-000053250000}"/>
    <cellStyle name="40% - Énfasis5 9 18 2 2 3 2" xfId="9973" xr:uid="{00000000-0005-0000-0000-000054250000}"/>
    <cellStyle name="40% - Énfasis5 9 18 2 2 3 2 2" xfId="22133" xr:uid="{7FF0409B-6F5D-4343-8001-95E32408D1E1}"/>
    <cellStyle name="40% - Énfasis5 9 18 2 2 3 2 2 2" xfId="46453" xr:uid="{EC1DB54B-EA4F-4238-B7A4-DBC4FC7FC04C}"/>
    <cellStyle name="40% - Énfasis5 9 18 2 2 3 2 3" xfId="34293" xr:uid="{CE98475C-4EBA-4681-9FE2-8B4BBEC7B5D5}"/>
    <cellStyle name="40% - Énfasis5 9 18 2 2 3 3" xfId="17269" xr:uid="{A14B3881-2A33-4A02-8A67-C75EB3E363A9}"/>
    <cellStyle name="40% - Énfasis5 9 18 2 2 3 3 2" xfId="41589" xr:uid="{00CD4B16-6BD6-43D8-AFB5-E602B5F1A545}"/>
    <cellStyle name="40% - Énfasis5 9 18 2 2 3 4" xfId="29429" xr:uid="{013256A2-450F-4BEC-9BC5-01A46CED1A90}"/>
    <cellStyle name="40% - Énfasis5 9 18 2 2 4" xfId="7541" xr:uid="{00000000-0005-0000-0000-000055250000}"/>
    <cellStyle name="40% - Énfasis5 9 18 2 2 4 2" xfId="19701" xr:uid="{54504A60-CD1F-4A01-86BA-E65E95F339DE}"/>
    <cellStyle name="40% - Énfasis5 9 18 2 2 4 2 2" xfId="44021" xr:uid="{6F8B7B7E-E7DD-4FEF-B303-28B7CE20D6BB}"/>
    <cellStyle name="40% - Énfasis5 9 18 2 2 4 3" xfId="31861" xr:uid="{B9BBC760-2176-4A02-BC3A-AF70EFEF9052}"/>
    <cellStyle name="40% - Énfasis5 9 18 2 2 5" xfId="12405" xr:uid="{00000000-0005-0000-0000-000056250000}"/>
    <cellStyle name="40% - Énfasis5 9 18 2 2 5 2" xfId="24565" xr:uid="{4C6022F9-F473-4661-B3E8-1FCC5ADE38D7}"/>
    <cellStyle name="40% - Énfasis5 9 18 2 2 5 2 2" xfId="48885" xr:uid="{ED609EA2-BC6B-4437-BA00-B788AA7AEF4D}"/>
    <cellStyle name="40% - Énfasis5 9 18 2 2 5 3" xfId="36725" xr:uid="{23697F7F-AB1C-4044-B6D9-F813B3DE9E22}"/>
    <cellStyle name="40% - Énfasis5 9 18 2 2 6" xfId="14837" xr:uid="{3E2FDBF7-27C2-49C7-8640-53596A79ECE9}"/>
    <cellStyle name="40% - Énfasis5 9 18 2 2 6 2" xfId="39157" xr:uid="{C53D1AF5-725F-4B34-9BDF-FD8009436181}"/>
    <cellStyle name="40% - Énfasis5 9 18 2 2 7" xfId="26997" xr:uid="{FE2E2E37-6FE4-4AD4-B566-9BC64820BC5C}"/>
    <cellStyle name="40% - Énfasis5 9 18 2 3" xfId="3285" xr:uid="{00000000-0005-0000-0000-000057250000}"/>
    <cellStyle name="40% - Énfasis5 9 18 2 3 2" xfId="5717" xr:uid="{00000000-0005-0000-0000-000058250000}"/>
    <cellStyle name="40% - Énfasis5 9 18 2 3 2 2" xfId="10581" xr:uid="{00000000-0005-0000-0000-000059250000}"/>
    <cellStyle name="40% - Énfasis5 9 18 2 3 2 2 2" xfId="22741" xr:uid="{602B0DE7-D2ED-411B-AF58-835C82097CAD}"/>
    <cellStyle name="40% - Énfasis5 9 18 2 3 2 2 2 2" xfId="47061" xr:uid="{538DDE5E-0A8B-4944-AC88-103AB7227260}"/>
    <cellStyle name="40% - Énfasis5 9 18 2 3 2 2 3" xfId="34901" xr:uid="{6DB35CEB-7AF6-4688-A7EA-6D0F64C1C3E3}"/>
    <cellStyle name="40% - Énfasis5 9 18 2 3 2 3" xfId="17877" xr:uid="{991B4990-AE4E-4203-AC47-BECDB138750B}"/>
    <cellStyle name="40% - Énfasis5 9 18 2 3 2 3 2" xfId="42197" xr:uid="{D87E62F1-92F1-4DB7-A384-0CF056EF9B9F}"/>
    <cellStyle name="40% - Énfasis5 9 18 2 3 2 4" xfId="30037" xr:uid="{F857A5F0-0241-4AFA-87B6-EEB2DFBE15A3}"/>
    <cellStyle name="40% - Énfasis5 9 18 2 3 3" xfId="8149" xr:uid="{00000000-0005-0000-0000-00005A250000}"/>
    <cellStyle name="40% - Énfasis5 9 18 2 3 3 2" xfId="20309" xr:uid="{BFBE65B1-4A3F-45E9-87EB-087B2D8183D6}"/>
    <cellStyle name="40% - Énfasis5 9 18 2 3 3 2 2" xfId="44629" xr:uid="{BBA53C69-4AF2-4DAB-8A6F-4A69214F3576}"/>
    <cellStyle name="40% - Énfasis5 9 18 2 3 3 3" xfId="32469" xr:uid="{218992BF-F8BB-4389-8BFC-34FED6D6AA18}"/>
    <cellStyle name="40% - Énfasis5 9 18 2 3 4" xfId="13013" xr:uid="{00000000-0005-0000-0000-00005B250000}"/>
    <cellStyle name="40% - Énfasis5 9 18 2 3 4 2" xfId="25173" xr:uid="{D8CB4BF8-1CEA-4A86-9AF0-EBB7478ED44A}"/>
    <cellStyle name="40% - Énfasis5 9 18 2 3 4 2 2" xfId="49493" xr:uid="{A6A0F701-6428-4D02-9E2A-F235A5E8608C}"/>
    <cellStyle name="40% - Énfasis5 9 18 2 3 4 3" xfId="37333" xr:uid="{2FAE2679-F7CB-419F-BACB-848FC145722D}"/>
    <cellStyle name="40% - Énfasis5 9 18 2 3 5" xfId="15445" xr:uid="{C41EB7C4-5C03-41B7-9476-97DEDE6C6B4E}"/>
    <cellStyle name="40% - Énfasis5 9 18 2 3 5 2" xfId="39765" xr:uid="{43B6E6B2-4EC3-4F6D-B3B4-C5C37AC01BB1}"/>
    <cellStyle name="40% - Énfasis5 9 18 2 3 6" xfId="27605" xr:uid="{FF9C43DF-AF60-40D2-92B0-93B0E7052797}"/>
    <cellStyle name="40% - Énfasis5 9 18 2 4" xfId="4501" xr:uid="{00000000-0005-0000-0000-00005C250000}"/>
    <cellStyle name="40% - Énfasis5 9 18 2 4 2" xfId="9365" xr:uid="{00000000-0005-0000-0000-00005D250000}"/>
    <cellStyle name="40% - Énfasis5 9 18 2 4 2 2" xfId="21525" xr:uid="{2C8CCFC6-C380-4F46-8E9E-33552449D767}"/>
    <cellStyle name="40% - Énfasis5 9 18 2 4 2 2 2" xfId="45845" xr:uid="{49B66C2B-27A0-4A3C-B43E-5C3906C7134E}"/>
    <cellStyle name="40% - Énfasis5 9 18 2 4 2 3" xfId="33685" xr:uid="{D2B1CC57-603D-4DCB-88E3-6EAB5BA44DCC}"/>
    <cellStyle name="40% - Énfasis5 9 18 2 4 3" xfId="16661" xr:uid="{B3A34A5D-56D4-4B30-AE51-F0F745DFC22C}"/>
    <cellStyle name="40% - Énfasis5 9 18 2 4 3 2" xfId="40981" xr:uid="{5AD78C10-FF3D-4E8C-B707-4C300F5C89C5}"/>
    <cellStyle name="40% - Énfasis5 9 18 2 4 4" xfId="28821" xr:uid="{48EA89C6-876E-4596-83C1-64B34F41DD77}"/>
    <cellStyle name="40% - Énfasis5 9 18 2 5" xfId="6933" xr:uid="{00000000-0005-0000-0000-00005E250000}"/>
    <cellStyle name="40% - Énfasis5 9 18 2 5 2" xfId="19093" xr:uid="{D49DA58F-550F-46C6-8371-D32B2228F322}"/>
    <cellStyle name="40% - Énfasis5 9 18 2 5 2 2" xfId="43413" xr:uid="{6EDAD381-4892-42A1-BF95-EB1406DE4C27}"/>
    <cellStyle name="40% - Énfasis5 9 18 2 5 3" xfId="31253" xr:uid="{ADF9C41A-201A-4205-993B-D8CE06DD37CF}"/>
    <cellStyle name="40% - Énfasis5 9 18 2 6" xfId="11797" xr:uid="{00000000-0005-0000-0000-00005F250000}"/>
    <cellStyle name="40% - Énfasis5 9 18 2 6 2" xfId="23957" xr:uid="{E5A5EEA8-D285-4C90-B9C3-8A904D8763A7}"/>
    <cellStyle name="40% - Énfasis5 9 18 2 6 2 2" xfId="48277" xr:uid="{5BB1C6E5-8CAB-40CD-BAE9-1DDFF96B2713}"/>
    <cellStyle name="40% - Énfasis5 9 18 2 6 3" xfId="36117" xr:uid="{486E5EA8-E345-4756-8A41-5E39DC276901}"/>
    <cellStyle name="40% - Énfasis5 9 18 2 7" xfId="14229" xr:uid="{91EDC73B-DDD2-4532-953B-ECA12DEC763F}"/>
    <cellStyle name="40% - Énfasis5 9 18 2 7 2" xfId="38549" xr:uid="{98A75DB0-B8C0-435A-92E6-3E0F18CACFB4}"/>
    <cellStyle name="40% - Énfasis5 9 18 2 8" xfId="26389" xr:uid="{F8B39E7A-7EAE-4424-ABB9-E50640CF6848}"/>
    <cellStyle name="40% - Énfasis5 9 18 3" xfId="2374" xr:uid="{00000000-0005-0000-0000-000060250000}"/>
    <cellStyle name="40% - Énfasis5 9 18 3 2" xfId="3590" xr:uid="{00000000-0005-0000-0000-000061250000}"/>
    <cellStyle name="40% - Énfasis5 9 18 3 2 2" xfId="6022" xr:uid="{00000000-0005-0000-0000-000062250000}"/>
    <cellStyle name="40% - Énfasis5 9 18 3 2 2 2" xfId="10886" xr:uid="{00000000-0005-0000-0000-000063250000}"/>
    <cellStyle name="40% - Énfasis5 9 18 3 2 2 2 2" xfId="23046" xr:uid="{9B779A7E-B03E-4408-A700-F8503CB7CF42}"/>
    <cellStyle name="40% - Énfasis5 9 18 3 2 2 2 2 2" xfId="47366" xr:uid="{EB80A9EE-9A08-4038-A837-C577757EC971}"/>
    <cellStyle name="40% - Énfasis5 9 18 3 2 2 2 3" xfId="35206" xr:uid="{5408FB9C-CA3A-4AF8-895B-14F89207B4F4}"/>
    <cellStyle name="40% - Énfasis5 9 18 3 2 2 3" xfId="18182" xr:uid="{C23F4E12-7997-4A40-8BE7-629BB072BC2C}"/>
    <cellStyle name="40% - Énfasis5 9 18 3 2 2 3 2" xfId="42502" xr:uid="{95C55365-9524-424A-9E8A-63D26F47534B}"/>
    <cellStyle name="40% - Énfasis5 9 18 3 2 2 4" xfId="30342" xr:uid="{B6205148-1EAC-4A67-8015-45233DA401CA}"/>
    <cellStyle name="40% - Énfasis5 9 18 3 2 3" xfId="8454" xr:uid="{00000000-0005-0000-0000-000064250000}"/>
    <cellStyle name="40% - Énfasis5 9 18 3 2 3 2" xfId="20614" xr:uid="{2E919618-599A-4E5A-BBB6-8EF03C41BE58}"/>
    <cellStyle name="40% - Énfasis5 9 18 3 2 3 2 2" xfId="44934" xr:uid="{18673828-AB9B-4E45-912C-D8BF2B99E20D}"/>
    <cellStyle name="40% - Énfasis5 9 18 3 2 3 3" xfId="32774" xr:uid="{304FFA55-559E-4E8C-AC53-684985432140}"/>
    <cellStyle name="40% - Énfasis5 9 18 3 2 4" xfId="13318" xr:uid="{00000000-0005-0000-0000-000065250000}"/>
    <cellStyle name="40% - Énfasis5 9 18 3 2 4 2" xfId="25478" xr:uid="{C5FF725D-2B62-45B2-BECF-1E2EF76FEC11}"/>
    <cellStyle name="40% - Énfasis5 9 18 3 2 4 2 2" xfId="49798" xr:uid="{73DA5306-BF8C-4EC9-A7D9-5097AF4EEB63}"/>
    <cellStyle name="40% - Énfasis5 9 18 3 2 4 3" xfId="37638" xr:uid="{806BD0B2-D49F-4C41-8ACD-FF2B94CD4984}"/>
    <cellStyle name="40% - Énfasis5 9 18 3 2 5" xfId="15750" xr:uid="{E63FE044-7246-4935-BDA6-CF6A88F43B62}"/>
    <cellStyle name="40% - Énfasis5 9 18 3 2 5 2" xfId="40070" xr:uid="{F2241B20-1541-4ED3-A047-CD00A57EC6B8}"/>
    <cellStyle name="40% - Énfasis5 9 18 3 2 6" xfId="27910" xr:uid="{1C524C5F-2769-4E30-B1E3-0CBCF034DA2A}"/>
    <cellStyle name="40% - Énfasis5 9 18 3 3" xfId="4806" xr:uid="{00000000-0005-0000-0000-000066250000}"/>
    <cellStyle name="40% - Énfasis5 9 18 3 3 2" xfId="9670" xr:uid="{00000000-0005-0000-0000-000067250000}"/>
    <cellStyle name="40% - Énfasis5 9 18 3 3 2 2" xfId="21830" xr:uid="{C70D3E2B-728E-4B3F-9457-9F3316FE89B8}"/>
    <cellStyle name="40% - Énfasis5 9 18 3 3 2 2 2" xfId="46150" xr:uid="{37881134-25B7-44D6-9AE4-CCD0A82A41C5}"/>
    <cellStyle name="40% - Énfasis5 9 18 3 3 2 3" xfId="33990" xr:uid="{CD4727FA-ED37-4385-A623-E1D84982C70B}"/>
    <cellStyle name="40% - Énfasis5 9 18 3 3 3" xfId="16966" xr:uid="{CACC3BD1-F62D-43E2-990A-3C8B2F5507BA}"/>
    <cellStyle name="40% - Énfasis5 9 18 3 3 3 2" xfId="41286" xr:uid="{B0B77324-99EF-4400-A6CA-A6F598738E11}"/>
    <cellStyle name="40% - Énfasis5 9 18 3 3 4" xfId="29126" xr:uid="{9FBD7FD9-5831-4819-8462-90751D236E1D}"/>
    <cellStyle name="40% - Énfasis5 9 18 3 4" xfId="7238" xr:uid="{00000000-0005-0000-0000-000068250000}"/>
    <cellStyle name="40% - Énfasis5 9 18 3 4 2" xfId="19398" xr:uid="{8080E348-5FC2-4166-84E9-9C02DD3D8576}"/>
    <cellStyle name="40% - Énfasis5 9 18 3 4 2 2" xfId="43718" xr:uid="{F3663DFD-97FA-43C7-95A4-560D1AEBEF4F}"/>
    <cellStyle name="40% - Énfasis5 9 18 3 4 3" xfId="31558" xr:uid="{B549B46B-B5E9-4587-86CA-40D15A4F81B0}"/>
    <cellStyle name="40% - Énfasis5 9 18 3 5" xfId="12102" xr:uid="{00000000-0005-0000-0000-000069250000}"/>
    <cellStyle name="40% - Énfasis5 9 18 3 5 2" xfId="24262" xr:uid="{D26C52FA-1D03-4AFD-B495-A2B25A480409}"/>
    <cellStyle name="40% - Énfasis5 9 18 3 5 2 2" xfId="48582" xr:uid="{2622A615-61EC-4654-B3D9-404172636B6B}"/>
    <cellStyle name="40% - Énfasis5 9 18 3 5 3" xfId="36422" xr:uid="{3E74B39D-C25A-4E0D-8C05-FD584AAF5AC2}"/>
    <cellStyle name="40% - Énfasis5 9 18 3 6" xfId="14534" xr:uid="{DB45B82E-741E-4AF1-8BF1-E6783A26D024}"/>
    <cellStyle name="40% - Énfasis5 9 18 3 6 2" xfId="38854" xr:uid="{1B7A810F-74B9-46DA-AFBE-B979E3C6208A}"/>
    <cellStyle name="40% - Énfasis5 9 18 3 7" xfId="26694" xr:uid="{4CADAFD0-E4ED-4F51-82B4-23A5332AE95E}"/>
    <cellStyle name="40% - Énfasis5 9 18 4" xfId="2982" xr:uid="{00000000-0005-0000-0000-00006A250000}"/>
    <cellStyle name="40% - Énfasis5 9 18 4 2" xfId="5414" xr:uid="{00000000-0005-0000-0000-00006B250000}"/>
    <cellStyle name="40% - Énfasis5 9 18 4 2 2" xfId="10278" xr:uid="{00000000-0005-0000-0000-00006C250000}"/>
    <cellStyle name="40% - Énfasis5 9 18 4 2 2 2" xfId="22438" xr:uid="{9988A167-FD6C-4D09-A43D-D2BA00DC7F3D}"/>
    <cellStyle name="40% - Énfasis5 9 18 4 2 2 2 2" xfId="46758" xr:uid="{B8371CC8-7299-425E-9E8E-D8131F9527C9}"/>
    <cellStyle name="40% - Énfasis5 9 18 4 2 2 3" xfId="34598" xr:uid="{4C688E6C-8E30-4ABE-885A-2E241F7C61B5}"/>
    <cellStyle name="40% - Énfasis5 9 18 4 2 3" xfId="17574" xr:uid="{772F2E5C-50A1-4DD1-A5CB-A3C6BC0022AB}"/>
    <cellStyle name="40% - Énfasis5 9 18 4 2 3 2" xfId="41894" xr:uid="{15273048-CCBF-4893-8B65-26DAEF5847AA}"/>
    <cellStyle name="40% - Énfasis5 9 18 4 2 4" xfId="29734" xr:uid="{515D073C-F774-4E4D-BA11-E7F24C69C977}"/>
    <cellStyle name="40% - Énfasis5 9 18 4 3" xfId="7846" xr:uid="{00000000-0005-0000-0000-00006D250000}"/>
    <cellStyle name="40% - Énfasis5 9 18 4 3 2" xfId="20006" xr:uid="{B2A33B35-0A60-4A47-9E65-62D6D2201499}"/>
    <cellStyle name="40% - Énfasis5 9 18 4 3 2 2" xfId="44326" xr:uid="{6185D45D-3EC1-432C-9117-9FBFFA76D22D}"/>
    <cellStyle name="40% - Énfasis5 9 18 4 3 3" xfId="32166" xr:uid="{3E851AA7-20E7-4210-ABF3-89D9FE0E6445}"/>
    <cellStyle name="40% - Énfasis5 9 18 4 4" xfId="12710" xr:uid="{00000000-0005-0000-0000-00006E250000}"/>
    <cellStyle name="40% - Énfasis5 9 18 4 4 2" xfId="24870" xr:uid="{E5CBBF0A-9408-4459-A766-A9BF12ACCE78}"/>
    <cellStyle name="40% - Énfasis5 9 18 4 4 2 2" xfId="49190" xr:uid="{66BB62A4-CB95-45C7-AD38-0C83CFEA64B3}"/>
    <cellStyle name="40% - Énfasis5 9 18 4 4 3" xfId="37030" xr:uid="{8F3FE41C-B8ED-437B-ACC5-14008FD2FDC7}"/>
    <cellStyle name="40% - Énfasis5 9 18 4 5" xfId="15142" xr:uid="{849D530A-C64B-45D7-AA56-5891E11BEB80}"/>
    <cellStyle name="40% - Énfasis5 9 18 4 5 2" xfId="39462" xr:uid="{1BCDE94B-4FBE-4A0D-9F7C-15823766D196}"/>
    <cellStyle name="40% - Énfasis5 9 18 4 6" xfId="27302" xr:uid="{3AEA2F89-2A1B-4E13-9D13-F3AEEF43CD0D}"/>
    <cellStyle name="40% - Énfasis5 9 18 5" xfId="4198" xr:uid="{00000000-0005-0000-0000-00006F250000}"/>
    <cellStyle name="40% - Énfasis5 9 18 5 2" xfId="9062" xr:uid="{00000000-0005-0000-0000-000070250000}"/>
    <cellStyle name="40% - Énfasis5 9 18 5 2 2" xfId="21222" xr:uid="{B1F7F8BA-DE1F-46DE-8F5E-972C24A370AA}"/>
    <cellStyle name="40% - Énfasis5 9 18 5 2 2 2" xfId="45542" xr:uid="{547488CF-F0EA-46B8-ADB8-CAAACEEA7F10}"/>
    <cellStyle name="40% - Énfasis5 9 18 5 2 3" xfId="33382" xr:uid="{CEC2ADBB-8B7C-480E-ABD9-263A6A2E64C7}"/>
    <cellStyle name="40% - Énfasis5 9 18 5 3" xfId="16358" xr:uid="{6156A34C-6E62-48D9-830D-183186C56CA1}"/>
    <cellStyle name="40% - Énfasis5 9 18 5 3 2" xfId="40678" xr:uid="{4479A31D-395F-4D6D-9E39-7E7162A45F22}"/>
    <cellStyle name="40% - Énfasis5 9 18 5 4" xfId="28518" xr:uid="{E27D21CA-1884-48CC-8565-BF33204C2C86}"/>
    <cellStyle name="40% - Énfasis5 9 18 6" xfId="6630" xr:uid="{00000000-0005-0000-0000-000071250000}"/>
    <cellStyle name="40% - Énfasis5 9 18 6 2" xfId="18790" xr:uid="{D942092F-FE8A-4550-B2C2-E86F6731E76D}"/>
    <cellStyle name="40% - Énfasis5 9 18 6 2 2" xfId="43110" xr:uid="{381B462E-9FB3-4A86-A0A9-F443264C91AB}"/>
    <cellStyle name="40% - Énfasis5 9 18 6 3" xfId="30950" xr:uid="{A843C46A-71B0-43D1-8859-D8858B94EDE3}"/>
    <cellStyle name="40% - Énfasis5 9 18 7" xfId="11494" xr:uid="{00000000-0005-0000-0000-000072250000}"/>
    <cellStyle name="40% - Énfasis5 9 18 7 2" xfId="23654" xr:uid="{03484743-B710-411B-B18F-ADDDFFB76F24}"/>
    <cellStyle name="40% - Énfasis5 9 18 7 2 2" xfId="47974" xr:uid="{5FB2A743-4FD2-41A0-8908-00BFBA3A3384}"/>
    <cellStyle name="40% - Énfasis5 9 18 7 3" xfId="35814" xr:uid="{DBE4BB95-4CFE-4ACB-94CA-45C3F0BAAFB8}"/>
    <cellStyle name="40% - Énfasis5 9 18 8" xfId="13926" xr:uid="{156E3A8D-FECA-4A0A-A0B2-10F0915FEE65}"/>
    <cellStyle name="40% - Énfasis5 9 18 8 2" xfId="38246" xr:uid="{A10C9688-BCC7-448D-89A7-39CE2D266B41}"/>
    <cellStyle name="40% - Énfasis5 9 18 9" xfId="26086" xr:uid="{9DCD9EE8-D186-415A-8F2F-F00CF24346FF}"/>
    <cellStyle name="40% - Énfasis5 9 19" xfId="468" xr:uid="{00000000-0005-0000-0000-000073250000}"/>
    <cellStyle name="40% - Énfasis5 9 19 2" xfId="2070" xr:uid="{00000000-0005-0000-0000-000074250000}"/>
    <cellStyle name="40% - Énfasis5 9 19 2 2" xfId="2678" xr:uid="{00000000-0005-0000-0000-000075250000}"/>
    <cellStyle name="40% - Énfasis5 9 19 2 2 2" xfId="3894" xr:uid="{00000000-0005-0000-0000-000076250000}"/>
    <cellStyle name="40% - Énfasis5 9 19 2 2 2 2" xfId="6326" xr:uid="{00000000-0005-0000-0000-000077250000}"/>
    <cellStyle name="40% - Énfasis5 9 19 2 2 2 2 2" xfId="11190" xr:uid="{00000000-0005-0000-0000-000078250000}"/>
    <cellStyle name="40% - Énfasis5 9 19 2 2 2 2 2 2" xfId="23350" xr:uid="{191C3BEA-E47F-4CA3-9F87-08750B5B2BFE}"/>
    <cellStyle name="40% - Énfasis5 9 19 2 2 2 2 2 2 2" xfId="47670" xr:uid="{00BD5437-A79D-400C-A20B-A70FF1246EA0}"/>
    <cellStyle name="40% - Énfasis5 9 19 2 2 2 2 2 3" xfId="35510" xr:uid="{DB02D572-2DC8-4442-B9A4-6FDC54D5D436}"/>
    <cellStyle name="40% - Énfasis5 9 19 2 2 2 2 3" xfId="18486" xr:uid="{6F1A7748-7A0F-4B94-AEA0-195952196FE2}"/>
    <cellStyle name="40% - Énfasis5 9 19 2 2 2 2 3 2" xfId="42806" xr:uid="{F1205851-0A6A-4C2B-899E-E95C81CF87FF}"/>
    <cellStyle name="40% - Énfasis5 9 19 2 2 2 2 4" xfId="30646" xr:uid="{B8F9E861-960F-43DB-A6A7-1B500EC84408}"/>
    <cellStyle name="40% - Énfasis5 9 19 2 2 2 3" xfId="8758" xr:uid="{00000000-0005-0000-0000-000079250000}"/>
    <cellStyle name="40% - Énfasis5 9 19 2 2 2 3 2" xfId="20918" xr:uid="{D8FF34C8-35C2-40E8-8AB9-43C261220226}"/>
    <cellStyle name="40% - Énfasis5 9 19 2 2 2 3 2 2" xfId="45238" xr:uid="{89E8DF6D-11CB-4455-9068-7CFDF076DF63}"/>
    <cellStyle name="40% - Énfasis5 9 19 2 2 2 3 3" xfId="33078" xr:uid="{B92ADDB6-2D05-40FF-84A9-48048FF575F7}"/>
    <cellStyle name="40% - Énfasis5 9 19 2 2 2 4" xfId="13622" xr:uid="{00000000-0005-0000-0000-00007A250000}"/>
    <cellStyle name="40% - Énfasis5 9 19 2 2 2 4 2" xfId="25782" xr:uid="{5BCFDCD3-A879-4593-B1A1-7E2CB124F1BE}"/>
    <cellStyle name="40% - Énfasis5 9 19 2 2 2 4 2 2" xfId="50102" xr:uid="{B222DE71-55CF-414A-87B6-B416893B6879}"/>
    <cellStyle name="40% - Énfasis5 9 19 2 2 2 4 3" xfId="37942" xr:uid="{8E549A3A-29D4-4443-9FB7-B5DBF925CDB7}"/>
    <cellStyle name="40% - Énfasis5 9 19 2 2 2 5" xfId="16054" xr:uid="{A2116BCB-96B8-49F8-BB88-4618CB23B08A}"/>
    <cellStyle name="40% - Énfasis5 9 19 2 2 2 5 2" xfId="40374" xr:uid="{3F9E2B89-6057-471F-8260-414D6161E6CA}"/>
    <cellStyle name="40% - Énfasis5 9 19 2 2 2 6" xfId="28214" xr:uid="{159DDC7E-8EDD-49D6-8FDC-3F6A9195D03E}"/>
    <cellStyle name="40% - Énfasis5 9 19 2 2 3" xfId="5110" xr:uid="{00000000-0005-0000-0000-00007B250000}"/>
    <cellStyle name="40% - Énfasis5 9 19 2 2 3 2" xfId="9974" xr:uid="{00000000-0005-0000-0000-00007C250000}"/>
    <cellStyle name="40% - Énfasis5 9 19 2 2 3 2 2" xfId="22134" xr:uid="{BA38B8B1-64C5-42E9-AAB5-BA55B398F28D}"/>
    <cellStyle name="40% - Énfasis5 9 19 2 2 3 2 2 2" xfId="46454" xr:uid="{1CCBD3D8-8B83-4D06-A23E-16F2A46161DC}"/>
    <cellStyle name="40% - Énfasis5 9 19 2 2 3 2 3" xfId="34294" xr:uid="{C65EDBAC-9377-48B7-A3F3-F35DDFA074B3}"/>
    <cellStyle name="40% - Énfasis5 9 19 2 2 3 3" xfId="17270" xr:uid="{7AB11717-B498-40C6-8434-6EEB61233818}"/>
    <cellStyle name="40% - Énfasis5 9 19 2 2 3 3 2" xfId="41590" xr:uid="{CC89E2E8-EE90-4E93-8F49-FCE7D2CE1F19}"/>
    <cellStyle name="40% - Énfasis5 9 19 2 2 3 4" xfId="29430" xr:uid="{EEC974CE-57B0-4C2C-8EBB-843CC54A1C5C}"/>
    <cellStyle name="40% - Énfasis5 9 19 2 2 4" xfId="7542" xr:uid="{00000000-0005-0000-0000-00007D250000}"/>
    <cellStyle name="40% - Énfasis5 9 19 2 2 4 2" xfId="19702" xr:uid="{023E2129-8277-4C06-BE01-CF5D0F7306F1}"/>
    <cellStyle name="40% - Énfasis5 9 19 2 2 4 2 2" xfId="44022" xr:uid="{256F6923-E53D-4908-8E12-A57FDB478FD6}"/>
    <cellStyle name="40% - Énfasis5 9 19 2 2 4 3" xfId="31862" xr:uid="{9BC4E58C-5021-47F0-9884-61E10A0CAA9F}"/>
    <cellStyle name="40% - Énfasis5 9 19 2 2 5" xfId="12406" xr:uid="{00000000-0005-0000-0000-00007E250000}"/>
    <cellStyle name="40% - Énfasis5 9 19 2 2 5 2" xfId="24566" xr:uid="{DD663A56-8D46-480D-9047-1831BCF6CBAD}"/>
    <cellStyle name="40% - Énfasis5 9 19 2 2 5 2 2" xfId="48886" xr:uid="{EE2323A5-3E68-4460-A27C-1C63721CED96}"/>
    <cellStyle name="40% - Énfasis5 9 19 2 2 5 3" xfId="36726" xr:uid="{DB8C753D-A11B-4B58-9E3C-A8C56BB11E22}"/>
    <cellStyle name="40% - Énfasis5 9 19 2 2 6" xfId="14838" xr:uid="{5BDBC06C-590D-479E-AF32-95F14ECDF664}"/>
    <cellStyle name="40% - Énfasis5 9 19 2 2 6 2" xfId="39158" xr:uid="{4997959C-411F-48C7-8AF2-C9C7E6AF3386}"/>
    <cellStyle name="40% - Énfasis5 9 19 2 2 7" xfId="26998" xr:uid="{C282C45A-0920-4305-A115-9DC82808889E}"/>
    <cellStyle name="40% - Énfasis5 9 19 2 3" xfId="3286" xr:uid="{00000000-0005-0000-0000-00007F250000}"/>
    <cellStyle name="40% - Énfasis5 9 19 2 3 2" xfId="5718" xr:uid="{00000000-0005-0000-0000-000080250000}"/>
    <cellStyle name="40% - Énfasis5 9 19 2 3 2 2" xfId="10582" xr:uid="{00000000-0005-0000-0000-000081250000}"/>
    <cellStyle name="40% - Énfasis5 9 19 2 3 2 2 2" xfId="22742" xr:uid="{6FA17FA0-B17D-4425-AB90-B76B6A2D9342}"/>
    <cellStyle name="40% - Énfasis5 9 19 2 3 2 2 2 2" xfId="47062" xr:uid="{7DF3FAE4-E581-4029-82FC-056378CDE873}"/>
    <cellStyle name="40% - Énfasis5 9 19 2 3 2 2 3" xfId="34902" xr:uid="{EC0CA40A-AD57-47DB-B1CC-8517978810F2}"/>
    <cellStyle name="40% - Énfasis5 9 19 2 3 2 3" xfId="17878" xr:uid="{9DCB2ED1-4D90-4909-A1AF-E65EDE3BB94A}"/>
    <cellStyle name="40% - Énfasis5 9 19 2 3 2 3 2" xfId="42198" xr:uid="{545E0720-6929-45B9-9094-690E3FBAA2F7}"/>
    <cellStyle name="40% - Énfasis5 9 19 2 3 2 4" xfId="30038" xr:uid="{F9E9260A-4BCD-436E-A93A-283E379F537A}"/>
    <cellStyle name="40% - Énfasis5 9 19 2 3 3" xfId="8150" xr:uid="{00000000-0005-0000-0000-000082250000}"/>
    <cellStyle name="40% - Énfasis5 9 19 2 3 3 2" xfId="20310" xr:uid="{5C766C31-75B9-4AA6-B7E0-4D2DB913F611}"/>
    <cellStyle name="40% - Énfasis5 9 19 2 3 3 2 2" xfId="44630" xr:uid="{E56F0FE7-B7CA-440D-97F1-BABEF15EE793}"/>
    <cellStyle name="40% - Énfasis5 9 19 2 3 3 3" xfId="32470" xr:uid="{9B0D1D0D-74F5-453D-84E9-E5909772187A}"/>
    <cellStyle name="40% - Énfasis5 9 19 2 3 4" xfId="13014" xr:uid="{00000000-0005-0000-0000-000083250000}"/>
    <cellStyle name="40% - Énfasis5 9 19 2 3 4 2" xfId="25174" xr:uid="{226D5BC1-2B2D-4F8B-B4DD-2D5BEC48BD14}"/>
    <cellStyle name="40% - Énfasis5 9 19 2 3 4 2 2" xfId="49494" xr:uid="{2E8DAFE4-82F2-41A3-851C-22F9AB92DEA6}"/>
    <cellStyle name="40% - Énfasis5 9 19 2 3 4 3" xfId="37334" xr:uid="{96FD725A-5903-4EC0-918F-E1520CAF60E3}"/>
    <cellStyle name="40% - Énfasis5 9 19 2 3 5" xfId="15446" xr:uid="{43A90BC9-E344-480D-B482-FCEDC3311272}"/>
    <cellStyle name="40% - Énfasis5 9 19 2 3 5 2" xfId="39766" xr:uid="{60094A39-A4E9-448C-9864-9FF8CC004A16}"/>
    <cellStyle name="40% - Énfasis5 9 19 2 3 6" xfId="27606" xr:uid="{A686A6EF-26C8-4E30-A3A0-EDCD1875F9DA}"/>
    <cellStyle name="40% - Énfasis5 9 19 2 4" xfId="4502" xr:uid="{00000000-0005-0000-0000-000084250000}"/>
    <cellStyle name="40% - Énfasis5 9 19 2 4 2" xfId="9366" xr:uid="{00000000-0005-0000-0000-000085250000}"/>
    <cellStyle name="40% - Énfasis5 9 19 2 4 2 2" xfId="21526" xr:uid="{BD2250EF-93DE-4E73-B983-AC61C5049C87}"/>
    <cellStyle name="40% - Énfasis5 9 19 2 4 2 2 2" xfId="45846" xr:uid="{1CC6BF1C-6269-4BDC-883C-F0D0F73817EF}"/>
    <cellStyle name="40% - Énfasis5 9 19 2 4 2 3" xfId="33686" xr:uid="{830AF0D2-F7A1-4219-A999-6147B658866A}"/>
    <cellStyle name="40% - Énfasis5 9 19 2 4 3" xfId="16662" xr:uid="{36A5AFD9-72D6-4650-A72F-EC7852E5798D}"/>
    <cellStyle name="40% - Énfasis5 9 19 2 4 3 2" xfId="40982" xr:uid="{C08F6963-718B-41E7-9227-1448C45B1A55}"/>
    <cellStyle name="40% - Énfasis5 9 19 2 4 4" xfId="28822" xr:uid="{BA08B8B0-AB77-491D-8080-F52AC03DCCF4}"/>
    <cellStyle name="40% - Énfasis5 9 19 2 5" xfId="6934" xr:uid="{00000000-0005-0000-0000-000086250000}"/>
    <cellStyle name="40% - Énfasis5 9 19 2 5 2" xfId="19094" xr:uid="{EF45BBC1-2CD5-4474-9FCD-9D9C6FDA459A}"/>
    <cellStyle name="40% - Énfasis5 9 19 2 5 2 2" xfId="43414" xr:uid="{3B103510-A34A-442C-9124-9A44DA0F4371}"/>
    <cellStyle name="40% - Énfasis5 9 19 2 5 3" xfId="31254" xr:uid="{22DCE419-ADCC-43BF-BA1E-BEBD8453AC6C}"/>
    <cellStyle name="40% - Énfasis5 9 19 2 6" xfId="11798" xr:uid="{00000000-0005-0000-0000-000087250000}"/>
    <cellStyle name="40% - Énfasis5 9 19 2 6 2" xfId="23958" xr:uid="{A001D160-1792-4209-B6D1-8FD7027DB03D}"/>
    <cellStyle name="40% - Énfasis5 9 19 2 6 2 2" xfId="48278" xr:uid="{7E63DF3F-7A6D-49A9-8FAA-03030AB72947}"/>
    <cellStyle name="40% - Énfasis5 9 19 2 6 3" xfId="36118" xr:uid="{A4BFDD79-BF42-4B3A-A024-FC1141A0159B}"/>
    <cellStyle name="40% - Énfasis5 9 19 2 7" xfId="14230" xr:uid="{8E117339-ED19-4320-9D7B-96F248264632}"/>
    <cellStyle name="40% - Énfasis5 9 19 2 7 2" xfId="38550" xr:uid="{8683A99F-1C76-4CC8-AB1B-DA4564FF0DF3}"/>
    <cellStyle name="40% - Énfasis5 9 19 2 8" xfId="26390" xr:uid="{43CEBB54-1529-4F4B-B972-14168C22F894}"/>
    <cellStyle name="40% - Énfasis5 9 19 3" xfId="2375" xr:uid="{00000000-0005-0000-0000-000088250000}"/>
    <cellStyle name="40% - Énfasis5 9 19 3 2" xfId="3591" xr:uid="{00000000-0005-0000-0000-000089250000}"/>
    <cellStyle name="40% - Énfasis5 9 19 3 2 2" xfId="6023" xr:uid="{00000000-0005-0000-0000-00008A250000}"/>
    <cellStyle name="40% - Énfasis5 9 19 3 2 2 2" xfId="10887" xr:uid="{00000000-0005-0000-0000-00008B250000}"/>
    <cellStyle name="40% - Énfasis5 9 19 3 2 2 2 2" xfId="23047" xr:uid="{4D9B8563-4D89-47EE-A268-BC86C6B3BAF1}"/>
    <cellStyle name="40% - Énfasis5 9 19 3 2 2 2 2 2" xfId="47367" xr:uid="{7591F383-6CA3-499C-813E-93936A3CAE0F}"/>
    <cellStyle name="40% - Énfasis5 9 19 3 2 2 2 3" xfId="35207" xr:uid="{9CE85BA2-DBB5-4128-BD6A-C784D69BA37D}"/>
    <cellStyle name="40% - Énfasis5 9 19 3 2 2 3" xfId="18183" xr:uid="{4D41A8A8-6819-420D-A693-DDE0A8C8436B}"/>
    <cellStyle name="40% - Énfasis5 9 19 3 2 2 3 2" xfId="42503" xr:uid="{B8BBEFB2-273D-4396-A24C-C38495D0F4A8}"/>
    <cellStyle name="40% - Énfasis5 9 19 3 2 2 4" xfId="30343" xr:uid="{F2F88A6B-70AC-4575-B9F3-A37B531B9B3C}"/>
    <cellStyle name="40% - Énfasis5 9 19 3 2 3" xfId="8455" xr:uid="{00000000-0005-0000-0000-00008C250000}"/>
    <cellStyle name="40% - Énfasis5 9 19 3 2 3 2" xfId="20615" xr:uid="{F63A5097-9A66-4960-BF66-6E3290422FC1}"/>
    <cellStyle name="40% - Énfasis5 9 19 3 2 3 2 2" xfId="44935" xr:uid="{D8008FE3-432D-448A-81E0-0150FB949D00}"/>
    <cellStyle name="40% - Énfasis5 9 19 3 2 3 3" xfId="32775" xr:uid="{228C72F2-3E47-40D5-9401-F8810FF6D3D5}"/>
    <cellStyle name="40% - Énfasis5 9 19 3 2 4" xfId="13319" xr:uid="{00000000-0005-0000-0000-00008D250000}"/>
    <cellStyle name="40% - Énfasis5 9 19 3 2 4 2" xfId="25479" xr:uid="{CEC1CCCF-9F35-42A3-A1DA-4CA868AEE18B}"/>
    <cellStyle name="40% - Énfasis5 9 19 3 2 4 2 2" xfId="49799" xr:uid="{D13166F6-8F95-4A22-8DE5-9776F4F85CD9}"/>
    <cellStyle name="40% - Énfasis5 9 19 3 2 4 3" xfId="37639" xr:uid="{674E933B-6490-480C-860C-1209FBEA6921}"/>
    <cellStyle name="40% - Énfasis5 9 19 3 2 5" xfId="15751" xr:uid="{BC27C15C-F8FC-4C87-8484-3872A640E81B}"/>
    <cellStyle name="40% - Énfasis5 9 19 3 2 5 2" xfId="40071" xr:uid="{036E0C99-C11A-41AC-B34A-D55C1383DF17}"/>
    <cellStyle name="40% - Énfasis5 9 19 3 2 6" xfId="27911" xr:uid="{8F70D389-8867-45EC-906E-AE441D8660FB}"/>
    <cellStyle name="40% - Énfasis5 9 19 3 3" xfId="4807" xr:uid="{00000000-0005-0000-0000-00008E250000}"/>
    <cellStyle name="40% - Énfasis5 9 19 3 3 2" xfId="9671" xr:uid="{00000000-0005-0000-0000-00008F250000}"/>
    <cellStyle name="40% - Énfasis5 9 19 3 3 2 2" xfId="21831" xr:uid="{FBD016AC-4C50-483E-A028-ADC4850BDD88}"/>
    <cellStyle name="40% - Énfasis5 9 19 3 3 2 2 2" xfId="46151" xr:uid="{06C5A3E6-1037-4A31-9536-2D93E3CA60C7}"/>
    <cellStyle name="40% - Énfasis5 9 19 3 3 2 3" xfId="33991" xr:uid="{7294CA4A-F1E6-48F3-B498-63F72DB09AF1}"/>
    <cellStyle name="40% - Énfasis5 9 19 3 3 3" xfId="16967" xr:uid="{842A8024-3F70-4857-BFD9-876F10133885}"/>
    <cellStyle name="40% - Énfasis5 9 19 3 3 3 2" xfId="41287" xr:uid="{5FD26138-5B1A-443A-9AD9-CBC9275C3443}"/>
    <cellStyle name="40% - Énfasis5 9 19 3 3 4" xfId="29127" xr:uid="{CD866832-B17A-478A-9C48-2FC1B5D2A4BC}"/>
    <cellStyle name="40% - Énfasis5 9 19 3 4" xfId="7239" xr:uid="{00000000-0005-0000-0000-000090250000}"/>
    <cellStyle name="40% - Énfasis5 9 19 3 4 2" xfId="19399" xr:uid="{402FD949-DFAB-4007-BB73-5FAF64ABE071}"/>
    <cellStyle name="40% - Énfasis5 9 19 3 4 2 2" xfId="43719" xr:uid="{F9EA2915-E6DA-4151-9C11-D07DF4CC9284}"/>
    <cellStyle name="40% - Énfasis5 9 19 3 4 3" xfId="31559" xr:uid="{AD6DEC8E-893A-4AB6-BC41-7E4FAF3CB084}"/>
    <cellStyle name="40% - Énfasis5 9 19 3 5" xfId="12103" xr:uid="{00000000-0005-0000-0000-000091250000}"/>
    <cellStyle name="40% - Énfasis5 9 19 3 5 2" xfId="24263" xr:uid="{FB16A408-E77E-486B-A065-A213484270B2}"/>
    <cellStyle name="40% - Énfasis5 9 19 3 5 2 2" xfId="48583" xr:uid="{9EC62D61-7832-47EA-965D-58CE5B7FDBCE}"/>
    <cellStyle name="40% - Énfasis5 9 19 3 5 3" xfId="36423" xr:uid="{F5FD57C6-577E-4E53-85A2-FC1A72E78571}"/>
    <cellStyle name="40% - Énfasis5 9 19 3 6" xfId="14535" xr:uid="{D57A2A03-593C-4503-9690-088A7C145981}"/>
    <cellStyle name="40% - Énfasis5 9 19 3 6 2" xfId="38855" xr:uid="{0D5D1231-0F84-4279-B857-E295D8B06167}"/>
    <cellStyle name="40% - Énfasis5 9 19 3 7" xfId="26695" xr:uid="{68898738-3AB0-4A8E-807F-4DB37A7EFB15}"/>
    <cellStyle name="40% - Énfasis5 9 19 4" xfId="2983" xr:uid="{00000000-0005-0000-0000-000092250000}"/>
    <cellStyle name="40% - Énfasis5 9 19 4 2" xfId="5415" xr:uid="{00000000-0005-0000-0000-000093250000}"/>
    <cellStyle name="40% - Énfasis5 9 19 4 2 2" xfId="10279" xr:uid="{00000000-0005-0000-0000-000094250000}"/>
    <cellStyle name="40% - Énfasis5 9 19 4 2 2 2" xfId="22439" xr:uid="{F0625C02-9F89-4F36-8E5C-6A9B00FEA666}"/>
    <cellStyle name="40% - Énfasis5 9 19 4 2 2 2 2" xfId="46759" xr:uid="{92E1F4E9-3C5F-41AB-985C-455B3D2159E2}"/>
    <cellStyle name="40% - Énfasis5 9 19 4 2 2 3" xfId="34599" xr:uid="{56EEAEB5-AE0B-4F0E-BB8F-164481583EFE}"/>
    <cellStyle name="40% - Énfasis5 9 19 4 2 3" xfId="17575" xr:uid="{546B49F4-10A2-4C96-8CC1-11785336D1D5}"/>
    <cellStyle name="40% - Énfasis5 9 19 4 2 3 2" xfId="41895" xr:uid="{4E9CE030-4F79-4A0C-AD14-14C6EC504954}"/>
    <cellStyle name="40% - Énfasis5 9 19 4 2 4" xfId="29735" xr:uid="{29325528-0927-46A7-B262-D77FF626060E}"/>
    <cellStyle name="40% - Énfasis5 9 19 4 3" xfId="7847" xr:uid="{00000000-0005-0000-0000-000095250000}"/>
    <cellStyle name="40% - Énfasis5 9 19 4 3 2" xfId="20007" xr:uid="{3260CBC1-597A-4308-9FA9-E4520C75BABD}"/>
    <cellStyle name="40% - Énfasis5 9 19 4 3 2 2" xfId="44327" xr:uid="{79C880FE-F345-4C6E-AD61-8D949A5E2A07}"/>
    <cellStyle name="40% - Énfasis5 9 19 4 3 3" xfId="32167" xr:uid="{F0613353-B397-44BF-B4EA-186E6604F9C9}"/>
    <cellStyle name="40% - Énfasis5 9 19 4 4" xfId="12711" xr:uid="{00000000-0005-0000-0000-000096250000}"/>
    <cellStyle name="40% - Énfasis5 9 19 4 4 2" xfId="24871" xr:uid="{FF3454C3-B58D-4BC7-8BA2-3F8D534EC26B}"/>
    <cellStyle name="40% - Énfasis5 9 19 4 4 2 2" xfId="49191" xr:uid="{B926228E-A46E-430A-B25F-6CEAECFD81C6}"/>
    <cellStyle name="40% - Énfasis5 9 19 4 4 3" xfId="37031" xr:uid="{50C7FA51-80D8-4799-8252-994F66E83EA8}"/>
    <cellStyle name="40% - Énfasis5 9 19 4 5" xfId="15143" xr:uid="{ECC269D8-3B28-4740-BC45-58575A9A6A68}"/>
    <cellStyle name="40% - Énfasis5 9 19 4 5 2" xfId="39463" xr:uid="{C5B1D7C5-C903-481D-A46E-3784AA48537D}"/>
    <cellStyle name="40% - Énfasis5 9 19 4 6" xfId="27303" xr:uid="{5D0E95A1-3A64-49DA-9C38-66F58B6DFD19}"/>
    <cellStyle name="40% - Énfasis5 9 19 5" xfId="4199" xr:uid="{00000000-0005-0000-0000-000097250000}"/>
    <cellStyle name="40% - Énfasis5 9 19 5 2" xfId="9063" xr:uid="{00000000-0005-0000-0000-000098250000}"/>
    <cellStyle name="40% - Énfasis5 9 19 5 2 2" xfId="21223" xr:uid="{6D043BE9-3A9B-4FE5-9C99-03F0296BDDAE}"/>
    <cellStyle name="40% - Énfasis5 9 19 5 2 2 2" xfId="45543" xr:uid="{145A67AB-F79D-4654-9D1F-34D3D39FB286}"/>
    <cellStyle name="40% - Énfasis5 9 19 5 2 3" xfId="33383" xr:uid="{5F4D9127-D58B-4888-8460-72B307F866D7}"/>
    <cellStyle name="40% - Énfasis5 9 19 5 3" xfId="16359" xr:uid="{15965612-3C20-4A1D-9BD6-22A36E4576A5}"/>
    <cellStyle name="40% - Énfasis5 9 19 5 3 2" xfId="40679" xr:uid="{04296DCE-991C-40CE-8418-B03DF63955DF}"/>
    <cellStyle name="40% - Énfasis5 9 19 5 4" xfId="28519" xr:uid="{9583A739-530B-482E-AF23-1A7ACAED0E4E}"/>
    <cellStyle name="40% - Énfasis5 9 19 6" xfId="6631" xr:uid="{00000000-0005-0000-0000-000099250000}"/>
    <cellStyle name="40% - Énfasis5 9 19 6 2" xfId="18791" xr:uid="{E907C1F9-B510-4C69-8112-0ADBDB966A38}"/>
    <cellStyle name="40% - Énfasis5 9 19 6 2 2" xfId="43111" xr:uid="{A54E9932-09A2-4FD2-8A72-063D79C35DBE}"/>
    <cellStyle name="40% - Énfasis5 9 19 6 3" xfId="30951" xr:uid="{E4425F49-409D-4109-B1AF-4BCF539AEB91}"/>
    <cellStyle name="40% - Énfasis5 9 19 7" xfId="11495" xr:uid="{00000000-0005-0000-0000-00009A250000}"/>
    <cellStyle name="40% - Énfasis5 9 19 7 2" xfId="23655" xr:uid="{4126AFEA-4D80-474D-A995-E80EAF23A72A}"/>
    <cellStyle name="40% - Énfasis5 9 19 7 2 2" xfId="47975" xr:uid="{2FB48184-C963-454B-9909-8C7C482B7411}"/>
    <cellStyle name="40% - Énfasis5 9 19 7 3" xfId="35815" xr:uid="{4DD2AAEE-0B3C-4836-B612-A1228B0C4335}"/>
    <cellStyle name="40% - Énfasis5 9 19 8" xfId="13927" xr:uid="{284E9DA0-4B9C-41C0-A8DC-0A300FFEAD53}"/>
    <cellStyle name="40% - Énfasis5 9 19 8 2" xfId="38247" xr:uid="{4BEA8F18-B28D-4328-BE71-2444A75586D5}"/>
    <cellStyle name="40% - Énfasis5 9 19 9" xfId="26087" xr:uid="{E639EF02-6B5D-444C-8629-1F9206E0729D}"/>
    <cellStyle name="40% - Énfasis5 9 2" xfId="469" xr:uid="{00000000-0005-0000-0000-00009B250000}"/>
    <cellStyle name="40% - Énfasis5 9 2 2" xfId="2071" xr:uid="{00000000-0005-0000-0000-00009C250000}"/>
    <cellStyle name="40% - Énfasis5 9 2 2 2" xfId="2679" xr:uid="{00000000-0005-0000-0000-00009D250000}"/>
    <cellStyle name="40% - Énfasis5 9 2 2 2 2" xfId="3895" xr:uid="{00000000-0005-0000-0000-00009E250000}"/>
    <cellStyle name="40% - Énfasis5 9 2 2 2 2 2" xfId="6327" xr:uid="{00000000-0005-0000-0000-00009F250000}"/>
    <cellStyle name="40% - Énfasis5 9 2 2 2 2 2 2" xfId="11191" xr:uid="{00000000-0005-0000-0000-0000A0250000}"/>
    <cellStyle name="40% - Énfasis5 9 2 2 2 2 2 2 2" xfId="23351" xr:uid="{820B8D48-3F37-4D1D-830D-266E55DAB5CB}"/>
    <cellStyle name="40% - Énfasis5 9 2 2 2 2 2 2 2 2" xfId="47671" xr:uid="{D3B53271-F054-44D7-82BF-3ECF593C8D90}"/>
    <cellStyle name="40% - Énfasis5 9 2 2 2 2 2 2 3" xfId="35511" xr:uid="{B1976EFC-F0AD-421E-87B9-6C7B13297567}"/>
    <cellStyle name="40% - Énfasis5 9 2 2 2 2 2 3" xfId="18487" xr:uid="{F7515F0A-325D-4F4A-9A32-DE9F7A1FBE59}"/>
    <cellStyle name="40% - Énfasis5 9 2 2 2 2 2 3 2" xfId="42807" xr:uid="{CCE23389-93F1-4BA6-88AF-8FCB950BAE2C}"/>
    <cellStyle name="40% - Énfasis5 9 2 2 2 2 2 4" xfId="30647" xr:uid="{F10CDDA1-3687-4D8B-A10A-F6DF6FB5CCC3}"/>
    <cellStyle name="40% - Énfasis5 9 2 2 2 2 3" xfId="8759" xr:uid="{00000000-0005-0000-0000-0000A1250000}"/>
    <cellStyle name="40% - Énfasis5 9 2 2 2 2 3 2" xfId="20919" xr:uid="{D4E58488-5EA6-4897-92BA-E364EC14F836}"/>
    <cellStyle name="40% - Énfasis5 9 2 2 2 2 3 2 2" xfId="45239" xr:uid="{97EBA7B3-54F4-4C91-97C4-FAD3C255AB33}"/>
    <cellStyle name="40% - Énfasis5 9 2 2 2 2 3 3" xfId="33079" xr:uid="{F87CCFCC-3B4B-4535-8A7F-BDACD6C903D3}"/>
    <cellStyle name="40% - Énfasis5 9 2 2 2 2 4" xfId="13623" xr:uid="{00000000-0005-0000-0000-0000A2250000}"/>
    <cellStyle name="40% - Énfasis5 9 2 2 2 2 4 2" xfId="25783" xr:uid="{19975413-5EB0-4A37-BD22-4FF7470D0234}"/>
    <cellStyle name="40% - Énfasis5 9 2 2 2 2 4 2 2" xfId="50103" xr:uid="{1C52DBF7-D71E-4AC9-8FD2-1156C71E4BED}"/>
    <cellStyle name="40% - Énfasis5 9 2 2 2 2 4 3" xfId="37943" xr:uid="{CE4D065B-0F1D-481E-BD49-27BA38850625}"/>
    <cellStyle name="40% - Énfasis5 9 2 2 2 2 5" xfId="16055" xr:uid="{D4013E7A-0174-4616-A2FE-1DAE28A6E48F}"/>
    <cellStyle name="40% - Énfasis5 9 2 2 2 2 5 2" xfId="40375" xr:uid="{8C55D90E-D5B5-49DC-9B92-450F15750BD1}"/>
    <cellStyle name="40% - Énfasis5 9 2 2 2 2 6" xfId="28215" xr:uid="{54AAF5F0-9918-4ACF-88C2-242D144591FC}"/>
    <cellStyle name="40% - Énfasis5 9 2 2 2 3" xfId="5111" xr:uid="{00000000-0005-0000-0000-0000A3250000}"/>
    <cellStyle name="40% - Énfasis5 9 2 2 2 3 2" xfId="9975" xr:uid="{00000000-0005-0000-0000-0000A4250000}"/>
    <cellStyle name="40% - Énfasis5 9 2 2 2 3 2 2" xfId="22135" xr:uid="{554B6B30-52D0-4641-85C7-FB2D23426AEB}"/>
    <cellStyle name="40% - Énfasis5 9 2 2 2 3 2 2 2" xfId="46455" xr:uid="{7666DB77-B3A0-4081-A3F3-2AEED409EE4C}"/>
    <cellStyle name="40% - Énfasis5 9 2 2 2 3 2 3" xfId="34295" xr:uid="{A32604AD-7A74-4921-B9F8-981B6DBB3F78}"/>
    <cellStyle name="40% - Énfasis5 9 2 2 2 3 3" xfId="17271" xr:uid="{674D5CC9-475E-4E71-8D1E-EE7F99C6FAD5}"/>
    <cellStyle name="40% - Énfasis5 9 2 2 2 3 3 2" xfId="41591" xr:uid="{48EC0AFD-14E0-4D74-A396-3CED40581A79}"/>
    <cellStyle name="40% - Énfasis5 9 2 2 2 3 4" xfId="29431" xr:uid="{FC7ADF89-2212-4D21-8C18-FF5FB6E5662C}"/>
    <cellStyle name="40% - Énfasis5 9 2 2 2 4" xfId="7543" xr:uid="{00000000-0005-0000-0000-0000A5250000}"/>
    <cellStyle name="40% - Énfasis5 9 2 2 2 4 2" xfId="19703" xr:uid="{5BDD8C4B-7000-4F2E-86DC-0E671FA39FF7}"/>
    <cellStyle name="40% - Énfasis5 9 2 2 2 4 2 2" xfId="44023" xr:uid="{805DD1C3-DB7B-4B5B-A8F2-D9DF394ECFC9}"/>
    <cellStyle name="40% - Énfasis5 9 2 2 2 4 3" xfId="31863" xr:uid="{2B55B72A-57F7-4BDB-8347-B6F0FA9A5F1C}"/>
    <cellStyle name="40% - Énfasis5 9 2 2 2 5" xfId="12407" xr:uid="{00000000-0005-0000-0000-0000A6250000}"/>
    <cellStyle name="40% - Énfasis5 9 2 2 2 5 2" xfId="24567" xr:uid="{4D9BD3DF-56B9-4216-A0D9-7887FEE1C873}"/>
    <cellStyle name="40% - Énfasis5 9 2 2 2 5 2 2" xfId="48887" xr:uid="{924A3819-7BF3-456E-AE4C-25C2809CDF67}"/>
    <cellStyle name="40% - Énfasis5 9 2 2 2 5 3" xfId="36727" xr:uid="{D6D0FC54-8F18-4939-8F2F-5E5D4F27CE6D}"/>
    <cellStyle name="40% - Énfasis5 9 2 2 2 6" xfId="14839" xr:uid="{0C259AA2-366A-4937-AA4E-3B4F3628C089}"/>
    <cellStyle name="40% - Énfasis5 9 2 2 2 6 2" xfId="39159" xr:uid="{8A9D89AC-28BE-4E77-907D-F05AB461E78F}"/>
    <cellStyle name="40% - Énfasis5 9 2 2 2 7" xfId="26999" xr:uid="{A47311D9-7228-4A80-9B2E-51BF643D695D}"/>
    <cellStyle name="40% - Énfasis5 9 2 2 3" xfId="3287" xr:uid="{00000000-0005-0000-0000-0000A7250000}"/>
    <cellStyle name="40% - Énfasis5 9 2 2 3 2" xfId="5719" xr:uid="{00000000-0005-0000-0000-0000A8250000}"/>
    <cellStyle name="40% - Énfasis5 9 2 2 3 2 2" xfId="10583" xr:uid="{00000000-0005-0000-0000-0000A9250000}"/>
    <cellStyle name="40% - Énfasis5 9 2 2 3 2 2 2" xfId="22743" xr:uid="{F3F00B8E-1335-459E-BED0-FBA79154D24B}"/>
    <cellStyle name="40% - Énfasis5 9 2 2 3 2 2 2 2" xfId="47063" xr:uid="{FBE2C1FC-400F-4228-AC4F-A6497AED8295}"/>
    <cellStyle name="40% - Énfasis5 9 2 2 3 2 2 3" xfId="34903" xr:uid="{7AC386FC-2001-486E-AE39-F480A04E3DDB}"/>
    <cellStyle name="40% - Énfasis5 9 2 2 3 2 3" xfId="17879" xr:uid="{ADB91ED4-5DF4-459F-AACB-D85FBFC0C6D8}"/>
    <cellStyle name="40% - Énfasis5 9 2 2 3 2 3 2" xfId="42199" xr:uid="{24ED891A-2643-4EE0-9A58-EBA6B6E897FB}"/>
    <cellStyle name="40% - Énfasis5 9 2 2 3 2 4" xfId="30039" xr:uid="{80763A3A-6519-4AA0-8CDD-62D7DE96DEFB}"/>
    <cellStyle name="40% - Énfasis5 9 2 2 3 3" xfId="8151" xr:uid="{00000000-0005-0000-0000-0000AA250000}"/>
    <cellStyle name="40% - Énfasis5 9 2 2 3 3 2" xfId="20311" xr:uid="{BA3F6ADC-4161-4EFA-BC61-97CD7EDD7E59}"/>
    <cellStyle name="40% - Énfasis5 9 2 2 3 3 2 2" xfId="44631" xr:uid="{F70E1973-E3A5-4EE7-BA50-C33684A9E2D5}"/>
    <cellStyle name="40% - Énfasis5 9 2 2 3 3 3" xfId="32471" xr:uid="{16FD06A2-3E66-491D-856D-6D3E5B83A782}"/>
    <cellStyle name="40% - Énfasis5 9 2 2 3 4" xfId="13015" xr:uid="{00000000-0005-0000-0000-0000AB250000}"/>
    <cellStyle name="40% - Énfasis5 9 2 2 3 4 2" xfId="25175" xr:uid="{26410EBD-FC72-417C-873C-238A373F9B5C}"/>
    <cellStyle name="40% - Énfasis5 9 2 2 3 4 2 2" xfId="49495" xr:uid="{3464E86A-8E00-4591-98E3-9DB817162DF0}"/>
    <cellStyle name="40% - Énfasis5 9 2 2 3 4 3" xfId="37335" xr:uid="{72EAD903-F5E6-4C6E-80B3-E4E0AA6814CB}"/>
    <cellStyle name="40% - Énfasis5 9 2 2 3 5" xfId="15447" xr:uid="{3464DF69-F38B-4C9C-B144-068DEF647467}"/>
    <cellStyle name="40% - Énfasis5 9 2 2 3 5 2" xfId="39767" xr:uid="{E7EFA46E-63E4-4797-B420-EEDD092C6451}"/>
    <cellStyle name="40% - Énfasis5 9 2 2 3 6" xfId="27607" xr:uid="{812F4BB1-8F0B-45B4-9920-F236C2828A11}"/>
    <cellStyle name="40% - Énfasis5 9 2 2 4" xfId="4503" xr:uid="{00000000-0005-0000-0000-0000AC250000}"/>
    <cellStyle name="40% - Énfasis5 9 2 2 4 2" xfId="9367" xr:uid="{00000000-0005-0000-0000-0000AD250000}"/>
    <cellStyle name="40% - Énfasis5 9 2 2 4 2 2" xfId="21527" xr:uid="{60B381E0-8270-421A-9508-CC4BAA4E96C4}"/>
    <cellStyle name="40% - Énfasis5 9 2 2 4 2 2 2" xfId="45847" xr:uid="{C67BA6CD-3883-41B9-8541-E783D0C142AE}"/>
    <cellStyle name="40% - Énfasis5 9 2 2 4 2 3" xfId="33687" xr:uid="{AE211E37-90E8-492B-BECD-775ABE0C4DB3}"/>
    <cellStyle name="40% - Énfasis5 9 2 2 4 3" xfId="16663" xr:uid="{909FF2A1-CAEA-424E-920F-227CF42DB366}"/>
    <cellStyle name="40% - Énfasis5 9 2 2 4 3 2" xfId="40983" xr:uid="{ACAEA709-DA61-4E55-BE25-6AF2CB679F7F}"/>
    <cellStyle name="40% - Énfasis5 9 2 2 4 4" xfId="28823" xr:uid="{575491DA-399C-4465-865D-8944F66F8143}"/>
    <cellStyle name="40% - Énfasis5 9 2 2 5" xfId="6935" xr:uid="{00000000-0005-0000-0000-0000AE250000}"/>
    <cellStyle name="40% - Énfasis5 9 2 2 5 2" xfId="19095" xr:uid="{602A3CEE-B87D-4722-9211-05E58312CF53}"/>
    <cellStyle name="40% - Énfasis5 9 2 2 5 2 2" xfId="43415" xr:uid="{612F311B-0539-4595-966F-ABD864DBE5B1}"/>
    <cellStyle name="40% - Énfasis5 9 2 2 5 3" xfId="31255" xr:uid="{57D5C2F4-3299-4255-BB77-875AEBC201B9}"/>
    <cellStyle name="40% - Énfasis5 9 2 2 6" xfId="11799" xr:uid="{00000000-0005-0000-0000-0000AF250000}"/>
    <cellStyle name="40% - Énfasis5 9 2 2 6 2" xfId="23959" xr:uid="{FFC2E4C2-A07F-4D12-BD2E-96FA74EA10E7}"/>
    <cellStyle name="40% - Énfasis5 9 2 2 6 2 2" xfId="48279" xr:uid="{1D2F20FF-FECC-4777-B055-57860480EEB8}"/>
    <cellStyle name="40% - Énfasis5 9 2 2 6 3" xfId="36119" xr:uid="{77402EBF-C7B5-4A26-BF0A-D8290D309CFE}"/>
    <cellStyle name="40% - Énfasis5 9 2 2 7" xfId="14231" xr:uid="{BF520DC2-A1BD-4119-9A61-C07EE02CFFFE}"/>
    <cellStyle name="40% - Énfasis5 9 2 2 7 2" xfId="38551" xr:uid="{F730D9B4-F444-4503-970B-97B232496884}"/>
    <cellStyle name="40% - Énfasis5 9 2 2 8" xfId="26391" xr:uid="{798FB48D-30CD-460D-880C-9F646157F528}"/>
    <cellStyle name="40% - Énfasis5 9 2 3" xfId="2376" xr:uid="{00000000-0005-0000-0000-0000B0250000}"/>
    <cellStyle name="40% - Énfasis5 9 2 3 2" xfId="3592" xr:uid="{00000000-0005-0000-0000-0000B1250000}"/>
    <cellStyle name="40% - Énfasis5 9 2 3 2 2" xfId="6024" xr:uid="{00000000-0005-0000-0000-0000B2250000}"/>
    <cellStyle name="40% - Énfasis5 9 2 3 2 2 2" xfId="10888" xr:uid="{00000000-0005-0000-0000-0000B3250000}"/>
    <cellStyle name="40% - Énfasis5 9 2 3 2 2 2 2" xfId="23048" xr:uid="{44822845-55DD-44E5-9A70-A47B9671DC43}"/>
    <cellStyle name="40% - Énfasis5 9 2 3 2 2 2 2 2" xfId="47368" xr:uid="{90A4EE26-E6E5-422C-B54F-AC246B8DAA9A}"/>
    <cellStyle name="40% - Énfasis5 9 2 3 2 2 2 3" xfId="35208" xr:uid="{351DA2FD-638E-49C2-A6A2-87247406602C}"/>
    <cellStyle name="40% - Énfasis5 9 2 3 2 2 3" xfId="18184" xr:uid="{E5CED056-24CA-47F3-8AB5-1808400599AB}"/>
    <cellStyle name="40% - Énfasis5 9 2 3 2 2 3 2" xfId="42504" xr:uid="{143278F8-B8C8-4C3E-BBEA-26F05304A464}"/>
    <cellStyle name="40% - Énfasis5 9 2 3 2 2 4" xfId="30344" xr:uid="{CDDB857B-1F9C-46FD-B2B1-CBE0102C22F1}"/>
    <cellStyle name="40% - Énfasis5 9 2 3 2 3" xfId="8456" xr:uid="{00000000-0005-0000-0000-0000B4250000}"/>
    <cellStyle name="40% - Énfasis5 9 2 3 2 3 2" xfId="20616" xr:uid="{4F1684CB-0972-400A-AB66-158CB8F0CDBB}"/>
    <cellStyle name="40% - Énfasis5 9 2 3 2 3 2 2" xfId="44936" xr:uid="{C592FE4B-5FCE-49B3-B2CF-E7EB80B30533}"/>
    <cellStyle name="40% - Énfasis5 9 2 3 2 3 3" xfId="32776" xr:uid="{65B41996-109E-48E7-8F14-E80794DD968B}"/>
    <cellStyle name="40% - Énfasis5 9 2 3 2 4" xfId="13320" xr:uid="{00000000-0005-0000-0000-0000B5250000}"/>
    <cellStyle name="40% - Énfasis5 9 2 3 2 4 2" xfId="25480" xr:uid="{5F33160E-BB47-4784-8CB9-AA0CD88CF1B0}"/>
    <cellStyle name="40% - Énfasis5 9 2 3 2 4 2 2" xfId="49800" xr:uid="{274E9DFA-17D4-409E-9AA4-2D4AAA804280}"/>
    <cellStyle name="40% - Énfasis5 9 2 3 2 4 3" xfId="37640" xr:uid="{ED2A50F3-89EE-40C3-B98A-2DB41B77713A}"/>
    <cellStyle name="40% - Énfasis5 9 2 3 2 5" xfId="15752" xr:uid="{9F500180-FC94-4333-8803-DE03AB2D83B8}"/>
    <cellStyle name="40% - Énfasis5 9 2 3 2 5 2" xfId="40072" xr:uid="{64D34753-BC08-48E8-8AEB-95CD2116DEE2}"/>
    <cellStyle name="40% - Énfasis5 9 2 3 2 6" xfId="27912" xr:uid="{C6B0C8F5-5D0E-4491-BA99-6D1ACB8A1B87}"/>
    <cellStyle name="40% - Énfasis5 9 2 3 3" xfId="4808" xr:uid="{00000000-0005-0000-0000-0000B6250000}"/>
    <cellStyle name="40% - Énfasis5 9 2 3 3 2" xfId="9672" xr:uid="{00000000-0005-0000-0000-0000B7250000}"/>
    <cellStyle name="40% - Énfasis5 9 2 3 3 2 2" xfId="21832" xr:uid="{83E47568-7932-4ECB-8171-98F8FAEF10F7}"/>
    <cellStyle name="40% - Énfasis5 9 2 3 3 2 2 2" xfId="46152" xr:uid="{0E5A6BD9-1167-4FC8-BDE5-A10674306E2A}"/>
    <cellStyle name="40% - Énfasis5 9 2 3 3 2 3" xfId="33992" xr:uid="{81394A95-4370-4A30-9AB4-3C8F09B0FF78}"/>
    <cellStyle name="40% - Énfasis5 9 2 3 3 3" xfId="16968" xr:uid="{70A6C482-CF53-42D4-9785-CAB1CE77FEDA}"/>
    <cellStyle name="40% - Énfasis5 9 2 3 3 3 2" xfId="41288" xr:uid="{D6B41FC7-678F-4AF9-9F9F-1947BE8641DD}"/>
    <cellStyle name="40% - Énfasis5 9 2 3 3 4" xfId="29128" xr:uid="{B6ADE36E-1802-4D4A-B1C8-BA6D9B5EA698}"/>
    <cellStyle name="40% - Énfasis5 9 2 3 4" xfId="7240" xr:uid="{00000000-0005-0000-0000-0000B8250000}"/>
    <cellStyle name="40% - Énfasis5 9 2 3 4 2" xfId="19400" xr:uid="{94FBCF69-8F86-47FF-BDB5-4B73C72BAE49}"/>
    <cellStyle name="40% - Énfasis5 9 2 3 4 2 2" xfId="43720" xr:uid="{8691FD78-12A1-4B43-A144-9B506A5CA0C3}"/>
    <cellStyle name="40% - Énfasis5 9 2 3 4 3" xfId="31560" xr:uid="{8407CFC1-573A-4270-9F44-7B5D73162F81}"/>
    <cellStyle name="40% - Énfasis5 9 2 3 5" xfId="12104" xr:uid="{00000000-0005-0000-0000-0000B9250000}"/>
    <cellStyle name="40% - Énfasis5 9 2 3 5 2" xfId="24264" xr:uid="{5DA68DE3-38F9-4FC0-B7D4-677FA341185F}"/>
    <cellStyle name="40% - Énfasis5 9 2 3 5 2 2" xfId="48584" xr:uid="{7500880B-D1E9-4ADC-9F7F-140D3F89A52C}"/>
    <cellStyle name="40% - Énfasis5 9 2 3 5 3" xfId="36424" xr:uid="{7E69E461-8C93-4B13-B9CE-72A836BDEDC6}"/>
    <cellStyle name="40% - Énfasis5 9 2 3 6" xfId="14536" xr:uid="{B8B995BA-A8C1-42FA-B804-3E7647F5FED8}"/>
    <cellStyle name="40% - Énfasis5 9 2 3 6 2" xfId="38856" xr:uid="{FD09858B-EA68-46CD-BCE1-43AE8CD27D1B}"/>
    <cellStyle name="40% - Énfasis5 9 2 3 7" xfId="26696" xr:uid="{AE8F2E42-0C94-43A6-86FF-9E2B55C54360}"/>
    <cellStyle name="40% - Énfasis5 9 2 4" xfId="2984" xr:uid="{00000000-0005-0000-0000-0000BA250000}"/>
    <cellStyle name="40% - Énfasis5 9 2 4 2" xfId="5416" xr:uid="{00000000-0005-0000-0000-0000BB250000}"/>
    <cellStyle name="40% - Énfasis5 9 2 4 2 2" xfId="10280" xr:uid="{00000000-0005-0000-0000-0000BC250000}"/>
    <cellStyle name="40% - Énfasis5 9 2 4 2 2 2" xfId="22440" xr:uid="{A689DB45-886A-4402-9D87-D97FAC23C117}"/>
    <cellStyle name="40% - Énfasis5 9 2 4 2 2 2 2" xfId="46760" xr:uid="{BF7BF1B8-16C6-46EA-A6A4-2EDA7638C90D}"/>
    <cellStyle name="40% - Énfasis5 9 2 4 2 2 3" xfId="34600" xr:uid="{974133B4-B8D1-4E50-BA49-804429B0248B}"/>
    <cellStyle name="40% - Énfasis5 9 2 4 2 3" xfId="17576" xr:uid="{323BC1F3-7709-4969-886F-A763B4F9A143}"/>
    <cellStyle name="40% - Énfasis5 9 2 4 2 3 2" xfId="41896" xr:uid="{73DD4134-9690-4535-B320-D34579E65718}"/>
    <cellStyle name="40% - Énfasis5 9 2 4 2 4" xfId="29736" xr:uid="{FF2A93B9-47D0-441A-A51E-B38BD3071A6F}"/>
    <cellStyle name="40% - Énfasis5 9 2 4 3" xfId="7848" xr:uid="{00000000-0005-0000-0000-0000BD250000}"/>
    <cellStyle name="40% - Énfasis5 9 2 4 3 2" xfId="20008" xr:uid="{394619C3-8D0F-445B-9761-FA88F490D8BC}"/>
    <cellStyle name="40% - Énfasis5 9 2 4 3 2 2" xfId="44328" xr:uid="{9AACF30F-6B28-45A8-BAD8-73EBFD11F3DF}"/>
    <cellStyle name="40% - Énfasis5 9 2 4 3 3" xfId="32168" xr:uid="{8ED6A6DC-BC66-48F9-8474-D203B9CC3255}"/>
    <cellStyle name="40% - Énfasis5 9 2 4 4" xfId="12712" xr:uid="{00000000-0005-0000-0000-0000BE250000}"/>
    <cellStyle name="40% - Énfasis5 9 2 4 4 2" xfId="24872" xr:uid="{34F3D6F0-43ED-4B76-87E1-20219DA4EBC5}"/>
    <cellStyle name="40% - Énfasis5 9 2 4 4 2 2" xfId="49192" xr:uid="{C1A807E7-01A9-4C24-AB05-16FC4E690434}"/>
    <cellStyle name="40% - Énfasis5 9 2 4 4 3" xfId="37032" xr:uid="{5E0ABA00-FC92-42F9-86D4-BDCF5816F000}"/>
    <cellStyle name="40% - Énfasis5 9 2 4 5" xfId="15144" xr:uid="{B5CE6F33-77E7-4ED1-9034-F15CC79EA583}"/>
    <cellStyle name="40% - Énfasis5 9 2 4 5 2" xfId="39464" xr:uid="{1A4D3C92-A015-4403-99FE-662F4D71A7B4}"/>
    <cellStyle name="40% - Énfasis5 9 2 4 6" xfId="27304" xr:uid="{8C78F1CA-85BD-4228-80F6-264478C359CF}"/>
    <cellStyle name="40% - Énfasis5 9 2 5" xfId="4200" xr:uid="{00000000-0005-0000-0000-0000BF250000}"/>
    <cellStyle name="40% - Énfasis5 9 2 5 2" xfId="9064" xr:uid="{00000000-0005-0000-0000-0000C0250000}"/>
    <cellStyle name="40% - Énfasis5 9 2 5 2 2" xfId="21224" xr:uid="{AF47192A-1802-47D8-B0ED-B9C4736D6E0E}"/>
    <cellStyle name="40% - Énfasis5 9 2 5 2 2 2" xfId="45544" xr:uid="{6DEBA911-96C1-4C74-B18E-F588F41F4614}"/>
    <cellStyle name="40% - Énfasis5 9 2 5 2 3" xfId="33384" xr:uid="{2D8473D6-E0A3-47EB-BF21-AC27EF64E45A}"/>
    <cellStyle name="40% - Énfasis5 9 2 5 3" xfId="16360" xr:uid="{6540B5A4-8474-4FD8-B8D5-725D808CF8CD}"/>
    <cellStyle name="40% - Énfasis5 9 2 5 3 2" xfId="40680" xr:uid="{0A3BD59B-442F-4FD3-B8EA-479AA4D4D585}"/>
    <cellStyle name="40% - Énfasis5 9 2 5 4" xfId="28520" xr:uid="{98F287B1-F928-401B-B64C-59B9620B8406}"/>
    <cellStyle name="40% - Énfasis5 9 2 6" xfId="6632" xr:uid="{00000000-0005-0000-0000-0000C1250000}"/>
    <cellStyle name="40% - Énfasis5 9 2 6 2" xfId="18792" xr:uid="{3EFD2D40-C378-4D92-BA47-3ED5A9C384C9}"/>
    <cellStyle name="40% - Énfasis5 9 2 6 2 2" xfId="43112" xr:uid="{836FBAFD-FAE7-424E-B695-3D6267944505}"/>
    <cellStyle name="40% - Énfasis5 9 2 6 3" xfId="30952" xr:uid="{1EC340A5-EEB0-46CF-861B-F1AFDBB4ED2E}"/>
    <cellStyle name="40% - Énfasis5 9 2 7" xfId="11496" xr:uid="{00000000-0005-0000-0000-0000C2250000}"/>
    <cellStyle name="40% - Énfasis5 9 2 7 2" xfId="23656" xr:uid="{3E6DD8CD-68DC-4420-8689-A2016014378B}"/>
    <cellStyle name="40% - Énfasis5 9 2 7 2 2" xfId="47976" xr:uid="{106414E2-089C-498A-9E05-44DCBDBD3DEE}"/>
    <cellStyle name="40% - Énfasis5 9 2 7 3" xfId="35816" xr:uid="{8E97CC96-A2A8-408B-9D23-E45F6911A162}"/>
    <cellStyle name="40% - Énfasis5 9 2 8" xfId="13928" xr:uid="{E9BFBB1E-3B29-4FB3-AADA-984A5CEA5509}"/>
    <cellStyle name="40% - Énfasis5 9 2 8 2" xfId="38248" xr:uid="{8A7FB623-6FD2-49E5-9B9A-F05305530535}"/>
    <cellStyle name="40% - Énfasis5 9 2 9" xfId="26088" xr:uid="{814AB0EB-D8DD-4743-AD49-55A482ADB401}"/>
    <cellStyle name="40% - Énfasis5 9 20" xfId="470" xr:uid="{00000000-0005-0000-0000-0000C3250000}"/>
    <cellStyle name="40% - Énfasis5 9 20 2" xfId="2072" xr:uid="{00000000-0005-0000-0000-0000C4250000}"/>
    <cellStyle name="40% - Énfasis5 9 20 2 2" xfId="2680" xr:uid="{00000000-0005-0000-0000-0000C5250000}"/>
    <cellStyle name="40% - Énfasis5 9 20 2 2 2" xfId="3896" xr:uid="{00000000-0005-0000-0000-0000C6250000}"/>
    <cellStyle name="40% - Énfasis5 9 20 2 2 2 2" xfId="6328" xr:uid="{00000000-0005-0000-0000-0000C7250000}"/>
    <cellStyle name="40% - Énfasis5 9 20 2 2 2 2 2" xfId="11192" xr:uid="{00000000-0005-0000-0000-0000C8250000}"/>
    <cellStyle name="40% - Énfasis5 9 20 2 2 2 2 2 2" xfId="23352" xr:uid="{B31B2C55-C77B-4BC7-BD87-EB62534CA953}"/>
    <cellStyle name="40% - Énfasis5 9 20 2 2 2 2 2 2 2" xfId="47672" xr:uid="{98610B05-DAF6-4F9C-97CC-41FD55A9B50C}"/>
    <cellStyle name="40% - Énfasis5 9 20 2 2 2 2 2 3" xfId="35512" xr:uid="{77EAC992-9F45-43CF-AE08-A398A022C179}"/>
    <cellStyle name="40% - Énfasis5 9 20 2 2 2 2 3" xfId="18488" xr:uid="{05DEDB04-2176-4CA6-A11B-54283584A5BD}"/>
    <cellStyle name="40% - Énfasis5 9 20 2 2 2 2 3 2" xfId="42808" xr:uid="{92D62DD8-0C0C-4F3D-A557-DAA82626D822}"/>
    <cellStyle name="40% - Énfasis5 9 20 2 2 2 2 4" xfId="30648" xr:uid="{126AD3BE-8BE1-49EC-98EE-29A5C6CACAFB}"/>
    <cellStyle name="40% - Énfasis5 9 20 2 2 2 3" xfId="8760" xr:uid="{00000000-0005-0000-0000-0000C9250000}"/>
    <cellStyle name="40% - Énfasis5 9 20 2 2 2 3 2" xfId="20920" xr:uid="{25693E80-B847-4073-B96C-0421B38E4DC4}"/>
    <cellStyle name="40% - Énfasis5 9 20 2 2 2 3 2 2" xfId="45240" xr:uid="{7762D490-23C7-4C02-B435-4933B9020F71}"/>
    <cellStyle name="40% - Énfasis5 9 20 2 2 2 3 3" xfId="33080" xr:uid="{3A6BA5BE-D344-4615-B258-859D930EB945}"/>
    <cellStyle name="40% - Énfasis5 9 20 2 2 2 4" xfId="13624" xr:uid="{00000000-0005-0000-0000-0000CA250000}"/>
    <cellStyle name="40% - Énfasis5 9 20 2 2 2 4 2" xfId="25784" xr:uid="{B4BA6B84-00F7-4F2B-B2CC-4EBF6C87ED1C}"/>
    <cellStyle name="40% - Énfasis5 9 20 2 2 2 4 2 2" xfId="50104" xr:uid="{7D244ED4-CA39-4599-BD82-55F24483DF5A}"/>
    <cellStyle name="40% - Énfasis5 9 20 2 2 2 4 3" xfId="37944" xr:uid="{39D1BB9B-B3ED-4C82-8B99-3BC097943751}"/>
    <cellStyle name="40% - Énfasis5 9 20 2 2 2 5" xfId="16056" xr:uid="{61952131-4BAB-4D2B-AFE7-D8F3B8689B0C}"/>
    <cellStyle name="40% - Énfasis5 9 20 2 2 2 5 2" xfId="40376" xr:uid="{838244B3-5DB5-4F21-8AE0-30FE91D51B0B}"/>
    <cellStyle name="40% - Énfasis5 9 20 2 2 2 6" xfId="28216" xr:uid="{0B59A178-049C-491C-851F-5EFD8942F9D9}"/>
    <cellStyle name="40% - Énfasis5 9 20 2 2 3" xfId="5112" xr:uid="{00000000-0005-0000-0000-0000CB250000}"/>
    <cellStyle name="40% - Énfasis5 9 20 2 2 3 2" xfId="9976" xr:uid="{00000000-0005-0000-0000-0000CC250000}"/>
    <cellStyle name="40% - Énfasis5 9 20 2 2 3 2 2" xfId="22136" xr:uid="{22113D31-0D50-433D-846B-40EFD13F820E}"/>
    <cellStyle name="40% - Énfasis5 9 20 2 2 3 2 2 2" xfId="46456" xr:uid="{5BDF8D0A-7A8B-4703-A743-52C701D648F8}"/>
    <cellStyle name="40% - Énfasis5 9 20 2 2 3 2 3" xfId="34296" xr:uid="{0381D526-54F0-4A2E-8112-D4CC06BEE54C}"/>
    <cellStyle name="40% - Énfasis5 9 20 2 2 3 3" xfId="17272" xr:uid="{0095C663-3BD5-438E-B934-613702FD8C34}"/>
    <cellStyle name="40% - Énfasis5 9 20 2 2 3 3 2" xfId="41592" xr:uid="{FA971948-C23F-4C9F-8FDA-3873A7283422}"/>
    <cellStyle name="40% - Énfasis5 9 20 2 2 3 4" xfId="29432" xr:uid="{6D40EAC2-5BA8-4D80-8C80-664850768EC9}"/>
    <cellStyle name="40% - Énfasis5 9 20 2 2 4" xfId="7544" xr:uid="{00000000-0005-0000-0000-0000CD250000}"/>
    <cellStyle name="40% - Énfasis5 9 20 2 2 4 2" xfId="19704" xr:uid="{398B3C84-E9AF-4D23-B5A4-500CDAEDD248}"/>
    <cellStyle name="40% - Énfasis5 9 20 2 2 4 2 2" xfId="44024" xr:uid="{E99C39F2-22BF-4603-927C-1F78766F2A34}"/>
    <cellStyle name="40% - Énfasis5 9 20 2 2 4 3" xfId="31864" xr:uid="{1DAD0B5C-F0DA-4777-ABD6-99E5DAA02EB0}"/>
    <cellStyle name="40% - Énfasis5 9 20 2 2 5" xfId="12408" xr:uid="{00000000-0005-0000-0000-0000CE250000}"/>
    <cellStyle name="40% - Énfasis5 9 20 2 2 5 2" xfId="24568" xr:uid="{240359DA-8443-4C07-9D89-93964FF77CBD}"/>
    <cellStyle name="40% - Énfasis5 9 20 2 2 5 2 2" xfId="48888" xr:uid="{D9F31624-44E0-457F-99C4-DB9D8CCEE79F}"/>
    <cellStyle name="40% - Énfasis5 9 20 2 2 5 3" xfId="36728" xr:uid="{EA55D605-9D2E-435B-90C1-F8DB339564E6}"/>
    <cellStyle name="40% - Énfasis5 9 20 2 2 6" xfId="14840" xr:uid="{98143E7B-0CAF-4CA8-81DF-EC504700B2E5}"/>
    <cellStyle name="40% - Énfasis5 9 20 2 2 6 2" xfId="39160" xr:uid="{12929700-FBA1-41BD-A5B1-A2BC7CFAFF23}"/>
    <cellStyle name="40% - Énfasis5 9 20 2 2 7" xfId="27000" xr:uid="{EFE5C188-221A-4C8E-A6BE-A863F843482E}"/>
    <cellStyle name="40% - Énfasis5 9 20 2 3" xfId="3288" xr:uid="{00000000-0005-0000-0000-0000CF250000}"/>
    <cellStyle name="40% - Énfasis5 9 20 2 3 2" xfId="5720" xr:uid="{00000000-0005-0000-0000-0000D0250000}"/>
    <cellStyle name="40% - Énfasis5 9 20 2 3 2 2" xfId="10584" xr:uid="{00000000-0005-0000-0000-0000D1250000}"/>
    <cellStyle name="40% - Énfasis5 9 20 2 3 2 2 2" xfId="22744" xr:uid="{F3224FFD-CB44-40A1-962F-1B3189543F8F}"/>
    <cellStyle name="40% - Énfasis5 9 20 2 3 2 2 2 2" xfId="47064" xr:uid="{25D752E8-5BEF-4E73-AE55-33BEF756C8F7}"/>
    <cellStyle name="40% - Énfasis5 9 20 2 3 2 2 3" xfId="34904" xr:uid="{DDE7E11D-0C30-46ED-BD65-15C677BB27EA}"/>
    <cellStyle name="40% - Énfasis5 9 20 2 3 2 3" xfId="17880" xr:uid="{3B352D58-4189-4220-B370-343A1E8A50D7}"/>
    <cellStyle name="40% - Énfasis5 9 20 2 3 2 3 2" xfId="42200" xr:uid="{44CED970-725B-4246-B274-0B022B3C3DC9}"/>
    <cellStyle name="40% - Énfasis5 9 20 2 3 2 4" xfId="30040" xr:uid="{96E3257A-D2A4-4FE9-93D9-3587820DC5F8}"/>
    <cellStyle name="40% - Énfasis5 9 20 2 3 3" xfId="8152" xr:uid="{00000000-0005-0000-0000-0000D2250000}"/>
    <cellStyle name="40% - Énfasis5 9 20 2 3 3 2" xfId="20312" xr:uid="{171CC19D-0A6C-425C-AEA2-9869E7EF89C0}"/>
    <cellStyle name="40% - Énfasis5 9 20 2 3 3 2 2" xfId="44632" xr:uid="{C02A5B1F-A324-47B6-9AB7-BC98D8BA7D06}"/>
    <cellStyle name="40% - Énfasis5 9 20 2 3 3 3" xfId="32472" xr:uid="{7972B8DE-4EBC-409B-AABB-7017F2704E05}"/>
    <cellStyle name="40% - Énfasis5 9 20 2 3 4" xfId="13016" xr:uid="{00000000-0005-0000-0000-0000D3250000}"/>
    <cellStyle name="40% - Énfasis5 9 20 2 3 4 2" xfId="25176" xr:uid="{4F39067D-AD55-4670-8062-9ADBCD9096F3}"/>
    <cellStyle name="40% - Énfasis5 9 20 2 3 4 2 2" xfId="49496" xr:uid="{519ADD21-6246-49BE-B4ED-AFDAB0DFA557}"/>
    <cellStyle name="40% - Énfasis5 9 20 2 3 4 3" xfId="37336" xr:uid="{88A37604-73FB-415B-9EAA-9F39F45A1D0E}"/>
    <cellStyle name="40% - Énfasis5 9 20 2 3 5" xfId="15448" xr:uid="{DF33FA16-5E1E-4476-A78B-F4DB9712BFE6}"/>
    <cellStyle name="40% - Énfasis5 9 20 2 3 5 2" xfId="39768" xr:uid="{B496717A-6E5F-485B-AE85-1074C2E456F3}"/>
    <cellStyle name="40% - Énfasis5 9 20 2 3 6" xfId="27608" xr:uid="{5BC002B6-C0DA-459D-9E3F-CF30F4B248C6}"/>
    <cellStyle name="40% - Énfasis5 9 20 2 4" xfId="4504" xr:uid="{00000000-0005-0000-0000-0000D4250000}"/>
    <cellStyle name="40% - Énfasis5 9 20 2 4 2" xfId="9368" xr:uid="{00000000-0005-0000-0000-0000D5250000}"/>
    <cellStyle name="40% - Énfasis5 9 20 2 4 2 2" xfId="21528" xr:uid="{CA9AB577-B083-4549-819E-209CE19AE0D6}"/>
    <cellStyle name="40% - Énfasis5 9 20 2 4 2 2 2" xfId="45848" xr:uid="{DBB35242-3A9D-47CB-A8BD-EE7F5FD047CD}"/>
    <cellStyle name="40% - Énfasis5 9 20 2 4 2 3" xfId="33688" xr:uid="{81472490-207A-4461-BF93-45A1820E0A6F}"/>
    <cellStyle name="40% - Énfasis5 9 20 2 4 3" xfId="16664" xr:uid="{E17132C3-A82B-4208-825E-7345C8C9A180}"/>
    <cellStyle name="40% - Énfasis5 9 20 2 4 3 2" xfId="40984" xr:uid="{599C7F73-95F7-4C9C-9D5C-858ED055C87A}"/>
    <cellStyle name="40% - Énfasis5 9 20 2 4 4" xfId="28824" xr:uid="{5C45E969-BCED-4085-B04A-EF225880F373}"/>
    <cellStyle name="40% - Énfasis5 9 20 2 5" xfId="6936" xr:uid="{00000000-0005-0000-0000-0000D6250000}"/>
    <cellStyle name="40% - Énfasis5 9 20 2 5 2" xfId="19096" xr:uid="{9E946CC6-DD2A-4CE8-B98B-91BD4D7BD17F}"/>
    <cellStyle name="40% - Énfasis5 9 20 2 5 2 2" xfId="43416" xr:uid="{14F7644E-09B1-469B-8216-F064AD323A7B}"/>
    <cellStyle name="40% - Énfasis5 9 20 2 5 3" xfId="31256" xr:uid="{B08A2BD8-8A34-4030-99D8-A0A488C7686C}"/>
    <cellStyle name="40% - Énfasis5 9 20 2 6" xfId="11800" xr:uid="{00000000-0005-0000-0000-0000D7250000}"/>
    <cellStyle name="40% - Énfasis5 9 20 2 6 2" xfId="23960" xr:uid="{20167749-9B6C-489B-BE25-1CD640CD547D}"/>
    <cellStyle name="40% - Énfasis5 9 20 2 6 2 2" xfId="48280" xr:uid="{D0ECB05B-2D38-411E-8F88-420B347E4802}"/>
    <cellStyle name="40% - Énfasis5 9 20 2 6 3" xfId="36120" xr:uid="{FE6C352F-8515-40C4-BAAE-491F02305B09}"/>
    <cellStyle name="40% - Énfasis5 9 20 2 7" xfId="14232" xr:uid="{D4B43549-1408-43CB-A4CE-E17BF0E11B86}"/>
    <cellStyle name="40% - Énfasis5 9 20 2 7 2" xfId="38552" xr:uid="{B78DDBB3-04A9-4346-B8C9-F8B870802DC1}"/>
    <cellStyle name="40% - Énfasis5 9 20 2 8" xfId="26392" xr:uid="{FAAF997C-3CB2-4448-8C0D-1C760F1924AF}"/>
    <cellStyle name="40% - Énfasis5 9 20 3" xfId="2377" xr:uid="{00000000-0005-0000-0000-0000D8250000}"/>
    <cellStyle name="40% - Énfasis5 9 20 3 2" xfId="3593" xr:uid="{00000000-0005-0000-0000-0000D9250000}"/>
    <cellStyle name="40% - Énfasis5 9 20 3 2 2" xfId="6025" xr:uid="{00000000-0005-0000-0000-0000DA250000}"/>
    <cellStyle name="40% - Énfasis5 9 20 3 2 2 2" xfId="10889" xr:uid="{00000000-0005-0000-0000-0000DB250000}"/>
    <cellStyle name="40% - Énfasis5 9 20 3 2 2 2 2" xfId="23049" xr:uid="{6A764D71-0FFC-491F-AEDA-12F450282E6B}"/>
    <cellStyle name="40% - Énfasis5 9 20 3 2 2 2 2 2" xfId="47369" xr:uid="{0146EE33-C5D3-4AE2-9C1C-02D221C51F04}"/>
    <cellStyle name="40% - Énfasis5 9 20 3 2 2 2 3" xfId="35209" xr:uid="{A93F09CB-78E6-4278-AD25-8616D8469A43}"/>
    <cellStyle name="40% - Énfasis5 9 20 3 2 2 3" xfId="18185" xr:uid="{6CDC7C3E-AABA-4D21-8117-62B8B8B4E986}"/>
    <cellStyle name="40% - Énfasis5 9 20 3 2 2 3 2" xfId="42505" xr:uid="{7015C231-E262-41F3-A172-AC9CA310DA1E}"/>
    <cellStyle name="40% - Énfasis5 9 20 3 2 2 4" xfId="30345" xr:uid="{F4A6D90C-EC21-42DA-9D76-A9CF62EA27E2}"/>
    <cellStyle name="40% - Énfasis5 9 20 3 2 3" xfId="8457" xr:uid="{00000000-0005-0000-0000-0000DC250000}"/>
    <cellStyle name="40% - Énfasis5 9 20 3 2 3 2" xfId="20617" xr:uid="{4C5CFE08-D44C-40B6-8345-5E4F2A3BFF1D}"/>
    <cellStyle name="40% - Énfasis5 9 20 3 2 3 2 2" xfId="44937" xr:uid="{6E38F7BA-32B8-44E6-82DA-C45BD08A0221}"/>
    <cellStyle name="40% - Énfasis5 9 20 3 2 3 3" xfId="32777" xr:uid="{85509508-E48B-442D-A0B2-BEA268A04FAD}"/>
    <cellStyle name="40% - Énfasis5 9 20 3 2 4" xfId="13321" xr:uid="{00000000-0005-0000-0000-0000DD250000}"/>
    <cellStyle name="40% - Énfasis5 9 20 3 2 4 2" xfId="25481" xr:uid="{2EED4A46-BA5C-4AAE-A19B-D8CBF1424E1A}"/>
    <cellStyle name="40% - Énfasis5 9 20 3 2 4 2 2" xfId="49801" xr:uid="{6550AFB9-02FE-4995-B96B-94957CA71344}"/>
    <cellStyle name="40% - Énfasis5 9 20 3 2 4 3" xfId="37641" xr:uid="{C6B6F71D-A385-4922-897B-FA35CB39339B}"/>
    <cellStyle name="40% - Énfasis5 9 20 3 2 5" xfId="15753" xr:uid="{83E5A604-81A0-4F3E-9CCF-832C044DBFBA}"/>
    <cellStyle name="40% - Énfasis5 9 20 3 2 5 2" xfId="40073" xr:uid="{8479AC71-2C0B-47B8-820F-68AA62A7CFF0}"/>
    <cellStyle name="40% - Énfasis5 9 20 3 2 6" xfId="27913" xr:uid="{B4F5E649-2F26-4740-B34C-E0D54FB0BA4B}"/>
    <cellStyle name="40% - Énfasis5 9 20 3 3" xfId="4809" xr:uid="{00000000-0005-0000-0000-0000DE250000}"/>
    <cellStyle name="40% - Énfasis5 9 20 3 3 2" xfId="9673" xr:uid="{00000000-0005-0000-0000-0000DF250000}"/>
    <cellStyle name="40% - Énfasis5 9 20 3 3 2 2" xfId="21833" xr:uid="{AB70EC0F-8301-4D4C-8189-5A938573E08C}"/>
    <cellStyle name="40% - Énfasis5 9 20 3 3 2 2 2" xfId="46153" xr:uid="{E19C20DB-5563-498F-AD91-0E90E576EC6E}"/>
    <cellStyle name="40% - Énfasis5 9 20 3 3 2 3" xfId="33993" xr:uid="{A8F5F7A5-552F-4E0A-9A7C-FAE18AEDB0C8}"/>
    <cellStyle name="40% - Énfasis5 9 20 3 3 3" xfId="16969" xr:uid="{1218FB1F-16DD-4336-A4B0-E43DB88898B5}"/>
    <cellStyle name="40% - Énfasis5 9 20 3 3 3 2" xfId="41289" xr:uid="{0E3AFE92-80FC-4F2D-92DB-D1EF2BDC30E6}"/>
    <cellStyle name="40% - Énfasis5 9 20 3 3 4" xfId="29129" xr:uid="{2E69CFE7-0040-440B-90A5-6F1ACBFCACD0}"/>
    <cellStyle name="40% - Énfasis5 9 20 3 4" xfId="7241" xr:uid="{00000000-0005-0000-0000-0000E0250000}"/>
    <cellStyle name="40% - Énfasis5 9 20 3 4 2" xfId="19401" xr:uid="{A5E8E87D-A927-49B0-A8C8-F2296E9A7E3E}"/>
    <cellStyle name="40% - Énfasis5 9 20 3 4 2 2" xfId="43721" xr:uid="{5B3FDB25-B4A1-48C7-91F4-FCE5CA74B8B0}"/>
    <cellStyle name="40% - Énfasis5 9 20 3 4 3" xfId="31561" xr:uid="{29AF0CAA-5A12-4F11-9411-8BF3F330EA88}"/>
    <cellStyle name="40% - Énfasis5 9 20 3 5" xfId="12105" xr:uid="{00000000-0005-0000-0000-0000E1250000}"/>
    <cellStyle name="40% - Énfasis5 9 20 3 5 2" xfId="24265" xr:uid="{F1E53B4E-D97D-47D3-85CE-031306D3C6D2}"/>
    <cellStyle name="40% - Énfasis5 9 20 3 5 2 2" xfId="48585" xr:uid="{AA73FB88-D505-4FAB-A9BD-B9369F868126}"/>
    <cellStyle name="40% - Énfasis5 9 20 3 5 3" xfId="36425" xr:uid="{213CACC6-D8A9-416C-8A93-6B8279C2D1A5}"/>
    <cellStyle name="40% - Énfasis5 9 20 3 6" xfId="14537" xr:uid="{30D6C9F3-2BA5-406B-B2C3-451D2D3CA48F}"/>
    <cellStyle name="40% - Énfasis5 9 20 3 6 2" xfId="38857" xr:uid="{F22855C1-8383-460C-AF19-FA7B2ADAA98C}"/>
    <cellStyle name="40% - Énfasis5 9 20 3 7" xfId="26697" xr:uid="{ED696BC9-3D1B-4E5D-A883-7F444C5C6A20}"/>
    <cellStyle name="40% - Énfasis5 9 20 4" xfId="2985" xr:uid="{00000000-0005-0000-0000-0000E2250000}"/>
    <cellStyle name="40% - Énfasis5 9 20 4 2" xfId="5417" xr:uid="{00000000-0005-0000-0000-0000E3250000}"/>
    <cellStyle name="40% - Énfasis5 9 20 4 2 2" xfId="10281" xr:uid="{00000000-0005-0000-0000-0000E4250000}"/>
    <cellStyle name="40% - Énfasis5 9 20 4 2 2 2" xfId="22441" xr:uid="{8839062F-4A96-4487-AA16-872D51E1B07D}"/>
    <cellStyle name="40% - Énfasis5 9 20 4 2 2 2 2" xfId="46761" xr:uid="{C903A4FA-2473-4F19-B4C9-7E9E0BBA6991}"/>
    <cellStyle name="40% - Énfasis5 9 20 4 2 2 3" xfId="34601" xr:uid="{BA34BCF8-E3A1-4245-B106-1EB57194DEE7}"/>
    <cellStyle name="40% - Énfasis5 9 20 4 2 3" xfId="17577" xr:uid="{DC6EEEE0-9345-411A-AB26-B13F8D090377}"/>
    <cellStyle name="40% - Énfasis5 9 20 4 2 3 2" xfId="41897" xr:uid="{E52BE5DD-ADE8-4EDE-AB8A-92BB79BF7148}"/>
    <cellStyle name="40% - Énfasis5 9 20 4 2 4" xfId="29737" xr:uid="{B4359577-022C-42CC-B1A4-7DF01D0503BE}"/>
    <cellStyle name="40% - Énfasis5 9 20 4 3" xfId="7849" xr:uid="{00000000-0005-0000-0000-0000E5250000}"/>
    <cellStyle name="40% - Énfasis5 9 20 4 3 2" xfId="20009" xr:uid="{F8BDFCE9-0954-4395-A4CC-0BE07CA23B76}"/>
    <cellStyle name="40% - Énfasis5 9 20 4 3 2 2" xfId="44329" xr:uid="{529A044B-99E4-45E1-A06C-A017EDEE66D4}"/>
    <cellStyle name="40% - Énfasis5 9 20 4 3 3" xfId="32169" xr:uid="{FDC5D804-718F-46E5-B87A-C05C58828D30}"/>
    <cellStyle name="40% - Énfasis5 9 20 4 4" xfId="12713" xr:uid="{00000000-0005-0000-0000-0000E6250000}"/>
    <cellStyle name="40% - Énfasis5 9 20 4 4 2" xfId="24873" xr:uid="{82B3AA98-1C98-4D17-A063-0411E606B5F0}"/>
    <cellStyle name="40% - Énfasis5 9 20 4 4 2 2" xfId="49193" xr:uid="{52EDD100-4CB2-49B3-9F41-E442730DFABC}"/>
    <cellStyle name="40% - Énfasis5 9 20 4 4 3" xfId="37033" xr:uid="{7F805281-83AC-4C27-9C13-A4F98D3F4C88}"/>
    <cellStyle name="40% - Énfasis5 9 20 4 5" xfId="15145" xr:uid="{80D0E6F9-5A3B-4A90-857B-B9ADBF4D6DA7}"/>
    <cellStyle name="40% - Énfasis5 9 20 4 5 2" xfId="39465" xr:uid="{7158F5C7-B653-4B2F-A170-EA62EDB76C63}"/>
    <cellStyle name="40% - Énfasis5 9 20 4 6" xfId="27305" xr:uid="{DD1A49EA-CD7A-4DC3-B0BF-0202B7E47606}"/>
    <cellStyle name="40% - Énfasis5 9 20 5" xfId="4201" xr:uid="{00000000-0005-0000-0000-0000E7250000}"/>
    <cellStyle name="40% - Énfasis5 9 20 5 2" xfId="9065" xr:uid="{00000000-0005-0000-0000-0000E8250000}"/>
    <cellStyle name="40% - Énfasis5 9 20 5 2 2" xfId="21225" xr:uid="{3272374A-AFEC-403C-9BD1-A291C36ABCF4}"/>
    <cellStyle name="40% - Énfasis5 9 20 5 2 2 2" xfId="45545" xr:uid="{4F69EA3F-6B84-41F4-8F74-8FC6E3A11DF3}"/>
    <cellStyle name="40% - Énfasis5 9 20 5 2 3" xfId="33385" xr:uid="{508B687F-E721-4FED-8649-1399D7A11D79}"/>
    <cellStyle name="40% - Énfasis5 9 20 5 3" xfId="16361" xr:uid="{4F7BF999-04D2-4B7D-965E-54C58002EE20}"/>
    <cellStyle name="40% - Énfasis5 9 20 5 3 2" xfId="40681" xr:uid="{16042616-F5D7-4CBD-BC56-0D05013FB7D7}"/>
    <cellStyle name="40% - Énfasis5 9 20 5 4" xfId="28521" xr:uid="{E5485E5F-A00D-4E14-9D0B-C35E52A1AB25}"/>
    <cellStyle name="40% - Énfasis5 9 20 6" xfId="6633" xr:uid="{00000000-0005-0000-0000-0000E9250000}"/>
    <cellStyle name="40% - Énfasis5 9 20 6 2" xfId="18793" xr:uid="{B3A0DA24-52C4-4210-9823-AD94CB22B6C4}"/>
    <cellStyle name="40% - Énfasis5 9 20 6 2 2" xfId="43113" xr:uid="{9F421B74-926D-4D01-809E-41F27A5573BD}"/>
    <cellStyle name="40% - Énfasis5 9 20 6 3" xfId="30953" xr:uid="{D6FB0130-DAFC-49CD-B1FF-D1903C3C8F79}"/>
    <cellStyle name="40% - Énfasis5 9 20 7" xfId="11497" xr:uid="{00000000-0005-0000-0000-0000EA250000}"/>
    <cellStyle name="40% - Énfasis5 9 20 7 2" xfId="23657" xr:uid="{2DF0C55A-A879-4D8C-B8F3-44054E61DCA0}"/>
    <cellStyle name="40% - Énfasis5 9 20 7 2 2" xfId="47977" xr:uid="{115EFCC4-19A6-4E65-A75E-D335CDB9D36A}"/>
    <cellStyle name="40% - Énfasis5 9 20 7 3" xfId="35817" xr:uid="{3EDE8BDA-AEDA-4620-95A4-08D747A33EF1}"/>
    <cellStyle name="40% - Énfasis5 9 20 8" xfId="13929" xr:uid="{9ADAD8BC-248C-4169-9FBB-79E39BA42B1A}"/>
    <cellStyle name="40% - Énfasis5 9 20 8 2" xfId="38249" xr:uid="{DA0242E2-67E4-45B7-A402-82404CBFF4FA}"/>
    <cellStyle name="40% - Énfasis5 9 20 9" xfId="26089" xr:uid="{A25C825D-F6E5-4C2A-B684-113DDE736AAB}"/>
    <cellStyle name="40% - Énfasis5 9 21" xfId="471" xr:uid="{00000000-0005-0000-0000-0000EB250000}"/>
    <cellStyle name="40% - Énfasis5 9 21 2" xfId="2073" xr:uid="{00000000-0005-0000-0000-0000EC250000}"/>
    <cellStyle name="40% - Énfasis5 9 21 2 2" xfId="2681" xr:uid="{00000000-0005-0000-0000-0000ED250000}"/>
    <cellStyle name="40% - Énfasis5 9 21 2 2 2" xfId="3897" xr:uid="{00000000-0005-0000-0000-0000EE250000}"/>
    <cellStyle name="40% - Énfasis5 9 21 2 2 2 2" xfId="6329" xr:uid="{00000000-0005-0000-0000-0000EF250000}"/>
    <cellStyle name="40% - Énfasis5 9 21 2 2 2 2 2" xfId="11193" xr:uid="{00000000-0005-0000-0000-0000F0250000}"/>
    <cellStyle name="40% - Énfasis5 9 21 2 2 2 2 2 2" xfId="23353" xr:uid="{E304C954-FA77-47C3-93F0-446A589D1CB1}"/>
    <cellStyle name="40% - Énfasis5 9 21 2 2 2 2 2 2 2" xfId="47673" xr:uid="{9FB2F6E7-9E4C-41AA-96C9-AD4D8C524BDE}"/>
    <cellStyle name="40% - Énfasis5 9 21 2 2 2 2 2 3" xfId="35513" xr:uid="{D731EDEF-C415-4E09-B160-BE54E11F2255}"/>
    <cellStyle name="40% - Énfasis5 9 21 2 2 2 2 3" xfId="18489" xr:uid="{7F263283-B968-47FF-A223-E30F51BB5BA5}"/>
    <cellStyle name="40% - Énfasis5 9 21 2 2 2 2 3 2" xfId="42809" xr:uid="{6541E211-6958-43E4-AFB9-CB53A1280FA0}"/>
    <cellStyle name="40% - Énfasis5 9 21 2 2 2 2 4" xfId="30649" xr:uid="{8DD416DD-B03C-4DB9-AB53-1E6CC12624A7}"/>
    <cellStyle name="40% - Énfasis5 9 21 2 2 2 3" xfId="8761" xr:uid="{00000000-0005-0000-0000-0000F1250000}"/>
    <cellStyle name="40% - Énfasis5 9 21 2 2 2 3 2" xfId="20921" xr:uid="{B4DFAAF8-6C56-4A30-A244-C5BDF551A612}"/>
    <cellStyle name="40% - Énfasis5 9 21 2 2 2 3 2 2" xfId="45241" xr:uid="{ECEEDDD3-D218-49DE-B2E3-E6D5D88A6004}"/>
    <cellStyle name="40% - Énfasis5 9 21 2 2 2 3 3" xfId="33081" xr:uid="{C26882DC-DDF1-4F19-841E-A4DFEAC5CA2F}"/>
    <cellStyle name="40% - Énfasis5 9 21 2 2 2 4" xfId="13625" xr:uid="{00000000-0005-0000-0000-0000F2250000}"/>
    <cellStyle name="40% - Énfasis5 9 21 2 2 2 4 2" xfId="25785" xr:uid="{5E361BBD-1B17-4B45-8CA7-E7E018BC4F4E}"/>
    <cellStyle name="40% - Énfasis5 9 21 2 2 2 4 2 2" xfId="50105" xr:uid="{86970DF3-9783-4C74-B2A4-5DA21382E691}"/>
    <cellStyle name="40% - Énfasis5 9 21 2 2 2 4 3" xfId="37945" xr:uid="{84639D44-97B2-4515-9FD0-AF51D71FFEA6}"/>
    <cellStyle name="40% - Énfasis5 9 21 2 2 2 5" xfId="16057" xr:uid="{81A163EE-975F-4FD3-A164-32821DADC954}"/>
    <cellStyle name="40% - Énfasis5 9 21 2 2 2 5 2" xfId="40377" xr:uid="{DD0226D1-2052-4AD8-BB72-E2657FE0CC11}"/>
    <cellStyle name="40% - Énfasis5 9 21 2 2 2 6" xfId="28217" xr:uid="{D4C0C829-2CB6-425A-B075-E1412B56450F}"/>
    <cellStyle name="40% - Énfasis5 9 21 2 2 3" xfId="5113" xr:uid="{00000000-0005-0000-0000-0000F3250000}"/>
    <cellStyle name="40% - Énfasis5 9 21 2 2 3 2" xfId="9977" xr:uid="{00000000-0005-0000-0000-0000F4250000}"/>
    <cellStyle name="40% - Énfasis5 9 21 2 2 3 2 2" xfId="22137" xr:uid="{1CDEA055-84E7-4E0A-A5B0-A6FC857D9464}"/>
    <cellStyle name="40% - Énfasis5 9 21 2 2 3 2 2 2" xfId="46457" xr:uid="{EC7C04C9-F31A-4720-B3D0-BD93D89075D3}"/>
    <cellStyle name="40% - Énfasis5 9 21 2 2 3 2 3" xfId="34297" xr:uid="{E4D0C300-AD40-464F-84F0-D6EFA6E6BE4D}"/>
    <cellStyle name="40% - Énfasis5 9 21 2 2 3 3" xfId="17273" xr:uid="{3357E81E-DFF5-4291-AB51-8E8AEF15FC95}"/>
    <cellStyle name="40% - Énfasis5 9 21 2 2 3 3 2" xfId="41593" xr:uid="{6434F08E-01BF-4A6F-B24D-F6F2B032820D}"/>
    <cellStyle name="40% - Énfasis5 9 21 2 2 3 4" xfId="29433" xr:uid="{FB395185-14D1-4635-A9B1-32F0FC60EF96}"/>
    <cellStyle name="40% - Énfasis5 9 21 2 2 4" xfId="7545" xr:uid="{00000000-0005-0000-0000-0000F5250000}"/>
    <cellStyle name="40% - Énfasis5 9 21 2 2 4 2" xfId="19705" xr:uid="{173C21C3-3819-4B1D-A123-9E0934FBC8F2}"/>
    <cellStyle name="40% - Énfasis5 9 21 2 2 4 2 2" xfId="44025" xr:uid="{B6F2D338-94E8-4606-8341-2FAF80A5FE5A}"/>
    <cellStyle name="40% - Énfasis5 9 21 2 2 4 3" xfId="31865" xr:uid="{12C8F521-5A76-4406-9810-8C27924B569C}"/>
    <cellStyle name="40% - Énfasis5 9 21 2 2 5" xfId="12409" xr:uid="{00000000-0005-0000-0000-0000F6250000}"/>
    <cellStyle name="40% - Énfasis5 9 21 2 2 5 2" xfId="24569" xr:uid="{2EF4D36C-ABF2-4F59-84A5-84FDB03D6176}"/>
    <cellStyle name="40% - Énfasis5 9 21 2 2 5 2 2" xfId="48889" xr:uid="{DE2B4E00-83ED-4C4A-9737-4732C9BFBBF1}"/>
    <cellStyle name="40% - Énfasis5 9 21 2 2 5 3" xfId="36729" xr:uid="{D2357B60-A9AB-48B8-9B64-786976100D4A}"/>
    <cellStyle name="40% - Énfasis5 9 21 2 2 6" xfId="14841" xr:uid="{EF0396CC-8C00-427B-B0CD-EECFF32D2BF7}"/>
    <cellStyle name="40% - Énfasis5 9 21 2 2 6 2" xfId="39161" xr:uid="{9E1457FA-8C55-43DA-8D38-C90612B47AE4}"/>
    <cellStyle name="40% - Énfasis5 9 21 2 2 7" xfId="27001" xr:uid="{2A5E00B2-ED55-49E1-9F60-BB8A27954947}"/>
    <cellStyle name="40% - Énfasis5 9 21 2 3" xfId="3289" xr:uid="{00000000-0005-0000-0000-0000F7250000}"/>
    <cellStyle name="40% - Énfasis5 9 21 2 3 2" xfId="5721" xr:uid="{00000000-0005-0000-0000-0000F8250000}"/>
    <cellStyle name="40% - Énfasis5 9 21 2 3 2 2" xfId="10585" xr:uid="{00000000-0005-0000-0000-0000F9250000}"/>
    <cellStyle name="40% - Énfasis5 9 21 2 3 2 2 2" xfId="22745" xr:uid="{A948625B-2E8C-4D67-A412-E7F5D98321CD}"/>
    <cellStyle name="40% - Énfasis5 9 21 2 3 2 2 2 2" xfId="47065" xr:uid="{8041B1E8-A6DF-453F-BB50-43F48F6EE813}"/>
    <cellStyle name="40% - Énfasis5 9 21 2 3 2 2 3" xfId="34905" xr:uid="{9C598D94-C733-49A5-9754-82C9920D6D0F}"/>
    <cellStyle name="40% - Énfasis5 9 21 2 3 2 3" xfId="17881" xr:uid="{903D8692-1923-4997-B811-AFB28649C8D2}"/>
    <cellStyle name="40% - Énfasis5 9 21 2 3 2 3 2" xfId="42201" xr:uid="{CEAAC58F-4ECE-460F-B5F9-CDAB571436FC}"/>
    <cellStyle name="40% - Énfasis5 9 21 2 3 2 4" xfId="30041" xr:uid="{DC095631-3D04-407A-8BD0-9DFE0CD42F83}"/>
    <cellStyle name="40% - Énfasis5 9 21 2 3 3" xfId="8153" xr:uid="{00000000-0005-0000-0000-0000FA250000}"/>
    <cellStyle name="40% - Énfasis5 9 21 2 3 3 2" xfId="20313" xr:uid="{510AFFF9-0A4A-427C-BDCA-1605E3AF241C}"/>
    <cellStyle name="40% - Énfasis5 9 21 2 3 3 2 2" xfId="44633" xr:uid="{D9741A1A-DEF3-402F-B4DE-84F26B5D6CF8}"/>
    <cellStyle name="40% - Énfasis5 9 21 2 3 3 3" xfId="32473" xr:uid="{851A3663-5209-4EF1-919E-858AAA1C8481}"/>
    <cellStyle name="40% - Énfasis5 9 21 2 3 4" xfId="13017" xr:uid="{00000000-0005-0000-0000-0000FB250000}"/>
    <cellStyle name="40% - Énfasis5 9 21 2 3 4 2" xfId="25177" xr:uid="{9CE32369-448C-414E-B80B-CA91F733D697}"/>
    <cellStyle name="40% - Énfasis5 9 21 2 3 4 2 2" xfId="49497" xr:uid="{3D5D9B2E-F619-4925-8212-EC1128672B84}"/>
    <cellStyle name="40% - Énfasis5 9 21 2 3 4 3" xfId="37337" xr:uid="{3304E99A-778B-4149-90A5-2174A5CE6478}"/>
    <cellStyle name="40% - Énfasis5 9 21 2 3 5" xfId="15449" xr:uid="{0CDCA5F4-370B-4B97-A065-1C20699A963E}"/>
    <cellStyle name="40% - Énfasis5 9 21 2 3 5 2" xfId="39769" xr:uid="{E588659D-00A2-4B18-B2CA-96570256090B}"/>
    <cellStyle name="40% - Énfasis5 9 21 2 3 6" xfId="27609" xr:uid="{7A5363E7-85BD-4BF3-B545-F4CACDF2B1D6}"/>
    <cellStyle name="40% - Énfasis5 9 21 2 4" xfId="4505" xr:uid="{00000000-0005-0000-0000-0000FC250000}"/>
    <cellStyle name="40% - Énfasis5 9 21 2 4 2" xfId="9369" xr:uid="{00000000-0005-0000-0000-0000FD250000}"/>
    <cellStyle name="40% - Énfasis5 9 21 2 4 2 2" xfId="21529" xr:uid="{B94112C8-749D-4736-9EAB-0A47091076A5}"/>
    <cellStyle name="40% - Énfasis5 9 21 2 4 2 2 2" xfId="45849" xr:uid="{F7992F1C-63F2-4B3B-8954-8352117D658A}"/>
    <cellStyle name="40% - Énfasis5 9 21 2 4 2 3" xfId="33689" xr:uid="{2FAD9EB7-9DC8-4FAA-8092-A48C1F169C5E}"/>
    <cellStyle name="40% - Énfasis5 9 21 2 4 3" xfId="16665" xr:uid="{3E9E4199-0442-4785-ABC9-335808429F14}"/>
    <cellStyle name="40% - Énfasis5 9 21 2 4 3 2" xfId="40985" xr:uid="{E750908C-FC71-4FAD-947A-6FB8FC4E5534}"/>
    <cellStyle name="40% - Énfasis5 9 21 2 4 4" xfId="28825" xr:uid="{879747E7-537B-4CD7-ACF7-01857A3F68E9}"/>
    <cellStyle name="40% - Énfasis5 9 21 2 5" xfId="6937" xr:uid="{00000000-0005-0000-0000-0000FE250000}"/>
    <cellStyle name="40% - Énfasis5 9 21 2 5 2" xfId="19097" xr:uid="{98DD40DF-2A3B-46C7-9121-67750C306CF0}"/>
    <cellStyle name="40% - Énfasis5 9 21 2 5 2 2" xfId="43417" xr:uid="{67FE8BF9-CB71-4B21-87AF-D4664CD1E1BC}"/>
    <cellStyle name="40% - Énfasis5 9 21 2 5 3" xfId="31257" xr:uid="{809D26B3-8D00-46FF-BB3B-B70F585DE9FA}"/>
    <cellStyle name="40% - Énfasis5 9 21 2 6" xfId="11801" xr:uid="{00000000-0005-0000-0000-0000FF250000}"/>
    <cellStyle name="40% - Énfasis5 9 21 2 6 2" xfId="23961" xr:uid="{7AA27508-1F9E-4A02-B329-29661804E601}"/>
    <cellStyle name="40% - Énfasis5 9 21 2 6 2 2" xfId="48281" xr:uid="{274AC04A-7651-4039-BDAD-D9D3A9992F9A}"/>
    <cellStyle name="40% - Énfasis5 9 21 2 6 3" xfId="36121" xr:uid="{9BFE5F93-D06A-4649-BCA3-32CBAC9CAD1F}"/>
    <cellStyle name="40% - Énfasis5 9 21 2 7" xfId="14233" xr:uid="{ECE15087-56CA-47E7-AF42-05287C3EBBC1}"/>
    <cellStyle name="40% - Énfasis5 9 21 2 7 2" xfId="38553" xr:uid="{B3D09302-B2E7-41F1-9848-59A34E6DBC47}"/>
    <cellStyle name="40% - Énfasis5 9 21 2 8" xfId="26393" xr:uid="{20A58BAB-53DF-40FD-B93D-172062D67D73}"/>
    <cellStyle name="40% - Énfasis5 9 21 3" xfId="2378" xr:uid="{00000000-0005-0000-0000-000000260000}"/>
    <cellStyle name="40% - Énfasis5 9 21 3 2" xfId="3594" xr:uid="{00000000-0005-0000-0000-000001260000}"/>
    <cellStyle name="40% - Énfasis5 9 21 3 2 2" xfId="6026" xr:uid="{00000000-0005-0000-0000-000002260000}"/>
    <cellStyle name="40% - Énfasis5 9 21 3 2 2 2" xfId="10890" xr:uid="{00000000-0005-0000-0000-000003260000}"/>
    <cellStyle name="40% - Énfasis5 9 21 3 2 2 2 2" xfId="23050" xr:uid="{986AE74F-6504-4BD0-814A-FB93E5EF102A}"/>
    <cellStyle name="40% - Énfasis5 9 21 3 2 2 2 2 2" xfId="47370" xr:uid="{116C9DCA-694E-462F-95E8-97A54AA1378F}"/>
    <cellStyle name="40% - Énfasis5 9 21 3 2 2 2 3" xfId="35210" xr:uid="{83E03882-3F6D-40B0-A932-404C4D3D0795}"/>
    <cellStyle name="40% - Énfasis5 9 21 3 2 2 3" xfId="18186" xr:uid="{6C07ED9B-A620-46C2-BFF0-894A7ACA5A3C}"/>
    <cellStyle name="40% - Énfasis5 9 21 3 2 2 3 2" xfId="42506" xr:uid="{C29232FB-50D3-471F-87F8-242C2F95E160}"/>
    <cellStyle name="40% - Énfasis5 9 21 3 2 2 4" xfId="30346" xr:uid="{176114F1-9E75-4138-9D4E-5DE9091BF28E}"/>
    <cellStyle name="40% - Énfasis5 9 21 3 2 3" xfId="8458" xr:uid="{00000000-0005-0000-0000-000004260000}"/>
    <cellStyle name="40% - Énfasis5 9 21 3 2 3 2" xfId="20618" xr:uid="{62F2C9D7-1863-47BF-A257-A5DEA863DEE2}"/>
    <cellStyle name="40% - Énfasis5 9 21 3 2 3 2 2" xfId="44938" xr:uid="{87372E1B-A454-4938-BC73-75600627B695}"/>
    <cellStyle name="40% - Énfasis5 9 21 3 2 3 3" xfId="32778" xr:uid="{5ED17C7A-402E-4117-839D-6F89C45CA24E}"/>
    <cellStyle name="40% - Énfasis5 9 21 3 2 4" xfId="13322" xr:uid="{00000000-0005-0000-0000-000005260000}"/>
    <cellStyle name="40% - Énfasis5 9 21 3 2 4 2" xfId="25482" xr:uid="{8B91341F-1723-408E-82DA-F3CC2A535F8A}"/>
    <cellStyle name="40% - Énfasis5 9 21 3 2 4 2 2" xfId="49802" xr:uid="{6EEBC3F4-57C5-492F-89E8-49BCD5427BB0}"/>
    <cellStyle name="40% - Énfasis5 9 21 3 2 4 3" xfId="37642" xr:uid="{1F4A4541-F0E0-41DE-ADDB-2F0787B09929}"/>
    <cellStyle name="40% - Énfasis5 9 21 3 2 5" xfId="15754" xr:uid="{682B6A52-76F7-45DB-B08A-A6680E67DAE5}"/>
    <cellStyle name="40% - Énfasis5 9 21 3 2 5 2" xfId="40074" xr:uid="{7E03D949-A809-49FC-9452-E9FD9AA14105}"/>
    <cellStyle name="40% - Énfasis5 9 21 3 2 6" xfId="27914" xr:uid="{75D1C74F-B70D-47E4-BED1-1FA27197BABB}"/>
    <cellStyle name="40% - Énfasis5 9 21 3 3" xfId="4810" xr:uid="{00000000-0005-0000-0000-000006260000}"/>
    <cellStyle name="40% - Énfasis5 9 21 3 3 2" xfId="9674" xr:uid="{00000000-0005-0000-0000-000007260000}"/>
    <cellStyle name="40% - Énfasis5 9 21 3 3 2 2" xfId="21834" xr:uid="{D90B086C-DBB6-4323-B600-935229AAA1EB}"/>
    <cellStyle name="40% - Énfasis5 9 21 3 3 2 2 2" xfId="46154" xr:uid="{5EC74877-2BC1-45E3-8CFA-D5921F4B3AF2}"/>
    <cellStyle name="40% - Énfasis5 9 21 3 3 2 3" xfId="33994" xr:uid="{0134A14B-6AE9-417F-96D6-5CB7520F467A}"/>
    <cellStyle name="40% - Énfasis5 9 21 3 3 3" xfId="16970" xr:uid="{C1471B23-3403-416A-8835-AFD3F5B83A73}"/>
    <cellStyle name="40% - Énfasis5 9 21 3 3 3 2" xfId="41290" xr:uid="{B8F2F057-809C-4822-ABD0-DAE41E531825}"/>
    <cellStyle name="40% - Énfasis5 9 21 3 3 4" xfId="29130" xr:uid="{F29ED6F5-7E5B-4B3D-A73F-51C2B6CC5D22}"/>
    <cellStyle name="40% - Énfasis5 9 21 3 4" xfId="7242" xr:uid="{00000000-0005-0000-0000-000008260000}"/>
    <cellStyle name="40% - Énfasis5 9 21 3 4 2" xfId="19402" xr:uid="{F769775F-BCB7-4871-838C-FF582ADCB9A7}"/>
    <cellStyle name="40% - Énfasis5 9 21 3 4 2 2" xfId="43722" xr:uid="{704C1582-F37C-460C-9F3F-A7CF23A4E7A7}"/>
    <cellStyle name="40% - Énfasis5 9 21 3 4 3" xfId="31562" xr:uid="{78A9A695-2FC9-4B3E-B9EB-31CB2F61AA90}"/>
    <cellStyle name="40% - Énfasis5 9 21 3 5" xfId="12106" xr:uid="{00000000-0005-0000-0000-000009260000}"/>
    <cellStyle name="40% - Énfasis5 9 21 3 5 2" xfId="24266" xr:uid="{BB91932A-AB18-41E1-9B6C-B83EBBBEA8DD}"/>
    <cellStyle name="40% - Énfasis5 9 21 3 5 2 2" xfId="48586" xr:uid="{A4A85CA3-CCAF-4C1B-8C22-0ED82FEA113A}"/>
    <cellStyle name="40% - Énfasis5 9 21 3 5 3" xfId="36426" xr:uid="{CCAF669E-1C0A-4A2B-983E-E1333AF9D765}"/>
    <cellStyle name="40% - Énfasis5 9 21 3 6" xfId="14538" xr:uid="{37CA8501-C37F-4337-B759-60FDFABCC1AA}"/>
    <cellStyle name="40% - Énfasis5 9 21 3 6 2" xfId="38858" xr:uid="{A29F2D11-E670-4968-8525-7857D29D6699}"/>
    <cellStyle name="40% - Énfasis5 9 21 3 7" xfId="26698" xr:uid="{7403102E-42B6-4876-ABFF-136119FA5569}"/>
    <cellStyle name="40% - Énfasis5 9 21 4" xfId="2986" xr:uid="{00000000-0005-0000-0000-00000A260000}"/>
    <cellStyle name="40% - Énfasis5 9 21 4 2" xfId="5418" xr:uid="{00000000-0005-0000-0000-00000B260000}"/>
    <cellStyle name="40% - Énfasis5 9 21 4 2 2" xfId="10282" xr:uid="{00000000-0005-0000-0000-00000C260000}"/>
    <cellStyle name="40% - Énfasis5 9 21 4 2 2 2" xfId="22442" xr:uid="{AEDA07A3-F695-449B-8281-0054B91EE8DD}"/>
    <cellStyle name="40% - Énfasis5 9 21 4 2 2 2 2" xfId="46762" xr:uid="{D4E23E90-ED3A-4A38-8B4F-C93782511DFC}"/>
    <cellStyle name="40% - Énfasis5 9 21 4 2 2 3" xfId="34602" xr:uid="{62E7B476-A475-43A1-89D5-4672026B4F48}"/>
    <cellStyle name="40% - Énfasis5 9 21 4 2 3" xfId="17578" xr:uid="{9B91422F-A592-4AF3-BAC8-B9D5A9D5CF85}"/>
    <cellStyle name="40% - Énfasis5 9 21 4 2 3 2" xfId="41898" xr:uid="{E20A97BB-C723-46E5-B84B-B933CF5F5B07}"/>
    <cellStyle name="40% - Énfasis5 9 21 4 2 4" xfId="29738" xr:uid="{3DC55607-DEBA-4210-B779-C2466FD10A2C}"/>
    <cellStyle name="40% - Énfasis5 9 21 4 3" xfId="7850" xr:uid="{00000000-0005-0000-0000-00000D260000}"/>
    <cellStyle name="40% - Énfasis5 9 21 4 3 2" xfId="20010" xr:uid="{46EEA66B-DE94-4D1E-8325-0B86D781E456}"/>
    <cellStyle name="40% - Énfasis5 9 21 4 3 2 2" xfId="44330" xr:uid="{43E515C3-28D2-42D9-BA6E-68529293DFCD}"/>
    <cellStyle name="40% - Énfasis5 9 21 4 3 3" xfId="32170" xr:uid="{B56A33F8-96DE-46F6-B3BE-B0D1EB11DEE4}"/>
    <cellStyle name="40% - Énfasis5 9 21 4 4" xfId="12714" xr:uid="{00000000-0005-0000-0000-00000E260000}"/>
    <cellStyle name="40% - Énfasis5 9 21 4 4 2" xfId="24874" xr:uid="{C65A909F-6CED-4D01-BFC2-BFDE4B035B89}"/>
    <cellStyle name="40% - Énfasis5 9 21 4 4 2 2" xfId="49194" xr:uid="{4BD82D0A-5EEA-43A1-A3E6-52D85EC39B91}"/>
    <cellStyle name="40% - Énfasis5 9 21 4 4 3" xfId="37034" xr:uid="{C7670E78-98FD-4939-9F77-88BCE10C3D1E}"/>
    <cellStyle name="40% - Énfasis5 9 21 4 5" xfId="15146" xr:uid="{944F32F7-7AD8-4BD3-875A-CBE2C69D589F}"/>
    <cellStyle name="40% - Énfasis5 9 21 4 5 2" xfId="39466" xr:uid="{1A50322A-3640-49AE-B66C-206E370393B3}"/>
    <cellStyle name="40% - Énfasis5 9 21 4 6" xfId="27306" xr:uid="{F2925C10-92A4-49EB-B5DA-C345E79D0D69}"/>
    <cellStyle name="40% - Énfasis5 9 21 5" xfId="4202" xr:uid="{00000000-0005-0000-0000-00000F260000}"/>
    <cellStyle name="40% - Énfasis5 9 21 5 2" xfId="9066" xr:uid="{00000000-0005-0000-0000-000010260000}"/>
    <cellStyle name="40% - Énfasis5 9 21 5 2 2" xfId="21226" xr:uid="{D042747B-DD39-4EC8-B6BF-73E76B8AF17F}"/>
    <cellStyle name="40% - Énfasis5 9 21 5 2 2 2" xfId="45546" xr:uid="{A2081A4D-1335-4ECF-8D58-FEAFF0F0360D}"/>
    <cellStyle name="40% - Énfasis5 9 21 5 2 3" xfId="33386" xr:uid="{D42BBD96-34FC-4F80-B9EB-4080FFD926CE}"/>
    <cellStyle name="40% - Énfasis5 9 21 5 3" xfId="16362" xr:uid="{8A30976C-3577-4DFC-8E78-D57FA5473B72}"/>
    <cellStyle name="40% - Énfasis5 9 21 5 3 2" xfId="40682" xr:uid="{868E29CE-56E7-49FA-BA9A-FADD26566D79}"/>
    <cellStyle name="40% - Énfasis5 9 21 5 4" xfId="28522" xr:uid="{D0606D38-D0DD-4698-BD2E-CB0439E7B6F3}"/>
    <cellStyle name="40% - Énfasis5 9 21 6" xfId="6634" xr:uid="{00000000-0005-0000-0000-000011260000}"/>
    <cellStyle name="40% - Énfasis5 9 21 6 2" xfId="18794" xr:uid="{FF169AF6-CBD9-48B6-9ACB-4791A4168B79}"/>
    <cellStyle name="40% - Énfasis5 9 21 6 2 2" xfId="43114" xr:uid="{39220617-89B8-4246-A7AC-FCEC666A9AF8}"/>
    <cellStyle name="40% - Énfasis5 9 21 6 3" xfId="30954" xr:uid="{DC9FEAEE-FAD3-4424-9816-84BEFB86801D}"/>
    <cellStyle name="40% - Énfasis5 9 21 7" xfId="11498" xr:uid="{00000000-0005-0000-0000-000012260000}"/>
    <cellStyle name="40% - Énfasis5 9 21 7 2" xfId="23658" xr:uid="{640C936F-E9C6-478A-968D-435BFB87211F}"/>
    <cellStyle name="40% - Énfasis5 9 21 7 2 2" xfId="47978" xr:uid="{FA924964-4A7B-4E33-A693-36F0080B595D}"/>
    <cellStyle name="40% - Énfasis5 9 21 7 3" xfId="35818" xr:uid="{74793398-66B7-43D6-BCF2-11EC72116083}"/>
    <cellStyle name="40% - Énfasis5 9 21 8" xfId="13930" xr:uid="{479167BE-494E-4093-9EE3-D0EEF87C312B}"/>
    <cellStyle name="40% - Énfasis5 9 21 8 2" xfId="38250" xr:uid="{FC041A95-B092-4AAA-973B-8D610C901C88}"/>
    <cellStyle name="40% - Énfasis5 9 21 9" xfId="26090" xr:uid="{F22F4B0F-6750-47BA-B40B-8002473C3CB7}"/>
    <cellStyle name="40% - Énfasis5 9 22" xfId="472" xr:uid="{00000000-0005-0000-0000-000013260000}"/>
    <cellStyle name="40% - Énfasis5 9 22 2" xfId="2074" xr:uid="{00000000-0005-0000-0000-000014260000}"/>
    <cellStyle name="40% - Énfasis5 9 22 2 2" xfId="2682" xr:uid="{00000000-0005-0000-0000-000015260000}"/>
    <cellStyle name="40% - Énfasis5 9 22 2 2 2" xfId="3898" xr:uid="{00000000-0005-0000-0000-000016260000}"/>
    <cellStyle name="40% - Énfasis5 9 22 2 2 2 2" xfId="6330" xr:uid="{00000000-0005-0000-0000-000017260000}"/>
    <cellStyle name="40% - Énfasis5 9 22 2 2 2 2 2" xfId="11194" xr:uid="{00000000-0005-0000-0000-000018260000}"/>
    <cellStyle name="40% - Énfasis5 9 22 2 2 2 2 2 2" xfId="23354" xr:uid="{EE808E0C-222A-4F4B-A277-DDE436383949}"/>
    <cellStyle name="40% - Énfasis5 9 22 2 2 2 2 2 2 2" xfId="47674" xr:uid="{DFE8A38D-E3E5-43E9-A937-79F89B33BD74}"/>
    <cellStyle name="40% - Énfasis5 9 22 2 2 2 2 2 3" xfId="35514" xr:uid="{00C6F55D-704F-490A-A71D-D20EF5BBDB2F}"/>
    <cellStyle name="40% - Énfasis5 9 22 2 2 2 2 3" xfId="18490" xr:uid="{15F95139-169C-4682-B44C-79C5FCBF113C}"/>
    <cellStyle name="40% - Énfasis5 9 22 2 2 2 2 3 2" xfId="42810" xr:uid="{FEB27DA4-9E90-46ED-B40D-8D8BDDD776CF}"/>
    <cellStyle name="40% - Énfasis5 9 22 2 2 2 2 4" xfId="30650" xr:uid="{ED93BF51-91B1-4A3D-8A9D-8B936A3A592A}"/>
    <cellStyle name="40% - Énfasis5 9 22 2 2 2 3" xfId="8762" xr:uid="{00000000-0005-0000-0000-000019260000}"/>
    <cellStyle name="40% - Énfasis5 9 22 2 2 2 3 2" xfId="20922" xr:uid="{E876D9C6-11DE-4B98-A31D-F6620AF755CA}"/>
    <cellStyle name="40% - Énfasis5 9 22 2 2 2 3 2 2" xfId="45242" xr:uid="{59AF983C-C5C0-4144-9323-D39070B2346B}"/>
    <cellStyle name="40% - Énfasis5 9 22 2 2 2 3 3" xfId="33082" xr:uid="{463F9045-8AE4-443E-92E3-E86990E1DAF5}"/>
    <cellStyle name="40% - Énfasis5 9 22 2 2 2 4" xfId="13626" xr:uid="{00000000-0005-0000-0000-00001A260000}"/>
    <cellStyle name="40% - Énfasis5 9 22 2 2 2 4 2" xfId="25786" xr:uid="{C8D6B240-4DE0-4731-8DE5-60D382353E43}"/>
    <cellStyle name="40% - Énfasis5 9 22 2 2 2 4 2 2" xfId="50106" xr:uid="{2D9ACCCB-53BE-4CA9-83E0-76B120E1944D}"/>
    <cellStyle name="40% - Énfasis5 9 22 2 2 2 4 3" xfId="37946" xr:uid="{FB4D7C19-3822-4474-BBE1-4BCAB22EF80A}"/>
    <cellStyle name="40% - Énfasis5 9 22 2 2 2 5" xfId="16058" xr:uid="{9B15BCFF-8B61-4105-8C98-8C861CBEE457}"/>
    <cellStyle name="40% - Énfasis5 9 22 2 2 2 5 2" xfId="40378" xr:uid="{84EF223D-C08B-4E8B-BF29-CC046CB36F34}"/>
    <cellStyle name="40% - Énfasis5 9 22 2 2 2 6" xfId="28218" xr:uid="{A7AC2934-D2CB-4223-A913-0C6BD3E752F8}"/>
    <cellStyle name="40% - Énfasis5 9 22 2 2 3" xfId="5114" xr:uid="{00000000-0005-0000-0000-00001B260000}"/>
    <cellStyle name="40% - Énfasis5 9 22 2 2 3 2" xfId="9978" xr:uid="{00000000-0005-0000-0000-00001C260000}"/>
    <cellStyle name="40% - Énfasis5 9 22 2 2 3 2 2" xfId="22138" xr:uid="{1D28EA19-B787-4172-8409-DDF5AAFCD0C2}"/>
    <cellStyle name="40% - Énfasis5 9 22 2 2 3 2 2 2" xfId="46458" xr:uid="{A014A55F-B80E-40C3-9DAC-9011196BAFE0}"/>
    <cellStyle name="40% - Énfasis5 9 22 2 2 3 2 3" xfId="34298" xr:uid="{8AFBC387-B8F9-4053-BCC5-D5529A584BF5}"/>
    <cellStyle name="40% - Énfasis5 9 22 2 2 3 3" xfId="17274" xr:uid="{C3201A42-9335-442A-80C3-00DB9A1CDBB0}"/>
    <cellStyle name="40% - Énfasis5 9 22 2 2 3 3 2" xfId="41594" xr:uid="{AA71F15A-1251-4FAA-A609-620065E678AC}"/>
    <cellStyle name="40% - Énfasis5 9 22 2 2 3 4" xfId="29434" xr:uid="{2C71E192-F13D-4A30-8014-8C6A7550F982}"/>
    <cellStyle name="40% - Énfasis5 9 22 2 2 4" xfId="7546" xr:uid="{00000000-0005-0000-0000-00001D260000}"/>
    <cellStyle name="40% - Énfasis5 9 22 2 2 4 2" xfId="19706" xr:uid="{0160359E-513F-4C00-BAC8-872082ADB043}"/>
    <cellStyle name="40% - Énfasis5 9 22 2 2 4 2 2" xfId="44026" xr:uid="{91EB5593-ABD4-4F77-B9D4-45C450AC8990}"/>
    <cellStyle name="40% - Énfasis5 9 22 2 2 4 3" xfId="31866" xr:uid="{604BA9A2-55AF-4D51-BE89-C0D7B7D62140}"/>
    <cellStyle name="40% - Énfasis5 9 22 2 2 5" xfId="12410" xr:uid="{00000000-0005-0000-0000-00001E260000}"/>
    <cellStyle name="40% - Énfasis5 9 22 2 2 5 2" xfId="24570" xr:uid="{4C9892AC-A92B-459C-90CB-052A1CE06651}"/>
    <cellStyle name="40% - Énfasis5 9 22 2 2 5 2 2" xfId="48890" xr:uid="{2EF7F9BD-C71F-4840-8A94-69BF793704B3}"/>
    <cellStyle name="40% - Énfasis5 9 22 2 2 5 3" xfId="36730" xr:uid="{03E68043-B5C7-4C91-98ED-C99BBAA6E895}"/>
    <cellStyle name="40% - Énfasis5 9 22 2 2 6" xfId="14842" xr:uid="{0F5C5609-AD66-4D8D-A947-A35F2E1FAF33}"/>
    <cellStyle name="40% - Énfasis5 9 22 2 2 6 2" xfId="39162" xr:uid="{72B87F20-E325-445C-8A75-7783D2B31E2B}"/>
    <cellStyle name="40% - Énfasis5 9 22 2 2 7" xfId="27002" xr:uid="{B1D884CD-3456-4641-9820-E6D77EF70819}"/>
    <cellStyle name="40% - Énfasis5 9 22 2 3" xfId="3290" xr:uid="{00000000-0005-0000-0000-00001F260000}"/>
    <cellStyle name="40% - Énfasis5 9 22 2 3 2" xfId="5722" xr:uid="{00000000-0005-0000-0000-000020260000}"/>
    <cellStyle name="40% - Énfasis5 9 22 2 3 2 2" xfId="10586" xr:uid="{00000000-0005-0000-0000-000021260000}"/>
    <cellStyle name="40% - Énfasis5 9 22 2 3 2 2 2" xfId="22746" xr:uid="{0F2F1058-7B9C-4A39-9E5D-E9F2283861FE}"/>
    <cellStyle name="40% - Énfasis5 9 22 2 3 2 2 2 2" xfId="47066" xr:uid="{CA7DA6D7-9B14-418E-9620-20CB919F57B2}"/>
    <cellStyle name="40% - Énfasis5 9 22 2 3 2 2 3" xfId="34906" xr:uid="{C7763F61-0135-4284-9D9C-5A2E0265EF65}"/>
    <cellStyle name="40% - Énfasis5 9 22 2 3 2 3" xfId="17882" xr:uid="{3292F85F-EBCF-41C6-8F59-6C969B37F50D}"/>
    <cellStyle name="40% - Énfasis5 9 22 2 3 2 3 2" xfId="42202" xr:uid="{254B50FF-EE95-48BA-BB0D-23B7FBAD168B}"/>
    <cellStyle name="40% - Énfasis5 9 22 2 3 2 4" xfId="30042" xr:uid="{BE3B759E-8717-4E59-82C0-31F3527B56C3}"/>
    <cellStyle name="40% - Énfasis5 9 22 2 3 3" xfId="8154" xr:uid="{00000000-0005-0000-0000-000022260000}"/>
    <cellStyle name="40% - Énfasis5 9 22 2 3 3 2" xfId="20314" xr:uid="{4F583071-E8A8-4A93-9492-169798D2630F}"/>
    <cellStyle name="40% - Énfasis5 9 22 2 3 3 2 2" xfId="44634" xr:uid="{2764D0C7-9E78-48FE-8922-C443D47314F9}"/>
    <cellStyle name="40% - Énfasis5 9 22 2 3 3 3" xfId="32474" xr:uid="{B3E7557B-DA8A-4707-A457-52E7BF01BFFA}"/>
    <cellStyle name="40% - Énfasis5 9 22 2 3 4" xfId="13018" xr:uid="{00000000-0005-0000-0000-000023260000}"/>
    <cellStyle name="40% - Énfasis5 9 22 2 3 4 2" xfId="25178" xr:uid="{8D2ADAF1-3041-4EB0-9C26-9F9A74493E66}"/>
    <cellStyle name="40% - Énfasis5 9 22 2 3 4 2 2" xfId="49498" xr:uid="{D4A685DC-F0CE-4CD7-B802-B63CF7BBD21C}"/>
    <cellStyle name="40% - Énfasis5 9 22 2 3 4 3" xfId="37338" xr:uid="{8017B2F6-E6DD-4590-BBD3-452AC6779F3B}"/>
    <cellStyle name="40% - Énfasis5 9 22 2 3 5" xfId="15450" xr:uid="{6C513C32-9489-4F0A-94E1-65178B8EB813}"/>
    <cellStyle name="40% - Énfasis5 9 22 2 3 5 2" xfId="39770" xr:uid="{7CA60951-EE57-4260-957A-4F54A7C861D7}"/>
    <cellStyle name="40% - Énfasis5 9 22 2 3 6" xfId="27610" xr:uid="{7E997BF0-621F-48D0-AAD9-CE60B9C3D6D7}"/>
    <cellStyle name="40% - Énfasis5 9 22 2 4" xfId="4506" xr:uid="{00000000-0005-0000-0000-000024260000}"/>
    <cellStyle name="40% - Énfasis5 9 22 2 4 2" xfId="9370" xr:uid="{00000000-0005-0000-0000-000025260000}"/>
    <cellStyle name="40% - Énfasis5 9 22 2 4 2 2" xfId="21530" xr:uid="{9AAB9185-7072-45F7-B4CA-8E8B52F8563C}"/>
    <cellStyle name="40% - Énfasis5 9 22 2 4 2 2 2" xfId="45850" xr:uid="{F522F9E2-183D-424D-9387-1CF71A0E2C47}"/>
    <cellStyle name="40% - Énfasis5 9 22 2 4 2 3" xfId="33690" xr:uid="{EFDE3507-FB2C-458A-8174-76E113E912D9}"/>
    <cellStyle name="40% - Énfasis5 9 22 2 4 3" xfId="16666" xr:uid="{705341FE-1496-475A-8904-C8880BC6FD7C}"/>
    <cellStyle name="40% - Énfasis5 9 22 2 4 3 2" xfId="40986" xr:uid="{40503F2F-84C9-4AB8-8173-5BBBDEA74536}"/>
    <cellStyle name="40% - Énfasis5 9 22 2 4 4" xfId="28826" xr:uid="{07117FBB-8B80-4263-B27E-E596BFCA5C26}"/>
    <cellStyle name="40% - Énfasis5 9 22 2 5" xfId="6938" xr:uid="{00000000-0005-0000-0000-000026260000}"/>
    <cellStyle name="40% - Énfasis5 9 22 2 5 2" xfId="19098" xr:uid="{1B24AA39-3EC7-42C6-A7FD-DC62FF41906E}"/>
    <cellStyle name="40% - Énfasis5 9 22 2 5 2 2" xfId="43418" xr:uid="{FE3E259B-0909-48BE-9A6D-5F9B2B55039A}"/>
    <cellStyle name="40% - Énfasis5 9 22 2 5 3" xfId="31258" xr:uid="{381370C0-CD07-41F5-81D6-10E359906D3C}"/>
    <cellStyle name="40% - Énfasis5 9 22 2 6" xfId="11802" xr:uid="{00000000-0005-0000-0000-000027260000}"/>
    <cellStyle name="40% - Énfasis5 9 22 2 6 2" xfId="23962" xr:uid="{DC6639D4-F89F-4100-8E8B-C3A3C22F57A4}"/>
    <cellStyle name="40% - Énfasis5 9 22 2 6 2 2" xfId="48282" xr:uid="{3E680F46-CF5D-41DF-A53E-911B5D53A65A}"/>
    <cellStyle name="40% - Énfasis5 9 22 2 6 3" xfId="36122" xr:uid="{F37BB6DA-66FE-415F-8491-638754119920}"/>
    <cellStyle name="40% - Énfasis5 9 22 2 7" xfId="14234" xr:uid="{BE6EC708-75FC-46A2-8AC9-D104D541B09B}"/>
    <cellStyle name="40% - Énfasis5 9 22 2 7 2" xfId="38554" xr:uid="{61652A92-D333-48D4-86A0-E4D5E738F24C}"/>
    <cellStyle name="40% - Énfasis5 9 22 2 8" xfId="26394" xr:uid="{EADE9735-3F02-48AF-9C64-D83ECDF782FF}"/>
    <cellStyle name="40% - Énfasis5 9 22 3" xfId="2379" xr:uid="{00000000-0005-0000-0000-000028260000}"/>
    <cellStyle name="40% - Énfasis5 9 22 3 2" xfId="3595" xr:uid="{00000000-0005-0000-0000-000029260000}"/>
    <cellStyle name="40% - Énfasis5 9 22 3 2 2" xfId="6027" xr:uid="{00000000-0005-0000-0000-00002A260000}"/>
    <cellStyle name="40% - Énfasis5 9 22 3 2 2 2" xfId="10891" xr:uid="{00000000-0005-0000-0000-00002B260000}"/>
    <cellStyle name="40% - Énfasis5 9 22 3 2 2 2 2" xfId="23051" xr:uid="{4DE3F33B-22CB-4001-8F37-BBFD9D1191A7}"/>
    <cellStyle name="40% - Énfasis5 9 22 3 2 2 2 2 2" xfId="47371" xr:uid="{C78C7D8F-68D4-4AD8-BFBC-44B6097819A2}"/>
    <cellStyle name="40% - Énfasis5 9 22 3 2 2 2 3" xfId="35211" xr:uid="{DCE9E1E3-CC3E-46F7-B405-D1D3D2ECCFBF}"/>
    <cellStyle name="40% - Énfasis5 9 22 3 2 2 3" xfId="18187" xr:uid="{C0E69932-8743-4250-8443-A8ADE2F1E8F9}"/>
    <cellStyle name="40% - Énfasis5 9 22 3 2 2 3 2" xfId="42507" xr:uid="{A3C8B094-114B-4073-BF84-EC93A0258A56}"/>
    <cellStyle name="40% - Énfasis5 9 22 3 2 2 4" xfId="30347" xr:uid="{D1965BCB-74FD-4150-9CB4-4ED699EFB3E7}"/>
    <cellStyle name="40% - Énfasis5 9 22 3 2 3" xfId="8459" xr:uid="{00000000-0005-0000-0000-00002C260000}"/>
    <cellStyle name="40% - Énfasis5 9 22 3 2 3 2" xfId="20619" xr:uid="{451B77FC-2D5D-4996-B18E-7C40239EB786}"/>
    <cellStyle name="40% - Énfasis5 9 22 3 2 3 2 2" xfId="44939" xr:uid="{608AD036-E353-4996-9D3F-A1CB86892DBA}"/>
    <cellStyle name="40% - Énfasis5 9 22 3 2 3 3" xfId="32779" xr:uid="{A99CA2C4-95A0-4674-AACB-97A4FCC44F5F}"/>
    <cellStyle name="40% - Énfasis5 9 22 3 2 4" xfId="13323" xr:uid="{00000000-0005-0000-0000-00002D260000}"/>
    <cellStyle name="40% - Énfasis5 9 22 3 2 4 2" xfId="25483" xr:uid="{87C88716-E895-4F3A-B8DA-AA5B0D49E528}"/>
    <cellStyle name="40% - Énfasis5 9 22 3 2 4 2 2" xfId="49803" xr:uid="{BB961DBF-BBE1-4AD2-92CB-BE858F6669B9}"/>
    <cellStyle name="40% - Énfasis5 9 22 3 2 4 3" xfId="37643" xr:uid="{94563AD0-B6F5-4D04-84F5-6DC7B4A6E6E7}"/>
    <cellStyle name="40% - Énfasis5 9 22 3 2 5" xfId="15755" xr:uid="{97561330-2B85-4642-AB45-0FFFE1BBE310}"/>
    <cellStyle name="40% - Énfasis5 9 22 3 2 5 2" xfId="40075" xr:uid="{8009ECBF-ACCD-4D23-B3E3-068D07B0EF64}"/>
    <cellStyle name="40% - Énfasis5 9 22 3 2 6" xfId="27915" xr:uid="{41493EFB-7CD3-48CC-BE49-41168E470E8B}"/>
    <cellStyle name="40% - Énfasis5 9 22 3 3" xfId="4811" xr:uid="{00000000-0005-0000-0000-00002E260000}"/>
    <cellStyle name="40% - Énfasis5 9 22 3 3 2" xfId="9675" xr:uid="{00000000-0005-0000-0000-00002F260000}"/>
    <cellStyle name="40% - Énfasis5 9 22 3 3 2 2" xfId="21835" xr:uid="{F8ECC2BF-93EB-48A3-A37B-63BE43F7C470}"/>
    <cellStyle name="40% - Énfasis5 9 22 3 3 2 2 2" xfId="46155" xr:uid="{83199E4B-779B-47EE-A86C-C042E39E7954}"/>
    <cellStyle name="40% - Énfasis5 9 22 3 3 2 3" xfId="33995" xr:uid="{C5B46FDC-9E2F-4834-B999-75C47F6EC07F}"/>
    <cellStyle name="40% - Énfasis5 9 22 3 3 3" xfId="16971" xr:uid="{D16B6AA5-81B5-4637-8B73-693FC747B58B}"/>
    <cellStyle name="40% - Énfasis5 9 22 3 3 3 2" xfId="41291" xr:uid="{D3784D31-45A4-4758-9E37-FB1D37907920}"/>
    <cellStyle name="40% - Énfasis5 9 22 3 3 4" xfId="29131" xr:uid="{B9B435A3-7C10-4559-B7ED-A8926B7CFE81}"/>
    <cellStyle name="40% - Énfasis5 9 22 3 4" xfId="7243" xr:uid="{00000000-0005-0000-0000-000030260000}"/>
    <cellStyle name="40% - Énfasis5 9 22 3 4 2" xfId="19403" xr:uid="{6C5DD091-0FCC-4736-B9A8-AA5E448505A1}"/>
    <cellStyle name="40% - Énfasis5 9 22 3 4 2 2" xfId="43723" xr:uid="{709E18CC-3CFA-4B14-BE3B-36F62D0631B8}"/>
    <cellStyle name="40% - Énfasis5 9 22 3 4 3" xfId="31563" xr:uid="{005872DD-6DB8-49D3-B735-45086C0A8E2C}"/>
    <cellStyle name="40% - Énfasis5 9 22 3 5" xfId="12107" xr:uid="{00000000-0005-0000-0000-000031260000}"/>
    <cellStyle name="40% - Énfasis5 9 22 3 5 2" xfId="24267" xr:uid="{E60A7723-8B09-4454-8439-1594890BE5C7}"/>
    <cellStyle name="40% - Énfasis5 9 22 3 5 2 2" xfId="48587" xr:uid="{8F5F765F-FAD9-442B-AEE0-CA6916858B81}"/>
    <cellStyle name="40% - Énfasis5 9 22 3 5 3" xfId="36427" xr:uid="{A3037986-97FF-4E4C-9D14-68F5E1B30E38}"/>
    <cellStyle name="40% - Énfasis5 9 22 3 6" xfId="14539" xr:uid="{ABDC1141-AEAC-4035-8FA5-DAD1E68D179D}"/>
    <cellStyle name="40% - Énfasis5 9 22 3 6 2" xfId="38859" xr:uid="{EC2530F5-F350-4D93-8509-36E48B905D6B}"/>
    <cellStyle name="40% - Énfasis5 9 22 3 7" xfId="26699" xr:uid="{035347CF-9B5B-4587-92F6-81FA06C4DF23}"/>
    <cellStyle name="40% - Énfasis5 9 22 4" xfId="2987" xr:uid="{00000000-0005-0000-0000-000032260000}"/>
    <cellStyle name="40% - Énfasis5 9 22 4 2" xfId="5419" xr:uid="{00000000-0005-0000-0000-000033260000}"/>
    <cellStyle name="40% - Énfasis5 9 22 4 2 2" xfId="10283" xr:uid="{00000000-0005-0000-0000-000034260000}"/>
    <cellStyle name="40% - Énfasis5 9 22 4 2 2 2" xfId="22443" xr:uid="{06C0F7CF-9D4A-43F9-8388-2346887138F1}"/>
    <cellStyle name="40% - Énfasis5 9 22 4 2 2 2 2" xfId="46763" xr:uid="{DF554F78-2724-414C-95A5-E9AB65192C3F}"/>
    <cellStyle name="40% - Énfasis5 9 22 4 2 2 3" xfId="34603" xr:uid="{AEAF4AEC-FC27-4022-9EF9-C7F69A0A9C5F}"/>
    <cellStyle name="40% - Énfasis5 9 22 4 2 3" xfId="17579" xr:uid="{79FBD194-D496-45E1-BA75-0982C6DB12A2}"/>
    <cellStyle name="40% - Énfasis5 9 22 4 2 3 2" xfId="41899" xr:uid="{24B19E6D-1DB8-498C-8993-E49B41C309FE}"/>
    <cellStyle name="40% - Énfasis5 9 22 4 2 4" xfId="29739" xr:uid="{66B2446E-76CA-463D-A070-F520D55A3E34}"/>
    <cellStyle name="40% - Énfasis5 9 22 4 3" xfId="7851" xr:uid="{00000000-0005-0000-0000-000035260000}"/>
    <cellStyle name="40% - Énfasis5 9 22 4 3 2" xfId="20011" xr:uid="{C81946E6-AEBC-4122-8656-DDDEFBC62DA7}"/>
    <cellStyle name="40% - Énfasis5 9 22 4 3 2 2" xfId="44331" xr:uid="{D2F12606-C5D0-40C9-9243-F8BF2C2FFE62}"/>
    <cellStyle name="40% - Énfasis5 9 22 4 3 3" xfId="32171" xr:uid="{C7DA37BE-2D86-4C67-90D9-8F5D3D13A47A}"/>
    <cellStyle name="40% - Énfasis5 9 22 4 4" xfId="12715" xr:uid="{00000000-0005-0000-0000-000036260000}"/>
    <cellStyle name="40% - Énfasis5 9 22 4 4 2" xfId="24875" xr:uid="{5EACE184-BADF-4CEB-A882-4A0FFCE8B788}"/>
    <cellStyle name="40% - Énfasis5 9 22 4 4 2 2" xfId="49195" xr:uid="{9E64836C-370E-4F82-9753-9431F212FA92}"/>
    <cellStyle name="40% - Énfasis5 9 22 4 4 3" xfId="37035" xr:uid="{82EA6EA9-66E3-4CB3-8360-6997E0175D6F}"/>
    <cellStyle name="40% - Énfasis5 9 22 4 5" xfId="15147" xr:uid="{994B074E-70EC-4E60-865C-BA0C4721E62E}"/>
    <cellStyle name="40% - Énfasis5 9 22 4 5 2" xfId="39467" xr:uid="{05936B7E-64C5-4213-8140-77E2F929B884}"/>
    <cellStyle name="40% - Énfasis5 9 22 4 6" xfId="27307" xr:uid="{3B0890E0-5DA2-4AF3-B146-D9F72A9E6274}"/>
    <cellStyle name="40% - Énfasis5 9 22 5" xfId="4203" xr:uid="{00000000-0005-0000-0000-000037260000}"/>
    <cellStyle name="40% - Énfasis5 9 22 5 2" xfId="9067" xr:uid="{00000000-0005-0000-0000-000038260000}"/>
    <cellStyle name="40% - Énfasis5 9 22 5 2 2" xfId="21227" xr:uid="{DBE46181-6697-4799-9B00-4413F2493C00}"/>
    <cellStyle name="40% - Énfasis5 9 22 5 2 2 2" xfId="45547" xr:uid="{9901E914-7780-42DA-9B6A-EA32E2C9AB6A}"/>
    <cellStyle name="40% - Énfasis5 9 22 5 2 3" xfId="33387" xr:uid="{F7D550CB-19DF-428E-A926-116610FCC532}"/>
    <cellStyle name="40% - Énfasis5 9 22 5 3" xfId="16363" xr:uid="{6DDE9740-23EC-4940-807F-0C8B21903B4F}"/>
    <cellStyle name="40% - Énfasis5 9 22 5 3 2" xfId="40683" xr:uid="{C1550D74-6846-43FD-857D-45D18CB8FC3A}"/>
    <cellStyle name="40% - Énfasis5 9 22 5 4" xfId="28523" xr:uid="{39F5D9B8-C049-4593-BD8F-33DFA321603A}"/>
    <cellStyle name="40% - Énfasis5 9 22 6" xfId="6635" xr:uid="{00000000-0005-0000-0000-000039260000}"/>
    <cellStyle name="40% - Énfasis5 9 22 6 2" xfId="18795" xr:uid="{D114C87B-7625-498E-A801-6F533139AB87}"/>
    <cellStyle name="40% - Énfasis5 9 22 6 2 2" xfId="43115" xr:uid="{FA555B8B-EE8C-40AA-A25E-A421DC16A21B}"/>
    <cellStyle name="40% - Énfasis5 9 22 6 3" xfId="30955" xr:uid="{DF94B1B0-0D15-4B21-9A8B-EA41D084E781}"/>
    <cellStyle name="40% - Énfasis5 9 22 7" xfId="11499" xr:uid="{00000000-0005-0000-0000-00003A260000}"/>
    <cellStyle name="40% - Énfasis5 9 22 7 2" xfId="23659" xr:uid="{6F59C9CF-4BAE-4BB0-83B6-51039AA00DB9}"/>
    <cellStyle name="40% - Énfasis5 9 22 7 2 2" xfId="47979" xr:uid="{836510EE-C504-441D-8B12-D8B34EE6090B}"/>
    <cellStyle name="40% - Énfasis5 9 22 7 3" xfId="35819" xr:uid="{FD6398CC-F11B-4728-B16C-0EBDEAAC3BAA}"/>
    <cellStyle name="40% - Énfasis5 9 22 8" xfId="13931" xr:uid="{AC0E030E-69A1-45B0-8DC6-5B4B2D77F1B5}"/>
    <cellStyle name="40% - Énfasis5 9 22 8 2" xfId="38251" xr:uid="{92C1702C-2EF8-4388-89B4-E0691C31EE08}"/>
    <cellStyle name="40% - Énfasis5 9 22 9" xfId="26091" xr:uid="{77FE6A27-D993-44C3-A9E6-D82BF7084BEB}"/>
    <cellStyle name="40% - Énfasis5 9 3" xfId="473" xr:uid="{00000000-0005-0000-0000-00003B260000}"/>
    <cellStyle name="40% - Énfasis5 9 3 2" xfId="2075" xr:uid="{00000000-0005-0000-0000-00003C260000}"/>
    <cellStyle name="40% - Énfasis5 9 3 2 2" xfId="2683" xr:uid="{00000000-0005-0000-0000-00003D260000}"/>
    <cellStyle name="40% - Énfasis5 9 3 2 2 2" xfId="3899" xr:uid="{00000000-0005-0000-0000-00003E260000}"/>
    <cellStyle name="40% - Énfasis5 9 3 2 2 2 2" xfId="6331" xr:uid="{00000000-0005-0000-0000-00003F260000}"/>
    <cellStyle name="40% - Énfasis5 9 3 2 2 2 2 2" xfId="11195" xr:uid="{00000000-0005-0000-0000-000040260000}"/>
    <cellStyle name="40% - Énfasis5 9 3 2 2 2 2 2 2" xfId="23355" xr:uid="{C867DB95-2840-45A0-9A17-8E155E77286B}"/>
    <cellStyle name="40% - Énfasis5 9 3 2 2 2 2 2 2 2" xfId="47675" xr:uid="{A7CFFFE1-3F37-4EFA-8CDF-C222F9F76BBA}"/>
    <cellStyle name="40% - Énfasis5 9 3 2 2 2 2 2 3" xfId="35515" xr:uid="{1D9AA03A-00B5-43AD-81B1-3176BDFD6A5E}"/>
    <cellStyle name="40% - Énfasis5 9 3 2 2 2 2 3" xfId="18491" xr:uid="{6C149A03-325C-4E60-A827-1B86D7826F97}"/>
    <cellStyle name="40% - Énfasis5 9 3 2 2 2 2 3 2" xfId="42811" xr:uid="{10DB480A-584C-4D35-8B16-4D3831DFB240}"/>
    <cellStyle name="40% - Énfasis5 9 3 2 2 2 2 4" xfId="30651" xr:uid="{32FD1690-7BC0-438A-9E8A-9D87E974CD3B}"/>
    <cellStyle name="40% - Énfasis5 9 3 2 2 2 3" xfId="8763" xr:uid="{00000000-0005-0000-0000-000041260000}"/>
    <cellStyle name="40% - Énfasis5 9 3 2 2 2 3 2" xfId="20923" xr:uid="{7FAFC582-E70D-4A9A-8FEA-32431FE45017}"/>
    <cellStyle name="40% - Énfasis5 9 3 2 2 2 3 2 2" xfId="45243" xr:uid="{496CE01A-6853-4386-BA4D-B46A798F1E6D}"/>
    <cellStyle name="40% - Énfasis5 9 3 2 2 2 3 3" xfId="33083" xr:uid="{3802657A-6A00-407E-AF7C-1E1D8C252290}"/>
    <cellStyle name="40% - Énfasis5 9 3 2 2 2 4" xfId="13627" xr:uid="{00000000-0005-0000-0000-000042260000}"/>
    <cellStyle name="40% - Énfasis5 9 3 2 2 2 4 2" xfId="25787" xr:uid="{2A09F3E5-AA18-41C6-97A5-A7000E0793C4}"/>
    <cellStyle name="40% - Énfasis5 9 3 2 2 2 4 2 2" xfId="50107" xr:uid="{93E357AB-4C27-41FD-952D-3C550FC3E402}"/>
    <cellStyle name="40% - Énfasis5 9 3 2 2 2 4 3" xfId="37947" xr:uid="{FE31589B-CA49-492A-9A72-7782CC9A907E}"/>
    <cellStyle name="40% - Énfasis5 9 3 2 2 2 5" xfId="16059" xr:uid="{3D2ACDA8-08A8-4DC0-BC1F-3A0AC344706C}"/>
    <cellStyle name="40% - Énfasis5 9 3 2 2 2 5 2" xfId="40379" xr:uid="{6476DF68-E7DD-4F5F-BE83-0EAF5DCD521A}"/>
    <cellStyle name="40% - Énfasis5 9 3 2 2 2 6" xfId="28219" xr:uid="{2716ABB0-7FFD-4F40-AA31-BEA1F779382E}"/>
    <cellStyle name="40% - Énfasis5 9 3 2 2 3" xfId="5115" xr:uid="{00000000-0005-0000-0000-000043260000}"/>
    <cellStyle name="40% - Énfasis5 9 3 2 2 3 2" xfId="9979" xr:uid="{00000000-0005-0000-0000-000044260000}"/>
    <cellStyle name="40% - Énfasis5 9 3 2 2 3 2 2" xfId="22139" xr:uid="{DF77E97C-A009-49B0-918E-BA3B3D17ABAD}"/>
    <cellStyle name="40% - Énfasis5 9 3 2 2 3 2 2 2" xfId="46459" xr:uid="{A15F4B71-B83B-4617-ACCF-7205315F86F1}"/>
    <cellStyle name="40% - Énfasis5 9 3 2 2 3 2 3" xfId="34299" xr:uid="{EC0458D0-7F2A-4C8C-89DC-8F3FC65EE7AC}"/>
    <cellStyle name="40% - Énfasis5 9 3 2 2 3 3" xfId="17275" xr:uid="{F61AFB63-5141-48AB-8E77-D8638221EB15}"/>
    <cellStyle name="40% - Énfasis5 9 3 2 2 3 3 2" xfId="41595" xr:uid="{C06D4BA8-BD01-4319-984A-AECBB7240191}"/>
    <cellStyle name="40% - Énfasis5 9 3 2 2 3 4" xfId="29435" xr:uid="{2203C636-C6D9-4A4C-B712-554FF4389C4E}"/>
    <cellStyle name="40% - Énfasis5 9 3 2 2 4" xfId="7547" xr:uid="{00000000-0005-0000-0000-000045260000}"/>
    <cellStyle name="40% - Énfasis5 9 3 2 2 4 2" xfId="19707" xr:uid="{BB50984D-A0E7-4411-8175-FC26521D6087}"/>
    <cellStyle name="40% - Énfasis5 9 3 2 2 4 2 2" xfId="44027" xr:uid="{18BF8A00-F703-4AA0-B7B6-51513C202E32}"/>
    <cellStyle name="40% - Énfasis5 9 3 2 2 4 3" xfId="31867" xr:uid="{B091A02C-31FB-4978-9E11-817EAFB83648}"/>
    <cellStyle name="40% - Énfasis5 9 3 2 2 5" xfId="12411" xr:uid="{00000000-0005-0000-0000-000046260000}"/>
    <cellStyle name="40% - Énfasis5 9 3 2 2 5 2" xfId="24571" xr:uid="{E4BC9FFD-B33E-4842-9BB0-8997F6779B5B}"/>
    <cellStyle name="40% - Énfasis5 9 3 2 2 5 2 2" xfId="48891" xr:uid="{0D366AB6-54FB-41BD-B233-D79F37FB81BB}"/>
    <cellStyle name="40% - Énfasis5 9 3 2 2 5 3" xfId="36731" xr:uid="{A2B83F22-D899-4BBB-8D02-79CF5DDE4E84}"/>
    <cellStyle name="40% - Énfasis5 9 3 2 2 6" xfId="14843" xr:uid="{0BBA9B7A-CC6B-45C2-91FE-54F234F6044B}"/>
    <cellStyle name="40% - Énfasis5 9 3 2 2 6 2" xfId="39163" xr:uid="{4B92E419-9F80-4CFD-929B-EBD1E9A1F9CC}"/>
    <cellStyle name="40% - Énfasis5 9 3 2 2 7" xfId="27003" xr:uid="{E6CFA690-483B-41C2-97BF-ED8DF81FC2C1}"/>
    <cellStyle name="40% - Énfasis5 9 3 2 3" xfId="3291" xr:uid="{00000000-0005-0000-0000-000047260000}"/>
    <cellStyle name="40% - Énfasis5 9 3 2 3 2" xfId="5723" xr:uid="{00000000-0005-0000-0000-000048260000}"/>
    <cellStyle name="40% - Énfasis5 9 3 2 3 2 2" xfId="10587" xr:uid="{00000000-0005-0000-0000-000049260000}"/>
    <cellStyle name="40% - Énfasis5 9 3 2 3 2 2 2" xfId="22747" xr:uid="{E81D7650-DBF4-4A16-9D3E-B9036395CAE7}"/>
    <cellStyle name="40% - Énfasis5 9 3 2 3 2 2 2 2" xfId="47067" xr:uid="{0F072CD7-A7A8-4D82-A199-CA186D199448}"/>
    <cellStyle name="40% - Énfasis5 9 3 2 3 2 2 3" xfId="34907" xr:uid="{D7388CBB-4114-46FB-A58F-7FE96986C46B}"/>
    <cellStyle name="40% - Énfasis5 9 3 2 3 2 3" xfId="17883" xr:uid="{C26DFFB2-BEB5-4E4D-83FF-04847E129819}"/>
    <cellStyle name="40% - Énfasis5 9 3 2 3 2 3 2" xfId="42203" xr:uid="{D136CC2B-37C0-4E0F-9ED7-DC6E521F31B3}"/>
    <cellStyle name="40% - Énfasis5 9 3 2 3 2 4" xfId="30043" xr:uid="{50759D97-83F3-4716-B626-3DCB21BC5110}"/>
    <cellStyle name="40% - Énfasis5 9 3 2 3 3" xfId="8155" xr:uid="{00000000-0005-0000-0000-00004A260000}"/>
    <cellStyle name="40% - Énfasis5 9 3 2 3 3 2" xfId="20315" xr:uid="{E8F1ACFB-E746-42D8-8AF5-E6C9FAA516E4}"/>
    <cellStyle name="40% - Énfasis5 9 3 2 3 3 2 2" xfId="44635" xr:uid="{2C5D93CA-A849-4948-A33F-6B883C644B81}"/>
    <cellStyle name="40% - Énfasis5 9 3 2 3 3 3" xfId="32475" xr:uid="{6A490EFF-C1AA-45D4-9FB3-EDDC62481792}"/>
    <cellStyle name="40% - Énfasis5 9 3 2 3 4" xfId="13019" xr:uid="{00000000-0005-0000-0000-00004B260000}"/>
    <cellStyle name="40% - Énfasis5 9 3 2 3 4 2" xfId="25179" xr:uid="{4E4DA220-EA91-46CD-B3A2-28B2AFEDD126}"/>
    <cellStyle name="40% - Énfasis5 9 3 2 3 4 2 2" xfId="49499" xr:uid="{A8A83F87-C455-4A5D-95FD-8345E380C7B1}"/>
    <cellStyle name="40% - Énfasis5 9 3 2 3 4 3" xfId="37339" xr:uid="{65F3E300-13BC-46B4-9D33-B7C92FC3C0CA}"/>
    <cellStyle name="40% - Énfasis5 9 3 2 3 5" xfId="15451" xr:uid="{53C181AD-0314-4C9E-94C9-C9E4B0C6E5D5}"/>
    <cellStyle name="40% - Énfasis5 9 3 2 3 5 2" xfId="39771" xr:uid="{55061195-BEAE-472E-A55E-E7BA0D51035E}"/>
    <cellStyle name="40% - Énfasis5 9 3 2 3 6" xfId="27611" xr:uid="{02BF891A-BA5C-4FC9-A8FD-F8F0B005DA98}"/>
    <cellStyle name="40% - Énfasis5 9 3 2 4" xfId="4507" xr:uid="{00000000-0005-0000-0000-00004C260000}"/>
    <cellStyle name="40% - Énfasis5 9 3 2 4 2" xfId="9371" xr:uid="{00000000-0005-0000-0000-00004D260000}"/>
    <cellStyle name="40% - Énfasis5 9 3 2 4 2 2" xfId="21531" xr:uid="{EB94B007-781D-403B-B4AA-907BA56102BA}"/>
    <cellStyle name="40% - Énfasis5 9 3 2 4 2 2 2" xfId="45851" xr:uid="{0A009531-1837-4CA8-83DF-23092B6EFFE8}"/>
    <cellStyle name="40% - Énfasis5 9 3 2 4 2 3" xfId="33691" xr:uid="{5B1072DF-802F-4FFE-9186-2271582F7B65}"/>
    <cellStyle name="40% - Énfasis5 9 3 2 4 3" xfId="16667" xr:uid="{F7CD139E-3496-4867-A53C-6DA4B293F045}"/>
    <cellStyle name="40% - Énfasis5 9 3 2 4 3 2" xfId="40987" xr:uid="{D9824C81-7A61-484F-BC5F-D63DB46C47A9}"/>
    <cellStyle name="40% - Énfasis5 9 3 2 4 4" xfId="28827" xr:uid="{BA94EF05-6022-4B58-A7A2-38850B9F4293}"/>
    <cellStyle name="40% - Énfasis5 9 3 2 5" xfId="6939" xr:uid="{00000000-0005-0000-0000-00004E260000}"/>
    <cellStyle name="40% - Énfasis5 9 3 2 5 2" xfId="19099" xr:uid="{FBAE9A94-0B1C-4F30-825D-E9C55838316A}"/>
    <cellStyle name="40% - Énfasis5 9 3 2 5 2 2" xfId="43419" xr:uid="{315218EF-6C34-42E8-AB87-C0F22784DC6D}"/>
    <cellStyle name="40% - Énfasis5 9 3 2 5 3" xfId="31259" xr:uid="{F5B90B0D-567D-4A50-B983-5B6611BA3F8B}"/>
    <cellStyle name="40% - Énfasis5 9 3 2 6" xfId="11803" xr:uid="{00000000-0005-0000-0000-00004F260000}"/>
    <cellStyle name="40% - Énfasis5 9 3 2 6 2" xfId="23963" xr:uid="{32B7F032-A6CF-4A4B-B79F-6B722E94972B}"/>
    <cellStyle name="40% - Énfasis5 9 3 2 6 2 2" xfId="48283" xr:uid="{FA4F66FC-B834-415F-92D4-BEA1A4717DF3}"/>
    <cellStyle name="40% - Énfasis5 9 3 2 6 3" xfId="36123" xr:uid="{9AEB72DC-C172-42C4-82D9-F576F39BBD97}"/>
    <cellStyle name="40% - Énfasis5 9 3 2 7" xfId="14235" xr:uid="{02CC4E31-D478-4999-A92E-5BB2027ECFBD}"/>
    <cellStyle name="40% - Énfasis5 9 3 2 7 2" xfId="38555" xr:uid="{D4D7B78D-EBFB-46BA-879D-9462F316B3BA}"/>
    <cellStyle name="40% - Énfasis5 9 3 2 8" xfId="26395" xr:uid="{7A356CFD-1DCC-4199-8EBB-39CE95D63ED2}"/>
    <cellStyle name="40% - Énfasis5 9 3 3" xfId="2380" xr:uid="{00000000-0005-0000-0000-000050260000}"/>
    <cellStyle name="40% - Énfasis5 9 3 3 2" xfId="3596" xr:uid="{00000000-0005-0000-0000-000051260000}"/>
    <cellStyle name="40% - Énfasis5 9 3 3 2 2" xfId="6028" xr:uid="{00000000-0005-0000-0000-000052260000}"/>
    <cellStyle name="40% - Énfasis5 9 3 3 2 2 2" xfId="10892" xr:uid="{00000000-0005-0000-0000-000053260000}"/>
    <cellStyle name="40% - Énfasis5 9 3 3 2 2 2 2" xfId="23052" xr:uid="{286A3A1A-ED80-42AC-BE5A-6BC872763E68}"/>
    <cellStyle name="40% - Énfasis5 9 3 3 2 2 2 2 2" xfId="47372" xr:uid="{799A1B79-A6E5-4026-BAB0-DF1EE7CDE6DB}"/>
    <cellStyle name="40% - Énfasis5 9 3 3 2 2 2 3" xfId="35212" xr:uid="{48CB8029-AFF9-405C-94AD-7712BA922E19}"/>
    <cellStyle name="40% - Énfasis5 9 3 3 2 2 3" xfId="18188" xr:uid="{F3E224F1-F7A9-4C64-B751-CE871E6E526E}"/>
    <cellStyle name="40% - Énfasis5 9 3 3 2 2 3 2" xfId="42508" xr:uid="{59532BBA-EAB7-4C75-8CFA-182DD7A0BEFF}"/>
    <cellStyle name="40% - Énfasis5 9 3 3 2 2 4" xfId="30348" xr:uid="{7A48AB7F-DDEF-44C3-8A80-52651A27B82D}"/>
    <cellStyle name="40% - Énfasis5 9 3 3 2 3" xfId="8460" xr:uid="{00000000-0005-0000-0000-000054260000}"/>
    <cellStyle name="40% - Énfasis5 9 3 3 2 3 2" xfId="20620" xr:uid="{0B7588D8-BB77-47A2-9492-11DFEBC192C3}"/>
    <cellStyle name="40% - Énfasis5 9 3 3 2 3 2 2" xfId="44940" xr:uid="{25B0AD11-3BFF-482F-8450-F7DFB43FA0B0}"/>
    <cellStyle name="40% - Énfasis5 9 3 3 2 3 3" xfId="32780" xr:uid="{19455E11-6EC8-46C3-A603-7D6E076A4478}"/>
    <cellStyle name="40% - Énfasis5 9 3 3 2 4" xfId="13324" xr:uid="{00000000-0005-0000-0000-000055260000}"/>
    <cellStyle name="40% - Énfasis5 9 3 3 2 4 2" xfId="25484" xr:uid="{F0120DF2-16BF-4AAE-9E5F-C4D92208F1B6}"/>
    <cellStyle name="40% - Énfasis5 9 3 3 2 4 2 2" xfId="49804" xr:uid="{87790B1D-1531-4A47-A28D-18A781919FED}"/>
    <cellStyle name="40% - Énfasis5 9 3 3 2 4 3" xfId="37644" xr:uid="{9F9797EF-EEDD-4212-A2BB-50DC327F8D08}"/>
    <cellStyle name="40% - Énfasis5 9 3 3 2 5" xfId="15756" xr:uid="{442002F1-E3CA-40FA-81A4-619CCD886226}"/>
    <cellStyle name="40% - Énfasis5 9 3 3 2 5 2" xfId="40076" xr:uid="{6E2BAA9A-70E9-4A52-9F9F-A9EE2DFCF95C}"/>
    <cellStyle name="40% - Énfasis5 9 3 3 2 6" xfId="27916" xr:uid="{A106CD6A-D333-4A7A-9A90-1BDCC91A41C9}"/>
    <cellStyle name="40% - Énfasis5 9 3 3 3" xfId="4812" xr:uid="{00000000-0005-0000-0000-000056260000}"/>
    <cellStyle name="40% - Énfasis5 9 3 3 3 2" xfId="9676" xr:uid="{00000000-0005-0000-0000-000057260000}"/>
    <cellStyle name="40% - Énfasis5 9 3 3 3 2 2" xfId="21836" xr:uid="{5C7A4A91-7BFF-422A-94F5-FF10F6C67F83}"/>
    <cellStyle name="40% - Énfasis5 9 3 3 3 2 2 2" xfId="46156" xr:uid="{A9EEC81F-3D1D-4C1B-BAFA-6E7FC714902A}"/>
    <cellStyle name="40% - Énfasis5 9 3 3 3 2 3" xfId="33996" xr:uid="{98AAC091-F3F7-43BA-AB9E-32263174D5C1}"/>
    <cellStyle name="40% - Énfasis5 9 3 3 3 3" xfId="16972" xr:uid="{123CEB40-3864-45F7-B242-FD89C00FE870}"/>
    <cellStyle name="40% - Énfasis5 9 3 3 3 3 2" xfId="41292" xr:uid="{D8AB6B03-D3C3-432A-86EF-CC413DA3E2EA}"/>
    <cellStyle name="40% - Énfasis5 9 3 3 3 4" xfId="29132" xr:uid="{7A5F9839-54E8-47F6-AC48-9FEBB93AFF95}"/>
    <cellStyle name="40% - Énfasis5 9 3 3 4" xfId="7244" xr:uid="{00000000-0005-0000-0000-000058260000}"/>
    <cellStyle name="40% - Énfasis5 9 3 3 4 2" xfId="19404" xr:uid="{518AFBF7-C993-45CE-B53F-D41572AAE2A5}"/>
    <cellStyle name="40% - Énfasis5 9 3 3 4 2 2" xfId="43724" xr:uid="{A776245A-CBA8-44FA-8D58-185469EEFF97}"/>
    <cellStyle name="40% - Énfasis5 9 3 3 4 3" xfId="31564" xr:uid="{67D801FD-8611-485C-809B-172E527802CE}"/>
    <cellStyle name="40% - Énfasis5 9 3 3 5" xfId="12108" xr:uid="{00000000-0005-0000-0000-000059260000}"/>
    <cellStyle name="40% - Énfasis5 9 3 3 5 2" xfId="24268" xr:uid="{400E1771-BF61-4E0B-8026-29B31AFEB01D}"/>
    <cellStyle name="40% - Énfasis5 9 3 3 5 2 2" xfId="48588" xr:uid="{CA6E48A6-C16C-42D9-91B1-318163DC7997}"/>
    <cellStyle name="40% - Énfasis5 9 3 3 5 3" xfId="36428" xr:uid="{07DA014D-D023-46F0-9E2C-949AE26DE8EC}"/>
    <cellStyle name="40% - Énfasis5 9 3 3 6" xfId="14540" xr:uid="{F66D1D41-38D1-4EBE-B8F6-7D3BD6898147}"/>
    <cellStyle name="40% - Énfasis5 9 3 3 6 2" xfId="38860" xr:uid="{DA58F448-E86F-4E4C-B3F0-FEE803085643}"/>
    <cellStyle name="40% - Énfasis5 9 3 3 7" xfId="26700" xr:uid="{80FC2345-5B08-4A28-A215-FF4656979951}"/>
    <cellStyle name="40% - Énfasis5 9 3 4" xfId="2988" xr:uid="{00000000-0005-0000-0000-00005A260000}"/>
    <cellStyle name="40% - Énfasis5 9 3 4 2" xfId="5420" xr:uid="{00000000-0005-0000-0000-00005B260000}"/>
    <cellStyle name="40% - Énfasis5 9 3 4 2 2" xfId="10284" xr:uid="{00000000-0005-0000-0000-00005C260000}"/>
    <cellStyle name="40% - Énfasis5 9 3 4 2 2 2" xfId="22444" xr:uid="{4EAB148F-50F6-4D10-9559-32CCC14CD0E9}"/>
    <cellStyle name="40% - Énfasis5 9 3 4 2 2 2 2" xfId="46764" xr:uid="{D8CCF8D9-3E08-40DA-BA49-706F0CFE259E}"/>
    <cellStyle name="40% - Énfasis5 9 3 4 2 2 3" xfId="34604" xr:uid="{2C9AFD5B-B09B-4E8C-9D6B-E2087B5D5B33}"/>
    <cellStyle name="40% - Énfasis5 9 3 4 2 3" xfId="17580" xr:uid="{80E1463C-A27D-4082-9DFA-590623045449}"/>
    <cellStyle name="40% - Énfasis5 9 3 4 2 3 2" xfId="41900" xr:uid="{D5CF0CBF-BD28-4F6D-9930-B47F49A1A515}"/>
    <cellStyle name="40% - Énfasis5 9 3 4 2 4" xfId="29740" xr:uid="{0967B6DC-9614-4769-B3F5-ED13EAC4378F}"/>
    <cellStyle name="40% - Énfasis5 9 3 4 3" xfId="7852" xr:uid="{00000000-0005-0000-0000-00005D260000}"/>
    <cellStyle name="40% - Énfasis5 9 3 4 3 2" xfId="20012" xr:uid="{881B68DA-30E5-4257-87F4-2127B9AB82D5}"/>
    <cellStyle name="40% - Énfasis5 9 3 4 3 2 2" xfId="44332" xr:uid="{A7E59CFF-87FF-4096-BADA-E890860E3620}"/>
    <cellStyle name="40% - Énfasis5 9 3 4 3 3" xfId="32172" xr:uid="{B6400C69-8452-435E-8C97-BB9DF43558CE}"/>
    <cellStyle name="40% - Énfasis5 9 3 4 4" xfId="12716" xr:uid="{00000000-0005-0000-0000-00005E260000}"/>
    <cellStyle name="40% - Énfasis5 9 3 4 4 2" xfId="24876" xr:uid="{FF22CB86-AB00-46B0-8F70-43EBB5C7969B}"/>
    <cellStyle name="40% - Énfasis5 9 3 4 4 2 2" xfId="49196" xr:uid="{491448D9-C517-4116-B023-7D61E3DEF851}"/>
    <cellStyle name="40% - Énfasis5 9 3 4 4 3" xfId="37036" xr:uid="{0DD6D6AC-7128-48E6-A1A5-75A66DEE26FD}"/>
    <cellStyle name="40% - Énfasis5 9 3 4 5" xfId="15148" xr:uid="{8E13CA28-D204-48CD-9804-6F27CEBD8390}"/>
    <cellStyle name="40% - Énfasis5 9 3 4 5 2" xfId="39468" xr:uid="{6C2D1B6D-4C77-42BC-B56C-E4D5D805BB8D}"/>
    <cellStyle name="40% - Énfasis5 9 3 4 6" xfId="27308" xr:uid="{DC337551-E729-4F9C-A806-70E98CE3112B}"/>
    <cellStyle name="40% - Énfasis5 9 3 5" xfId="4204" xr:uid="{00000000-0005-0000-0000-00005F260000}"/>
    <cellStyle name="40% - Énfasis5 9 3 5 2" xfId="9068" xr:uid="{00000000-0005-0000-0000-000060260000}"/>
    <cellStyle name="40% - Énfasis5 9 3 5 2 2" xfId="21228" xr:uid="{0AF8783A-85B7-4706-9A8A-93F1BB72E8BA}"/>
    <cellStyle name="40% - Énfasis5 9 3 5 2 2 2" xfId="45548" xr:uid="{F20B7B6D-3099-4AE7-AAD1-29990FC89225}"/>
    <cellStyle name="40% - Énfasis5 9 3 5 2 3" xfId="33388" xr:uid="{42D32D85-3E9E-45F3-85E4-76F959A9EA9B}"/>
    <cellStyle name="40% - Énfasis5 9 3 5 3" xfId="16364" xr:uid="{65401AF3-9CCE-4A51-B6C5-8C196277F14A}"/>
    <cellStyle name="40% - Énfasis5 9 3 5 3 2" xfId="40684" xr:uid="{1486B419-7064-4364-ADA5-D3A99A03FE09}"/>
    <cellStyle name="40% - Énfasis5 9 3 5 4" xfId="28524" xr:uid="{B0CDBFB9-36FF-426B-9E10-08AA9F3D9910}"/>
    <cellStyle name="40% - Énfasis5 9 3 6" xfId="6636" xr:uid="{00000000-0005-0000-0000-000061260000}"/>
    <cellStyle name="40% - Énfasis5 9 3 6 2" xfId="18796" xr:uid="{CEA3961E-D3A3-4204-950A-69C109F6D7BB}"/>
    <cellStyle name="40% - Énfasis5 9 3 6 2 2" xfId="43116" xr:uid="{C8DEE0B8-EC75-477C-9C0A-79F4ABB867DB}"/>
    <cellStyle name="40% - Énfasis5 9 3 6 3" xfId="30956" xr:uid="{61EFEAAA-A78C-435D-AC5F-0DF20BC72503}"/>
    <cellStyle name="40% - Énfasis5 9 3 7" xfId="11500" xr:uid="{00000000-0005-0000-0000-000062260000}"/>
    <cellStyle name="40% - Énfasis5 9 3 7 2" xfId="23660" xr:uid="{432E8A1C-2C2F-49EA-8ABD-07F5E576DFF8}"/>
    <cellStyle name="40% - Énfasis5 9 3 7 2 2" xfId="47980" xr:uid="{A4713C76-1301-432A-8C9A-04781962FC59}"/>
    <cellStyle name="40% - Énfasis5 9 3 7 3" xfId="35820" xr:uid="{8DE60B14-8437-48E3-B27E-24466B5C7967}"/>
    <cellStyle name="40% - Énfasis5 9 3 8" xfId="13932" xr:uid="{908F7E23-7ABF-4000-9793-5A37FC973DB8}"/>
    <cellStyle name="40% - Énfasis5 9 3 8 2" xfId="38252" xr:uid="{BC3347A9-B8E5-4745-A3A9-1F7C6957C2A5}"/>
    <cellStyle name="40% - Énfasis5 9 3 9" xfId="26092" xr:uid="{B54223EF-1152-4B7E-BC3C-0D8BB68CC696}"/>
    <cellStyle name="40% - Énfasis5 9 4" xfId="474" xr:uid="{00000000-0005-0000-0000-000063260000}"/>
    <cellStyle name="40% - Énfasis5 9 4 2" xfId="2076" xr:uid="{00000000-0005-0000-0000-000064260000}"/>
    <cellStyle name="40% - Énfasis5 9 4 2 2" xfId="2684" xr:uid="{00000000-0005-0000-0000-000065260000}"/>
    <cellStyle name="40% - Énfasis5 9 4 2 2 2" xfId="3900" xr:uid="{00000000-0005-0000-0000-000066260000}"/>
    <cellStyle name="40% - Énfasis5 9 4 2 2 2 2" xfId="6332" xr:uid="{00000000-0005-0000-0000-000067260000}"/>
    <cellStyle name="40% - Énfasis5 9 4 2 2 2 2 2" xfId="11196" xr:uid="{00000000-0005-0000-0000-000068260000}"/>
    <cellStyle name="40% - Énfasis5 9 4 2 2 2 2 2 2" xfId="23356" xr:uid="{0053C975-C424-4383-BED1-EF3AD22C7C3D}"/>
    <cellStyle name="40% - Énfasis5 9 4 2 2 2 2 2 2 2" xfId="47676" xr:uid="{8692362D-2BF2-44D8-87C9-AE804D2C2BF3}"/>
    <cellStyle name="40% - Énfasis5 9 4 2 2 2 2 2 3" xfId="35516" xr:uid="{ACF7A63C-D1F4-4901-96FA-9F402D3F8F2C}"/>
    <cellStyle name="40% - Énfasis5 9 4 2 2 2 2 3" xfId="18492" xr:uid="{6930455B-2B1F-44A3-852D-A1F2B3BAB5FE}"/>
    <cellStyle name="40% - Énfasis5 9 4 2 2 2 2 3 2" xfId="42812" xr:uid="{F553E088-4CD5-408B-A290-194026F10926}"/>
    <cellStyle name="40% - Énfasis5 9 4 2 2 2 2 4" xfId="30652" xr:uid="{589566D0-4084-48AE-BF35-B80A9C2A0B27}"/>
    <cellStyle name="40% - Énfasis5 9 4 2 2 2 3" xfId="8764" xr:uid="{00000000-0005-0000-0000-000069260000}"/>
    <cellStyle name="40% - Énfasis5 9 4 2 2 2 3 2" xfId="20924" xr:uid="{9A706B70-FC84-4D71-B03A-39007F93D947}"/>
    <cellStyle name="40% - Énfasis5 9 4 2 2 2 3 2 2" xfId="45244" xr:uid="{E019BD8D-180A-4349-ACB8-4613746AEBE7}"/>
    <cellStyle name="40% - Énfasis5 9 4 2 2 2 3 3" xfId="33084" xr:uid="{0FF8C30B-0CFD-44A8-A153-E17D10116FE8}"/>
    <cellStyle name="40% - Énfasis5 9 4 2 2 2 4" xfId="13628" xr:uid="{00000000-0005-0000-0000-00006A260000}"/>
    <cellStyle name="40% - Énfasis5 9 4 2 2 2 4 2" xfId="25788" xr:uid="{94F4AF92-042E-4E1C-9DC9-82F8577B43E2}"/>
    <cellStyle name="40% - Énfasis5 9 4 2 2 2 4 2 2" xfId="50108" xr:uid="{700E14B8-F1FD-4877-BC0B-5BDC8DE94CE4}"/>
    <cellStyle name="40% - Énfasis5 9 4 2 2 2 4 3" xfId="37948" xr:uid="{C8EEAF2B-6F95-4BCF-813E-89130125F406}"/>
    <cellStyle name="40% - Énfasis5 9 4 2 2 2 5" xfId="16060" xr:uid="{D97B5961-1A49-4A4D-9227-69987C7BE50B}"/>
    <cellStyle name="40% - Énfasis5 9 4 2 2 2 5 2" xfId="40380" xr:uid="{B09CC48F-9AAC-46FA-ABC2-C7B422FA2DFC}"/>
    <cellStyle name="40% - Énfasis5 9 4 2 2 2 6" xfId="28220" xr:uid="{46A1E5D4-20F1-47E2-B028-009F2F79F0CB}"/>
    <cellStyle name="40% - Énfasis5 9 4 2 2 3" xfId="5116" xr:uid="{00000000-0005-0000-0000-00006B260000}"/>
    <cellStyle name="40% - Énfasis5 9 4 2 2 3 2" xfId="9980" xr:uid="{00000000-0005-0000-0000-00006C260000}"/>
    <cellStyle name="40% - Énfasis5 9 4 2 2 3 2 2" xfId="22140" xr:uid="{9EDC1F84-2FFE-4878-AD68-275F791AC80F}"/>
    <cellStyle name="40% - Énfasis5 9 4 2 2 3 2 2 2" xfId="46460" xr:uid="{872F2AEB-6566-4349-A027-0878831660BB}"/>
    <cellStyle name="40% - Énfasis5 9 4 2 2 3 2 3" xfId="34300" xr:uid="{EAA89998-2A00-43FB-ADDC-6B655BC6FE7B}"/>
    <cellStyle name="40% - Énfasis5 9 4 2 2 3 3" xfId="17276" xr:uid="{0F6465CD-0519-4EB5-8828-805F5D550055}"/>
    <cellStyle name="40% - Énfasis5 9 4 2 2 3 3 2" xfId="41596" xr:uid="{8337BFDE-E969-4680-92D6-86DD62D1AF83}"/>
    <cellStyle name="40% - Énfasis5 9 4 2 2 3 4" xfId="29436" xr:uid="{494C4A4C-EFBF-4C30-89C4-E628033CD4A5}"/>
    <cellStyle name="40% - Énfasis5 9 4 2 2 4" xfId="7548" xr:uid="{00000000-0005-0000-0000-00006D260000}"/>
    <cellStyle name="40% - Énfasis5 9 4 2 2 4 2" xfId="19708" xr:uid="{ECFBFC42-8791-48D7-B996-3FE4927B0748}"/>
    <cellStyle name="40% - Énfasis5 9 4 2 2 4 2 2" xfId="44028" xr:uid="{6C97A893-AD32-44FA-8629-CDEF4781536C}"/>
    <cellStyle name="40% - Énfasis5 9 4 2 2 4 3" xfId="31868" xr:uid="{24F2003B-D647-42C6-9F5F-1F9EE03E259B}"/>
    <cellStyle name="40% - Énfasis5 9 4 2 2 5" xfId="12412" xr:uid="{00000000-0005-0000-0000-00006E260000}"/>
    <cellStyle name="40% - Énfasis5 9 4 2 2 5 2" xfId="24572" xr:uid="{B388D537-B4A4-44DA-A11A-CA1068502B58}"/>
    <cellStyle name="40% - Énfasis5 9 4 2 2 5 2 2" xfId="48892" xr:uid="{AAA3DB51-787E-4252-B3D9-A637B4639EC5}"/>
    <cellStyle name="40% - Énfasis5 9 4 2 2 5 3" xfId="36732" xr:uid="{18BB6D2E-C18B-4440-BECE-9272614ABFFE}"/>
    <cellStyle name="40% - Énfasis5 9 4 2 2 6" xfId="14844" xr:uid="{CC5123C5-0829-43C3-B337-693CF0EDD3CC}"/>
    <cellStyle name="40% - Énfasis5 9 4 2 2 6 2" xfId="39164" xr:uid="{83859AA9-AB5C-4421-B40F-D72A80C0C44D}"/>
    <cellStyle name="40% - Énfasis5 9 4 2 2 7" xfId="27004" xr:uid="{0FCAB739-6572-4AE9-B6CF-E06FBD78442A}"/>
    <cellStyle name="40% - Énfasis5 9 4 2 3" xfId="3292" xr:uid="{00000000-0005-0000-0000-00006F260000}"/>
    <cellStyle name="40% - Énfasis5 9 4 2 3 2" xfId="5724" xr:uid="{00000000-0005-0000-0000-000070260000}"/>
    <cellStyle name="40% - Énfasis5 9 4 2 3 2 2" xfId="10588" xr:uid="{00000000-0005-0000-0000-000071260000}"/>
    <cellStyle name="40% - Énfasis5 9 4 2 3 2 2 2" xfId="22748" xr:uid="{9D6480BD-9BEB-4BA7-B666-25DE471CD630}"/>
    <cellStyle name="40% - Énfasis5 9 4 2 3 2 2 2 2" xfId="47068" xr:uid="{52CEF747-4609-48E5-8D58-8313E9B1009A}"/>
    <cellStyle name="40% - Énfasis5 9 4 2 3 2 2 3" xfId="34908" xr:uid="{5BFF31C7-B670-458F-8757-8CDCCCB985B8}"/>
    <cellStyle name="40% - Énfasis5 9 4 2 3 2 3" xfId="17884" xr:uid="{CEAAF772-4EF4-4D63-AC0A-93B516BB7081}"/>
    <cellStyle name="40% - Énfasis5 9 4 2 3 2 3 2" xfId="42204" xr:uid="{2380627A-EAEE-4207-A9AD-35278B283015}"/>
    <cellStyle name="40% - Énfasis5 9 4 2 3 2 4" xfId="30044" xr:uid="{10778A28-8F0F-4217-A342-0F5D27643370}"/>
    <cellStyle name="40% - Énfasis5 9 4 2 3 3" xfId="8156" xr:uid="{00000000-0005-0000-0000-000072260000}"/>
    <cellStyle name="40% - Énfasis5 9 4 2 3 3 2" xfId="20316" xr:uid="{1BFBD919-0C41-471D-9C84-3034570B735F}"/>
    <cellStyle name="40% - Énfasis5 9 4 2 3 3 2 2" xfId="44636" xr:uid="{E2F9C70F-4ECC-4DBE-B394-25EA95011406}"/>
    <cellStyle name="40% - Énfasis5 9 4 2 3 3 3" xfId="32476" xr:uid="{8C408DB3-BF3E-4ADC-B74D-40A3245B98A1}"/>
    <cellStyle name="40% - Énfasis5 9 4 2 3 4" xfId="13020" xr:uid="{00000000-0005-0000-0000-000073260000}"/>
    <cellStyle name="40% - Énfasis5 9 4 2 3 4 2" xfId="25180" xr:uid="{B582E9CE-3927-40CB-A6D2-F1EBD553DB29}"/>
    <cellStyle name="40% - Énfasis5 9 4 2 3 4 2 2" xfId="49500" xr:uid="{E09FD3C7-AB5B-40E4-A13C-BAD0F12D1302}"/>
    <cellStyle name="40% - Énfasis5 9 4 2 3 4 3" xfId="37340" xr:uid="{AB8B9F4A-2203-41EB-9BE4-F588051DCC92}"/>
    <cellStyle name="40% - Énfasis5 9 4 2 3 5" xfId="15452" xr:uid="{B9B4A26E-08EA-401B-9546-017888122FF0}"/>
    <cellStyle name="40% - Énfasis5 9 4 2 3 5 2" xfId="39772" xr:uid="{DCBE4005-D033-444D-8313-F94FE42E32FC}"/>
    <cellStyle name="40% - Énfasis5 9 4 2 3 6" xfId="27612" xr:uid="{37CC9398-9685-442C-A8EB-527C5EE9540A}"/>
    <cellStyle name="40% - Énfasis5 9 4 2 4" xfId="4508" xr:uid="{00000000-0005-0000-0000-000074260000}"/>
    <cellStyle name="40% - Énfasis5 9 4 2 4 2" xfId="9372" xr:uid="{00000000-0005-0000-0000-000075260000}"/>
    <cellStyle name="40% - Énfasis5 9 4 2 4 2 2" xfId="21532" xr:uid="{84C3E3D7-3542-4652-979C-36108F472FA4}"/>
    <cellStyle name="40% - Énfasis5 9 4 2 4 2 2 2" xfId="45852" xr:uid="{0385CDA2-560A-402F-A209-2ADB7DCBE6BE}"/>
    <cellStyle name="40% - Énfasis5 9 4 2 4 2 3" xfId="33692" xr:uid="{C37D88FF-7AE3-4325-BD2D-2F2AC5AAEA6A}"/>
    <cellStyle name="40% - Énfasis5 9 4 2 4 3" xfId="16668" xr:uid="{1EBF5FCB-2D33-4F3C-8E8A-038F5F1B3DBB}"/>
    <cellStyle name="40% - Énfasis5 9 4 2 4 3 2" xfId="40988" xr:uid="{E712B9E1-A503-4ED5-829F-8DFFC10DB025}"/>
    <cellStyle name="40% - Énfasis5 9 4 2 4 4" xfId="28828" xr:uid="{05806D90-AA83-474E-B91F-7A4810789204}"/>
    <cellStyle name="40% - Énfasis5 9 4 2 5" xfId="6940" xr:uid="{00000000-0005-0000-0000-000076260000}"/>
    <cellStyle name="40% - Énfasis5 9 4 2 5 2" xfId="19100" xr:uid="{E116168E-6FE5-46CB-811C-FC33A2D44B4D}"/>
    <cellStyle name="40% - Énfasis5 9 4 2 5 2 2" xfId="43420" xr:uid="{9D3B5A38-1698-4C71-83BA-F1BB58668DD9}"/>
    <cellStyle name="40% - Énfasis5 9 4 2 5 3" xfId="31260" xr:uid="{BF00C249-AF43-45CF-87DE-0D695267590D}"/>
    <cellStyle name="40% - Énfasis5 9 4 2 6" xfId="11804" xr:uid="{00000000-0005-0000-0000-000077260000}"/>
    <cellStyle name="40% - Énfasis5 9 4 2 6 2" xfId="23964" xr:uid="{2156859E-473B-4310-A932-B0CD859FA8DD}"/>
    <cellStyle name="40% - Énfasis5 9 4 2 6 2 2" xfId="48284" xr:uid="{D573D251-F396-4464-876C-10C37CEB22DA}"/>
    <cellStyle name="40% - Énfasis5 9 4 2 6 3" xfId="36124" xr:uid="{D3A6C15C-43F5-4215-9018-F02A46BD405C}"/>
    <cellStyle name="40% - Énfasis5 9 4 2 7" xfId="14236" xr:uid="{E2D031BD-D700-49F7-97D8-1C5A7E9B0D8C}"/>
    <cellStyle name="40% - Énfasis5 9 4 2 7 2" xfId="38556" xr:uid="{D91E7376-B54A-45CE-AD92-137A3494E48C}"/>
    <cellStyle name="40% - Énfasis5 9 4 2 8" xfId="26396" xr:uid="{646DBC6D-BFDF-4025-B463-12EF328B914C}"/>
    <cellStyle name="40% - Énfasis5 9 4 3" xfId="2381" xr:uid="{00000000-0005-0000-0000-000078260000}"/>
    <cellStyle name="40% - Énfasis5 9 4 3 2" xfId="3597" xr:uid="{00000000-0005-0000-0000-000079260000}"/>
    <cellStyle name="40% - Énfasis5 9 4 3 2 2" xfId="6029" xr:uid="{00000000-0005-0000-0000-00007A260000}"/>
    <cellStyle name="40% - Énfasis5 9 4 3 2 2 2" xfId="10893" xr:uid="{00000000-0005-0000-0000-00007B260000}"/>
    <cellStyle name="40% - Énfasis5 9 4 3 2 2 2 2" xfId="23053" xr:uid="{6D79F9BA-9C85-4149-BBF6-91828BADEA5C}"/>
    <cellStyle name="40% - Énfasis5 9 4 3 2 2 2 2 2" xfId="47373" xr:uid="{45E76918-9BEB-4C41-959A-E7DADBDDDE3E}"/>
    <cellStyle name="40% - Énfasis5 9 4 3 2 2 2 3" xfId="35213" xr:uid="{934B0CAE-831D-4BA1-AF1D-805C1505C4B8}"/>
    <cellStyle name="40% - Énfasis5 9 4 3 2 2 3" xfId="18189" xr:uid="{AC335635-3EA0-4971-8792-DC68271D7F5A}"/>
    <cellStyle name="40% - Énfasis5 9 4 3 2 2 3 2" xfId="42509" xr:uid="{547A9514-D5BA-49E1-91FB-D07BF64FA7B3}"/>
    <cellStyle name="40% - Énfasis5 9 4 3 2 2 4" xfId="30349" xr:uid="{5F3E0135-9B55-4434-88AE-A408EEAD6E99}"/>
    <cellStyle name="40% - Énfasis5 9 4 3 2 3" xfId="8461" xr:uid="{00000000-0005-0000-0000-00007C260000}"/>
    <cellStyle name="40% - Énfasis5 9 4 3 2 3 2" xfId="20621" xr:uid="{B77A8A3B-8545-4681-88C8-1B26892BDBE0}"/>
    <cellStyle name="40% - Énfasis5 9 4 3 2 3 2 2" xfId="44941" xr:uid="{08682E17-B73C-4108-9E57-A9B9F38C0086}"/>
    <cellStyle name="40% - Énfasis5 9 4 3 2 3 3" xfId="32781" xr:uid="{8239BF80-77FB-413E-AF91-09B15119220C}"/>
    <cellStyle name="40% - Énfasis5 9 4 3 2 4" xfId="13325" xr:uid="{00000000-0005-0000-0000-00007D260000}"/>
    <cellStyle name="40% - Énfasis5 9 4 3 2 4 2" xfId="25485" xr:uid="{49DFD751-B853-4896-B31E-54F10B6812E3}"/>
    <cellStyle name="40% - Énfasis5 9 4 3 2 4 2 2" xfId="49805" xr:uid="{587CE472-32B0-49FC-A333-4DFE49C35B9B}"/>
    <cellStyle name="40% - Énfasis5 9 4 3 2 4 3" xfId="37645" xr:uid="{349780D5-E313-47A2-BD54-D0DB4D823F7B}"/>
    <cellStyle name="40% - Énfasis5 9 4 3 2 5" xfId="15757" xr:uid="{73080126-E722-4AF5-9F6A-7A7B8A14EB40}"/>
    <cellStyle name="40% - Énfasis5 9 4 3 2 5 2" xfId="40077" xr:uid="{0D78BBD4-086D-47DD-BD64-9AE17155D19A}"/>
    <cellStyle name="40% - Énfasis5 9 4 3 2 6" xfId="27917" xr:uid="{A9C98197-560F-42D4-9FA5-0A17618C74D4}"/>
    <cellStyle name="40% - Énfasis5 9 4 3 3" xfId="4813" xr:uid="{00000000-0005-0000-0000-00007E260000}"/>
    <cellStyle name="40% - Énfasis5 9 4 3 3 2" xfId="9677" xr:uid="{00000000-0005-0000-0000-00007F260000}"/>
    <cellStyle name="40% - Énfasis5 9 4 3 3 2 2" xfId="21837" xr:uid="{B6E9F46C-D86F-41B0-A151-89EB97435F09}"/>
    <cellStyle name="40% - Énfasis5 9 4 3 3 2 2 2" xfId="46157" xr:uid="{5B753E99-3982-4D25-B3C2-C5E91517E448}"/>
    <cellStyle name="40% - Énfasis5 9 4 3 3 2 3" xfId="33997" xr:uid="{66505E56-6836-4A78-AB74-04010589C32B}"/>
    <cellStyle name="40% - Énfasis5 9 4 3 3 3" xfId="16973" xr:uid="{680C7944-5960-4F1C-9549-2FE2D3B36368}"/>
    <cellStyle name="40% - Énfasis5 9 4 3 3 3 2" xfId="41293" xr:uid="{03290E3B-8B4B-490C-8788-B8F36850F89B}"/>
    <cellStyle name="40% - Énfasis5 9 4 3 3 4" xfId="29133" xr:uid="{E90D9796-4CF4-497D-8BE3-4BF81D4D4214}"/>
    <cellStyle name="40% - Énfasis5 9 4 3 4" xfId="7245" xr:uid="{00000000-0005-0000-0000-000080260000}"/>
    <cellStyle name="40% - Énfasis5 9 4 3 4 2" xfId="19405" xr:uid="{085DA6C6-51B8-418C-BF9B-727DEC452D04}"/>
    <cellStyle name="40% - Énfasis5 9 4 3 4 2 2" xfId="43725" xr:uid="{64DD5A6E-AE51-48AC-8B2B-284A9D5E596F}"/>
    <cellStyle name="40% - Énfasis5 9 4 3 4 3" xfId="31565" xr:uid="{4AD6F934-6CB2-4F91-AA6E-98C6A89B6E53}"/>
    <cellStyle name="40% - Énfasis5 9 4 3 5" xfId="12109" xr:uid="{00000000-0005-0000-0000-000081260000}"/>
    <cellStyle name="40% - Énfasis5 9 4 3 5 2" xfId="24269" xr:uid="{E9CDF70D-FFC2-4E5A-AFA5-86E9EA3912A9}"/>
    <cellStyle name="40% - Énfasis5 9 4 3 5 2 2" xfId="48589" xr:uid="{212A3D7F-4BE5-481C-AC62-785A0343F802}"/>
    <cellStyle name="40% - Énfasis5 9 4 3 5 3" xfId="36429" xr:uid="{344FE4D8-9737-401C-B3CE-9D2B5BCB5E11}"/>
    <cellStyle name="40% - Énfasis5 9 4 3 6" xfId="14541" xr:uid="{2C7F6118-06E8-4E7D-A297-D2FDEF7C400C}"/>
    <cellStyle name="40% - Énfasis5 9 4 3 6 2" xfId="38861" xr:uid="{1B4B27B2-B8D9-4608-A30F-25E81565DCCC}"/>
    <cellStyle name="40% - Énfasis5 9 4 3 7" xfId="26701" xr:uid="{97B95A5D-4902-4DE9-8BE7-BD8A8A9E8BC5}"/>
    <cellStyle name="40% - Énfasis5 9 4 4" xfId="2989" xr:uid="{00000000-0005-0000-0000-000082260000}"/>
    <cellStyle name="40% - Énfasis5 9 4 4 2" xfId="5421" xr:uid="{00000000-0005-0000-0000-000083260000}"/>
    <cellStyle name="40% - Énfasis5 9 4 4 2 2" xfId="10285" xr:uid="{00000000-0005-0000-0000-000084260000}"/>
    <cellStyle name="40% - Énfasis5 9 4 4 2 2 2" xfId="22445" xr:uid="{AC2595CD-1C73-477C-97E0-D69E763D6AA3}"/>
    <cellStyle name="40% - Énfasis5 9 4 4 2 2 2 2" xfId="46765" xr:uid="{FF25A950-08AB-48C4-AAD6-7EAA4E70BB0F}"/>
    <cellStyle name="40% - Énfasis5 9 4 4 2 2 3" xfId="34605" xr:uid="{57FFCDC0-187A-43DB-8E6E-732BB526CA5B}"/>
    <cellStyle name="40% - Énfasis5 9 4 4 2 3" xfId="17581" xr:uid="{938B256F-B3D0-40B1-9FB6-9915BB55601C}"/>
    <cellStyle name="40% - Énfasis5 9 4 4 2 3 2" xfId="41901" xr:uid="{E31CEFD3-478D-433F-9D89-90C3C294D602}"/>
    <cellStyle name="40% - Énfasis5 9 4 4 2 4" xfId="29741" xr:uid="{168FC88A-5932-49CE-9F76-A5CA690047C2}"/>
    <cellStyle name="40% - Énfasis5 9 4 4 3" xfId="7853" xr:uid="{00000000-0005-0000-0000-000085260000}"/>
    <cellStyle name="40% - Énfasis5 9 4 4 3 2" xfId="20013" xr:uid="{896A2E9E-665F-4ED5-9D72-22B4FD9CFFDB}"/>
    <cellStyle name="40% - Énfasis5 9 4 4 3 2 2" xfId="44333" xr:uid="{2F758487-9596-421B-95F7-9A4FB8298D12}"/>
    <cellStyle name="40% - Énfasis5 9 4 4 3 3" xfId="32173" xr:uid="{5ED99173-7C75-4AE9-9635-2F6B599C910F}"/>
    <cellStyle name="40% - Énfasis5 9 4 4 4" xfId="12717" xr:uid="{00000000-0005-0000-0000-000086260000}"/>
    <cellStyle name="40% - Énfasis5 9 4 4 4 2" xfId="24877" xr:uid="{E5DBB1AA-3B73-4D22-AEBC-46C2FE3CE443}"/>
    <cellStyle name="40% - Énfasis5 9 4 4 4 2 2" xfId="49197" xr:uid="{7F8A36C6-E263-4FBE-9B6D-51A830E0101A}"/>
    <cellStyle name="40% - Énfasis5 9 4 4 4 3" xfId="37037" xr:uid="{A277E5C7-DE18-4490-BDF7-7EE8F5919529}"/>
    <cellStyle name="40% - Énfasis5 9 4 4 5" xfId="15149" xr:uid="{935DFE92-BA0F-4B36-9060-FBC85D993E75}"/>
    <cellStyle name="40% - Énfasis5 9 4 4 5 2" xfId="39469" xr:uid="{B6883549-EE2C-4860-BCF6-7BE816B4127D}"/>
    <cellStyle name="40% - Énfasis5 9 4 4 6" xfId="27309" xr:uid="{D08819A9-387B-4C53-A76A-268EF3F43C10}"/>
    <cellStyle name="40% - Énfasis5 9 4 5" xfId="4205" xr:uid="{00000000-0005-0000-0000-000087260000}"/>
    <cellStyle name="40% - Énfasis5 9 4 5 2" xfId="9069" xr:uid="{00000000-0005-0000-0000-000088260000}"/>
    <cellStyle name="40% - Énfasis5 9 4 5 2 2" xfId="21229" xr:uid="{ED8F3E2E-6436-4057-9875-0933B002E953}"/>
    <cellStyle name="40% - Énfasis5 9 4 5 2 2 2" xfId="45549" xr:uid="{773279CD-7BB2-45F6-9AE5-648541ABE76B}"/>
    <cellStyle name="40% - Énfasis5 9 4 5 2 3" xfId="33389" xr:uid="{0A3EA528-35A1-498C-97A5-119383B0BC6E}"/>
    <cellStyle name="40% - Énfasis5 9 4 5 3" xfId="16365" xr:uid="{24D7DA72-678C-4E2B-B768-129DF2BDED44}"/>
    <cellStyle name="40% - Énfasis5 9 4 5 3 2" xfId="40685" xr:uid="{9D03B7B7-125B-4A84-A449-BC650CB63FC1}"/>
    <cellStyle name="40% - Énfasis5 9 4 5 4" xfId="28525" xr:uid="{E49AA4DB-EFE5-43E7-B069-7DCC91AB843F}"/>
    <cellStyle name="40% - Énfasis5 9 4 6" xfId="6637" xr:uid="{00000000-0005-0000-0000-000089260000}"/>
    <cellStyle name="40% - Énfasis5 9 4 6 2" xfId="18797" xr:uid="{35EB8C91-4F68-4558-BAD6-F5560FC7478D}"/>
    <cellStyle name="40% - Énfasis5 9 4 6 2 2" xfId="43117" xr:uid="{338F3F30-5048-4984-B856-69651326A0E5}"/>
    <cellStyle name="40% - Énfasis5 9 4 6 3" xfId="30957" xr:uid="{53FD739F-7D8C-461A-8817-62541FAF8DC9}"/>
    <cellStyle name="40% - Énfasis5 9 4 7" xfId="11501" xr:uid="{00000000-0005-0000-0000-00008A260000}"/>
    <cellStyle name="40% - Énfasis5 9 4 7 2" xfId="23661" xr:uid="{8CC610DA-C58B-4593-BD39-0E738450A1F5}"/>
    <cellStyle name="40% - Énfasis5 9 4 7 2 2" xfId="47981" xr:uid="{023B7899-9E00-4836-8EA5-345D7F95D2B2}"/>
    <cellStyle name="40% - Énfasis5 9 4 7 3" xfId="35821" xr:uid="{8651C6F9-1807-4C35-BDBB-A89FEC75E85D}"/>
    <cellStyle name="40% - Énfasis5 9 4 8" xfId="13933" xr:uid="{55CA1E65-20A2-48C9-81BB-0AFAFCA5F242}"/>
    <cellStyle name="40% - Énfasis5 9 4 8 2" xfId="38253" xr:uid="{E2BBF0BC-14E6-4DDA-9321-E8C6DDFEBD6C}"/>
    <cellStyle name="40% - Énfasis5 9 4 9" xfId="26093" xr:uid="{5320E628-C8BA-46DB-ABD9-A17B79FBC85B}"/>
    <cellStyle name="40% - Énfasis5 9 5" xfId="475" xr:uid="{00000000-0005-0000-0000-00008B260000}"/>
    <cellStyle name="40% - Énfasis5 9 5 2" xfId="2077" xr:uid="{00000000-0005-0000-0000-00008C260000}"/>
    <cellStyle name="40% - Énfasis5 9 5 2 2" xfId="2685" xr:uid="{00000000-0005-0000-0000-00008D260000}"/>
    <cellStyle name="40% - Énfasis5 9 5 2 2 2" xfId="3901" xr:uid="{00000000-0005-0000-0000-00008E260000}"/>
    <cellStyle name="40% - Énfasis5 9 5 2 2 2 2" xfId="6333" xr:uid="{00000000-0005-0000-0000-00008F260000}"/>
    <cellStyle name="40% - Énfasis5 9 5 2 2 2 2 2" xfId="11197" xr:uid="{00000000-0005-0000-0000-000090260000}"/>
    <cellStyle name="40% - Énfasis5 9 5 2 2 2 2 2 2" xfId="23357" xr:uid="{3DC31EC3-F9FC-4EAF-840D-678FCF6D9153}"/>
    <cellStyle name="40% - Énfasis5 9 5 2 2 2 2 2 2 2" xfId="47677" xr:uid="{C12F45AA-872A-4C40-B008-C2566D583BD1}"/>
    <cellStyle name="40% - Énfasis5 9 5 2 2 2 2 2 3" xfId="35517" xr:uid="{F10BB490-B3B2-4A5A-8766-FBD96269ACDB}"/>
    <cellStyle name="40% - Énfasis5 9 5 2 2 2 2 3" xfId="18493" xr:uid="{F01F6E39-B037-45DD-8941-53C0C347711B}"/>
    <cellStyle name="40% - Énfasis5 9 5 2 2 2 2 3 2" xfId="42813" xr:uid="{124EA047-1773-44CE-9699-AA36FB70352D}"/>
    <cellStyle name="40% - Énfasis5 9 5 2 2 2 2 4" xfId="30653" xr:uid="{08F650CE-947B-4101-BD79-87B697BB6B9F}"/>
    <cellStyle name="40% - Énfasis5 9 5 2 2 2 3" xfId="8765" xr:uid="{00000000-0005-0000-0000-000091260000}"/>
    <cellStyle name="40% - Énfasis5 9 5 2 2 2 3 2" xfId="20925" xr:uid="{083CB358-69FD-4754-9FFD-ED555187C9B2}"/>
    <cellStyle name="40% - Énfasis5 9 5 2 2 2 3 2 2" xfId="45245" xr:uid="{997E8AB7-03D7-458D-98F8-D03B07DF862F}"/>
    <cellStyle name="40% - Énfasis5 9 5 2 2 2 3 3" xfId="33085" xr:uid="{120AA2F8-C614-482E-B8F4-5CE7E983216F}"/>
    <cellStyle name="40% - Énfasis5 9 5 2 2 2 4" xfId="13629" xr:uid="{00000000-0005-0000-0000-000092260000}"/>
    <cellStyle name="40% - Énfasis5 9 5 2 2 2 4 2" xfId="25789" xr:uid="{0AB148DA-BFE4-45BE-B58C-9914F5DD5B6B}"/>
    <cellStyle name="40% - Énfasis5 9 5 2 2 2 4 2 2" xfId="50109" xr:uid="{9DC9AFF4-E392-4EC3-BB2F-CAE11A9F7435}"/>
    <cellStyle name="40% - Énfasis5 9 5 2 2 2 4 3" xfId="37949" xr:uid="{B201649F-7FD5-429E-9DEF-3502F94FF4F0}"/>
    <cellStyle name="40% - Énfasis5 9 5 2 2 2 5" xfId="16061" xr:uid="{F50E643C-43BB-4D52-B722-7481C345B04F}"/>
    <cellStyle name="40% - Énfasis5 9 5 2 2 2 5 2" xfId="40381" xr:uid="{6EFAB418-92D9-4FDC-A213-C8DF7A9C521B}"/>
    <cellStyle name="40% - Énfasis5 9 5 2 2 2 6" xfId="28221" xr:uid="{620D6E7F-3830-4733-B583-0BE625D4A089}"/>
    <cellStyle name="40% - Énfasis5 9 5 2 2 3" xfId="5117" xr:uid="{00000000-0005-0000-0000-000093260000}"/>
    <cellStyle name="40% - Énfasis5 9 5 2 2 3 2" xfId="9981" xr:uid="{00000000-0005-0000-0000-000094260000}"/>
    <cellStyle name="40% - Énfasis5 9 5 2 2 3 2 2" xfId="22141" xr:uid="{48CCB241-1A66-47CD-9D0B-90D9FE75356F}"/>
    <cellStyle name="40% - Énfasis5 9 5 2 2 3 2 2 2" xfId="46461" xr:uid="{59934059-451C-4F2F-8903-D1CA761FDBFF}"/>
    <cellStyle name="40% - Énfasis5 9 5 2 2 3 2 3" xfId="34301" xr:uid="{6106B3F9-6B7C-46FE-A7CC-61E65B6BEEAB}"/>
    <cellStyle name="40% - Énfasis5 9 5 2 2 3 3" xfId="17277" xr:uid="{B1BCAAF5-E1A2-4AAB-B8AF-90212E3CAED0}"/>
    <cellStyle name="40% - Énfasis5 9 5 2 2 3 3 2" xfId="41597" xr:uid="{7D7B3CFB-76BB-4AB7-AA81-BF73AC2B6AA7}"/>
    <cellStyle name="40% - Énfasis5 9 5 2 2 3 4" xfId="29437" xr:uid="{45F63413-A5FD-46B7-9209-97373B75EB5A}"/>
    <cellStyle name="40% - Énfasis5 9 5 2 2 4" xfId="7549" xr:uid="{00000000-0005-0000-0000-000095260000}"/>
    <cellStyle name="40% - Énfasis5 9 5 2 2 4 2" xfId="19709" xr:uid="{474EDB5B-2898-4119-8168-4EADD9C872E5}"/>
    <cellStyle name="40% - Énfasis5 9 5 2 2 4 2 2" xfId="44029" xr:uid="{7804517A-7CC4-4178-A5A4-0666087C9CB0}"/>
    <cellStyle name="40% - Énfasis5 9 5 2 2 4 3" xfId="31869" xr:uid="{1229240A-8173-480D-A02B-09FFF7A4A5B6}"/>
    <cellStyle name="40% - Énfasis5 9 5 2 2 5" xfId="12413" xr:uid="{00000000-0005-0000-0000-000096260000}"/>
    <cellStyle name="40% - Énfasis5 9 5 2 2 5 2" xfId="24573" xr:uid="{CB73C2BF-76C7-4E10-B08E-2723B2F4F5E4}"/>
    <cellStyle name="40% - Énfasis5 9 5 2 2 5 2 2" xfId="48893" xr:uid="{62060234-FBBE-4BA8-9846-3E2F3E7E69DA}"/>
    <cellStyle name="40% - Énfasis5 9 5 2 2 5 3" xfId="36733" xr:uid="{6694C635-F0EF-4E0F-967B-4911C97A9A33}"/>
    <cellStyle name="40% - Énfasis5 9 5 2 2 6" xfId="14845" xr:uid="{16DF9117-9F3E-4249-ABFF-024A850A9DCF}"/>
    <cellStyle name="40% - Énfasis5 9 5 2 2 6 2" xfId="39165" xr:uid="{22667F8C-BE35-456B-B6E4-4371840E978A}"/>
    <cellStyle name="40% - Énfasis5 9 5 2 2 7" xfId="27005" xr:uid="{B687C5FE-CCF8-428B-869A-C6A04A49435A}"/>
    <cellStyle name="40% - Énfasis5 9 5 2 3" xfId="3293" xr:uid="{00000000-0005-0000-0000-000097260000}"/>
    <cellStyle name="40% - Énfasis5 9 5 2 3 2" xfId="5725" xr:uid="{00000000-0005-0000-0000-000098260000}"/>
    <cellStyle name="40% - Énfasis5 9 5 2 3 2 2" xfId="10589" xr:uid="{00000000-0005-0000-0000-000099260000}"/>
    <cellStyle name="40% - Énfasis5 9 5 2 3 2 2 2" xfId="22749" xr:uid="{147373D9-3D87-4BB4-B111-491FC3134E91}"/>
    <cellStyle name="40% - Énfasis5 9 5 2 3 2 2 2 2" xfId="47069" xr:uid="{19EE8AB5-00B2-46B0-A19B-301681E45A6A}"/>
    <cellStyle name="40% - Énfasis5 9 5 2 3 2 2 3" xfId="34909" xr:uid="{F39A655B-66C9-40C1-8241-A43033EEA4D9}"/>
    <cellStyle name="40% - Énfasis5 9 5 2 3 2 3" xfId="17885" xr:uid="{B964E380-75EA-4318-9A87-5367D447D25C}"/>
    <cellStyle name="40% - Énfasis5 9 5 2 3 2 3 2" xfId="42205" xr:uid="{14A3DDB5-6B14-4804-A593-79ED0F134915}"/>
    <cellStyle name="40% - Énfasis5 9 5 2 3 2 4" xfId="30045" xr:uid="{06D58FAE-A5F8-4C05-A804-DCFE629B62C1}"/>
    <cellStyle name="40% - Énfasis5 9 5 2 3 3" xfId="8157" xr:uid="{00000000-0005-0000-0000-00009A260000}"/>
    <cellStyle name="40% - Énfasis5 9 5 2 3 3 2" xfId="20317" xr:uid="{CDDE2745-1D0F-4F9C-BFB8-57C7C8EBAE17}"/>
    <cellStyle name="40% - Énfasis5 9 5 2 3 3 2 2" xfId="44637" xr:uid="{CB0B4482-B10E-4C2C-A6C0-405B67A60F83}"/>
    <cellStyle name="40% - Énfasis5 9 5 2 3 3 3" xfId="32477" xr:uid="{31F819C9-930B-4BD1-9695-323BF1CC6182}"/>
    <cellStyle name="40% - Énfasis5 9 5 2 3 4" xfId="13021" xr:uid="{00000000-0005-0000-0000-00009B260000}"/>
    <cellStyle name="40% - Énfasis5 9 5 2 3 4 2" xfId="25181" xr:uid="{4EBAF8EF-8FFB-4CAD-8FC4-3978EAAFFFB4}"/>
    <cellStyle name="40% - Énfasis5 9 5 2 3 4 2 2" xfId="49501" xr:uid="{610032D7-640E-45F2-8A54-C0606DB278D8}"/>
    <cellStyle name="40% - Énfasis5 9 5 2 3 4 3" xfId="37341" xr:uid="{AB208E70-EDB7-4F44-8AFB-A5A827AD1214}"/>
    <cellStyle name="40% - Énfasis5 9 5 2 3 5" xfId="15453" xr:uid="{7C089107-E106-48BD-A5C1-721D7CA97B06}"/>
    <cellStyle name="40% - Énfasis5 9 5 2 3 5 2" xfId="39773" xr:uid="{1DFF7C62-68E6-4C30-9240-428E3C05E27F}"/>
    <cellStyle name="40% - Énfasis5 9 5 2 3 6" xfId="27613" xr:uid="{C3D186F9-E97D-49AD-BB14-4971505BDDCC}"/>
    <cellStyle name="40% - Énfasis5 9 5 2 4" xfId="4509" xr:uid="{00000000-0005-0000-0000-00009C260000}"/>
    <cellStyle name="40% - Énfasis5 9 5 2 4 2" xfId="9373" xr:uid="{00000000-0005-0000-0000-00009D260000}"/>
    <cellStyle name="40% - Énfasis5 9 5 2 4 2 2" xfId="21533" xr:uid="{9FB319A3-8E15-4C16-8066-4D7753A218B8}"/>
    <cellStyle name="40% - Énfasis5 9 5 2 4 2 2 2" xfId="45853" xr:uid="{A1419E6A-E7C3-408F-9936-A628D1090BCB}"/>
    <cellStyle name="40% - Énfasis5 9 5 2 4 2 3" xfId="33693" xr:uid="{C69A059C-65F3-4681-85FC-A7B56E29796B}"/>
    <cellStyle name="40% - Énfasis5 9 5 2 4 3" xfId="16669" xr:uid="{2817A36B-A922-47B1-BEE7-BED1533EE467}"/>
    <cellStyle name="40% - Énfasis5 9 5 2 4 3 2" xfId="40989" xr:uid="{DE7D0A42-B45E-441B-9759-6048A80E1532}"/>
    <cellStyle name="40% - Énfasis5 9 5 2 4 4" xfId="28829" xr:uid="{3961BC46-9962-4451-A7E3-0C89F32C8ADD}"/>
    <cellStyle name="40% - Énfasis5 9 5 2 5" xfId="6941" xr:uid="{00000000-0005-0000-0000-00009E260000}"/>
    <cellStyle name="40% - Énfasis5 9 5 2 5 2" xfId="19101" xr:uid="{366B12BC-3802-4CE5-8A2F-D12D0BEAF21F}"/>
    <cellStyle name="40% - Énfasis5 9 5 2 5 2 2" xfId="43421" xr:uid="{8CA5670F-9712-43F2-9C2F-973AD2DC6421}"/>
    <cellStyle name="40% - Énfasis5 9 5 2 5 3" xfId="31261" xr:uid="{CA4B13EB-8177-40BF-83D1-FFF2ACF7338B}"/>
    <cellStyle name="40% - Énfasis5 9 5 2 6" xfId="11805" xr:uid="{00000000-0005-0000-0000-00009F260000}"/>
    <cellStyle name="40% - Énfasis5 9 5 2 6 2" xfId="23965" xr:uid="{34F2B408-9640-42F4-BD59-4B7D8EDF9403}"/>
    <cellStyle name="40% - Énfasis5 9 5 2 6 2 2" xfId="48285" xr:uid="{12742464-8C29-4056-873C-AC4307463F78}"/>
    <cellStyle name="40% - Énfasis5 9 5 2 6 3" xfId="36125" xr:uid="{278F7938-E08D-4BAC-9C3C-9525070952A7}"/>
    <cellStyle name="40% - Énfasis5 9 5 2 7" xfId="14237" xr:uid="{A59AB705-BBB6-44AE-828E-30F3D92FB089}"/>
    <cellStyle name="40% - Énfasis5 9 5 2 7 2" xfId="38557" xr:uid="{1DAA7EFC-C51A-412E-B3CE-5C4CC73BD52E}"/>
    <cellStyle name="40% - Énfasis5 9 5 2 8" xfId="26397" xr:uid="{B0372ABA-6571-4F14-81B8-F911B319BCC0}"/>
    <cellStyle name="40% - Énfasis5 9 5 3" xfId="2382" xr:uid="{00000000-0005-0000-0000-0000A0260000}"/>
    <cellStyle name="40% - Énfasis5 9 5 3 2" xfId="3598" xr:uid="{00000000-0005-0000-0000-0000A1260000}"/>
    <cellStyle name="40% - Énfasis5 9 5 3 2 2" xfId="6030" xr:uid="{00000000-0005-0000-0000-0000A2260000}"/>
    <cellStyle name="40% - Énfasis5 9 5 3 2 2 2" xfId="10894" xr:uid="{00000000-0005-0000-0000-0000A3260000}"/>
    <cellStyle name="40% - Énfasis5 9 5 3 2 2 2 2" xfId="23054" xr:uid="{F80F6808-A416-4DBD-858F-FEC84ED1636A}"/>
    <cellStyle name="40% - Énfasis5 9 5 3 2 2 2 2 2" xfId="47374" xr:uid="{F7C64DDE-60C4-4158-98D4-32AA0C2B7C46}"/>
    <cellStyle name="40% - Énfasis5 9 5 3 2 2 2 3" xfId="35214" xr:uid="{7FDAB757-ADD3-47DD-8095-5E297316C54A}"/>
    <cellStyle name="40% - Énfasis5 9 5 3 2 2 3" xfId="18190" xr:uid="{A01CB2F0-8A5C-4569-88B0-4D58D3C561C7}"/>
    <cellStyle name="40% - Énfasis5 9 5 3 2 2 3 2" xfId="42510" xr:uid="{A141FB34-3385-4631-ABD4-50073EA4A068}"/>
    <cellStyle name="40% - Énfasis5 9 5 3 2 2 4" xfId="30350" xr:uid="{AE39D0F8-ECF1-4872-B442-0BDCDCDAE98D}"/>
    <cellStyle name="40% - Énfasis5 9 5 3 2 3" xfId="8462" xr:uid="{00000000-0005-0000-0000-0000A4260000}"/>
    <cellStyle name="40% - Énfasis5 9 5 3 2 3 2" xfId="20622" xr:uid="{B78754B3-DA28-4C9D-9FC5-037A710775BC}"/>
    <cellStyle name="40% - Énfasis5 9 5 3 2 3 2 2" xfId="44942" xr:uid="{BBFD6177-C42B-47BB-8C75-C94C059835E3}"/>
    <cellStyle name="40% - Énfasis5 9 5 3 2 3 3" xfId="32782" xr:uid="{18B65547-240A-4F55-912D-590F0D3F0D52}"/>
    <cellStyle name="40% - Énfasis5 9 5 3 2 4" xfId="13326" xr:uid="{00000000-0005-0000-0000-0000A5260000}"/>
    <cellStyle name="40% - Énfasis5 9 5 3 2 4 2" xfId="25486" xr:uid="{590BDAE6-03D7-487C-BB98-75D29F0754F2}"/>
    <cellStyle name="40% - Énfasis5 9 5 3 2 4 2 2" xfId="49806" xr:uid="{C7173141-C9A6-4BAA-A841-29A24F84E045}"/>
    <cellStyle name="40% - Énfasis5 9 5 3 2 4 3" xfId="37646" xr:uid="{32333BB2-44D7-423D-A370-051F66D62C72}"/>
    <cellStyle name="40% - Énfasis5 9 5 3 2 5" xfId="15758" xr:uid="{261BD62F-0B6C-4821-B3E4-1CD16F97F477}"/>
    <cellStyle name="40% - Énfasis5 9 5 3 2 5 2" xfId="40078" xr:uid="{5128F04A-F397-43E9-ABCC-3ABBB7AE5363}"/>
    <cellStyle name="40% - Énfasis5 9 5 3 2 6" xfId="27918" xr:uid="{5CA3A910-E559-42E5-A4A0-8F9BE4BF83DC}"/>
    <cellStyle name="40% - Énfasis5 9 5 3 3" xfId="4814" xr:uid="{00000000-0005-0000-0000-0000A6260000}"/>
    <cellStyle name="40% - Énfasis5 9 5 3 3 2" xfId="9678" xr:uid="{00000000-0005-0000-0000-0000A7260000}"/>
    <cellStyle name="40% - Énfasis5 9 5 3 3 2 2" xfId="21838" xr:uid="{CCC9969A-616E-4C39-AFFB-4A76789053B1}"/>
    <cellStyle name="40% - Énfasis5 9 5 3 3 2 2 2" xfId="46158" xr:uid="{C0E74070-D7B6-449A-918A-E4B34E32D5C4}"/>
    <cellStyle name="40% - Énfasis5 9 5 3 3 2 3" xfId="33998" xr:uid="{7196D23E-88A9-40C4-B22F-D28325CE1868}"/>
    <cellStyle name="40% - Énfasis5 9 5 3 3 3" xfId="16974" xr:uid="{864E64E4-59FA-4EC2-85F4-02BCE6DE588D}"/>
    <cellStyle name="40% - Énfasis5 9 5 3 3 3 2" xfId="41294" xr:uid="{64821885-5883-4891-A2F0-999810E73666}"/>
    <cellStyle name="40% - Énfasis5 9 5 3 3 4" xfId="29134" xr:uid="{740F8C51-EE3D-4F14-BD48-1ACC8AADF272}"/>
    <cellStyle name="40% - Énfasis5 9 5 3 4" xfId="7246" xr:uid="{00000000-0005-0000-0000-0000A8260000}"/>
    <cellStyle name="40% - Énfasis5 9 5 3 4 2" xfId="19406" xr:uid="{520BE011-AA14-4172-9BC7-1F41A0CE006F}"/>
    <cellStyle name="40% - Énfasis5 9 5 3 4 2 2" xfId="43726" xr:uid="{FEB1DA01-1906-4B0B-B9DD-A7D2CF839EDA}"/>
    <cellStyle name="40% - Énfasis5 9 5 3 4 3" xfId="31566" xr:uid="{AFAFB5DD-89F8-4098-A020-6AC1E10FF335}"/>
    <cellStyle name="40% - Énfasis5 9 5 3 5" xfId="12110" xr:uid="{00000000-0005-0000-0000-0000A9260000}"/>
    <cellStyle name="40% - Énfasis5 9 5 3 5 2" xfId="24270" xr:uid="{2FA23FA8-320F-417F-A01A-756E1DBEDF14}"/>
    <cellStyle name="40% - Énfasis5 9 5 3 5 2 2" xfId="48590" xr:uid="{6F29B318-E608-4B16-B775-5749C8EA1582}"/>
    <cellStyle name="40% - Énfasis5 9 5 3 5 3" xfId="36430" xr:uid="{BC3406BF-40B5-4924-BEF2-19A73FE187B5}"/>
    <cellStyle name="40% - Énfasis5 9 5 3 6" xfId="14542" xr:uid="{FF3705D0-3885-462F-B04D-E0C376604D19}"/>
    <cellStyle name="40% - Énfasis5 9 5 3 6 2" xfId="38862" xr:uid="{98550A44-1366-4E35-87A8-434BA4AA7B6E}"/>
    <cellStyle name="40% - Énfasis5 9 5 3 7" xfId="26702" xr:uid="{A38C2218-3238-401A-B95E-6B4DD3E90E34}"/>
    <cellStyle name="40% - Énfasis5 9 5 4" xfId="2990" xr:uid="{00000000-0005-0000-0000-0000AA260000}"/>
    <cellStyle name="40% - Énfasis5 9 5 4 2" xfId="5422" xr:uid="{00000000-0005-0000-0000-0000AB260000}"/>
    <cellStyle name="40% - Énfasis5 9 5 4 2 2" xfId="10286" xr:uid="{00000000-0005-0000-0000-0000AC260000}"/>
    <cellStyle name="40% - Énfasis5 9 5 4 2 2 2" xfId="22446" xr:uid="{2C33D565-28AC-478E-B8D2-1A19EFF42F80}"/>
    <cellStyle name="40% - Énfasis5 9 5 4 2 2 2 2" xfId="46766" xr:uid="{B01CC323-2264-4788-9D5F-15491194BF40}"/>
    <cellStyle name="40% - Énfasis5 9 5 4 2 2 3" xfId="34606" xr:uid="{D3DF57B4-1701-4D35-95F0-EB4A969913E1}"/>
    <cellStyle name="40% - Énfasis5 9 5 4 2 3" xfId="17582" xr:uid="{CF0CA2EE-5E1C-4F28-9CD4-AB5A2AFACD39}"/>
    <cellStyle name="40% - Énfasis5 9 5 4 2 3 2" xfId="41902" xr:uid="{257B2841-9337-4AD1-8A6D-385928C38FFC}"/>
    <cellStyle name="40% - Énfasis5 9 5 4 2 4" xfId="29742" xr:uid="{A21020B2-F2E1-4FEC-BC94-27E883E1E269}"/>
    <cellStyle name="40% - Énfasis5 9 5 4 3" xfId="7854" xr:uid="{00000000-0005-0000-0000-0000AD260000}"/>
    <cellStyle name="40% - Énfasis5 9 5 4 3 2" xfId="20014" xr:uid="{4A19D141-68D1-415B-A0A5-932AF4296AEE}"/>
    <cellStyle name="40% - Énfasis5 9 5 4 3 2 2" xfId="44334" xr:uid="{317EBBB7-A8F7-4FA5-8524-819BA07C166D}"/>
    <cellStyle name="40% - Énfasis5 9 5 4 3 3" xfId="32174" xr:uid="{573B4EB3-B39D-4739-B17A-7BBA3B48A4AD}"/>
    <cellStyle name="40% - Énfasis5 9 5 4 4" xfId="12718" xr:uid="{00000000-0005-0000-0000-0000AE260000}"/>
    <cellStyle name="40% - Énfasis5 9 5 4 4 2" xfId="24878" xr:uid="{FDD84832-1EC1-4E40-AA9C-4FB04E0721A1}"/>
    <cellStyle name="40% - Énfasis5 9 5 4 4 2 2" xfId="49198" xr:uid="{19D15D21-9F06-48C5-BF07-0C451EDAD85E}"/>
    <cellStyle name="40% - Énfasis5 9 5 4 4 3" xfId="37038" xr:uid="{5092EEC4-D767-4F02-A0F8-3420B2E01589}"/>
    <cellStyle name="40% - Énfasis5 9 5 4 5" xfId="15150" xr:uid="{4FC2F5A6-8E4D-4708-A3DE-B81DB7EA0B80}"/>
    <cellStyle name="40% - Énfasis5 9 5 4 5 2" xfId="39470" xr:uid="{3647E86F-DBDD-4E00-86E1-B26F2D90C7DB}"/>
    <cellStyle name="40% - Énfasis5 9 5 4 6" xfId="27310" xr:uid="{85C97BB6-0212-4DF0-9B60-38959ADF2C89}"/>
    <cellStyle name="40% - Énfasis5 9 5 5" xfId="4206" xr:uid="{00000000-0005-0000-0000-0000AF260000}"/>
    <cellStyle name="40% - Énfasis5 9 5 5 2" xfId="9070" xr:uid="{00000000-0005-0000-0000-0000B0260000}"/>
    <cellStyle name="40% - Énfasis5 9 5 5 2 2" xfId="21230" xr:uid="{EA277873-46AF-4EA1-A152-0A83139CE0BC}"/>
    <cellStyle name="40% - Énfasis5 9 5 5 2 2 2" xfId="45550" xr:uid="{FB02530E-82E1-468E-96C1-F9A9F3DFEFDE}"/>
    <cellStyle name="40% - Énfasis5 9 5 5 2 3" xfId="33390" xr:uid="{D890D908-CA6A-4DC9-8703-259F2FC8B8C3}"/>
    <cellStyle name="40% - Énfasis5 9 5 5 3" xfId="16366" xr:uid="{2A8A763A-5391-415B-A08D-35FF9C35C5E9}"/>
    <cellStyle name="40% - Énfasis5 9 5 5 3 2" xfId="40686" xr:uid="{BCE2825C-6B41-43BD-91DE-D6046510904E}"/>
    <cellStyle name="40% - Énfasis5 9 5 5 4" xfId="28526" xr:uid="{A0E7DA3D-5941-498E-938A-2365AAD95199}"/>
    <cellStyle name="40% - Énfasis5 9 5 6" xfId="6638" xr:uid="{00000000-0005-0000-0000-0000B1260000}"/>
    <cellStyle name="40% - Énfasis5 9 5 6 2" xfId="18798" xr:uid="{ED8F98FD-4F30-4F28-9BD6-A95E7EBC097C}"/>
    <cellStyle name="40% - Énfasis5 9 5 6 2 2" xfId="43118" xr:uid="{160F8E49-3282-4770-A070-F27593D74DCF}"/>
    <cellStyle name="40% - Énfasis5 9 5 6 3" xfId="30958" xr:uid="{32FDA32F-069B-46D2-9B38-43C33407C662}"/>
    <cellStyle name="40% - Énfasis5 9 5 7" xfId="11502" xr:uid="{00000000-0005-0000-0000-0000B2260000}"/>
    <cellStyle name="40% - Énfasis5 9 5 7 2" xfId="23662" xr:uid="{ED7BDADE-C435-4D95-8CC8-A8757E68C014}"/>
    <cellStyle name="40% - Énfasis5 9 5 7 2 2" xfId="47982" xr:uid="{505164AD-76EA-4814-91C4-872A55CECC12}"/>
    <cellStyle name="40% - Énfasis5 9 5 7 3" xfId="35822" xr:uid="{118B063D-91D9-4A62-80DE-45C23DD87E98}"/>
    <cellStyle name="40% - Énfasis5 9 5 8" xfId="13934" xr:uid="{494B1C9D-B524-48CF-BC6A-0591CE125C40}"/>
    <cellStyle name="40% - Énfasis5 9 5 8 2" xfId="38254" xr:uid="{3637AF17-A8A7-4241-BE25-71C6D74DA2E4}"/>
    <cellStyle name="40% - Énfasis5 9 5 9" xfId="26094" xr:uid="{CDB8CD7E-F9D4-4E4A-940C-53CAFC5261E0}"/>
    <cellStyle name="40% - Énfasis5 9 6" xfId="476" xr:uid="{00000000-0005-0000-0000-0000B3260000}"/>
    <cellStyle name="40% - Énfasis5 9 6 2" xfId="2078" xr:uid="{00000000-0005-0000-0000-0000B4260000}"/>
    <cellStyle name="40% - Énfasis5 9 6 2 2" xfId="2686" xr:uid="{00000000-0005-0000-0000-0000B5260000}"/>
    <cellStyle name="40% - Énfasis5 9 6 2 2 2" xfId="3902" xr:uid="{00000000-0005-0000-0000-0000B6260000}"/>
    <cellStyle name="40% - Énfasis5 9 6 2 2 2 2" xfId="6334" xr:uid="{00000000-0005-0000-0000-0000B7260000}"/>
    <cellStyle name="40% - Énfasis5 9 6 2 2 2 2 2" xfId="11198" xr:uid="{00000000-0005-0000-0000-0000B8260000}"/>
    <cellStyle name="40% - Énfasis5 9 6 2 2 2 2 2 2" xfId="23358" xr:uid="{49A95701-EC5C-4D37-B7F2-BA8C4555B500}"/>
    <cellStyle name="40% - Énfasis5 9 6 2 2 2 2 2 2 2" xfId="47678" xr:uid="{1FE32CB2-1D95-4C0F-A941-511934074E0F}"/>
    <cellStyle name="40% - Énfasis5 9 6 2 2 2 2 2 3" xfId="35518" xr:uid="{2E3D9F5C-FF57-4C5B-975A-941EA7327DAA}"/>
    <cellStyle name="40% - Énfasis5 9 6 2 2 2 2 3" xfId="18494" xr:uid="{ED506A07-C0AF-4CA0-802D-DF03C2010048}"/>
    <cellStyle name="40% - Énfasis5 9 6 2 2 2 2 3 2" xfId="42814" xr:uid="{16BB8B54-ABB5-480F-BB93-197139169EC4}"/>
    <cellStyle name="40% - Énfasis5 9 6 2 2 2 2 4" xfId="30654" xr:uid="{ABB58CCC-D1F5-49D1-AB45-4489C3267043}"/>
    <cellStyle name="40% - Énfasis5 9 6 2 2 2 3" xfId="8766" xr:uid="{00000000-0005-0000-0000-0000B9260000}"/>
    <cellStyle name="40% - Énfasis5 9 6 2 2 2 3 2" xfId="20926" xr:uid="{A4519771-1DE2-4BF3-B73B-7C1B947C000B}"/>
    <cellStyle name="40% - Énfasis5 9 6 2 2 2 3 2 2" xfId="45246" xr:uid="{1A1AA698-F244-45FF-9E26-738C7CAB8B34}"/>
    <cellStyle name="40% - Énfasis5 9 6 2 2 2 3 3" xfId="33086" xr:uid="{BCEB5D78-8ED0-4C00-8AF9-E1C024EAD6D8}"/>
    <cellStyle name="40% - Énfasis5 9 6 2 2 2 4" xfId="13630" xr:uid="{00000000-0005-0000-0000-0000BA260000}"/>
    <cellStyle name="40% - Énfasis5 9 6 2 2 2 4 2" xfId="25790" xr:uid="{9C7BECEC-F0D0-4054-A9B1-8ECBB1CCAC33}"/>
    <cellStyle name="40% - Énfasis5 9 6 2 2 2 4 2 2" xfId="50110" xr:uid="{481BA4FC-9F47-43C1-AC61-7EC983165D4F}"/>
    <cellStyle name="40% - Énfasis5 9 6 2 2 2 4 3" xfId="37950" xr:uid="{D43ECD51-4280-46CB-8009-75055176DBF8}"/>
    <cellStyle name="40% - Énfasis5 9 6 2 2 2 5" xfId="16062" xr:uid="{038BE7DE-67A2-44E7-8472-27F69F487CE2}"/>
    <cellStyle name="40% - Énfasis5 9 6 2 2 2 5 2" xfId="40382" xr:uid="{533F5CEB-040E-466F-8F54-2883568B3D35}"/>
    <cellStyle name="40% - Énfasis5 9 6 2 2 2 6" xfId="28222" xr:uid="{E1C3494D-C1D8-4B48-B2EA-7BC981A52198}"/>
    <cellStyle name="40% - Énfasis5 9 6 2 2 3" xfId="5118" xr:uid="{00000000-0005-0000-0000-0000BB260000}"/>
    <cellStyle name="40% - Énfasis5 9 6 2 2 3 2" xfId="9982" xr:uid="{00000000-0005-0000-0000-0000BC260000}"/>
    <cellStyle name="40% - Énfasis5 9 6 2 2 3 2 2" xfId="22142" xr:uid="{A6C3AE67-606D-47B9-8630-B90D2B186A69}"/>
    <cellStyle name="40% - Énfasis5 9 6 2 2 3 2 2 2" xfId="46462" xr:uid="{79C8D502-FFA9-4E37-87C3-8BFC2F457BDB}"/>
    <cellStyle name="40% - Énfasis5 9 6 2 2 3 2 3" xfId="34302" xr:uid="{BA25FC85-9946-4431-9313-A8183CDBCD50}"/>
    <cellStyle name="40% - Énfasis5 9 6 2 2 3 3" xfId="17278" xr:uid="{0262FB5B-C175-4F45-BAF5-0F9D12956445}"/>
    <cellStyle name="40% - Énfasis5 9 6 2 2 3 3 2" xfId="41598" xr:uid="{2E0609DE-F119-4646-B010-EB0616AE21D9}"/>
    <cellStyle name="40% - Énfasis5 9 6 2 2 3 4" xfId="29438" xr:uid="{220DE596-3EE6-4013-A67A-2BE3BABA6137}"/>
    <cellStyle name="40% - Énfasis5 9 6 2 2 4" xfId="7550" xr:uid="{00000000-0005-0000-0000-0000BD260000}"/>
    <cellStyle name="40% - Énfasis5 9 6 2 2 4 2" xfId="19710" xr:uid="{C6C9C530-FF68-48A9-AB5A-B4E6B52AF1B0}"/>
    <cellStyle name="40% - Énfasis5 9 6 2 2 4 2 2" xfId="44030" xr:uid="{06EC6504-5EE2-461B-9683-B1D00C263CB6}"/>
    <cellStyle name="40% - Énfasis5 9 6 2 2 4 3" xfId="31870" xr:uid="{0355763E-6A17-4022-A6F7-CB2DE7FD0C2A}"/>
    <cellStyle name="40% - Énfasis5 9 6 2 2 5" xfId="12414" xr:uid="{00000000-0005-0000-0000-0000BE260000}"/>
    <cellStyle name="40% - Énfasis5 9 6 2 2 5 2" xfId="24574" xr:uid="{4968CB3A-950B-4FF1-B47B-70D12BB660B8}"/>
    <cellStyle name="40% - Énfasis5 9 6 2 2 5 2 2" xfId="48894" xr:uid="{EA4B2480-4812-49D8-BDF1-24143039DEB7}"/>
    <cellStyle name="40% - Énfasis5 9 6 2 2 5 3" xfId="36734" xr:uid="{4725B4FE-1BFB-4CD3-B17C-0105A8D74D3D}"/>
    <cellStyle name="40% - Énfasis5 9 6 2 2 6" xfId="14846" xr:uid="{9D97974E-3D92-447A-9C4F-0DDE367F0A4D}"/>
    <cellStyle name="40% - Énfasis5 9 6 2 2 6 2" xfId="39166" xr:uid="{B45EE6CE-261A-4289-8AB3-7FAECB65B87D}"/>
    <cellStyle name="40% - Énfasis5 9 6 2 2 7" xfId="27006" xr:uid="{3F28E2A4-DF91-41A5-A598-A277707E252C}"/>
    <cellStyle name="40% - Énfasis5 9 6 2 3" xfId="3294" xr:uid="{00000000-0005-0000-0000-0000BF260000}"/>
    <cellStyle name="40% - Énfasis5 9 6 2 3 2" xfId="5726" xr:uid="{00000000-0005-0000-0000-0000C0260000}"/>
    <cellStyle name="40% - Énfasis5 9 6 2 3 2 2" xfId="10590" xr:uid="{00000000-0005-0000-0000-0000C1260000}"/>
    <cellStyle name="40% - Énfasis5 9 6 2 3 2 2 2" xfId="22750" xr:uid="{5EF43D4A-4BB4-42BD-B295-6BBEFF0B70A7}"/>
    <cellStyle name="40% - Énfasis5 9 6 2 3 2 2 2 2" xfId="47070" xr:uid="{57CA9E90-60EF-4D42-9926-C913429B09CE}"/>
    <cellStyle name="40% - Énfasis5 9 6 2 3 2 2 3" xfId="34910" xr:uid="{08781EA1-FF96-48CB-BD4E-A1AEC833C563}"/>
    <cellStyle name="40% - Énfasis5 9 6 2 3 2 3" xfId="17886" xr:uid="{05E7992C-8395-4DC2-AC8C-F393990975E3}"/>
    <cellStyle name="40% - Énfasis5 9 6 2 3 2 3 2" xfId="42206" xr:uid="{F0BE148C-DF5B-425B-BB96-195E9CF41B68}"/>
    <cellStyle name="40% - Énfasis5 9 6 2 3 2 4" xfId="30046" xr:uid="{8939BB7D-54A1-4E16-A919-3CBF9D7DAB71}"/>
    <cellStyle name="40% - Énfasis5 9 6 2 3 3" xfId="8158" xr:uid="{00000000-0005-0000-0000-0000C2260000}"/>
    <cellStyle name="40% - Énfasis5 9 6 2 3 3 2" xfId="20318" xr:uid="{103A8B17-B49D-47A5-98AB-D2C9EB851FE8}"/>
    <cellStyle name="40% - Énfasis5 9 6 2 3 3 2 2" xfId="44638" xr:uid="{44509FFD-5B1D-4C83-8448-A83199C5702A}"/>
    <cellStyle name="40% - Énfasis5 9 6 2 3 3 3" xfId="32478" xr:uid="{143C34C7-AA79-4488-840D-149915AC294A}"/>
    <cellStyle name="40% - Énfasis5 9 6 2 3 4" xfId="13022" xr:uid="{00000000-0005-0000-0000-0000C3260000}"/>
    <cellStyle name="40% - Énfasis5 9 6 2 3 4 2" xfId="25182" xr:uid="{08CEA548-6411-4636-9127-497A6C180E90}"/>
    <cellStyle name="40% - Énfasis5 9 6 2 3 4 2 2" xfId="49502" xr:uid="{AFF68160-EB76-4760-9DF2-49025B76D307}"/>
    <cellStyle name="40% - Énfasis5 9 6 2 3 4 3" xfId="37342" xr:uid="{5DDE7CF2-2D10-47CD-ADA8-16A62E1E3718}"/>
    <cellStyle name="40% - Énfasis5 9 6 2 3 5" xfId="15454" xr:uid="{AAD0F341-5AD1-4E09-967A-EBDF552145B4}"/>
    <cellStyle name="40% - Énfasis5 9 6 2 3 5 2" xfId="39774" xr:uid="{54BE4369-653F-44A0-B70D-C7C2F15DFCD9}"/>
    <cellStyle name="40% - Énfasis5 9 6 2 3 6" xfId="27614" xr:uid="{8B4CA560-44A0-467F-B66A-B790B857DDD9}"/>
    <cellStyle name="40% - Énfasis5 9 6 2 4" xfId="4510" xr:uid="{00000000-0005-0000-0000-0000C4260000}"/>
    <cellStyle name="40% - Énfasis5 9 6 2 4 2" xfId="9374" xr:uid="{00000000-0005-0000-0000-0000C5260000}"/>
    <cellStyle name="40% - Énfasis5 9 6 2 4 2 2" xfId="21534" xr:uid="{BD72EDA7-F9DB-450D-BF60-BE78526F1D8A}"/>
    <cellStyle name="40% - Énfasis5 9 6 2 4 2 2 2" xfId="45854" xr:uid="{1B7EC647-0149-4612-8949-1018BB1A6D4C}"/>
    <cellStyle name="40% - Énfasis5 9 6 2 4 2 3" xfId="33694" xr:uid="{D79EA27B-484A-4F78-B95F-B6AEA819A33B}"/>
    <cellStyle name="40% - Énfasis5 9 6 2 4 3" xfId="16670" xr:uid="{5F61B522-902A-4873-A960-43776FD336D1}"/>
    <cellStyle name="40% - Énfasis5 9 6 2 4 3 2" xfId="40990" xr:uid="{9AFC13FB-C89C-4A8C-A129-9CED96B4F24D}"/>
    <cellStyle name="40% - Énfasis5 9 6 2 4 4" xfId="28830" xr:uid="{801975A7-1C8D-4A62-8CC5-3D9EC603C38A}"/>
    <cellStyle name="40% - Énfasis5 9 6 2 5" xfId="6942" xr:uid="{00000000-0005-0000-0000-0000C6260000}"/>
    <cellStyle name="40% - Énfasis5 9 6 2 5 2" xfId="19102" xr:uid="{F4126463-69DD-417D-A3CB-D55FE8CFB1C0}"/>
    <cellStyle name="40% - Énfasis5 9 6 2 5 2 2" xfId="43422" xr:uid="{6F2925CD-64F0-4698-BC32-427BEEAC9CD9}"/>
    <cellStyle name="40% - Énfasis5 9 6 2 5 3" xfId="31262" xr:uid="{E81F3CA5-7B29-4C4B-918E-46D007B79966}"/>
    <cellStyle name="40% - Énfasis5 9 6 2 6" xfId="11806" xr:uid="{00000000-0005-0000-0000-0000C7260000}"/>
    <cellStyle name="40% - Énfasis5 9 6 2 6 2" xfId="23966" xr:uid="{92701505-DC81-41FC-9D01-D5AC1CE0F2DD}"/>
    <cellStyle name="40% - Énfasis5 9 6 2 6 2 2" xfId="48286" xr:uid="{A1D4939F-F4FC-4ACD-AA7B-175F6E7AE1CF}"/>
    <cellStyle name="40% - Énfasis5 9 6 2 6 3" xfId="36126" xr:uid="{B58A5FF5-3898-4108-A65E-5F1F980B9C1C}"/>
    <cellStyle name="40% - Énfasis5 9 6 2 7" xfId="14238" xr:uid="{AB089D98-BAEA-473B-A803-29895B4DD238}"/>
    <cellStyle name="40% - Énfasis5 9 6 2 7 2" xfId="38558" xr:uid="{CF8D153A-3377-4AFE-A7C7-28D6D980B48B}"/>
    <cellStyle name="40% - Énfasis5 9 6 2 8" xfId="26398" xr:uid="{1EB75FDA-1CF1-4035-A3BF-05957F3FF8D3}"/>
    <cellStyle name="40% - Énfasis5 9 6 3" xfId="2383" xr:uid="{00000000-0005-0000-0000-0000C8260000}"/>
    <cellStyle name="40% - Énfasis5 9 6 3 2" xfId="3599" xr:uid="{00000000-0005-0000-0000-0000C9260000}"/>
    <cellStyle name="40% - Énfasis5 9 6 3 2 2" xfId="6031" xr:uid="{00000000-0005-0000-0000-0000CA260000}"/>
    <cellStyle name="40% - Énfasis5 9 6 3 2 2 2" xfId="10895" xr:uid="{00000000-0005-0000-0000-0000CB260000}"/>
    <cellStyle name="40% - Énfasis5 9 6 3 2 2 2 2" xfId="23055" xr:uid="{36DB45B9-69A4-45DE-9D5E-43E130717B98}"/>
    <cellStyle name="40% - Énfasis5 9 6 3 2 2 2 2 2" xfId="47375" xr:uid="{55637903-AE6E-4A4C-A333-85D6E3C07709}"/>
    <cellStyle name="40% - Énfasis5 9 6 3 2 2 2 3" xfId="35215" xr:uid="{23867AD3-B720-4C5F-829E-6211733732C0}"/>
    <cellStyle name="40% - Énfasis5 9 6 3 2 2 3" xfId="18191" xr:uid="{EE50F650-F643-4724-8807-736A7800E8A6}"/>
    <cellStyle name="40% - Énfasis5 9 6 3 2 2 3 2" xfId="42511" xr:uid="{53971D84-401E-4338-9D19-84CF8B1BB096}"/>
    <cellStyle name="40% - Énfasis5 9 6 3 2 2 4" xfId="30351" xr:uid="{C93EE52B-7201-4C53-A555-498CFF56D694}"/>
    <cellStyle name="40% - Énfasis5 9 6 3 2 3" xfId="8463" xr:uid="{00000000-0005-0000-0000-0000CC260000}"/>
    <cellStyle name="40% - Énfasis5 9 6 3 2 3 2" xfId="20623" xr:uid="{8534F33F-2C1F-45A6-935D-3B26912CAFB7}"/>
    <cellStyle name="40% - Énfasis5 9 6 3 2 3 2 2" xfId="44943" xr:uid="{A5AF3A25-3852-4834-982D-CF3EB47A1727}"/>
    <cellStyle name="40% - Énfasis5 9 6 3 2 3 3" xfId="32783" xr:uid="{E513E7D0-B339-4BEC-BDCD-6484AAED8CC2}"/>
    <cellStyle name="40% - Énfasis5 9 6 3 2 4" xfId="13327" xr:uid="{00000000-0005-0000-0000-0000CD260000}"/>
    <cellStyle name="40% - Énfasis5 9 6 3 2 4 2" xfId="25487" xr:uid="{FC484586-E613-4A1D-825F-5E9FFBA84B5B}"/>
    <cellStyle name="40% - Énfasis5 9 6 3 2 4 2 2" xfId="49807" xr:uid="{73833BAC-5E3A-4CB1-BDC0-D486C45F7DEF}"/>
    <cellStyle name="40% - Énfasis5 9 6 3 2 4 3" xfId="37647" xr:uid="{EE3173B0-93D5-4771-877E-1C11BE608012}"/>
    <cellStyle name="40% - Énfasis5 9 6 3 2 5" xfId="15759" xr:uid="{4B47EE35-4A5B-4A06-A757-6A3DB49C78EB}"/>
    <cellStyle name="40% - Énfasis5 9 6 3 2 5 2" xfId="40079" xr:uid="{FFFDA2E6-119B-4D0F-9805-F6D80CA28C5E}"/>
    <cellStyle name="40% - Énfasis5 9 6 3 2 6" xfId="27919" xr:uid="{6F2E941A-6596-47DF-9DD1-E72D1D147E06}"/>
    <cellStyle name="40% - Énfasis5 9 6 3 3" xfId="4815" xr:uid="{00000000-0005-0000-0000-0000CE260000}"/>
    <cellStyle name="40% - Énfasis5 9 6 3 3 2" xfId="9679" xr:uid="{00000000-0005-0000-0000-0000CF260000}"/>
    <cellStyle name="40% - Énfasis5 9 6 3 3 2 2" xfId="21839" xr:uid="{AFF8EE3D-9482-4DE4-8413-02A92F6B3BD4}"/>
    <cellStyle name="40% - Énfasis5 9 6 3 3 2 2 2" xfId="46159" xr:uid="{D69BE4D4-1504-4D67-8C8F-78225554CA84}"/>
    <cellStyle name="40% - Énfasis5 9 6 3 3 2 3" xfId="33999" xr:uid="{3520EBF8-9610-458F-A55F-4FDB56B67A1C}"/>
    <cellStyle name="40% - Énfasis5 9 6 3 3 3" xfId="16975" xr:uid="{E1234FC0-4E6E-44F5-9443-B617D7733BDD}"/>
    <cellStyle name="40% - Énfasis5 9 6 3 3 3 2" xfId="41295" xr:uid="{68F4720A-1E6D-4F9D-B939-7B3C958C66BE}"/>
    <cellStyle name="40% - Énfasis5 9 6 3 3 4" xfId="29135" xr:uid="{E481EC9B-8B3D-4C9C-B76E-8DC603E83AE8}"/>
    <cellStyle name="40% - Énfasis5 9 6 3 4" xfId="7247" xr:uid="{00000000-0005-0000-0000-0000D0260000}"/>
    <cellStyle name="40% - Énfasis5 9 6 3 4 2" xfId="19407" xr:uid="{076BCC53-9C67-49A7-AC46-E17E1CC71BB3}"/>
    <cellStyle name="40% - Énfasis5 9 6 3 4 2 2" xfId="43727" xr:uid="{DABBA425-AABE-47CB-8844-BF726351FD20}"/>
    <cellStyle name="40% - Énfasis5 9 6 3 4 3" xfId="31567" xr:uid="{99D37CCE-FB83-472A-A12B-A660C5C104DD}"/>
    <cellStyle name="40% - Énfasis5 9 6 3 5" xfId="12111" xr:uid="{00000000-0005-0000-0000-0000D1260000}"/>
    <cellStyle name="40% - Énfasis5 9 6 3 5 2" xfId="24271" xr:uid="{93939983-2F9C-44F5-9BA6-81B973CE4E9C}"/>
    <cellStyle name="40% - Énfasis5 9 6 3 5 2 2" xfId="48591" xr:uid="{4E0E1D2A-17D9-4648-9596-88D65CB5E8B9}"/>
    <cellStyle name="40% - Énfasis5 9 6 3 5 3" xfId="36431" xr:uid="{19A5B90C-E313-422B-836A-1D2EEB4410A6}"/>
    <cellStyle name="40% - Énfasis5 9 6 3 6" xfId="14543" xr:uid="{F874B984-2880-454D-A601-E80EA3A5F6F8}"/>
    <cellStyle name="40% - Énfasis5 9 6 3 6 2" xfId="38863" xr:uid="{B09EBCA5-BD21-45F8-A847-3147E536B0C9}"/>
    <cellStyle name="40% - Énfasis5 9 6 3 7" xfId="26703" xr:uid="{288F4CF3-F055-4A97-ABD8-50199F1DCF46}"/>
    <cellStyle name="40% - Énfasis5 9 6 4" xfId="2991" xr:uid="{00000000-0005-0000-0000-0000D2260000}"/>
    <cellStyle name="40% - Énfasis5 9 6 4 2" xfId="5423" xr:uid="{00000000-0005-0000-0000-0000D3260000}"/>
    <cellStyle name="40% - Énfasis5 9 6 4 2 2" xfId="10287" xr:uid="{00000000-0005-0000-0000-0000D4260000}"/>
    <cellStyle name="40% - Énfasis5 9 6 4 2 2 2" xfId="22447" xr:uid="{DEACADBB-C2B2-4701-B7BD-6E252F48EF75}"/>
    <cellStyle name="40% - Énfasis5 9 6 4 2 2 2 2" xfId="46767" xr:uid="{C66D17B8-41C3-4A16-AE00-654E4DF85C5B}"/>
    <cellStyle name="40% - Énfasis5 9 6 4 2 2 3" xfId="34607" xr:uid="{F66ABEBE-C103-4217-A937-68284C83B5A4}"/>
    <cellStyle name="40% - Énfasis5 9 6 4 2 3" xfId="17583" xr:uid="{6AF4C613-F86A-4514-958D-2A60E7B8BD96}"/>
    <cellStyle name="40% - Énfasis5 9 6 4 2 3 2" xfId="41903" xr:uid="{3928EA99-24E6-4A14-810D-A91FA273C4DC}"/>
    <cellStyle name="40% - Énfasis5 9 6 4 2 4" xfId="29743" xr:uid="{8B06AEBF-3D5F-4156-94EB-8353C84CD38C}"/>
    <cellStyle name="40% - Énfasis5 9 6 4 3" xfId="7855" xr:uid="{00000000-0005-0000-0000-0000D5260000}"/>
    <cellStyle name="40% - Énfasis5 9 6 4 3 2" xfId="20015" xr:uid="{46314459-01AA-4A1B-95E1-F7596C4B23BA}"/>
    <cellStyle name="40% - Énfasis5 9 6 4 3 2 2" xfId="44335" xr:uid="{6EA302C1-6643-4B43-8E02-4047D4C6EEA9}"/>
    <cellStyle name="40% - Énfasis5 9 6 4 3 3" xfId="32175" xr:uid="{BE07D8B2-8516-4AF5-B2C0-2D8959E84DF2}"/>
    <cellStyle name="40% - Énfasis5 9 6 4 4" xfId="12719" xr:uid="{00000000-0005-0000-0000-0000D6260000}"/>
    <cellStyle name="40% - Énfasis5 9 6 4 4 2" xfId="24879" xr:uid="{7ADE37DE-D0F9-403A-8A51-BBA2C4E40821}"/>
    <cellStyle name="40% - Énfasis5 9 6 4 4 2 2" xfId="49199" xr:uid="{FD670036-68AA-4114-B5D4-E6E10CB6DA38}"/>
    <cellStyle name="40% - Énfasis5 9 6 4 4 3" xfId="37039" xr:uid="{0ABF0237-CCD6-45CA-912F-805FEAEA5DD1}"/>
    <cellStyle name="40% - Énfasis5 9 6 4 5" xfId="15151" xr:uid="{ABD4028B-0AD8-414F-82A6-5566ECFFFE11}"/>
    <cellStyle name="40% - Énfasis5 9 6 4 5 2" xfId="39471" xr:uid="{6A43DCD5-2042-446F-8B57-E04E7C5072F1}"/>
    <cellStyle name="40% - Énfasis5 9 6 4 6" xfId="27311" xr:uid="{0A9A74EC-4125-4AD3-92EA-35FCB6C46654}"/>
    <cellStyle name="40% - Énfasis5 9 6 5" xfId="4207" xr:uid="{00000000-0005-0000-0000-0000D7260000}"/>
    <cellStyle name="40% - Énfasis5 9 6 5 2" xfId="9071" xr:uid="{00000000-0005-0000-0000-0000D8260000}"/>
    <cellStyle name="40% - Énfasis5 9 6 5 2 2" xfId="21231" xr:uid="{AB336C5A-4CBE-4569-BF83-7A3132D00D43}"/>
    <cellStyle name="40% - Énfasis5 9 6 5 2 2 2" xfId="45551" xr:uid="{A52183D8-02C4-44F1-8CBA-B2457254DDF1}"/>
    <cellStyle name="40% - Énfasis5 9 6 5 2 3" xfId="33391" xr:uid="{B41AE533-B50E-4AF1-8F34-5B4ADCBD7E05}"/>
    <cellStyle name="40% - Énfasis5 9 6 5 3" xfId="16367" xr:uid="{DA21181D-C34E-46E6-8081-4A79E138DF61}"/>
    <cellStyle name="40% - Énfasis5 9 6 5 3 2" xfId="40687" xr:uid="{9AD5282B-529F-41AB-9D71-F4AD7CF127DD}"/>
    <cellStyle name="40% - Énfasis5 9 6 5 4" xfId="28527" xr:uid="{C9240B58-C014-475A-94BC-291A807DE156}"/>
    <cellStyle name="40% - Énfasis5 9 6 6" xfId="6639" xr:uid="{00000000-0005-0000-0000-0000D9260000}"/>
    <cellStyle name="40% - Énfasis5 9 6 6 2" xfId="18799" xr:uid="{A65FBE9F-7CA9-4334-864D-32CE80A0AD70}"/>
    <cellStyle name="40% - Énfasis5 9 6 6 2 2" xfId="43119" xr:uid="{27779572-35D4-4B40-9F10-5822D3803B9E}"/>
    <cellStyle name="40% - Énfasis5 9 6 6 3" xfId="30959" xr:uid="{7039B24D-C70E-4FF2-B583-D4D43B29A1D8}"/>
    <cellStyle name="40% - Énfasis5 9 6 7" xfId="11503" xr:uid="{00000000-0005-0000-0000-0000DA260000}"/>
    <cellStyle name="40% - Énfasis5 9 6 7 2" xfId="23663" xr:uid="{64178802-4BC4-4DC1-898C-058BBBAF0BAA}"/>
    <cellStyle name="40% - Énfasis5 9 6 7 2 2" xfId="47983" xr:uid="{A79EE4B1-B512-446F-8A8A-3404080272AE}"/>
    <cellStyle name="40% - Énfasis5 9 6 7 3" xfId="35823" xr:uid="{698BAC9E-B030-4C4B-ACCC-CC007CC31061}"/>
    <cellStyle name="40% - Énfasis5 9 6 8" xfId="13935" xr:uid="{CD2197EC-520C-453A-882D-E6463222EB1D}"/>
    <cellStyle name="40% - Énfasis5 9 6 8 2" xfId="38255" xr:uid="{2C098AFA-A6AC-4B76-9D52-B1F1EAE4EC75}"/>
    <cellStyle name="40% - Énfasis5 9 6 9" xfId="26095" xr:uid="{2844E42F-B029-41E6-98F7-92A5FB55EE4C}"/>
    <cellStyle name="40% - Énfasis5 9 7" xfId="477" xr:uid="{00000000-0005-0000-0000-0000DB260000}"/>
    <cellStyle name="40% - Énfasis5 9 7 2" xfId="2079" xr:uid="{00000000-0005-0000-0000-0000DC260000}"/>
    <cellStyle name="40% - Énfasis5 9 7 2 2" xfId="2687" xr:uid="{00000000-0005-0000-0000-0000DD260000}"/>
    <cellStyle name="40% - Énfasis5 9 7 2 2 2" xfId="3903" xr:uid="{00000000-0005-0000-0000-0000DE260000}"/>
    <cellStyle name="40% - Énfasis5 9 7 2 2 2 2" xfId="6335" xr:uid="{00000000-0005-0000-0000-0000DF260000}"/>
    <cellStyle name="40% - Énfasis5 9 7 2 2 2 2 2" xfId="11199" xr:uid="{00000000-0005-0000-0000-0000E0260000}"/>
    <cellStyle name="40% - Énfasis5 9 7 2 2 2 2 2 2" xfId="23359" xr:uid="{D30F429A-CD81-48FB-AC17-98F2B8808761}"/>
    <cellStyle name="40% - Énfasis5 9 7 2 2 2 2 2 2 2" xfId="47679" xr:uid="{51854906-D015-4F1C-BFF1-D37CF25CA9D5}"/>
    <cellStyle name="40% - Énfasis5 9 7 2 2 2 2 2 3" xfId="35519" xr:uid="{C6AE40A8-8EA0-4119-94A9-FAD330CA699F}"/>
    <cellStyle name="40% - Énfasis5 9 7 2 2 2 2 3" xfId="18495" xr:uid="{3A30795F-079B-453F-B55E-957B939B75BE}"/>
    <cellStyle name="40% - Énfasis5 9 7 2 2 2 2 3 2" xfId="42815" xr:uid="{4EBF6065-829E-4250-BE8D-7224CF16C167}"/>
    <cellStyle name="40% - Énfasis5 9 7 2 2 2 2 4" xfId="30655" xr:uid="{F0497D43-1E3C-49F1-9F71-C636B5A0182B}"/>
    <cellStyle name="40% - Énfasis5 9 7 2 2 2 3" xfId="8767" xr:uid="{00000000-0005-0000-0000-0000E1260000}"/>
    <cellStyle name="40% - Énfasis5 9 7 2 2 2 3 2" xfId="20927" xr:uid="{C4C53F40-1B0B-4677-A3BF-24B3090FE44C}"/>
    <cellStyle name="40% - Énfasis5 9 7 2 2 2 3 2 2" xfId="45247" xr:uid="{E979BF8D-F71B-4E76-9F4E-2FC6DD0C18DD}"/>
    <cellStyle name="40% - Énfasis5 9 7 2 2 2 3 3" xfId="33087" xr:uid="{C450C0A9-F9A8-4105-90CE-F53CEB97EB17}"/>
    <cellStyle name="40% - Énfasis5 9 7 2 2 2 4" xfId="13631" xr:uid="{00000000-0005-0000-0000-0000E2260000}"/>
    <cellStyle name="40% - Énfasis5 9 7 2 2 2 4 2" xfId="25791" xr:uid="{5E2C4AAF-BED3-4F43-9E9D-047A68066B72}"/>
    <cellStyle name="40% - Énfasis5 9 7 2 2 2 4 2 2" xfId="50111" xr:uid="{E8500AD8-83B5-4FBC-AA1F-96075E03DFC5}"/>
    <cellStyle name="40% - Énfasis5 9 7 2 2 2 4 3" xfId="37951" xr:uid="{8BB411EE-7F40-4C1C-B910-DDF66E253BF3}"/>
    <cellStyle name="40% - Énfasis5 9 7 2 2 2 5" xfId="16063" xr:uid="{12B636A4-49D3-4242-84B7-579638F470A3}"/>
    <cellStyle name="40% - Énfasis5 9 7 2 2 2 5 2" xfId="40383" xr:uid="{324FD6B3-9E91-4BEE-A9A3-28C6F2F6FD56}"/>
    <cellStyle name="40% - Énfasis5 9 7 2 2 2 6" xfId="28223" xr:uid="{7A5A804C-8123-48AE-BCC1-9D30A7158588}"/>
    <cellStyle name="40% - Énfasis5 9 7 2 2 3" xfId="5119" xr:uid="{00000000-0005-0000-0000-0000E3260000}"/>
    <cellStyle name="40% - Énfasis5 9 7 2 2 3 2" xfId="9983" xr:uid="{00000000-0005-0000-0000-0000E4260000}"/>
    <cellStyle name="40% - Énfasis5 9 7 2 2 3 2 2" xfId="22143" xr:uid="{F019FBE5-0BE5-4C94-AEDA-F74AEDE95222}"/>
    <cellStyle name="40% - Énfasis5 9 7 2 2 3 2 2 2" xfId="46463" xr:uid="{FBF65D12-D783-4CFF-A5B4-06B60B739D14}"/>
    <cellStyle name="40% - Énfasis5 9 7 2 2 3 2 3" xfId="34303" xr:uid="{1D786E5F-DA5A-4F1D-BF8A-B51D8B64A4F5}"/>
    <cellStyle name="40% - Énfasis5 9 7 2 2 3 3" xfId="17279" xr:uid="{BB86CB52-0EE8-4ECD-99A3-47673C867DBB}"/>
    <cellStyle name="40% - Énfasis5 9 7 2 2 3 3 2" xfId="41599" xr:uid="{B263558E-3E25-46FF-A2B6-340B035EEF77}"/>
    <cellStyle name="40% - Énfasis5 9 7 2 2 3 4" xfId="29439" xr:uid="{30B03492-3C26-4EF4-B629-A97001D9D59D}"/>
    <cellStyle name="40% - Énfasis5 9 7 2 2 4" xfId="7551" xr:uid="{00000000-0005-0000-0000-0000E5260000}"/>
    <cellStyle name="40% - Énfasis5 9 7 2 2 4 2" xfId="19711" xr:uid="{467B8AEA-C8CF-4264-A7C6-7BE91E70B1A6}"/>
    <cellStyle name="40% - Énfasis5 9 7 2 2 4 2 2" xfId="44031" xr:uid="{825F4D65-0750-4D5F-82A6-BE3250166AD5}"/>
    <cellStyle name="40% - Énfasis5 9 7 2 2 4 3" xfId="31871" xr:uid="{FE7EBBD4-A2A9-4D61-B4ED-1F256AE53052}"/>
    <cellStyle name="40% - Énfasis5 9 7 2 2 5" xfId="12415" xr:uid="{00000000-0005-0000-0000-0000E6260000}"/>
    <cellStyle name="40% - Énfasis5 9 7 2 2 5 2" xfId="24575" xr:uid="{0C45F3A6-FF2A-4E33-8F1B-C457E4D1CB6F}"/>
    <cellStyle name="40% - Énfasis5 9 7 2 2 5 2 2" xfId="48895" xr:uid="{645DF5E5-DCDF-4E59-B0B7-8FF24F2791F1}"/>
    <cellStyle name="40% - Énfasis5 9 7 2 2 5 3" xfId="36735" xr:uid="{E8E8B43A-73C2-4489-811F-0456AE600C70}"/>
    <cellStyle name="40% - Énfasis5 9 7 2 2 6" xfId="14847" xr:uid="{9D4AD561-E7DD-4959-8B53-0B74413D5653}"/>
    <cellStyle name="40% - Énfasis5 9 7 2 2 6 2" xfId="39167" xr:uid="{75DA4575-C91B-4844-8674-A0179FD65E5D}"/>
    <cellStyle name="40% - Énfasis5 9 7 2 2 7" xfId="27007" xr:uid="{1CF7DF7A-47E7-472B-B43B-9130160B1219}"/>
    <cellStyle name="40% - Énfasis5 9 7 2 3" xfId="3295" xr:uid="{00000000-0005-0000-0000-0000E7260000}"/>
    <cellStyle name="40% - Énfasis5 9 7 2 3 2" xfId="5727" xr:uid="{00000000-0005-0000-0000-0000E8260000}"/>
    <cellStyle name="40% - Énfasis5 9 7 2 3 2 2" xfId="10591" xr:uid="{00000000-0005-0000-0000-0000E9260000}"/>
    <cellStyle name="40% - Énfasis5 9 7 2 3 2 2 2" xfId="22751" xr:uid="{5DB78B3F-535D-4B02-8CA0-FE65477E3D7C}"/>
    <cellStyle name="40% - Énfasis5 9 7 2 3 2 2 2 2" xfId="47071" xr:uid="{EB2BF6A9-D6D7-4867-83D9-37D90AE229B9}"/>
    <cellStyle name="40% - Énfasis5 9 7 2 3 2 2 3" xfId="34911" xr:uid="{1796EA9B-EAD5-4327-8DD7-7CDB76F71DF4}"/>
    <cellStyle name="40% - Énfasis5 9 7 2 3 2 3" xfId="17887" xr:uid="{ADB50A15-79A0-4075-9F8C-FE5E3BC383CC}"/>
    <cellStyle name="40% - Énfasis5 9 7 2 3 2 3 2" xfId="42207" xr:uid="{2BEBBE0C-B94C-4FA1-8F8D-4E89CD6B36FA}"/>
    <cellStyle name="40% - Énfasis5 9 7 2 3 2 4" xfId="30047" xr:uid="{DA3CF856-CB75-4AF8-B5DC-1A9710BAE2DA}"/>
    <cellStyle name="40% - Énfasis5 9 7 2 3 3" xfId="8159" xr:uid="{00000000-0005-0000-0000-0000EA260000}"/>
    <cellStyle name="40% - Énfasis5 9 7 2 3 3 2" xfId="20319" xr:uid="{C52AFA4B-B2A5-4A59-93D6-EF1AD8E81718}"/>
    <cellStyle name="40% - Énfasis5 9 7 2 3 3 2 2" xfId="44639" xr:uid="{D5CB189A-2A8B-4F6D-97D9-951206103D94}"/>
    <cellStyle name="40% - Énfasis5 9 7 2 3 3 3" xfId="32479" xr:uid="{48337F9C-C415-4BD3-8A0F-847D459D04BE}"/>
    <cellStyle name="40% - Énfasis5 9 7 2 3 4" xfId="13023" xr:uid="{00000000-0005-0000-0000-0000EB260000}"/>
    <cellStyle name="40% - Énfasis5 9 7 2 3 4 2" xfId="25183" xr:uid="{88F24F09-9159-447A-8669-4BCADD74A8A5}"/>
    <cellStyle name="40% - Énfasis5 9 7 2 3 4 2 2" xfId="49503" xr:uid="{A5FD4CE3-F0E1-4090-9B55-57EDD544E6C0}"/>
    <cellStyle name="40% - Énfasis5 9 7 2 3 4 3" xfId="37343" xr:uid="{00D5207E-BFA2-4249-9E08-93FEF701E551}"/>
    <cellStyle name="40% - Énfasis5 9 7 2 3 5" xfId="15455" xr:uid="{C83F506B-98CE-4B8C-9492-478C66D1E796}"/>
    <cellStyle name="40% - Énfasis5 9 7 2 3 5 2" xfId="39775" xr:uid="{AE434C91-4611-462F-918A-AFC164EC1D19}"/>
    <cellStyle name="40% - Énfasis5 9 7 2 3 6" xfId="27615" xr:uid="{EE0E73D6-0C5A-433A-A4AF-AC4A0B9FB3D6}"/>
    <cellStyle name="40% - Énfasis5 9 7 2 4" xfId="4511" xr:uid="{00000000-0005-0000-0000-0000EC260000}"/>
    <cellStyle name="40% - Énfasis5 9 7 2 4 2" xfId="9375" xr:uid="{00000000-0005-0000-0000-0000ED260000}"/>
    <cellStyle name="40% - Énfasis5 9 7 2 4 2 2" xfId="21535" xr:uid="{53379F1C-DAC3-45DF-B463-23AC431A90D5}"/>
    <cellStyle name="40% - Énfasis5 9 7 2 4 2 2 2" xfId="45855" xr:uid="{4BDC9BCF-C8D1-4090-BE33-8C633CC35FB6}"/>
    <cellStyle name="40% - Énfasis5 9 7 2 4 2 3" xfId="33695" xr:uid="{EE810E14-91F4-48C3-862C-A3D80199889F}"/>
    <cellStyle name="40% - Énfasis5 9 7 2 4 3" xfId="16671" xr:uid="{EBC30430-CB9A-4EFE-AA70-D96BDA110A80}"/>
    <cellStyle name="40% - Énfasis5 9 7 2 4 3 2" xfId="40991" xr:uid="{5F7C17F9-69EB-46AF-B83D-425895A2745B}"/>
    <cellStyle name="40% - Énfasis5 9 7 2 4 4" xfId="28831" xr:uid="{6CB0BBAB-DBDE-4B09-851E-6DB72CC5BD25}"/>
    <cellStyle name="40% - Énfasis5 9 7 2 5" xfId="6943" xr:uid="{00000000-0005-0000-0000-0000EE260000}"/>
    <cellStyle name="40% - Énfasis5 9 7 2 5 2" xfId="19103" xr:uid="{CA228391-5448-4CC9-B2FD-68FAB6B279D5}"/>
    <cellStyle name="40% - Énfasis5 9 7 2 5 2 2" xfId="43423" xr:uid="{DBC15488-C901-4341-BA2A-FD04192DCE24}"/>
    <cellStyle name="40% - Énfasis5 9 7 2 5 3" xfId="31263" xr:uid="{1028D698-F8D0-4BD3-8EB7-9370E8E7BF13}"/>
    <cellStyle name="40% - Énfasis5 9 7 2 6" xfId="11807" xr:uid="{00000000-0005-0000-0000-0000EF260000}"/>
    <cellStyle name="40% - Énfasis5 9 7 2 6 2" xfId="23967" xr:uid="{F6E41990-1CBE-47E5-94B0-D45EAC127EB3}"/>
    <cellStyle name="40% - Énfasis5 9 7 2 6 2 2" xfId="48287" xr:uid="{BCB0AFED-8A20-4451-AAFF-78A9A8C96E5D}"/>
    <cellStyle name="40% - Énfasis5 9 7 2 6 3" xfId="36127" xr:uid="{1826C1C9-15B3-4A8C-9736-96D591022AF6}"/>
    <cellStyle name="40% - Énfasis5 9 7 2 7" xfId="14239" xr:uid="{BFD09A03-4087-4B06-B3EF-0D6941CD4E40}"/>
    <cellStyle name="40% - Énfasis5 9 7 2 7 2" xfId="38559" xr:uid="{3296C704-BCDB-4743-BDED-580207DB8864}"/>
    <cellStyle name="40% - Énfasis5 9 7 2 8" xfId="26399" xr:uid="{79D4B604-7461-422B-8CDA-7165973198CD}"/>
    <cellStyle name="40% - Énfasis5 9 7 3" xfId="2384" xr:uid="{00000000-0005-0000-0000-0000F0260000}"/>
    <cellStyle name="40% - Énfasis5 9 7 3 2" xfId="3600" xr:uid="{00000000-0005-0000-0000-0000F1260000}"/>
    <cellStyle name="40% - Énfasis5 9 7 3 2 2" xfId="6032" xr:uid="{00000000-0005-0000-0000-0000F2260000}"/>
    <cellStyle name="40% - Énfasis5 9 7 3 2 2 2" xfId="10896" xr:uid="{00000000-0005-0000-0000-0000F3260000}"/>
    <cellStyle name="40% - Énfasis5 9 7 3 2 2 2 2" xfId="23056" xr:uid="{21274147-7E8B-4A75-A511-802FB0F20BD4}"/>
    <cellStyle name="40% - Énfasis5 9 7 3 2 2 2 2 2" xfId="47376" xr:uid="{13BCA6DD-AC55-429D-83D1-52CD40A83437}"/>
    <cellStyle name="40% - Énfasis5 9 7 3 2 2 2 3" xfId="35216" xr:uid="{026C3248-5E3B-4282-A530-7E75D3CB4815}"/>
    <cellStyle name="40% - Énfasis5 9 7 3 2 2 3" xfId="18192" xr:uid="{DD020C1B-72A3-4650-8318-20212DBB1A63}"/>
    <cellStyle name="40% - Énfasis5 9 7 3 2 2 3 2" xfId="42512" xr:uid="{A902ECCA-8BC7-4D61-8999-CC40EAA36A73}"/>
    <cellStyle name="40% - Énfasis5 9 7 3 2 2 4" xfId="30352" xr:uid="{D9A25A59-01C9-4B7B-8F4C-C3E3BEEE5E53}"/>
    <cellStyle name="40% - Énfasis5 9 7 3 2 3" xfId="8464" xr:uid="{00000000-0005-0000-0000-0000F4260000}"/>
    <cellStyle name="40% - Énfasis5 9 7 3 2 3 2" xfId="20624" xr:uid="{0B6FF67F-4683-4CAA-A1E5-97AAE6C42454}"/>
    <cellStyle name="40% - Énfasis5 9 7 3 2 3 2 2" xfId="44944" xr:uid="{C3F07514-1C40-45D1-A6E2-7556338C5635}"/>
    <cellStyle name="40% - Énfasis5 9 7 3 2 3 3" xfId="32784" xr:uid="{1563C56A-1B02-432D-85E3-70E116041EAF}"/>
    <cellStyle name="40% - Énfasis5 9 7 3 2 4" xfId="13328" xr:uid="{00000000-0005-0000-0000-0000F5260000}"/>
    <cellStyle name="40% - Énfasis5 9 7 3 2 4 2" xfId="25488" xr:uid="{EB291787-7104-4E00-AB75-B55CF3C8E3D8}"/>
    <cellStyle name="40% - Énfasis5 9 7 3 2 4 2 2" xfId="49808" xr:uid="{BCEE59E7-61FF-4EE6-A80E-C646B8098198}"/>
    <cellStyle name="40% - Énfasis5 9 7 3 2 4 3" xfId="37648" xr:uid="{0705F078-BC07-4D49-B073-77DA09CD802E}"/>
    <cellStyle name="40% - Énfasis5 9 7 3 2 5" xfId="15760" xr:uid="{9D77D88A-6BC2-4B9C-9873-6316FC96A0C7}"/>
    <cellStyle name="40% - Énfasis5 9 7 3 2 5 2" xfId="40080" xr:uid="{E35D5030-446C-467F-A52D-3A2601DC8B46}"/>
    <cellStyle name="40% - Énfasis5 9 7 3 2 6" xfId="27920" xr:uid="{9D6654DF-338B-465C-B252-8B95678DD1D9}"/>
    <cellStyle name="40% - Énfasis5 9 7 3 3" xfId="4816" xr:uid="{00000000-0005-0000-0000-0000F6260000}"/>
    <cellStyle name="40% - Énfasis5 9 7 3 3 2" xfId="9680" xr:uid="{00000000-0005-0000-0000-0000F7260000}"/>
    <cellStyle name="40% - Énfasis5 9 7 3 3 2 2" xfId="21840" xr:uid="{08E0554D-4927-430F-B42F-9C19AAAAB6C9}"/>
    <cellStyle name="40% - Énfasis5 9 7 3 3 2 2 2" xfId="46160" xr:uid="{C8C8DD9F-E2F1-4303-BA9A-28D63725D920}"/>
    <cellStyle name="40% - Énfasis5 9 7 3 3 2 3" xfId="34000" xr:uid="{96B1CDB2-B505-4631-A765-99920D183C03}"/>
    <cellStyle name="40% - Énfasis5 9 7 3 3 3" xfId="16976" xr:uid="{14725A3C-EA81-4D5A-8FF7-3DDC74CCE1C3}"/>
    <cellStyle name="40% - Énfasis5 9 7 3 3 3 2" xfId="41296" xr:uid="{6DCC701F-5F9B-45BD-91CE-BB6D095782CA}"/>
    <cellStyle name="40% - Énfasis5 9 7 3 3 4" xfId="29136" xr:uid="{E8536DE6-C374-4875-883C-44661B472ACB}"/>
    <cellStyle name="40% - Énfasis5 9 7 3 4" xfId="7248" xr:uid="{00000000-0005-0000-0000-0000F8260000}"/>
    <cellStyle name="40% - Énfasis5 9 7 3 4 2" xfId="19408" xr:uid="{0A83827A-8183-4701-A080-20609EFA92AE}"/>
    <cellStyle name="40% - Énfasis5 9 7 3 4 2 2" xfId="43728" xr:uid="{242F6C24-4602-46CF-9B77-26406FA64789}"/>
    <cellStyle name="40% - Énfasis5 9 7 3 4 3" xfId="31568" xr:uid="{B50C8B85-40E9-4AA6-AF86-2C37DD6875F4}"/>
    <cellStyle name="40% - Énfasis5 9 7 3 5" xfId="12112" xr:uid="{00000000-0005-0000-0000-0000F9260000}"/>
    <cellStyle name="40% - Énfasis5 9 7 3 5 2" xfId="24272" xr:uid="{AACD062D-6A15-4B0F-A98B-37EBC4C91B48}"/>
    <cellStyle name="40% - Énfasis5 9 7 3 5 2 2" xfId="48592" xr:uid="{64B036CE-EAC2-4FCF-A755-997650798ADE}"/>
    <cellStyle name="40% - Énfasis5 9 7 3 5 3" xfId="36432" xr:uid="{22EB03E1-0DD4-495E-BA9D-CCD334B34A88}"/>
    <cellStyle name="40% - Énfasis5 9 7 3 6" xfId="14544" xr:uid="{DD3DCDCD-3F40-4D00-A59C-D2C32530F004}"/>
    <cellStyle name="40% - Énfasis5 9 7 3 6 2" xfId="38864" xr:uid="{0C13BF00-884A-4376-B3A3-74A688EBC8FF}"/>
    <cellStyle name="40% - Énfasis5 9 7 3 7" xfId="26704" xr:uid="{787D1BE8-0EEA-4E8D-95C2-BCA83CC17282}"/>
    <cellStyle name="40% - Énfasis5 9 7 4" xfId="2992" xr:uid="{00000000-0005-0000-0000-0000FA260000}"/>
    <cellStyle name="40% - Énfasis5 9 7 4 2" xfId="5424" xr:uid="{00000000-0005-0000-0000-0000FB260000}"/>
    <cellStyle name="40% - Énfasis5 9 7 4 2 2" xfId="10288" xr:uid="{00000000-0005-0000-0000-0000FC260000}"/>
    <cellStyle name="40% - Énfasis5 9 7 4 2 2 2" xfId="22448" xr:uid="{6B249263-876C-4AB3-B5DB-355BC024AD9F}"/>
    <cellStyle name="40% - Énfasis5 9 7 4 2 2 2 2" xfId="46768" xr:uid="{092A1CFA-F2C4-4B30-930A-27D508DA58E1}"/>
    <cellStyle name="40% - Énfasis5 9 7 4 2 2 3" xfId="34608" xr:uid="{ED1DE28A-65E9-4B7C-9E19-6ABB26048BDC}"/>
    <cellStyle name="40% - Énfasis5 9 7 4 2 3" xfId="17584" xr:uid="{2A410971-DF80-49DF-AE0A-D6A8D8CB47E8}"/>
    <cellStyle name="40% - Énfasis5 9 7 4 2 3 2" xfId="41904" xr:uid="{AAFFF489-20A1-43E2-9EEC-1FA904D6F2CD}"/>
    <cellStyle name="40% - Énfasis5 9 7 4 2 4" xfId="29744" xr:uid="{1E34E1EA-F9D5-48E2-BEB0-7036CC174258}"/>
    <cellStyle name="40% - Énfasis5 9 7 4 3" xfId="7856" xr:uid="{00000000-0005-0000-0000-0000FD260000}"/>
    <cellStyle name="40% - Énfasis5 9 7 4 3 2" xfId="20016" xr:uid="{5B0E7324-1F2D-4E75-8701-A7895C543F9B}"/>
    <cellStyle name="40% - Énfasis5 9 7 4 3 2 2" xfId="44336" xr:uid="{C8ACC2A8-3469-4097-8CAB-5DD0DE51A44D}"/>
    <cellStyle name="40% - Énfasis5 9 7 4 3 3" xfId="32176" xr:uid="{F029FE79-F890-478A-91A5-33888A4700B0}"/>
    <cellStyle name="40% - Énfasis5 9 7 4 4" xfId="12720" xr:uid="{00000000-0005-0000-0000-0000FE260000}"/>
    <cellStyle name="40% - Énfasis5 9 7 4 4 2" xfId="24880" xr:uid="{288161B4-13C5-41F3-A7D2-5B8C1A60B84E}"/>
    <cellStyle name="40% - Énfasis5 9 7 4 4 2 2" xfId="49200" xr:uid="{4456C438-7512-4021-AD6C-CC5FFCE65C6A}"/>
    <cellStyle name="40% - Énfasis5 9 7 4 4 3" xfId="37040" xr:uid="{4A5E5B82-6431-496A-B226-7FD47D26BA62}"/>
    <cellStyle name="40% - Énfasis5 9 7 4 5" xfId="15152" xr:uid="{DD2DD6F8-E7D5-4CB6-B80F-CD0DA9863BEC}"/>
    <cellStyle name="40% - Énfasis5 9 7 4 5 2" xfId="39472" xr:uid="{DD6E81DE-CC2B-4473-988A-EDB1C5AFF8B7}"/>
    <cellStyle name="40% - Énfasis5 9 7 4 6" xfId="27312" xr:uid="{5654901C-BE57-431A-843A-31A2B6E89239}"/>
    <cellStyle name="40% - Énfasis5 9 7 5" xfId="4208" xr:uid="{00000000-0005-0000-0000-0000FF260000}"/>
    <cellStyle name="40% - Énfasis5 9 7 5 2" xfId="9072" xr:uid="{00000000-0005-0000-0000-000000270000}"/>
    <cellStyle name="40% - Énfasis5 9 7 5 2 2" xfId="21232" xr:uid="{E4A2D832-2BA7-41C3-AA94-CBB666098D8D}"/>
    <cellStyle name="40% - Énfasis5 9 7 5 2 2 2" xfId="45552" xr:uid="{E8DAB1DB-99EE-472C-B4C8-E19CBCA7694B}"/>
    <cellStyle name="40% - Énfasis5 9 7 5 2 3" xfId="33392" xr:uid="{A1384227-29DD-4B2C-879C-18EAD08F1D0C}"/>
    <cellStyle name="40% - Énfasis5 9 7 5 3" xfId="16368" xr:uid="{3673E85D-D2F7-4E66-A0D2-3FCD1F664D33}"/>
    <cellStyle name="40% - Énfasis5 9 7 5 3 2" xfId="40688" xr:uid="{8AAC92A7-EE63-48E1-BE6C-D4533010FE10}"/>
    <cellStyle name="40% - Énfasis5 9 7 5 4" xfId="28528" xr:uid="{579F19EA-66C4-46CE-AE89-327E08152DAB}"/>
    <cellStyle name="40% - Énfasis5 9 7 6" xfId="6640" xr:uid="{00000000-0005-0000-0000-000001270000}"/>
    <cellStyle name="40% - Énfasis5 9 7 6 2" xfId="18800" xr:uid="{21E7C9F3-770A-4568-A6A7-EA5ACA0D07C8}"/>
    <cellStyle name="40% - Énfasis5 9 7 6 2 2" xfId="43120" xr:uid="{0672F340-5808-41CE-A8D0-867512AE0E62}"/>
    <cellStyle name="40% - Énfasis5 9 7 6 3" xfId="30960" xr:uid="{27FFC7DF-E487-413B-B1C9-8E0A1A650CF6}"/>
    <cellStyle name="40% - Énfasis5 9 7 7" xfId="11504" xr:uid="{00000000-0005-0000-0000-000002270000}"/>
    <cellStyle name="40% - Énfasis5 9 7 7 2" xfId="23664" xr:uid="{03717C48-C59E-4B3C-B874-46ED49089A43}"/>
    <cellStyle name="40% - Énfasis5 9 7 7 2 2" xfId="47984" xr:uid="{F54C9723-2CB1-4435-B4CB-89BDFB375AE5}"/>
    <cellStyle name="40% - Énfasis5 9 7 7 3" xfId="35824" xr:uid="{DC4667CE-EA09-4993-BCAB-02D59F0FF099}"/>
    <cellStyle name="40% - Énfasis5 9 7 8" xfId="13936" xr:uid="{41F47DDA-C9D5-447A-B02B-2BC283C199BF}"/>
    <cellStyle name="40% - Énfasis5 9 7 8 2" xfId="38256" xr:uid="{56EFA31A-F422-45A1-A3AA-B3F37BFE98AA}"/>
    <cellStyle name="40% - Énfasis5 9 7 9" xfId="26096" xr:uid="{A8BAE85D-AD3C-40B5-87FE-405C3F596878}"/>
    <cellStyle name="40% - Énfasis5 9 8" xfId="478" xr:uid="{00000000-0005-0000-0000-000003270000}"/>
    <cellStyle name="40% - Énfasis5 9 8 2" xfId="2080" xr:uid="{00000000-0005-0000-0000-000004270000}"/>
    <cellStyle name="40% - Énfasis5 9 8 2 2" xfId="2688" xr:uid="{00000000-0005-0000-0000-000005270000}"/>
    <cellStyle name="40% - Énfasis5 9 8 2 2 2" xfId="3904" xr:uid="{00000000-0005-0000-0000-000006270000}"/>
    <cellStyle name="40% - Énfasis5 9 8 2 2 2 2" xfId="6336" xr:uid="{00000000-0005-0000-0000-000007270000}"/>
    <cellStyle name="40% - Énfasis5 9 8 2 2 2 2 2" xfId="11200" xr:uid="{00000000-0005-0000-0000-000008270000}"/>
    <cellStyle name="40% - Énfasis5 9 8 2 2 2 2 2 2" xfId="23360" xr:uid="{4BB3B497-95F6-4BDC-B80C-624679B95F4E}"/>
    <cellStyle name="40% - Énfasis5 9 8 2 2 2 2 2 2 2" xfId="47680" xr:uid="{9C71F69D-02EB-4A24-B621-D14F369356B6}"/>
    <cellStyle name="40% - Énfasis5 9 8 2 2 2 2 2 3" xfId="35520" xr:uid="{7EB0E67F-35D1-45E1-AE61-03F8CDD7BE8F}"/>
    <cellStyle name="40% - Énfasis5 9 8 2 2 2 2 3" xfId="18496" xr:uid="{61F5AF52-9DA0-46E3-A526-09D4C741C81C}"/>
    <cellStyle name="40% - Énfasis5 9 8 2 2 2 2 3 2" xfId="42816" xr:uid="{761AA992-2BDC-4D24-8798-ACC1F21D6AC0}"/>
    <cellStyle name="40% - Énfasis5 9 8 2 2 2 2 4" xfId="30656" xr:uid="{B10855C6-3616-4733-9DB0-B75F9598FCFD}"/>
    <cellStyle name="40% - Énfasis5 9 8 2 2 2 3" xfId="8768" xr:uid="{00000000-0005-0000-0000-000009270000}"/>
    <cellStyle name="40% - Énfasis5 9 8 2 2 2 3 2" xfId="20928" xr:uid="{89F40317-08B0-43D5-9E77-629752C16604}"/>
    <cellStyle name="40% - Énfasis5 9 8 2 2 2 3 2 2" xfId="45248" xr:uid="{B3798618-8678-4273-A2A4-0E9092FE4EF3}"/>
    <cellStyle name="40% - Énfasis5 9 8 2 2 2 3 3" xfId="33088" xr:uid="{0475F626-DA9C-46CB-9F09-C61AD1A79C77}"/>
    <cellStyle name="40% - Énfasis5 9 8 2 2 2 4" xfId="13632" xr:uid="{00000000-0005-0000-0000-00000A270000}"/>
    <cellStyle name="40% - Énfasis5 9 8 2 2 2 4 2" xfId="25792" xr:uid="{40B0E968-B716-404D-A38C-8FBE63D7E418}"/>
    <cellStyle name="40% - Énfasis5 9 8 2 2 2 4 2 2" xfId="50112" xr:uid="{8A918D62-E825-4741-AAD5-B84685E2D089}"/>
    <cellStyle name="40% - Énfasis5 9 8 2 2 2 4 3" xfId="37952" xr:uid="{9F7A85DE-574D-497E-ABAB-BB4F2AA49961}"/>
    <cellStyle name="40% - Énfasis5 9 8 2 2 2 5" xfId="16064" xr:uid="{4F86A057-BDD8-4B14-AB18-724006D5352A}"/>
    <cellStyle name="40% - Énfasis5 9 8 2 2 2 5 2" xfId="40384" xr:uid="{FBADF5B7-43FC-43F8-93A7-DCA6FE4B1A94}"/>
    <cellStyle name="40% - Énfasis5 9 8 2 2 2 6" xfId="28224" xr:uid="{A80CBAD0-E169-4CD8-89A2-279E7FA8B2C5}"/>
    <cellStyle name="40% - Énfasis5 9 8 2 2 3" xfId="5120" xr:uid="{00000000-0005-0000-0000-00000B270000}"/>
    <cellStyle name="40% - Énfasis5 9 8 2 2 3 2" xfId="9984" xr:uid="{00000000-0005-0000-0000-00000C270000}"/>
    <cellStyle name="40% - Énfasis5 9 8 2 2 3 2 2" xfId="22144" xr:uid="{496B720B-3CBB-4DB0-932D-21E04C730B4E}"/>
    <cellStyle name="40% - Énfasis5 9 8 2 2 3 2 2 2" xfId="46464" xr:uid="{08D336D1-B205-42FE-989C-82BC07EBA7D9}"/>
    <cellStyle name="40% - Énfasis5 9 8 2 2 3 2 3" xfId="34304" xr:uid="{33ACDF11-9DCE-4BA8-9BB9-28C29ED38014}"/>
    <cellStyle name="40% - Énfasis5 9 8 2 2 3 3" xfId="17280" xr:uid="{DA614FBB-B993-41F8-8374-467762B5C970}"/>
    <cellStyle name="40% - Énfasis5 9 8 2 2 3 3 2" xfId="41600" xr:uid="{0362404D-2F88-47E3-97F6-243F8DA4509C}"/>
    <cellStyle name="40% - Énfasis5 9 8 2 2 3 4" xfId="29440" xr:uid="{D1C84A9B-4523-4701-9487-D27ADAEE2F93}"/>
    <cellStyle name="40% - Énfasis5 9 8 2 2 4" xfId="7552" xr:uid="{00000000-0005-0000-0000-00000D270000}"/>
    <cellStyle name="40% - Énfasis5 9 8 2 2 4 2" xfId="19712" xr:uid="{9D686E8E-4729-46B2-A4F1-159350C6C74B}"/>
    <cellStyle name="40% - Énfasis5 9 8 2 2 4 2 2" xfId="44032" xr:uid="{8F292105-4D86-4748-B7D3-28C478E62699}"/>
    <cellStyle name="40% - Énfasis5 9 8 2 2 4 3" xfId="31872" xr:uid="{2E4F3AB6-C501-4D66-B3F8-D17F824603ED}"/>
    <cellStyle name="40% - Énfasis5 9 8 2 2 5" xfId="12416" xr:uid="{00000000-0005-0000-0000-00000E270000}"/>
    <cellStyle name="40% - Énfasis5 9 8 2 2 5 2" xfId="24576" xr:uid="{9FD9D9DA-58F0-437E-B71B-80BFADB38FC5}"/>
    <cellStyle name="40% - Énfasis5 9 8 2 2 5 2 2" xfId="48896" xr:uid="{20EC1911-40A4-4401-AE87-D874093F05F7}"/>
    <cellStyle name="40% - Énfasis5 9 8 2 2 5 3" xfId="36736" xr:uid="{8D0EE613-CCE0-49CE-A41E-7FA266C1FD40}"/>
    <cellStyle name="40% - Énfasis5 9 8 2 2 6" xfId="14848" xr:uid="{5C0EE0D6-E200-4C6E-81BA-E149D8D2FDED}"/>
    <cellStyle name="40% - Énfasis5 9 8 2 2 6 2" xfId="39168" xr:uid="{F44D4EFE-3ABF-4867-A4A3-42A181552041}"/>
    <cellStyle name="40% - Énfasis5 9 8 2 2 7" xfId="27008" xr:uid="{72FF2D5E-2E73-4802-8A14-4B3E2C2F5BB9}"/>
    <cellStyle name="40% - Énfasis5 9 8 2 3" xfId="3296" xr:uid="{00000000-0005-0000-0000-00000F270000}"/>
    <cellStyle name="40% - Énfasis5 9 8 2 3 2" xfId="5728" xr:uid="{00000000-0005-0000-0000-000010270000}"/>
    <cellStyle name="40% - Énfasis5 9 8 2 3 2 2" xfId="10592" xr:uid="{00000000-0005-0000-0000-000011270000}"/>
    <cellStyle name="40% - Énfasis5 9 8 2 3 2 2 2" xfId="22752" xr:uid="{3A09BF38-BA80-4266-9298-43A9E2772897}"/>
    <cellStyle name="40% - Énfasis5 9 8 2 3 2 2 2 2" xfId="47072" xr:uid="{3E1F33BB-E032-4FF8-B72B-7FB7440AEF1A}"/>
    <cellStyle name="40% - Énfasis5 9 8 2 3 2 2 3" xfId="34912" xr:uid="{D432B9F7-E532-4C61-9179-E6004A826202}"/>
    <cellStyle name="40% - Énfasis5 9 8 2 3 2 3" xfId="17888" xr:uid="{67A0187C-F6EB-46A0-A30F-5A477C552E60}"/>
    <cellStyle name="40% - Énfasis5 9 8 2 3 2 3 2" xfId="42208" xr:uid="{61F1978E-7A20-48B5-9845-E2ADAFAB8C1E}"/>
    <cellStyle name="40% - Énfasis5 9 8 2 3 2 4" xfId="30048" xr:uid="{D19F702D-BFFD-4A70-86A2-C8D9E527B263}"/>
    <cellStyle name="40% - Énfasis5 9 8 2 3 3" xfId="8160" xr:uid="{00000000-0005-0000-0000-000012270000}"/>
    <cellStyle name="40% - Énfasis5 9 8 2 3 3 2" xfId="20320" xr:uid="{9FD9B6AB-32B4-4B17-A8D1-48F384534557}"/>
    <cellStyle name="40% - Énfasis5 9 8 2 3 3 2 2" xfId="44640" xr:uid="{26EBEF9F-76B9-4F26-A64B-437F10DD95AC}"/>
    <cellStyle name="40% - Énfasis5 9 8 2 3 3 3" xfId="32480" xr:uid="{78CBA9ED-5766-42FD-9917-1A8303A2B567}"/>
    <cellStyle name="40% - Énfasis5 9 8 2 3 4" xfId="13024" xr:uid="{00000000-0005-0000-0000-000013270000}"/>
    <cellStyle name="40% - Énfasis5 9 8 2 3 4 2" xfId="25184" xr:uid="{FFF20E29-80EB-4602-BCC9-87525F06FE84}"/>
    <cellStyle name="40% - Énfasis5 9 8 2 3 4 2 2" xfId="49504" xr:uid="{39532887-4BAC-4FAD-AF10-E735ECE5BA50}"/>
    <cellStyle name="40% - Énfasis5 9 8 2 3 4 3" xfId="37344" xr:uid="{183503A1-FA6D-4868-8C43-261DA2DCD39C}"/>
    <cellStyle name="40% - Énfasis5 9 8 2 3 5" xfId="15456" xr:uid="{F1F45B81-FDEE-4B31-8F30-3F27B270280E}"/>
    <cellStyle name="40% - Énfasis5 9 8 2 3 5 2" xfId="39776" xr:uid="{8EB68F02-6BB7-4066-B99C-83551DFCD452}"/>
    <cellStyle name="40% - Énfasis5 9 8 2 3 6" xfId="27616" xr:uid="{57F32960-CFC5-4B22-9C42-81F96BCB70B5}"/>
    <cellStyle name="40% - Énfasis5 9 8 2 4" xfId="4512" xr:uid="{00000000-0005-0000-0000-000014270000}"/>
    <cellStyle name="40% - Énfasis5 9 8 2 4 2" xfId="9376" xr:uid="{00000000-0005-0000-0000-000015270000}"/>
    <cellStyle name="40% - Énfasis5 9 8 2 4 2 2" xfId="21536" xr:uid="{C9AABC99-7104-4AAE-9FAF-D45840BDC048}"/>
    <cellStyle name="40% - Énfasis5 9 8 2 4 2 2 2" xfId="45856" xr:uid="{986BA137-660F-4ABB-A4FC-F379C9628F9B}"/>
    <cellStyle name="40% - Énfasis5 9 8 2 4 2 3" xfId="33696" xr:uid="{F55B6D02-D465-433B-B264-8310302FE6F5}"/>
    <cellStyle name="40% - Énfasis5 9 8 2 4 3" xfId="16672" xr:uid="{3BB45770-A62C-493B-9BFE-6F4F2A5A2185}"/>
    <cellStyle name="40% - Énfasis5 9 8 2 4 3 2" xfId="40992" xr:uid="{CB184937-8F1B-4389-B64D-3162B5FC9E8B}"/>
    <cellStyle name="40% - Énfasis5 9 8 2 4 4" xfId="28832" xr:uid="{CA64BE64-F6A7-4ED3-B38F-A401C794585D}"/>
    <cellStyle name="40% - Énfasis5 9 8 2 5" xfId="6944" xr:uid="{00000000-0005-0000-0000-000016270000}"/>
    <cellStyle name="40% - Énfasis5 9 8 2 5 2" xfId="19104" xr:uid="{85EF7D64-7269-4126-90BB-F4814574C290}"/>
    <cellStyle name="40% - Énfasis5 9 8 2 5 2 2" xfId="43424" xr:uid="{5A9BA2DC-7709-4BB8-A6A1-3EC726F95214}"/>
    <cellStyle name="40% - Énfasis5 9 8 2 5 3" xfId="31264" xr:uid="{01BA0F81-B523-4231-8231-1EE4B4F088BF}"/>
    <cellStyle name="40% - Énfasis5 9 8 2 6" xfId="11808" xr:uid="{00000000-0005-0000-0000-000017270000}"/>
    <cellStyle name="40% - Énfasis5 9 8 2 6 2" xfId="23968" xr:uid="{5ABDBBAA-C29B-43D1-8947-2014D6493C9E}"/>
    <cellStyle name="40% - Énfasis5 9 8 2 6 2 2" xfId="48288" xr:uid="{73E785B9-1726-4421-B353-99C819C854D3}"/>
    <cellStyle name="40% - Énfasis5 9 8 2 6 3" xfId="36128" xr:uid="{E6A3D0C5-1669-4CD7-B7B2-98998F9B4E65}"/>
    <cellStyle name="40% - Énfasis5 9 8 2 7" xfId="14240" xr:uid="{2B14899D-2A19-4B07-8101-D959295E5396}"/>
    <cellStyle name="40% - Énfasis5 9 8 2 7 2" xfId="38560" xr:uid="{A4F492CC-7BE9-4CB4-AB38-DFA5DBA1ECB0}"/>
    <cellStyle name="40% - Énfasis5 9 8 2 8" xfId="26400" xr:uid="{816353BA-0575-4691-8DC1-979D77F825F2}"/>
    <cellStyle name="40% - Énfasis5 9 8 3" xfId="2385" xr:uid="{00000000-0005-0000-0000-000018270000}"/>
    <cellStyle name="40% - Énfasis5 9 8 3 2" xfId="3601" xr:uid="{00000000-0005-0000-0000-000019270000}"/>
    <cellStyle name="40% - Énfasis5 9 8 3 2 2" xfId="6033" xr:uid="{00000000-0005-0000-0000-00001A270000}"/>
    <cellStyle name="40% - Énfasis5 9 8 3 2 2 2" xfId="10897" xr:uid="{00000000-0005-0000-0000-00001B270000}"/>
    <cellStyle name="40% - Énfasis5 9 8 3 2 2 2 2" xfId="23057" xr:uid="{87C44504-DAA8-4E07-88B4-78C884DE9166}"/>
    <cellStyle name="40% - Énfasis5 9 8 3 2 2 2 2 2" xfId="47377" xr:uid="{96D7A4D4-C6D5-40A4-8EAF-9E4BED80549A}"/>
    <cellStyle name="40% - Énfasis5 9 8 3 2 2 2 3" xfId="35217" xr:uid="{C8CF4482-2D06-4983-AFDF-1EC6EE4B0527}"/>
    <cellStyle name="40% - Énfasis5 9 8 3 2 2 3" xfId="18193" xr:uid="{D4710EFA-F87E-49AD-9101-44971A4277C6}"/>
    <cellStyle name="40% - Énfasis5 9 8 3 2 2 3 2" xfId="42513" xr:uid="{464AE0C2-C967-4D7F-AA2C-893440C61855}"/>
    <cellStyle name="40% - Énfasis5 9 8 3 2 2 4" xfId="30353" xr:uid="{3E0AED8D-CFA9-40CF-92B5-2BFA7EE10557}"/>
    <cellStyle name="40% - Énfasis5 9 8 3 2 3" xfId="8465" xr:uid="{00000000-0005-0000-0000-00001C270000}"/>
    <cellStyle name="40% - Énfasis5 9 8 3 2 3 2" xfId="20625" xr:uid="{AB797F08-A65F-43EE-A91A-2917837583B3}"/>
    <cellStyle name="40% - Énfasis5 9 8 3 2 3 2 2" xfId="44945" xr:uid="{21D4B27B-442E-4136-9FFE-3B7181FF986F}"/>
    <cellStyle name="40% - Énfasis5 9 8 3 2 3 3" xfId="32785" xr:uid="{EEA73EF0-7EEB-437F-B04E-C62FEEBDB89A}"/>
    <cellStyle name="40% - Énfasis5 9 8 3 2 4" xfId="13329" xr:uid="{00000000-0005-0000-0000-00001D270000}"/>
    <cellStyle name="40% - Énfasis5 9 8 3 2 4 2" xfId="25489" xr:uid="{B1479C3D-3802-4EEF-9C6A-00C11FAC220C}"/>
    <cellStyle name="40% - Énfasis5 9 8 3 2 4 2 2" xfId="49809" xr:uid="{7D382976-D1BA-4E7E-A63E-B87651098CF4}"/>
    <cellStyle name="40% - Énfasis5 9 8 3 2 4 3" xfId="37649" xr:uid="{A110ADCA-B77C-4BC0-BA23-72B797BA0E01}"/>
    <cellStyle name="40% - Énfasis5 9 8 3 2 5" xfId="15761" xr:uid="{338F7F60-F7A7-4164-8C61-1AD3C1CE7D5D}"/>
    <cellStyle name="40% - Énfasis5 9 8 3 2 5 2" xfId="40081" xr:uid="{79428C59-467D-4D9E-B6DD-08487BC074D2}"/>
    <cellStyle name="40% - Énfasis5 9 8 3 2 6" xfId="27921" xr:uid="{27C885AE-0ADF-4B74-8D1F-59B8D185254E}"/>
    <cellStyle name="40% - Énfasis5 9 8 3 3" xfId="4817" xr:uid="{00000000-0005-0000-0000-00001E270000}"/>
    <cellStyle name="40% - Énfasis5 9 8 3 3 2" xfId="9681" xr:uid="{00000000-0005-0000-0000-00001F270000}"/>
    <cellStyle name="40% - Énfasis5 9 8 3 3 2 2" xfId="21841" xr:uid="{50900D94-7244-4EB0-97B7-9D1E101E5BC3}"/>
    <cellStyle name="40% - Énfasis5 9 8 3 3 2 2 2" xfId="46161" xr:uid="{A563CEDB-DBCA-4D05-AE96-12C5A2E11B9E}"/>
    <cellStyle name="40% - Énfasis5 9 8 3 3 2 3" xfId="34001" xr:uid="{26142946-C63E-45A6-B085-1AD53146EC3C}"/>
    <cellStyle name="40% - Énfasis5 9 8 3 3 3" xfId="16977" xr:uid="{AEEE9EE3-82DD-4A74-8DE1-EF9C522EB2F1}"/>
    <cellStyle name="40% - Énfasis5 9 8 3 3 3 2" xfId="41297" xr:uid="{7A7013BA-B4B4-4D5B-821D-747BB1D9E2DE}"/>
    <cellStyle name="40% - Énfasis5 9 8 3 3 4" xfId="29137" xr:uid="{61DC0540-13F5-4A53-A0EA-50AB5EB409B3}"/>
    <cellStyle name="40% - Énfasis5 9 8 3 4" xfId="7249" xr:uid="{00000000-0005-0000-0000-000020270000}"/>
    <cellStyle name="40% - Énfasis5 9 8 3 4 2" xfId="19409" xr:uid="{7939269A-FB17-4332-8CBF-B79D35CF8339}"/>
    <cellStyle name="40% - Énfasis5 9 8 3 4 2 2" xfId="43729" xr:uid="{EAF938CD-7D46-41A2-95E2-B29F56A73F2B}"/>
    <cellStyle name="40% - Énfasis5 9 8 3 4 3" xfId="31569" xr:uid="{EEF817F2-520E-4970-B65A-5E074990F93E}"/>
    <cellStyle name="40% - Énfasis5 9 8 3 5" xfId="12113" xr:uid="{00000000-0005-0000-0000-000021270000}"/>
    <cellStyle name="40% - Énfasis5 9 8 3 5 2" xfId="24273" xr:uid="{66F9C751-941B-4304-9599-9B1A3BE72E27}"/>
    <cellStyle name="40% - Énfasis5 9 8 3 5 2 2" xfId="48593" xr:uid="{D3FDD96C-86C8-4F76-9B0F-5BD8C83E9C2F}"/>
    <cellStyle name="40% - Énfasis5 9 8 3 5 3" xfId="36433" xr:uid="{4BE09321-DC17-4ED0-BE69-2B3B66F90931}"/>
    <cellStyle name="40% - Énfasis5 9 8 3 6" xfId="14545" xr:uid="{8B213EB5-C2BF-4989-954B-2ECFCB9F2DF3}"/>
    <cellStyle name="40% - Énfasis5 9 8 3 6 2" xfId="38865" xr:uid="{D2C57F04-B628-4241-AF9D-2404486DC6A2}"/>
    <cellStyle name="40% - Énfasis5 9 8 3 7" xfId="26705" xr:uid="{E23C304E-B9F9-4E99-8857-AE04BC0D8355}"/>
    <cellStyle name="40% - Énfasis5 9 8 4" xfId="2993" xr:uid="{00000000-0005-0000-0000-000022270000}"/>
    <cellStyle name="40% - Énfasis5 9 8 4 2" xfId="5425" xr:uid="{00000000-0005-0000-0000-000023270000}"/>
    <cellStyle name="40% - Énfasis5 9 8 4 2 2" xfId="10289" xr:uid="{00000000-0005-0000-0000-000024270000}"/>
    <cellStyle name="40% - Énfasis5 9 8 4 2 2 2" xfId="22449" xr:uid="{218576B0-BD2A-43FB-81D0-1DFC9BA01F6F}"/>
    <cellStyle name="40% - Énfasis5 9 8 4 2 2 2 2" xfId="46769" xr:uid="{5717CC34-14E2-4E84-A1E9-21130DE698B9}"/>
    <cellStyle name="40% - Énfasis5 9 8 4 2 2 3" xfId="34609" xr:uid="{4012256D-935C-455B-AAF0-C794E417B545}"/>
    <cellStyle name="40% - Énfasis5 9 8 4 2 3" xfId="17585" xr:uid="{ED8B279D-52C9-496B-A3C1-FBF3CC7CDC63}"/>
    <cellStyle name="40% - Énfasis5 9 8 4 2 3 2" xfId="41905" xr:uid="{F3F20039-8080-46A5-9153-F64346567A09}"/>
    <cellStyle name="40% - Énfasis5 9 8 4 2 4" xfId="29745" xr:uid="{D264D51D-9E23-41B1-9B5E-A3B43CBD063B}"/>
    <cellStyle name="40% - Énfasis5 9 8 4 3" xfId="7857" xr:uid="{00000000-0005-0000-0000-000025270000}"/>
    <cellStyle name="40% - Énfasis5 9 8 4 3 2" xfId="20017" xr:uid="{D24FD835-071B-41DD-9BEC-02D3CA747506}"/>
    <cellStyle name="40% - Énfasis5 9 8 4 3 2 2" xfId="44337" xr:uid="{115E6542-EC59-4616-8ED0-C6A1F29583B9}"/>
    <cellStyle name="40% - Énfasis5 9 8 4 3 3" xfId="32177" xr:uid="{D5DC3F47-D785-4E76-BCAE-6FE08153CD6F}"/>
    <cellStyle name="40% - Énfasis5 9 8 4 4" xfId="12721" xr:uid="{00000000-0005-0000-0000-000026270000}"/>
    <cellStyle name="40% - Énfasis5 9 8 4 4 2" xfId="24881" xr:uid="{9AF94169-3F38-4042-A37D-09138F1AF6A8}"/>
    <cellStyle name="40% - Énfasis5 9 8 4 4 2 2" xfId="49201" xr:uid="{3BE65943-CD71-44F8-8D32-C85CB54A6DB1}"/>
    <cellStyle name="40% - Énfasis5 9 8 4 4 3" xfId="37041" xr:uid="{A181B9D7-95B7-4E34-BB6A-93C3C2F069F0}"/>
    <cellStyle name="40% - Énfasis5 9 8 4 5" xfId="15153" xr:uid="{A8EED3E6-DBBB-4539-9A4F-FCD45275B728}"/>
    <cellStyle name="40% - Énfasis5 9 8 4 5 2" xfId="39473" xr:uid="{9E233C62-F1D2-425C-AA9D-F84FBA2EF992}"/>
    <cellStyle name="40% - Énfasis5 9 8 4 6" xfId="27313" xr:uid="{53030505-C60E-417D-BEC0-445F992038BF}"/>
    <cellStyle name="40% - Énfasis5 9 8 5" xfId="4209" xr:uid="{00000000-0005-0000-0000-000027270000}"/>
    <cellStyle name="40% - Énfasis5 9 8 5 2" xfId="9073" xr:uid="{00000000-0005-0000-0000-000028270000}"/>
    <cellStyle name="40% - Énfasis5 9 8 5 2 2" xfId="21233" xr:uid="{65768B18-0C53-4C5E-8C77-3FC26B026505}"/>
    <cellStyle name="40% - Énfasis5 9 8 5 2 2 2" xfId="45553" xr:uid="{3DECA505-61DD-4EA3-9E28-02CC2C6A9F51}"/>
    <cellStyle name="40% - Énfasis5 9 8 5 2 3" xfId="33393" xr:uid="{C30582DF-F3DF-45B3-9DF1-D63CEA0E2F47}"/>
    <cellStyle name="40% - Énfasis5 9 8 5 3" xfId="16369" xr:uid="{6E319325-9517-4AFB-9C3E-51E78A46819C}"/>
    <cellStyle name="40% - Énfasis5 9 8 5 3 2" xfId="40689" xr:uid="{C87963E5-F88A-449E-9087-99DDF77C90E6}"/>
    <cellStyle name="40% - Énfasis5 9 8 5 4" xfId="28529" xr:uid="{A79B2A1A-12CB-4A56-B4F8-82FADA52B71C}"/>
    <cellStyle name="40% - Énfasis5 9 8 6" xfId="6641" xr:uid="{00000000-0005-0000-0000-000029270000}"/>
    <cellStyle name="40% - Énfasis5 9 8 6 2" xfId="18801" xr:uid="{B9F34C0F-4EDF-4EBB-9F0C-F1999A33B47E}"/>
    <cellStyle name="40% - Énfasis5 9 8 6 2 2" xfId="43121" xr:uid="{290108B6-81CA-4948-A969-83850F5741A3}"/>
    <cellStyle name="40% - Énfasis5 9 8 6 3" xfId="30961" xr:uid="{3383750A-3425-4952-B4BB-5F1BF2660CEE}"/>
    <cellStyle name="40% - Énfasis5 9 8 7" xfId="11505" xr:uid="{00000000-0005-0000-0000-00002A270000}"/>
    <cellStyle name="40% - Énfasis5 9 8 7 2" xfId="23665" xr:uid="{A8F1417C-AB25-458E-9C5B-7C5E2514A3A7}"/>
    <cellStyle name="40% - Énfasis5 9 8 7 2 2" xfId="47985" xr:uid="{D61E22D1-CE88-4CB2-8B96-A544C13BF51C}"/>
    <cellStyle name="40% - Énfasis5 9 8 7 3" xfId="35825" xr:uid="{12C7FB8A-D9FA-4635-97B7-DA369F52A34F}"/>
    <cellStyle name="40% - Énfasis5 9 8 8" xfId="13937" xr:uid="{F8C56DB4-BE92-4A97-B8A7-02B189B6FC9F}"/>
    <cellStyle name="40% - Énfasis5 9 8 8 2" xfId="38257" xr:uid="{F469307F-47C6-4FCD-8761-318BC0FBE2E8}"/>
    <cellStyle name="40% - Énfasis5 9 8 9" xfId="26097" xr:uid="{BCDDFB1F-17FA-41E6-AF68-76A923ED2ADD}"/>
    <cellStyle name="40% - Énfasis5 9 9" xfId="479" xr:uid="{00000000-0005-0000-0000-00002B270000}"/>
    <cellStyle name="40% - Énfasis5 9 9 2" xfId="2081" xr:uid="{00000000-0005-0000-0000-00002C270000}"/>
    <cellStyle name="40% - Énfasis5 9 9 2 2" xfId="2689" xr:uid="{00000000-0005-0000-0000-00002D270000}"/>
    <cellStyle name="40% - Énfasis5 9 9 2 2 2" xfId="3905" xr:uid="{00000000-0005-0000-0000-00002E270000}"/>
    <cellStyle name="40% - Énfasis5 9 9 2 2 2 2" xfId="6337" xr:uid="{00000000-0005-0000-0000-00002F270000}"/>
    <cellStyle name="40% - Énfasis5 9 9 2 2 2 2 2" xfId="11201" xr:uid="{00000000-0005-0000-0000-000030270000}"/>
    <cellStyle name="40% - Énfasis5 9 9 2 2 2 2 2 2" xfId="23361" xr:uid="{29D81BDB-F7DD-4E54-8D5D-3F8A02290B4E}"/>
    <cellStyle name="40% - Énfasis5 9 9 2 2 2 2 2 2 2" xfId="47681" xr:uid="{FE753B98-FEB2-43EF-B499-0F8B678AD913}"/>
    <cellStyle name="40% - Énfasis5 9 9 2 2 2 2 2 3" xfId="35521" xr:uid="{FEAEAE74-F3E2-4FAB-9F8A-AA418291C00B}"/>
    <cellStyle name="40% - Énfasis5 9 9 2 2 2 2 3" xfId="18497" xr:uid="{0D0E2E0B-729D-4B38-BF25-17B5E0DE2A29}"/>
    <cellStyle name="40% - Énfasis5 9 9 2 2 2 2 3 2" xfId="42817" xr:uid="{A6ABA547-66EF-432C-A82D-3AC714FC680D}"/>
    <cellStyle name="40% - Énfasis5 9 9 2 2 2 2 4" xfId="30657" xr:uid="{A37E82E1-5F2B-4CA0-943E-6D2264C377EF}"/>
    <cellStyle name="40% - Énfasis5 9 9 2 2 2 3" xfId="8769" xr:uid="{00000000-0005-0000-0000-000031270000}"/>
    <cellStyle name="40% - Énfasis5 9 9 2 2 2 3 2" xfId="20929" xr:uid="{A01AA348-FF64-438C-8D5D-1569D236760C}"/>
    <cellStyle name="40% - Énfasis5 9 9 2 2 2 3 2 2" xfId="45249" xr:uid="{8A950E4B-BC51-4297-94C3-519A8A958C5A}"/>
    <cellStyle name="40% - Énfasis5 9 9 2 2 2 3 3" xfId="33089" xr:uid="{9E6115D5-986D-4A8A-96D6-4D981926D33B}"/>
    <cellStyle name="40% - Énfasis5 9 9 2 2 2 4" xfId="13633" xr:uid="{00000000-0005-0000-0000-000032270000}"/>
    <cellStyle name="40% - Énfasis5 9 9 2 2 2 4 2" xfId="25793" xr:uid="{8FB1F26E-6DDB-4D45-AE39-CC41F2CECADB}"/>
    <cellStyle name="40% - Énfasis5 9 9 2 2 2 4 2 2" xfId="50113" xr:uid="{D6F2925D-DE33-4B0B-8D30-4785978AF58D}"/>
    <cellStyle name="40% - Énfasis5 9 9 2 2 2 4 3" xfId="37953" xr:uid="{B1B7E00D-4793-42AE-8730-0B39C80D3955}"/>
    <cellStyle name="40% - Énfasis5 9 9 2 2 2 5" xfId="16065" xr:uid="{265EB6E6-46D2-414B-AF60-5CDCAC52FDA0}"/>
    <cellStyle name="40% - Énfasis5 9 9 2 2 2 5 2" xfId="40385" xr:uid="{19D3878F-F221-427F-A1F4-9A3A4FFBDB43}"/>
    <cellStyle name="40% - Énfasis5 9 9 2 2 2 6" xfId="28225" xr:uid="{ECDFDD2A-79BC-4383-A7D5-0635367E0D66}"/>
    <cellStyle name="40% - Énfasis5 9 9 2 2 3" xfId="5121" xr:uid="{00000000-0005-0000-0000-000033270000}"/>
    <cellStyle name="40% - Énfasis5 9 9 2 2 3 2" xfId="9985" xr:uid="{00000000-0005-0000-0000-000034270000}"/>
    <cellStyle name="40% - Énfasis5 9 9 2 2 3 2 2" xfId="22145" xr:uid="{5C5CB580-9A8B-42E5-8F4E-FA4C16131D8A}"/>
    <cellStyle name="40% - Énfasis5 9 9 2 2 3 2 2 2" xfId="46465" xr:uid="{6D541C38-50D2-4F66-89E6-D27D987C91DB}"/>
    <cellStyle name="40% - Énfasis5 9 9 2 2 3 2 3" xfId="34305" xr:uid="{DA9E6296-12E3-4EC5-9418-355582988989}"/>
    <cellStyle name="40% - Énfasis5 9 9 2 2 3 3" xfId="17281" xr:uid="{64277410-50D4-40AC-8DA9-9E0FD34F41F7}"/>
    <cellStyle name="40% - Énfasis5 9 9 2 2 3 3 2" xfId="41601" xr:uid="{9B3F079A-6BBF-4D81-9C29-58B32608980E}"/>
    <cellStyle name="40% - Énfasis5 9 9 2 2 3 4" xfId="29441" xr:uid="{3DC868A2-6DC1-416D-8B60-949DAB8051C8}"/>
    <cellStyle name="40% - Énfasis5 9 9 2 2 4" xfId="7553" xr:uid="{00000000-0005-0000-0000-000035270000}"/>
    <cellStyle name="40% - Énfasis5 9 9 2 2 4 2" xfId="19713" xr:uid="{EFC1D0D5-B7F6-4C81-8BAE-E71C29880A97}"/>
    <cellStyle name="40% - Énfasis5 9 9 2 2 4 2 2" xfId="44033" xr:uid="{B9F2338E-8DAB-499A-AE5D-7DB73ECE523B}"/>
    <cellStyle name="40% - Énfasis5 9 9 2 2 4 3" xfId="31873" xr:uid="{4DCE8EBB-CA38-4F51-AC78-37BBCBE7AE50}"/>
    <cellStyle name="40% - Énfasis5 9 9 2 2 5" xfId="12417" xr:uid="{00000000-0005-0000-0000-000036270000}"/>
    <cellStyle name="40% - Énfasis5 9 9 2 2 5 2" xfId="24577" xr:uid="{C6BF549B-C401-4665-9440-DC2409DFD11F}"/>
    <cellStyle name="40% - Énfasis5 9 9 2 2 5 2 2" xfId="48897" xr:uid="{8D8B9879-8400-4582-82A8-1A86BCF801E6}"/>
    <cellStyle name="40% - Énfasis5 9 9 2 2 5 3" xfId="36737" xr:uid="{0E731038-1F52-4645-A9FE-83603FC5B2F8}"/>
    <cellStyle name="40% - Énfasis5 9 9 2 2 6" xfId="14849" xr:uid="{613A63B4-3C1C-42F8-90C7-C493FCA252C4}"/>
    <cellStyle name="40% - Énfasis5 9 9 2 2 6 2" xfId="39169" xr:uid="{87786750-A798-4B82-9CCC-562866D8BD2E}"/>
    <cellStyle name="40% - Énfasis5 9 9 2 2 7" xfId="27009" xr:uid="{0FF447AA-E9D5-412B-BCD4-71646885616B}"/>
    <cellStyle name="40% - Énfasis5 9 9 2 3" xfId="3297" xr:uid="{00000000-0005-0000-0000-000037270000}"/>
    <cellStyle name="40% - Énfasis5 9 9 2 3 2" xfId="5729" xr:uid="{00000000-0005-0000-0000-000038270000}"/>
    <cellStyle name="40% - Énfasis5 9 9 2 3 2 2" xfId="10593" xr:uid="{00000000-0005-0000-0000-000039270000}"/>
    <cellStyle name="40% - Énfasis5 9 9 2 3 2 2 2" xfId="22753" xr:uid="{DDBC48D4-00FD-4597-9E8D-15B87A392335}"/>
    <cellStyle name="40% - Énfasis5 9 9 2 3 2 2 2 2" xfId="47073" xr:uid="{3479F315-3BF4-42F7-8C91-46FECEEB1BB9}"/>
    <cellStyle name="40% - Énfasis5 9 9 2 3 2 2 3" xfId="34913" xr:uid="{19D365A8-3442-4DE2-AB21-5A1300391349}"/>
    <cellStyle name="40% - Énfasis5 9 9 2 3 2 3" xfId="17889" xr:uid="{01BA03FC-3C5C-446E-95B9-FE040CFAEC9B}"/>
    <cellStyle name="40% - Énfasis5 9 9 2 3 2 3 2" xfId="42209" xr:uid="{C1D3D361-C233-418F-80F1-48D133C8003D}"/>
    <cellStyle name="40% - Énfasis5 9 9 2 3 2 4" xfId="30049" xr:uid="{2C78ACD4-A576-4A2A-BD25-87FDDE357565}"/>
    <cellStyle name="40% - Énfasis5 9 9 2 3 3" xfId="8161" xr:uid="{00000000-0005-0000-0000-00003A270000}"/>
    <cellStyle name="40% - Énfasis5 9 9 2 3 3 2" xfId="20321" xr:uid="{2A410757-2E91-4FD2-85D2-3C028009FCFA}"/>
    <cellStyle name="40% - Énfasis5 9 9 2 3 3 2 2" xfId="44641" xr:uid="{7FC6A0C6-D92D-405A-B750-50F4011286F6}"/>
    <cellStyle name="40% - Énfasis5 9 9 2 3 3 3" xfId="32481" xr:uid="{4C166721-03FF-4F6D-8385-03178F0DDFC9}"/>
    <cellStyle name="40% - Énfasis5 9 9 2 3 4" xfId="13025" xr:uid="{00000000-0005-0000-0000-00003B270000}"/>
    <cellStyle name="40% - Énfasis5 9 9 2 3 4 2" xfId="25185" xr:uid="{E45C6FD6-3001-4B54-8F25-BD72DB378781}"/>
    <cellStyle name="40% - Énfasis5 9 9 2 3 4 2 2" xfId="49505" xr:uid="{CA24CA07-B151-42D2-AA72-66D5095A506A}"/>
    <cellStyle name="40% - Énfasis5 9 9 2 3 4 3" xfId="37345" xr:uid="{B0F122A8-9D97-47EE-9D4D-A4F8899F4EEF}"/>
    <cellStyle name="40% - Énfasis5 9 9 2 3 5" xfId="15457" xr:uid="{296A156A-7785-4F31-9A9D-2FD087E0C6B8}"/>
    <cellStyle name="40% - Énfasis5 9 9 2 3 5 2" xfId="39777" xr:uid="{7F8B9E17-8CD5-4CF8-B341-4AFEB33CD539}"/>
    <cellStyle name="40% - Énfasis5 9 9 2 3 6" xfId="27617" xr:uid="{AF063FE7-6A6E-4D91-9501-36F806A7883F}"/>
    <cellStyle name="40% - Énfasis5 9 9 2 4" xfId="4513" xr:uid="{00000000-0005-0000-0000-00003C270000}"/>
    <cellStyle name="40% - Énfasis5 9 9 2 4 2" xfId="9377" xr:uid="{00000000-0005-0000-0000-00003D270000}"/>
    <cellStyle name="40% - Énfasis5 9 9 2 4 2 2" xfId="21537" xr:uid="{13EABCB8-9CC5-4FED-8A5E-87BE9CD489B6}"/>
    <cellStyle name="40% - Énfasis5 9 9 2 4 2 2 2" xfId="45857" xr:uid="{FDCEBAEA-1E35-4AEC-A0F0-CC1780399EEF}"/>
    <cellStyle name="40% - Énfasis5 9 9 2 4 2 3" xfId="33697" xr:uid="{1C5C626B-A391-4793-AF46-7F1DE22110CA}"/>
    <cellStyle name="40% - Énfasis5 9 9 2 4 3" xfId="16673" xr:uid="{82D26567-4D6E-44F4-A0BD-BD98889C6172}"/>
    <cellStyle name="40% - Énfasis5 9 9 2 4 3 2" xfId="40993" xr:uid="{7CC0012D-BFEA-49DC-BD3F-EF97CBC8030D}"/>
    <cellStyle name="40% - Énfasis5 9 9 2 4 4" xfId="28833" xr:uid="{714E9897-7943-444B-88C3-10193B5D8E87}"/>
    <cellStyle name="40% - Énfasis5 9 9 2 5" xfId="6945" xr:uid="{00000000-0005-0000-0000-00003E270000}"/>
    <cellStyle name="40% - Énfasis5 9 9 2 5 2" xfId="19105" xr:uid="{EDBBE850-B943-448B-BB61-73B1EA071500}"/>
    <cellStyle name="40% - Énfasis5 9 9 2 5 2 2" xfId="43425" xr:uid="{67BCAD37-96EB-4C0B-8BAB-06B673F155D2}"/>
    <cellStyle name="40% - Énfasis5 9 9 2 5 3" xfId="31265" xr:uid="{F3591CC7-CFAD-4779-9FFF-6469EC631184}"/>
    <cellStyle name="40% - Énfasis5 9 9 2 6" xfId="11809" xr:uid="{00000000-0005-0000-0000-00003F270000}"/>
    <cellStyle name="40% - Énfasis5 9 9 2 6 2" xfId="23969" xr:uid="{FDB8794C-BB49-44DA-9E2F-A4CBC00261FF}"/>
    <cellStyle name="40% - Énfasis5 9 9 2 6 2 2" xfId="48289" xr:uid="{BB48B9C4-9964-459E-9A3B-096B5AC75E4F}"/>
    <cellStyle name="40% - Énfasis5 9 9 2 6 3" xfId="36129" xr:uid="{B335F939-A3A4-4970-933C-6E67042067BF}"/>
    <cellStyle name="40% - Énfasis5 9 9 2 7" xfId="14241" xr:uid="{96C7CC63-8EAF-4A38-AA3B-23E72B88F4FB}"/>
    <cellStyle name="40% - Énfasis5 9 9 2 7 2" xfId="38561" xr:uid="{351F6835-BA5F-43B1-BA5F-D4718D6A263E}"/>
    <cellStyle name="40% - Énfasis5 9 9 2 8" xfId="26401" xr:uid="{74184A1A-B7FF-49B4-BFE7-E115F370FD50}"/>
    <cellStyle name="40% - Énfasis5 9 9 3" xfId="2386" xr:uid="{00000000-0005-0000-0000-000040270000}"/>
    <cellStyle name="40% - Énfasis5 9 9 3 2" xfId="3602" xr:uid="{00000000-0005-0000-0000-000041270000}"/>
    <cellStyle name="40% - Énfasis5 9 9 3 2 2" xfId="6034" xr:uid="{00000000-0005-0000-0000-000042270000}"/>
    <cellStyle name="40% - Énfasis5 9 9 3 2 2 2" xfId="10898" xr:uid="{00000000-0005-0000-0000-000043270000}"/>
    <cellStyle name="40% - Énfasis5 9 9 3 2 2 2 2" xfId="23058" xr:uid="{DF6F1272-D2E1-4799-98D9-D941766D4900}"/>
    <cellStyle name="40% - Énfasis5 9 9 3 2 2 2 2 2" xfId="47378" xr:uid="{74047B89-D63B-4A5D-A0C2-839AFD63938A}"/>
    <cellStyle name="40% - Énfasis5 9 9 3 2 2 2 3" xfId="35218" xr:uid="{D1AB45BA-A782-4CF0-B030-4E64BBD2A385}"/>
    <cellStyle name="40% - Énfasis5 9 9 3 2 2 3" xfId="18194" xr:uid="{5D0160F1-FE8E-4F6A-8AE8-ACF3D3420D58}"/>
    <cellStyle name="40% - Énfasis5 9 9 3 2 2 3 2" xfId="42514" xr:uid="{2D349CA0-773D-4B73-909E-D2BF1C72FA5D}"/>
    <cellStyle name="40% - Énfasis5 9 9 3 2 2 4" xfId="30354" xr:uid="{60D8238D-8E97-482B-962E-5799327C0895}"/>
    <cellStyle name="40% - Énfasis5 9 9 3 2 3" xfId="8466" xr:uid="{00000000-0005-0000-0000-000044270000}"/>
    <cellStyle name="40% - Énfasis5 9 9 3 2 3 2" xfId="20626" xr:uid="{9FE2B574-07EB-499C-AB1C-73B94CE090D1}"/>
    <cellStyle name="40% - Énfasis5 9 9 3 2 3 2 2" xfId="44946" xr:uid="{DC987426-76C1-474E-9C9F-410F5F99840C}"/>
    <cellStyle name="40% - Énfasis5 9 9 3 2 3 3" xfId="32786" xr:uid="{594A928A-62DA-4DE1-B58F-3C1F712A2DE3}"/>
    <cellStyle name="40% - Énfasis5 9 9 3 2 4" xfId="13330" xr:uid="{00000000-0005-0000-0000-000045270000}"/>
    <cellStyle name="40% - Énfasis5 9 9 3 2 4 2" xfId="25490" xr:uid="{1FFF27CE-F3CA-4E09-9BFD-052DAA3827BD}"/>
    <cellStyle name="40% - Énfasis5 9 9 3 2 4 2 2" xfId="49810" xr:uid="{7E1F4EBF-89B9-4165-9287-700C5AE80329}"/>
    <cellStyle name="40% - Énfasis5 9 9 3 2 4 3" xfId="37650" xr:uid="{B9F56B5F-1D81-4186-BC8A-A3DBF4AC4E0A}"/>
    <cellStyle name="40% - Énfasis5 9 9 3 2 5" xfId="15762" xr:uid="{8A6FAC56-1729-41A5-A820-7531BED8DE24}"/>
    <cellStyle name="40% - Énfasis5 9 9 3 2 5 2" xfId="40082" xr:uid="{19E6E55E-4641-4BFA-B28E-1EE8996D1396}"/>
    <cellStyle name="40% - Énfasis5 9 9 3 2 6" xfId="27922" xr:uid="{F2875732-4D20-4EA3-A978-A083C44C771C}"/>
    <cellStyle name="40% - Énfasis5 9 9 3 3" xfId="4818" xr:uid="{00000000-0005-0000-0000-000046270000}"/>
    <cellStyle name="40% - Énfasis5 9 9 3 3 2" xfId="9682" xr:uid="{00000000-0005-0000-0000-000047270000}"/>
    <cellStyle name="40% - Énfasis5 9 9 3 3 2 2" xfId="21842" xr:uid="{8452A299-633C-4119-B24D-8F500F1E2389}"/>
    <cellStyle name="40% - Énfasis5 9 9 3 3 2 2 2" xfId="46162" xr:uid="{96D476B8-9BC5-4658-A855-DA6B1D546020}"/>
    <cellStyle name="40% - Énfasis5 9 9 3 3 2 3" xfId="34002" xr:uid="{ECA561C8-AC00-4956-8B3A-447AF6758F37}"/>
    <cellStyle name="40% - Énfasis5 9 9 3 3 3" xfId="16978" xr:uid="{74E7871D-DDB2-4B39-B505-D63DEBDBD38F}"/>
    <cellStyle name="40% - Énfasis5 9 9 3 3 3 2" xfId="41298" xr:uid="{B6A4CE7C-1DF2-4CD3-B506-A83FB7E7628C}"/>
    <cellStyle name="40% - Énfasis5 9 9 3 3 4" xfId="29138" xr:uid="{DF9E69D4-7F26-45D6-99F0-1181D2EEB9CE}"/>
    <cellStyle name="40% - Énfasis5 9 9 3 4" xfId="7250" xr:uid="{00000000-0005-0000-0000-000048270000}"/>
    <cellStyle name="40% - Énfasis5 9 9 3 4 2" xfId="19410" xr:uid="{846D7421-8E3F-41AD-9863-A57A37706F46}"/>
    <cellStyle name="40% - Énfasis5 9 9 3 4 2 2" xfId="43730" xr:uid="{E5F937C2-69A6-4877-8C7F-02745ACA76E3}"/>
    <cellStyle name="40% - Énfasis5 9 9 3 4 3" xfId="31570" xr:uid="{29745317-B526-427A-BADF-0E4C631A0CAC}"/>
    <cellStyle name="40% - Énfasis5 9 9 3 5" xfId="12114" xr:uid="{00000000-0005-0000-0000-000049270000}"/>
    <cellStyle name="40% - Énfasis5 9 9 3 5 2" xfId="24274" xr:uid="{CAE47A0D-20A3-4D24-8F1E-887E448D33FB}"/>
    <cellStyle name="40% - Énfasis5 9 9 3 5 2 2" xfId="48594" xr:uid="{4A706CCD-B343-4F5D-AABC-C9912877BE6A}"/>
    <cellStyle name="40% - Énfasis5 9 9 3 5 3" xfId="36434" xr:uid="{B6394637-B579-497F-A1EC-001E9CCC6C1F}"/>
    <cellStyle name="40% - Énfasis5 9 9 3 6" xfId="14546" xr:uid="{8F29169A-CE49-4698-BA5E-F09F415BED99}"/>
    <cellStyle name="40% - Énfasis5 9 9 3 6 2" xfId="38866" xr:uid="{48EA47C6-9D47-4680-AA7C-56681C560172}"/>
    <cellStyle name="40% - Énfasis5 9 9 3 7" xfId="26706" xr:uid="{F1D6E960-BC60-46F3-B53C-D1DE697150A3}"/>
    <cellStyle name="40% - Énfasis5 9 9 4" xfId="2994" xr:uid="{00000000-0005-0000-0000-00004A270000}"/>
    <cellStyle name="40% - Énfasis5 9 9 4 2" xfId="5426" xr:uid="{00000000-0005-0000-0000-00004B270000}"/>
    <cellStyle name="40% - Énfasis5 9 9 4 2 2" xfId="10290" xr:uid="{00000000-0005-0000-0000-00004C270000}"/>
    <cellStyle name="40% - Énfasis5 9 9 4 2 2 2" xfId="22450" xr:uid="{2B8F5523-B097-41ED-A03E-7C69F77841BF}"/>
    <cellStyle name="40% - Énfasis5 9 9 4 2 2 2 2" xfId="46770" xr:uid="{42CC5C6A-7C98-4CFB-AE62-EAE9BEAD33D7}"/>
    <cellStyle name="40% - Énfasis5 9 9 4 2 2 3" xfId="34610" xr:uid="{BDA975D8-F6AA-408F-B744-A868761068E4}"/>
    <cellStyle name="40% - Énfasis5 9 9 4 2 3" xfId="17586" xr:uid="{DB1B1E59-2CD6-4FF3-A4E0-A1A665A764B8}"/>
    <cellStyle name="40% - Énfasis5 9 9 4 2 3 2" xfId="41906" xr:uid="{09D213BA-9695-4200-8F4C-B3E65ECE9041}"/>
    <cellStyle name="40% - Énfasis5 9 9 4 2 4" xfId="29746" xr:uid="{423AECD9-EE9F-40BF-947A-4BF5D18DB7FB}"/>
    <cellStyle name="40% - Énfasis5 9 9 4 3" xfId="7858" xr:uid="{00000000-0005-0000-0000-00004D270000}"/>
    <cellStyle name="40% - Énfasis5 9 9 4 3 2" xfId="20018" xr:uid="{B5B6C9FB-48BE-488F-9275-74B54B9205A9}"/>
    <cellStyle name="40% - Énfasis5 9 9 4 3 2 2" xfId="44338" xr:uid="{E6A6CB1E-DE96-4A81-8F83-78BE6627BB56}"/>
    <cellStyle name="40% - Énfasis5 9 9 4 3 3" xfId="32178" xr:uid="{D7AC18D0-D141-4F60-8034-A5693FC135BD}"/>
    <cellStyle name="40% - Énfasis5 9 9 4 4" xfId="12722" xr:uid="{00000000-0005-0000-0000-00004E270000}"/>
    <cellStyle name="40% - Énfasis5 9 9 4 4 2" xfId="24882" xr:uid="{65F4107B-A59F-44EE-80D6-310F4D3D3592}"/>
    <cellStyle name="40% - Énfasis5 9 9 4 4 2 2" xfId="49202" xr:uid="{4E495C96-B6A1-4E03-9D65-EE8BA6813D73}"/>
    <cellStyle name="40% - Énfasis5 9 9 4 4 3" xfId="37042" xr:uid="{E2CD1D6D-91A1-419C-B31C-098F642C5AAE}"/>
    <cellStyle name="40% - Énfasis5 9 9 4 5" xfId="15154" xr:uid="{B0CD89FD-B232-4634-8FF3-EE3F87BDF9B2}"/>
    <cellStyle name="40% - Énfasis5 9 9 4 5 2" xfId="39474" xr:uid="{63030AEC-0271-4C25-8A60-72A884C1FA36}"/>
    <cellStyle name="40% - Énfasis5 9 9 4 6" xfId="27314" xr:uid="{7C44EC8F-9DE6-4994-B92F-93A34238169D}"/>
    <cellStyle name="40% - Énfasis5 9 9 5" xfId="4210" xr:uid="{00000000-0005-0000-0000-00004F270000}"/>
    <cellStyle name="40% - Énfasis5 9 9 5 2" xfId="9074" xr:uid="{00000000-0005-0000-0000-000050270000}"/>
    <cellStyle name="40% - Énfasis5 9 9 5 2 2" xfId="21234" xr:uid="{84A32943-3556-4779-9D94-FBA792A8E358}"/>
    <cellStyle name="40% - Énfasis5 9 9 5 2 2 2" xfId="45554" xr:uid="{57047CE5-BAF6-4284-8270-9C48E67B98BB}"/>
    <cellStyle name="40% - Énfasis5 9 9 5 2 3" xfId="33394" xr:uid="{02142E18-424C-4C2A-A019-4891CA21FC13}"/>
    <cellStyle name="40% - Énfasis5 9 9 5 3" xfId="16370" xr:uid="{4009DBB7-F323-441D-9695-20D4B8EA1F88}"/>
    <cellStyle name="40% - Énfasis5 9 9 5 3 2" xfId="40690" xr:uid="{FF6E4A67-7ED5-4A96-A8B4-4AF6C21570A5}"/>
    <cellStyle name="40% - Énfasis5 9 9 5 4" xfId="28530" xr:uid="{D552536F-71B5-4CC6-A925-7AF437C2A093}"/>
    <cellStyle name="40% - Énfasis5 9 9 6" xfId="6642" xr:uid="{00000000-0005-0000-0000-000051270000}"/>
    <cellStyle name="40% - Énfasis5 9 9 6 2" xfId="18802" xr:uid="{9D805B04-A401-4CDE-AF28-96DE9FFEA0AB}"/>
    <cellStyle name="40% - Énfasis5 9 9 6 2 2" xfId="43122" xr:uid="{D3B11190-38EA-41DD-893E-77C83775DAC7}"/>
    <cellStyle name="40% - Énfasis5 9 9 6 3" xfId="30962" xr:uid="{E3379E93-CD65-4D48-B033-B4B8518CBCA8}"/>
    <cellStyle name="40% - Énfasis5 9 9 7" xfId="11506" xr:uid="{00000000-0005-0000-0000-000052270000}"/>
    <cellStyle name="40% - Énfasis5 9 9 7 2" xfId="23666" xr:uid="{3C736FE3-4030-4C51-823A-C9404F535D98}"/>
    <cellStyle name="40% - Énfasis5 9 9 7 2 2" xfId="47986" xr:uid="{C5F4A0D2-A903-4A95-9528-9E6DCFC8CC6D}"/>
    <cellStyle name="40% - Énfasis5 9 9 7 3" xfId="35826" xr:uid="{1AD487ED-B0D1-42F3-955B-B00F995EB863}"/>
    <cellStyle name="40% - Énfasis5 9 9 8" xfId="13938" xr:uid="{C3969929-EB53-4023-8BBC-0E901F86AC09}"/>
    <cellStyle name="40% - Énfasis5 9 9 8 2" xfId="38258" xr:uid="{5B1378A2-F770-4F20-B097-DC76936E3CB4}"/>
    <cellStyle name="40% - Énfasis5 9 9 9" xfId="26098" xr:uid="{BEF24467-4638-482F-A628-30634BF70082}"/>
    <cellStyle name="40% - Énfasis6" xfId="50" builtinId="51" customBuiltin="1"/>
    <cellStyle name="40% - Énfasis6 10" xfId="480" xr:uid="{00000000-0005-0000-0000-000054270000}"/>
    <cellStyle name="40% - Énfasis6 11" xfId="481" xr:uid="{00000000-0005-0000-0000-000055270000}"/>
    <cellStyle name="40% - Énfasis6 12" xfId="482" xr:uid="{00000000-0005-0000-0000-000056270000}"/>
    <cellStyle name="40% - Énfasis6 13" xfId="483" xr:uid="{00000000-0005-0000-0000-000057270000}"/>
    <cellStyle name="40% - Énfasis6 14" xfId="484" xr:uid="{00000000-0005-0000-0000-000058270000}"/>
    <cellStyle name="40% - Énfasis6 15" xfId="485" xr:uid="{00000000-0005-0000-0000-000059270000}"/>
    <cellStyle name="40% - Énfasis6 16" xfId="486" xr:uid="{00000000-0005-0000-0000-00005A270000}"/>
    <cellStyle name="40% - Énfasis6 17" xfId="487" xr:uid="{00000000-0005-0000-0000-00005B270000}"/>
    <cellStyle name="40% - Énfasis6 18" xfId="488" xr:uid="{00000000-0005-0000-0000-00005C270000}"/>
    <cellStyle name="40% - Énfasis6 19" xfId="1839" xr:uid="{00000000-0005-0000-0000-00005D270000}"/>
    <cellStyle name="40% - Énfasis6 19 2" xfId="2447" xr:uid="{00000000-0005-0000-0000-00005E270000}"/>
    <cellStyle name="40% - Énfasis6 19 2 2" xfId="3663" xr:uid="{00000000-0005-0000-0000-00005F270000}"/>
    <cellStyle name="40% - Énfasis6 19 2 2 2" xfId="6095" xr:uid="{00000000-0005-0000-0000-000060270000}"/>
    <cellStyle name="40% - Énfasis6 19 2 2 2 2" xfId="10959" xr:uid="{00000000-0005-0000-0000-000061270000}"/>
    <cellStyle name="40% - Énfasis6 19 2 2 2 2 2" xfId="23119" xr:uid="{1D66CD78-EE30-4F15-AD16-EA0916D85A8F}"/>
    <cellStyle name="40% - Énfasis6 19 2 2 2 2 2 2" xfId="47439" xr:uid="{2FF8F817-0777-4482-8633-623B6040C9F5}"/>
    <cellStyle name="40% - Énfasis6 19 2 2 2 2 3" xfId="35279" xr:uid="{821F615E-E9C4-4C10-8B56-B69100CA2DCB}"/>
    <cellStyle name="40% - Énfasis6 19 2 2 2 3" xfId="18255" xr:uid="{9EC2A3F5-7DFB-4281-9656-C310A5DF1345}"/>
    <cellStyle name="40% - Énfasis6 19 2 2 2 3 2" xfId="42575" xr:uid="{3F1BEFC2-8C11-47F5-B67E-EB740D644039}"/>
    <cellStyle name="40% - Énfasis6 19 2 2 2 4" xfId="30415" xr:uid="{ECF6831E-D471-4922-984F-26D39ABF6BF4}"/>
    <cellStyle name="40% - Énfasis6 19 2 2 3" xfId="8527" xr:uid="{00000000-0005-0000-0000-000062270000}"/>
    <cellStyle name="40% - Énfasis6 19 2 2 3 2" xfId="20687" xr:uid="{DF6E0C12-A622-4CB0-82C5-6DD391A28507}"/>
    <cellStyle name="40% - Énfasis6 19 2 2 3 2 2" xfId="45007" xr:uid="{20D0A41C-33CB-4DC5-B92F-33F66AA3FDA9}"/>
    <cellStyle name="40% - Énfasis6 19 2 2 3 3" xfId="32847" xr:uid="{256466A8-C653-4E3E-B636-C0ED4DE5E1C3}"/>
    <cellStyle name="40% - Énfasis6 19 2 2 4" xfId="13391" xr:uid="{00000000-0005-0000-0000-000063270000}"/>
    <cellStyle name="40% - Énfasis6 19 2 2 4 2" xfId="25551" xr:uid="{55D38DA1-4BCE-457C-872D-197B17263BE9}"/>
    <cellStyle name="40% - Énfasis6 19 2 2 4 2 2" xfId="49871" xr:uid="{C8F18EA2-77A9-4A68-AFD0-DCBB0F0862BD}"/>
    <cellStyle name="40% - Énfasis6 19 2 2 4 3" xfId="37711" xr:uid="{F9646A23-FE3F-45F9-9972-812B26439144}"/>
    <cellStyle name="40% - Énfasis6 19 2 2 5" xfId="15823" xr:uid="{13B4BD67-BD66-49B3-A07E-FE6C790C898B}"/>
    <cellStyle name="40% - Énfasis6 19 2 2 5 2" xfId="40143" xr:uid="{F71840A8-06EE-413D-8715-07AEB29D3AD2}"/>
    <cellStyle name="40% - Énfasis6 19 2 2 6" xfId="27983" xr:uid="{3BA9D05E-DA1B-4DD1-AE95-0A10BB160F46}"/>
    <cellStyle name="40% - Énfasis6 19 2 3" xfId="4879" xr:uid="{00000000-0005-0000-0000-000064270000}"/>
    <cellStyle name="40% - Énfasis6 19 2 3 2" xfId="9743" xr:uid="{00000000-0005-0000-0000-000065270000}"/>
    <cellStyle name="40% - Énfasis6 19 2 3 2 2" xfId="21903" xr:uid="{8A26230E-943C-4017-BE43-C775839C8BF8}"/>
    <cellStyle name="40% - Énfasis6 19 2 3 2 2 2" xfId="46223" xr:uid="{37E4BE91-3904-47B7-AB26-B863CBDDAB6A}"/>
    <cellStyle name="40% - Énfasis6 19 2 3 2 3" xfId="34063" xr:uid="{13C2E77A-6A94-400F-9A53-299FD3BF139D}"/>
    <cellStyle name="40% - Énfasis6 19 2 3 3" xfId="17039" xr:uid="{29C80DA0-F540-4937-A670-E5F888170010}"/>
    <cellStyle name="40% - Énfasis6 19 2 3 3 2" xfId="41359" xr:uid="{80F696C4-4631-4B2A-831B-EC4B03978890}"/>
    <cellStyle name="40% - Énfasis6 19 2 3 4" xfId="29199" xr:uid="{20B4816C-406E-452F-8D20-A5184B6DF597}"/>
    <cellStyle name="40% - Énfasis6 19 2 4" xfId="7311" xr:uid="{00000000-0005-0000-0000-000066270000}"/>
    <cellStyle name="40% - Énfasis6 19 2 4 2" xfId="19471" xr:uid="{4DEF1F1B-55DD-4C1C-A127-ACD4E5237022}"/>
    <cellStyle name="40% - Énfasis6 19 2 4 2 2" xfId="43791" xr:uid="{B109EC4F-6DC6-47D3-9D64-665116306F25}"/>
    <cellStyle name="40% - Énfasis6 19 2 4 3" xfId="31631" xr:uid="{F047690A-9D02-4445-A432-9C7B6D586B37}"/>
    <cellStyle name="40% - Énfasis6 19 2 5" xfId="12175" xr:uid="{00000000-0005-0000-0000-000067270000}"/>
    <cellStyle name="40% - Énfasis6 19 2 5 2" xfId="24335" xr:uid="{498BE50D-20B9-428C-B01A-C4942401D162}"/>
    <cellStyle name="40% - Énfasis6 19 2 5 2 2" xfId="48655" xr:uid="{C3DECD3B-3AD8-4BA1-8151-A4CE05B2D61A}"/>
    <cellStyle name="40% - Énfasis6 19 2 5 3" xfId="36495" xr:uid="{BA38E74C-B059-4746-8A29-3100F6B14343}"/>
    <cellStyle name="40% - Énfasis6 19 2 6" xfId="14607" xr:uid="{9718D98E-6830-4BAE-AFEC-AAE02C34F346}"/>
    <cellStyle name="40% - Énfasis6 19 2 6 2" xfId="38927" xr:uid="{9C25D9C7-8944-447D-B4B4-087F23CB374D}"/>
    <cellStyle name="40% - Énfasis6 19 2 7" xfId="26767" xr:uid="{BB8B9E37-098F-4706-86C4-1CC264D00216}"/>
    <cellStyle name="40% - Énfasis6 19 3" xfId="3055" xr:uid="{00000000-0005-0000-0000-000068270000}"/>
    <cellStyle name="40% - Énfasis6 19 3 2" xfId="5487" xr:uid="{00000000-0005-0000-0000-000069270000}"/>
    <cellStyle name="40% - Énfasis6 19 3 2 2" xfId="10351" xr:uid="{00000000-0005-0000-0000-00006A270000}"/>
    <cellStyle name="40% - Énfasis6 19 3 2 2 2" xfId="22511" xr:uid="{8216CE87-7DB8-4087-B388-74F4EAE8BED0}"/>
    <cellStyle name="40% - Énfasis6 19 3 2 2 2 2" xfId="46831" xr:uid="{5A6903A6-6A1C-4EB1-9462-802D4C9FDC08}"/>
    <cellStyle name="40% - Énfasis6 19 3 2 2 3" xfId="34671" xr:uid="{0277C8D7-86A9-4532-9C25-9B9620C9DB1D}"/>
    <cellStyle name="40% - Énfasis6 19 3 2 3" xfId="17647" xr:uid="{B9EFD1F2-7903-496D-B9D1-87ADFB2F2388}"/>
    <cellStyle name="40% - Énfasis6 19 3 2 3 2" xfId="41967" xr:uid="{5519F587-417E-4761-A4C6-58EB3EFFA59A}"/>
    <cellStyle name="40% - Énfasis6 19 3 2 4" xfId="29807" xr:uid="{42014F28-E493-4FC4-A855-12FB953F6D81}"/>
    <cellStyle name="40% - Énfasis6 19 3 3" xfId="7919" xr:uid="{00000000-0005-0000-0000-00006B270000}"/>
    <cellStyle name="40% - Énfasis6 19 3 3 2" xfId="20079" xr:uid="{AE4A508D-5611-4695-A6E5-D5ED9F3C3A9A}"/>
    <cellStyle name="40% - Énfasis6 19 3 3 2 2" xfId="44399" xr:uid="{734B7228-FEDB-4292-BDF6-E41E352E62F1}"/>
    <cellStyle name="40% - Énfasis6 19 3 3 3" xfId="32239" xr:uid="{90AD05CE-6692-40DD-9277-499F75C74B85}"/>
    <cellStyle name="40% - Énfasis6 19 3 4" xfId="12783" xr:uid="{00000000-0005-0000-0000-00006C270000}"/>
    <cellStyle name="40% - Énfasis6 19 3 4 2" xfId="24943" xr:uid="{3294451B-DC45-4072-9E26-92F1E141C9E8}"/>
    <cellStyle name="40% - Énfasis6 19 3 4 2 2" xfId="49263" xr:uid="{94D97BF8-6EF4-49B8-A92C-D5074909DF29}"/>
    <cellStyle name="40% - Énfasis6 19 3 4 3" xfId="37103" xr:uid="{7C32C807-869D-4900-99AD-98427F88C8C9}"/>
    <cellStyle name="40% - Énfasis6 19 3 5" xfId="15215" xr:uid="{74C443F7-8BA2-4A16-AA70-5EBA3A264860}"/>
    <cellStyle name="40% - Énfasis6 19 3 5 2" xfId="39535" xr:uid="{0F3ECDF4-1929-438F-AEAC-7F61F54A8A55}"/>
    <cellStyle name="40% - Énfasis6 19 3 6" xfId="27375" xr:uid="{FEA7C234-4845-4C22-933F-A4EF534AD6D7}"/>
    <cellStyle name="40% - Énfasis6 19 4" xfId="4271" xr:uid="{00000000-0005-0000-0000-00006D270000}"/>
    <cellStyle name="40% - Énfasis6 19 4 2" xfId="9135" xr:uid="{00000000-0005-0000-0000-00006E270000}"/>
    <cellStyle name="40% - Énfasis6 19 4 2 2" xfId="21295" xr:uid="{0E6022F7-EACB-4613-9EF4-BA8932785528}"/>
    <cellStyle name="40% - Énfasis6 19 4 2 2 2" xfId="45615" xr:uid="{70092910-C2A8-43CB-A255-8585D6F6E9CA}"/>
    <cellStyle name="40% - Énfasis6 19 4 2 3" xfId="33455" xr:uid="{2159237E-877C-46DE-8846-D31CBE5A95BB}"/>
    <cellStyle name="40% - Énfasis6 19 4 3" xfId="16431" xr:uid="{629EE310-2DD1-4103-911C-76699D5BD29E}"/>
    <cellStyle name="40% - Énfasis6 19 4 3 2" xfId="40751" xr:uid="{90A3998D-12DA-49D0-8AD8-D8B22CD21D28}"/>
    <cellStyle name="40% - Énfasis6 19 4 4" xfId="28591" xr:uid="{1A745572-8BB7-4B4A-B3BF-DD676C3AA68D}"/>
    <cellStyle name="40% - Énfasis6 19 5" xfId="6703" xr:uid="{00000000-0005-0000-0000-00006F270000}"/>
    <cellStyle name="40% - Énfasis6 19 5 2" xfId="18863" xr:uid="{FC9E9AA4-6B89-429A-AD38-0FC47E11DE1C}"/>
    <cellStyle name="40% - Énfasis6 19 5 2 2" xfId="43183" xr:uid="{632FF3CF-4205-4348-80B8-AEE671075400}"/>
    <cellStyle name="40% - Énfasis6 19 5 3" xfId="31023" xr:uid="{2929997A-516A-4E91-A43B-B5988D4B5D1B}"/>
    <cellStyle name="40% - Énfasis6 19 6" xfId="11567" xr:uid="{00000000-0005-0000-0000-000070270000}"/>
    <cellStyle name="40% - Énfasis6 19 6 2" xfId="23727" xr:uid="{8C2C225D-E109-4F0E-9963-17EBA80C63CC}"/>
    <cellStyle name="40% - Énfasis6 19 6 2 2" xfId="48047" xr:uid="{93BD01FB-FB23-49B8-BC97-279EFD9562BE}"/>
    <cellStyle name="40% - Énfasis6 19 6 3" xfId="35887" xr:uid="{7BBA59E7-E383-482A-A115-EA10E41D4EBE}"/>
    <cellStyle name="40% - Énfasis6 19 7" xfId="13999" xr:uid="{CB25EC15-6C7B-4A60-8CA3-AF6AA7339FBD}"/>
    <cellStyle name="40% - Énfasis6 19 7 2" xfId="38319" xr:uid="{9A01736D-28A0-42E6-84AF-5A3D77D60307}"/>
    <cellStyle name="40% - Énfasis6 19 8" xfId="26159" xr:uid="{4C08F3BD-31CB-4095-BEA6-DFE173C6AAB6}"/>
    <cellStyle name="40% - Énfasis6 2" xfId="489" xr:uid="{00000000-0005-0000-0000-000071270000}"/>
    <cellStyle name="40% - Énfasis6 20" xfId="2144" xr:uid="{00000000-0005-0000-0000-000072270000}"/>
    <cellStyle name="40% - Énfasis6 20 2" xfId="3360" xr:uid="{00000000-0005-0000-0000-000073270000}"/>
    <cellStyle name="40% - Énfasis6 20 2 2" xfId="5792" xr:uid="{00000000-0005-0000-0000-000074270000}"/>
    <cellStyle name="40% - Énfasis6 20 2 2 2" xfId="10656" xr:uid="{00000000-0005-0000-0000-000075270000}"/>
    <cellStyle name="40% - Énfasis6 20 2 2 2 2" xfId="22816" xr:uid="{9A04FADD-214D-4450-B768-D08A04D1E8B8}"/>
    <cellStyle name="40% - Énfasis6 20 2 2 2 2 2" xfId="47136" xr:uid="{5A64AC95-2BA0-4DE3-AA1F-478F71F3E452}"/>
    <cellStyle name="40% - Énfasis6 20 2 2 2 3" xfId="34976" xr:uid="{1E6D88C7-4771-42F8-B20B-48D4BDDCAB40}"/>
    <cellStyle name="40% - Énfasis6 20 2 2 3" xfId="17952" xr:uid="{25AC5B2A-351A-4E74-84FC-DB9C24957BF3}"/>
    <cellStyle name="40% - Énfasis6 20 2 2 3 2" xfId="42272" xr:uid="{528E7B24-832F-46FD-BAB3-BC521AD24C84}"/>
    <cellStyle name="40% - Énfasis6 20 2 2 4" xfId="30112" xr:uid="{D546061A-1CE8-4DBA-BF49-849A42802230}"/>
    <cellStyle name="40% - Énfasis6 20 2 3" xfId="8224" xr:uid="{00000000-0005-0000-0000-000076270000}"/>
    <cellStyle name="40% - Énfasis6 20 2 3 2" xfId="20384" xr:uid="{63F065BC-BE9F-4FB4-B6B7-03BEA1BF3C6E}"/>
    <cellStyle name="40% - Énfasis6 20 2 3 2 2" xfId="44704" xr:uid="{90C125BE-8453-4A5D-B7F3-A103E931A271}"/>
    <cellStyle name="40% - Énfasis6 20 2 3 3" xfId="32544" xr:uid="{74D90E01-AB62-4902-928B-7255C7D581E3}"/>
    <cellStyle name="40% - Énfasis6 20 2 4" xfId="13088" xr:uid="{00000000-0005-0000-0000-000077270000}"/>
    <cellStyle name="40% - Énfasis6 20 2 4 2" xfId="25248" xr:uid="{AC7F4FE0-4BAD-4F7B-B7FB-60581690FD55}"/>
    <cellStyle name="40% - Énfasis6 20 2 4 2 2" xfId="49568" xr:uid="{68CB6443-2FB9-431C-999A-56686A41261B}"/>
    <cellStyle name="40% - Énfasis6 20 2 4 3" xfId="37408" xr:uid="{104AD94F-991A-48D6-9CAD-B6F2E1C3D448}"/>
    <cellStyle name="40% - Énfasis6 20 2 5" xfId="15520" xr:uid="{CE48DDB1-C44A-4387-8B39-C31832243065}"/>
    <cellStyle name="40% - Énfasis6 20 2 5 2" xfId="39840" xr:uid="{7B7D8FE5-83E2-43D4-90F3-E00480C6FF21}"/>
    <cellStyle name="40% - Énfasis6 20 2 6" xfId="27680" xr:uid="{0F8F2444-5EA2-4688-A614-DFF88250936F}"/>
    <cellStyle name="40% - Énfasis6 20 3" xfId="4576" xr:uid="{00000000-0005-0000-0000-000078270000}"/>
    <cellStyle name="40% - Énfasis6 20 3 2" xfId="9440" xr:uid="{00000000-0005-0000-0000-000079270000}"/>
    <cellStyle name="40% - Énfasis6 20 3 2 2" xfId="21600" xr:uid="{83471681-BA45-4A9B-81D1-920DCF6A8B55}"/>
    <cellStyle name="40% - Énfasis6 20 3 2 2 2" xfId="45920" xr:uid="{2FE055CC-CC83-44B1-A954-2149E63D1B05}"/>
    <cellStyle name="40% - Énfasis6 20 3 2 3" xfId="33760" xr:uid="{5B7114A1-F6BE-460B-93C8-46BB873ACA05}"/>
    <cellStyle name="40% - Énfasis6 20 3 3" xfId="16736" xr:uid="{9956F0AC-4B99-4BDD-85BB-76B3360C0DBC}"/>
    <cellStyle name="40% - Énfasis6 20 3 3 2" xfId="41056" xr:uid="{0029E9BE-5273-4A94-A357-2733C82BC3E9}"/>
    <cellStyle name="40% - Énfasis6 20 3 4" xfId="28896" xr:uid="{272127AE-EC27-4463-85C3-EB3F72720689}"/>
    <cellStyle name="40% - Énfasis6 20 4" xfId="7008" xr:uid="{00000000-0005-0000-0000-00007A270000}"/>
    <cellStyle name="40% - Énfasis6 20 4 2" xfId="19168" xr:uid="{03C8E80D-B799-480B-96E6-973D4396A4CE}"/>
    <cellStyle name="40% - Énfasis6 20 4 2 2" xfId="43488" xr:uid="{FD4A20DA-CF12-4CFA-8AB8-E80FDF815116}"/>
    <cellStyle name="40% - Énfasis6 20 4 3" xfId="31328" xr:uid="{7F884F6B-163B-4F69-8252-4019B7437E61}"/>
    <cellStyle name="40% - Énfasis6 20 5" xfId="11872" xr:uid="{00000000-0005-0000-0000-00007B270000}"/>
    <cellStyle name="40% - Énfasis6 20 5 2" xfId="24032" xr:uid="{A185D75E-8E37-4AA8-9D69-AED990051C9C}"/>
    <cellStyle name="40% - Énfasis6 20 5 2 2" xfId="48352" xr:uid="{0B4A53DF-60C8-4642-A6E7-EB4F2C307F5C}"/>
    <cellStyle name="40% - Énfasis6 20 5 3" xfId="36192" xr:uid="{D5EF6D0B-5CAF-4E9F-99AD-01A57B355707}"/>
    <cellStyle name="40% - Énfasis6 20 6" xfId="14304" xr:uid="{842EE35B-E7DC-4CA2-9F77-0E31285B9F89}"/>
    <cellStyle name="40% - Énfasis6 20 6 2" xfId="38624" xr:uid="{BE1401AE-7CA3-453F-B28D-4B1DFA4CE270}"/>
    <cellStyle name="40% - Énfasis6 20 7" xfId="26464" xr:uid="{00665F05-BD28-494B-B092-7FD8274C3AA8}"/>
    <cellStyle name="40% - Énfasis6 21" xfId="2752" xr:uid="{00000000-0005-0000-0000-00007C270000}"/>
    <cellStyle name="40% - Énfasis6 21 2" xfId="5184" xr:uid="{00000000-0005-0000-0000-00007D270000}"/>
    <cellStyle name="40% - Énfasis6 21 2 2" xfId="10048" xr:uid="{00000000-0005-0000-0000-00007E270000}"/>
    <cellStyle name="40% - Énfasis6 21 2 2 2" xfId="22208" xr:uid="{5B879A74-D2BD-49E1-BD5C-608572753384}"/>
    <cellStyle name="40% - Énfasis6 21 2 2 2 2" xfId="46528" xr:uid="{298523F1-F508-474C-9FB4-668A1DEB743C}"/>
    <cellStyle name="40% - Énfasis6 21 2 2 3" xfId="34368" xr:uid="{A1D7E4E0-7EDA-4E46-AAC3-9A6B31E900BB}"/>
    <cellStyle name="40% - Énfasis6 21 2 3" xfId="17344" xr:uid="{B19F4112-2067-4366-99A4-FF39A54129CC}"/>
    <cellStyle name="40% - Énfasis6 21 2 3 2" xfId="41664" xr:uid="{F1F6C468-C226-4C38-A39C-B7FCFF86586F}"/>
    <cellStyle name="40% - Énfasis6 21 2 4" xfId="29504" xr:uid="{73117C69-5A47-4A43-B973-9C1B773E39B9}"/>
    <cellStyle name="40% - Énfasis6 21 3" xfId="7616" xr:uid="{00000000-0005-0000-0000-00007F270000}"/>
    <cellStyle name="40% - Énfasis6 21 3 2" xfId="19776" xr:uid="{B2821789-FB28-44A1-9BEE-892406875DEE}"/>
    <cellStyle name="40% - Énfasis6 21 3 2 2" xfId="44096" xr:uid="{8B0D59A9-2A21-4B67-82E2-51A5061EDD43}"/>
    <cellStyle name="40% - Énfasis6 21 3 3" xfId="31936" xr:uid="{971A5508-A5CD-470C-A42F-97C67402BE1C}"/>
    <cellStyle name="40% - Énfasis6 21 4" xfId="12480" xr:uid="{00000000-0005-0000-0000-000080270000}"/>
    <cellStyle name="40% - Énfasis6 21 4 2" xfId="24640" xr:uid="{4D2E33AE-9E51-4658-8B44-9D0EA0CAE799}"/>
    <cellStyle name="40% - Énfasis6 21 4 2 2" xfId="48960" xr:uid="{56022388-8EBF-41FE-95E4-DFACB908C4D5}"/>
    <cellStyle name="40% - Énfasis6 21 4 3" xfId="36800" xr:uid="{AD6BDC71-EB31-49B4-A9AC-52C4767BBF5C}"/>
    <cellStyle name="40% - Énfasis6 21 5" xfId="14912" xr:uid="{DECCA0C1-2254-43D8-88B0-E1AE894E16D9}"/>
    <cellStyle name="40% - Énfasis6 21 5 2" xfId="39232" xr:uid="{88F2EE82-C350-4D89-9518-517B68D94867}"/>
    <cellStyle name="40% - Énfasis6 21 6" xfId="27072" xr:uid="{4E0D0040-9229-48EE-A766-3A551CF7C40F}"/>
    <cellStyle name="40% - Énfasis6 22" xfId="3968" xr:uid="{00000000-0005-0000-0000-000081270000}"/>
    <cellStyle name="40% - Énfasis6 22 2" xfId="8832" xr:uid="{00000000-0005-0000-0000-000082270000}"/>
    <cellStyle name="40% - Énfasis6 22 2 2" xfId="20992" xr:uid="{D2ACD2B7-58BB-4E57-B4C7-A6E36174A067}"/>
    <cellStyle name="40% - Énfasis6 22 2 2 2" xfId="45312" xr:uid="{DF4D07A5-E4A9-41FC-AF06-1A0D46BA1F56}"/>
    <cellStyle name="40% - Énfasis6 22 2 3" xfId="33152" xr:uid="{2F73ACDD-4745-4446-9E6C-DC0054363EBB}"/>
    <cellStyle name="40% - Énfasis6 22 3" xfId="16128" xr:uid="{CBCF1053-2CB4-4D2A-8F21-344F2F19D911}"/>
    <cellStyle name="40% - Énfasis6 22 3 2" xfId="40448" xr:uid="{D60EEB7A-D1FE-4A9C-827B-6409B30E3646}"/>
    <cellStyle name="40% - Énfasis6 22 4" xfId="28288" xr:uid="{983AC096-149D-4C8A-8505-EE62B2D9F382}"/>
    <cellStyle name="40% - Énfasis6 23" xfId="6400" xr:uid="{00000000-0005-0000-0000-000083270000}"/>
    <cellStyle name="40% - Énfasis6 23 2" xfId="18560" xr:uid="{A34152A6-0138-49EF-BEE5-4CBE7C52A283}"/>
    <cellStyle name="40% - Énfasis6 23 2 2" xfId="42880" xr:uid="{C5BF0E28-BF6D-4BE4-AAE6-E5658DF9312C}"/>
    <cellStyle name="40% - Énfasis6 23 3" xfId="30720" xr:uid="{81CFD342-60D3-465A-B96D-A19D236F4054}"/>
    <cellStyle name="40% - Énfasis6 24" xfId="11264" xr:uid="{00000000-0005-0000-0000-000084270000}"/>
    <cellStyle name="40% - Énfasis6 24 2" xfId="23424" xr:uid="{6770F46F-099C-44CA-B615-45FC34EE36CC}"/>
    <cellStyle name="40% - Énfasis6 24 2 2" xfId="47744" xr:uid="{4B8B3C40-8195-4A29-A752-BCE33B4BB14C}"/>
    <cellStyle name="40% - Énfasis6 24 3" xfId="35584" xr:uid="{02DCCAF5-0386-4491-A065-B1B15834A579}"/>
    <cellStyle name="40% - Énfasis6 25" xfId="13696" xr:uid="{3AAA1956-5FB8-43E4-BFA8-FD902453BE60}"/>
    <cellStyle name="40% - Énfasis6 25 2" xfId="38016" xr:uid="{DDE530A3-5BEA-4E84-AC4B-89EFD24F004F}"/>
    <cellStyle name="40% - Énfasis6 26" xfId="25856" xr:uid="{0881D8DB-939E-4EF2-87B8-E44561FDD0EA}"/>
    <cellStyle name="40% - Énfasis6 3" xfId="490" xr:uid="{00000000-0005-0000-0000-000085270000}"/>
    <cellStyle name="40% - Énfasis6 4" xfId="491" xr:uid="{00000000-0005-0000-0000-000086270000}"/>
    <cellStyle name="40% - Énfasis6 5" xfId="492" xr:uid="{00000000-0005-0000-0000-000087270000}"/>
    <cellStyle name="40% - Énfasis6 6" xfId="493" xr:uid="{00000000-0005-0000-0000-000088270000}"/>
    <cellStyle name="40% - Énfasis6 7" xfId="494" xr:uid="{00000000-0005-0000-0000-000089270000}"/>
    <cellStyle name="40% - Énfasis6 8" xfId="495" xr:uid="{00000000-0005-0000-0000-00008A270000}"/>
    <cellStyle name="40% - Énfasis6 9" xfId="496" xr:uid="{00000000-0005-0000-0000-00008B270000}"/>
    <cellStyle name="40% - Énfasis6 9 10" xfId="497" xr:uid="{00000000-0005-0000-0000-00008C270000}"/>
    <cellStyle name="40% - Énfasis6 9 10 2" xfId="2082" xr:uid="{00000000-0005-0000-0000-00008D270000}"/>
    <cellStyle name="40% - Énfasis6 9 10 2 2" xfId="2690" xr:uid="{00000000-0005-0000-0000-00008E270000}"/>
    <cellStyle name="40% - Énfasis6 9 10 2 2 2" xfId="3906" xr:uid="{00000000-0005-0000-0000-00008F270000}"/>
    <cellStyle name="40% - Énfasis6 9 10 2 2 2 2" xfId="6338" xr:uid="{00000000-0005-0000-0000-000090270000}"/>
    <cellStyle name="40% - Énfasis6 9 10 2 2 2 2 2" xfId="11202" xr:uid="{00000000-0005-0000-0000-000091270000}"/>
    <cellStyle name="40% - Énfasis6 9 10 2 2 2 2 2 2" xfId="23362" xr:uid="{DD037B2C-B978-478C-8837-0F0A7DD145A6}"/>
    <cellStyle name="40% - Énfasis6 9 10 2 2 2 2 2 2 2" xfId="47682" xr:uid="{D8C52892-A6F0-4C6D-A488-823F55F9040E}"/>
    <cellStyle name="40% - Énfasis6 9 10 2 2 2 2 2 3" xfId="35522" xr:uid="{AEE4A3B2-6EF6-4BAE-8A74-5960571F08AC}"/>
    <cellStyle name="40% - Énfasis6 9 10 2 2 2 2 3" xfId="18498" xr:uid="{D2F28D71-CB89-4A3E-8FC3-3086F1FFD884}"/>
    <cellStyle name="40% - Énfasis6 9 10 2 2 2 2 3 2" xfId="42818" xr:uid="{8BD1D038-DF21-4F89-B03F-20680AD6A433}"/>
    <cellStyle name="40% - Énfasis6 9 10 2 2 2 2 4" xfId="30658" xr:uid="{004ABE0A-868F-44DB-B934-99BC2F5EA1C6}"/>
    <cellStyle name="40% - Énfasis6 9 10 2 2 2 3" xfId="8770" xr:uid="{00000000-0005-0000-0000-000092270000}"/>
    <cellStyle name="40% - Énfasis6 9 10 2 2 2 3 2" xfId="20930" xr:uid="{29C43BC0-EB7B-40BB-895B-9DE25BCE47D4}"/>
    <cellStyle name="40% - Énfasis6 9 10 2 2 2 3 2 2" xfId="45250" xr:uid="{1FDB610A-6BE7-4C53-9AD4-5AFAEA4D115A}"/>
    <cellStyle name="40% - Énfasis6 9 10 2 2 2 3 3" xfId="33090" xr:uid="{021A2935-E8EA-4105-BB6B-2F0EA6A0C9D9}"/>
    <cellStyle name="40% - Énfasis6 9 10 2 2 2 4" xfId="13634" xr:uid="{00000000-0005-0000-0000-000093270000}"/>
    <cellStyle name="40% - Énfasis6 9 10 2 2 2 4 2" xfId="25794" xr:uid="{6339E889-3A26-44AE-889B-4462BF039B63}"/>
    <cellStyle name="40% - Énfasis6 9 10 2 2 2 4 2 2" xfId="50114" xr:uid="{E17C2DBF-4EA4-4E22-A620-52F965CB2210}"/>
    <cellStyle name="40% - Énfasis6 9 10 2 2 2 4 3" xfId="37954" xr:uid="{7D1F40AF-84C3-4E9E-8BBB-64E54256ADA8}"/>
    <cellStyle name="40% - Énfasis6 9 10 2 2 2 5" xfId="16066" xr:uid="{F2F079F8-91BC-444F-A77F-7DEE084B8F59}"/>
    <cellStyle name="40% - Énfasis6 9 10 2 2 2 5 2" xfId="40386" xr:uid="{EC187A29-79DE-4301-B5BB-A55F9B6C0F7A}"/>
    <cellStyle name="40% - Énfasis6 9 10 2 2 2 6" xfId="28226" xr:uid="{A7FB8155-6244-47BA-8519-F3B583F47F28}"/>
    <cellStyle name="40% - Énfasis6 9 10 2 2 3" xfId="5122" xr:uid="{00000000-0005-0000-0000-000094270000}"/>
    <cellStyle name="40% - Énfasis6 9 10 2 2 3 2" xfId="9986" xr:uid="{00000000-0005-0000-0000-000095270000}"/>
    <cellStyle name="40% - Énfasis6 9 10 2 2 3 2 2" xfId="22146" xr:uid="{661D918D-FEFC-4670-96DC-C5093C6AC7DF}"/>
    <cellStyle name="40% - Énfasis6 9 10 2 2 3 2 2 2" xfId="46466" xr:uid="{F2D5E204-10FD-4FCC-A1D4-BFDFF7CCBB6E}"/>
    <cellStyle name="40% - Énfasis6 9 10 2 2 3 2 3" xfId="34306" xr:uid="{D3B3D42B-DBFD-4448-B5CE-2983B9BAB339}"/>
    <cellStyle name="40% - Énfasis6 9 10 2 2 3 3" xfId="17282" xr:uid="{56E1087A-E9E0-4D48-AAF1-EFBA5434DD17}"/>
    <cellStyle name="40% - Énfasis6 9 10 2 2 3 3 2" xfId="41602" xr:uid="{C84820CF-8BF1-4C0D-88FB-3C5ADC57A821}"/>
    <cellStyle name="40% - Énfasis6 9 10 2 2 3 4" xfId="29442" xr:uid="{C0107ED7-0EF1-4FC7-B11D-484F87464264}"/>
    <cellStyle name="40% - Énfasis6 9 10 2 2 4" xfId="7554" xr:uid="{00000000-0005-0000-0000-000096270000}"/>
    <cellStyle name="40% - Énfasis6 9 10 2 2 4 2" xfId="19714" xr:uid="{0D2E9863-9230-40E7-9A45-2818040EDAC1}"/>
    <cellStyle name="40% - Énfasis6 9 10 2 2 4 2 2" xfId="44034" xr:uid="{076A84F6-5FAF-4D9D-B3AA-DEDA9CB5DE6F}"/>
    <cellStyle name="40% - Énfasis6 9 10 2 2 4 3" xfId="31874" xr:uid="{03521777-0855-49B7-A62A-AC2E1C1E746E}"/>
    <cellStyle name="40% - Énfasis6 9 10 2 2 5" xfId="12418" xr:uid="{00000000-0005-0000-0000-000097270000}"/>
    <cellStyle name="40% - Énfasis6 9 10 2 2 5 2" xfId="24578" xr:uid="{40D37783-0561-4466-9980-3FF434A158FA}"/>
    <cellStyle name="40% - Énfasis6 9 10 2 2 5 2 2" xfId="48898" xr:uid="{B5274EB0-1352-43DA-B0EF-E4011A112FED}"/>
    <cellStyle name="40% - Énfasis6 9 10 2 2 5 3" xfId="36738" xr:uid="{9026B2C9-C1D8-488B-B74F-C65872DF7225}"/>
    <cellStyle name="40% - Énfasis6 9 10 2 2 6" xfId="14850" xr:uid="{1224D64A-7D24-4759-85C0-EA3C00A6D469}"/>
    <cellStyle name="40% - Énfasis6 9 10 2 2 6 2" xfId="39170" xr:uid="{2850AF96-6DEE-4505-A393-EF768F4B320C}"/>
    <cellStyle name="40% - Énfasis6 9 10 2 2 7" xfId="27010" xr:uid="{F14155DC-2A77-4FA4-B220-BDCD4A23AB17}"/>
    <cellStyle name="40% - Énfasis6 9 10 2 3" xfId="3298" xr:uid="{00000000-0005-0000-0000-000098270000}"/>
    <cellStyle name="40% - Énfasis6 9 10 2 3 2" xfId="5730" xr:uid="{00000000-0005-0000-0000-000099270000}"/>
    <cellStyle name="40% - Énfasis6 9 10 2 3 2 2" xfId="10594" xr:uid="{00000000-0005-0000-0000-00009A270000}"/>
    <cellStyle name="40% - Énfasis6 9 10 2 3 2 2 2" xfId="22754" xr:uid="{D9329389-48F1-4368-A084-CDE88522DD27}"/>
    <cellStyle name="40% - Énfasis6 9 10 2 3 2 2 2 2" xfId="47074" xr:uid="{89D7834E-51A7-4597-AEBB-23CBFD3AF5E1}"/>
    <cellStyle name="40% - Énfasis6 9 10 2 3 2 2 3" xfId="34914" xr:uid="{2BA7EA07-6F28-4A88-AC05-DAB7CEA9F611}"/>
    <cellStyle name="40% - Énfasis6 9 10 2 3 2 3" xfId="17890" xr:uid="{4593E230-3306-414D-BD5F-154FE965AF44}"/>
    <cellStyle name="40% - Énfasis6 9 10 2 3 2 3 2" xfId="42210" xr:uid="{C412363B-63DD-4261-9D3F-A1F05DB9D230}"/>
    <cellStyle name="40% - Énfasis6 9 10 2 3 2 4" xfId="30050" xr:uid="{B4BF867F-531F-43C0-A6F2-C9AE882E55F9}"/>
    <cellStyle name="40% - Énfasis6 9 10 2 3 3" xfId="8162" xr:uid="{00000000-0005-0000-0000-00009B270000}"/>
    <cellStyle name="40% - Énfasis6 9 10 2 3 3 2" xfId="20322" xr:uid="{39F5915E-597F-4031-B805-D09C1C6BEF95}"/>
    <cellStyle name="40% - Énfasis6 9 10 2 3 3 2 2" xfId="44642" xr:uid="{9DE176E6-F29A-4E58-BD26-E7B206BA1BD1}"/>
    <cellStyle name="40% - Énfasis6 9 10 2 3 3 3" xfId="32482" xr:uid="{FAC00FF0-DFC4-40F9-85D4-EB6A97435285}"/>
    <cellStyle name="40% - Énfasis6 9 10 2 3 4" xfId="13026" xr:uid="{00000000-0005-0000-0000-00009C270000}"/>
    <cellStyle name="40% - Énfasis6 9 10 2 3 4 2" xfId="25186" xr:uid="{12502EAF-5163-48CC-AD1C-BBEB4D5463EC}"/>
    <cellStyle name="40% - Énfasis6 9 10 2 3 4 2 2" xfId="49506" xr:uid="{47676374-2666-4EED-B4FF-C74A699C20B5}"/>
    <cellStyle name="40% - Énfasis6 9 10 2 3 4 3" xfId="37346" xr:uid="{FCE6F3A3-14A4-4A32-9A6D-2644A5D85BCE}"/>
    <cellStyle name="40% - Énfasis6 9 10 2 3 5" xfId="15458" xr:uid="{21B448A2-1658-438D-A54D-81F000409B32}"/>
    <cellStyle name="40% - Énfasis6 9 10 2 3 5 2" xfId="39778" xr:uid="{8389FBC2-3E92-4313-AA04-799F634AC351}"/>
    <cellStyle name="40% - Énfasis6 9 10 2 3 6" xfId="27618" xr:uid="{9CDA7375-E0E6-465C-914C-D86E0E7E0A9F}"/>
    <cellStyle name="40% - Énfasis6 9 10 2 4" xfId="4514" xr:uid="{00000000-0005-0000-0000-00009D270000}"/>
    <cellStyle name="40% - Énfasis6 9 10 2 4 2" xfId="9378" xr:uid="{00000000-0005-0000-0000-00009E270000}"/>
    <cellStyle name="40% - Énfasis6 9 10 2 4 2 2" xfId="21538" xr:uid="{037EA13A-31DB-4D30-9995-CFCB0B4CADCE}"/>
    <cellStyle name="40% - Énfasis6 9 10 2 4 2 2 2" xfId="45858" xr:uid="{311DA337-698E-40B8-B875-7AE38255AD0A}"/>
    <cellStyle name="40% - Énfasis6 9 10 2 4 2 3" xfId="33698" xr:uid="{29AF6947-861C-44BA-90D9-D0BBB38E46CC}"/>
    <cellStyle name="40% - Énfasis6 9 10 2 4 3" xfId="16674" xr:uid="{D25E2064-E847-4688-8F41-6C5082030BB1}"/>
    <cellStyle name="40% - Énfasis6 9 10 2 4 3 2" xfId="40994" xr:uid="{7F3EC25B-5C4B-4359-8DDE-FDA8CE348F2F}"/>
    <cellStyle name="40% - Énfasis6 9 10 2 4 4" xfId="28834" xr:uid="{E1E5DC52-7C50-4DCB-904F-3EDB4D7A1125}"/>
    <cellStyle name="40% - Énfasis6 9 10 2 5" xfId="6946" xr:uid="{00000000-0005-0000-0000-00009F270000}"/>
    <cellStyle name="40% - Énfasis6 9 10 2 5 2" xfId="19106" xr:uid="{F0CFC974-95F0-4A0C-8248-B197C0E8AF16}"/>
    <cellStyle name="40% - Énfasis6 9 10 2 5 2 2" xfId="43426" xr:uid="{B642B0B0-3E73-42D7-8775-8F1D1D90BE20}"/>
    <cellStyle name="40% - Énfasis6 9 10 2 5 3" xfId="31266" xr:uid="{A52C461A-6D76-49E2-930E-DDB72BFBEF2C}"/>
    <cellStyle name="40% - Énfasis6 9 10 2 6" xfId="11810" xr:uid="{00000000-0005-0000-0000-0000A0270000}"/>
    <cellStyle name="40% - Énfasis6 9 10 2 6 2" xfId="23970" xr:uid="{5FA13240-4317-40AB-9B9F-34731C6FA76F}"/>
    <cellStyle name="40% - Énfasis6 9 10 2 6 2 2" xfId="48290" xr:uid="{C45C7D24-AF24-4C38-8DA6-AD0CC7F8E79A}"/>
    <cellStyle name="40% - Énfasis6 9 10 2 6 3" xfId="36130" xr:uid="{5330C4C9-E1B3-4CB8-AE89-3EBB7C21149F}"/>
    <cellStyle name="40% - Énfasis6 9 10 2 7" xfId="14242" xr:uid="{6DAB2688-5ED1-4558-A8A3-18ED45A9BDF9}"/>
    <cellStyle name="40% - Énfasis6 9 10 2 7 2" xfId="38562" xr:uid="{5B9C92F8-DDC4-4564-B398-320A20C90507}"/>
    <cellStyle name="40% - Énfasis6 9 10 2 8" xfId="26402" xr:uid="{3AAF81B7-10C3-4D54-B6D8-76035B84FC36}"/>
    <cellStyle name="40% - Énfasis6 9 10 3" xfId="2387" xr:uid="{00000000-0005-0000-0000-0000A1270000}"/>
    <cellStyle name="40% - Énfasis6 9 10 3 2" xfId="3603" xr:uid="{00000000-0005-0000-0000-0000A2270000}"/>
    <cellStyle name="40% - Énfasis6 9 10 3 2 2" xfId="6035" xr:uid="{00000000-0005-0000-0000-0000A3270000}"/>
    <cellStyle name="40% - Énfasis6 9 10 3 2 2 2" xfId="10899" xr:uid="{00000000-0005-0000-0000-0000A4270000}"/>
    <cellStyle name="40% - Énfasis6 9 10 3 2 2 2 2" xfId="23059" xr:uid="{866A2B09-76F2-43D6-B40C-B8568C7895B2}"/>
    <cellStyle name="40% - Énfasis6 9 10 3 2 2 2 2 2" xfId="47379" xr:uid="{9863E607-2791-4597-97F9-798E12E3AA9D}"/>
    <cellStyle name="40% - Énfasis6 9 10 3 2 2 2 3" xfId="35219" xr:uid="{17AA2E1C-9D74-4ED9-BB81-4D44619F4666}"/>
    <cellStyle name="40% - Énfasis6 9 10 3 2 2 3" xfId="18195" xr:uid="{E795F8E7-6E0D-4B77-A3EF-D0D9A0CC52A6}"/>
    <cellStyle name="40% - Énfasis6 9 10 3 2 2 3 2" xfId="42515" xr:uid="{C72891F1-C332-4739-9A50-55CD285A6A25}"/>
    <cellStyle name="40% - Énfasis6 9 10 3 2 2 4" xfId="30355" xr:uid="{397554B9-1F44-4EEB-B0C5-1461D398D09D}"/>
    <cellStyle name="40% - Énfasis6 9 10 3 2 3" xfId="8467" xr:uid="{00000000-0005-0000-0000-0000A5270000}"/>
    <cellStyle name="40% - Énfasis6 9 10 3 2 3 2" xfId="20627" xr:uid="{524D65B1-4270-4513-B61B-3617A7E81459}"/>
    <cellStyle name="40% - Énfasis6 9 10 3 2 3 2 2" xfId="44947" xr:uid="{C56822B3-E858-4D57-AF71-67B7C8C73611}"/>
    <cellStyle name="40% - Énfasis6 9 10 3 2 3 3" xfId="32787" xr:uid="{BDDA87B9-8B94-4BFE-9D7F-246EF3FC3C9C}"/>
    <cellStyle name="40% - Énfasis6 9 10 3 2 4" xfId="13331" xr:uid="{00000000-0005-0000-0000-0000A6270000}"/>
    <cellStyle name="40% - Énfasis6 9 10 3 2 4 2" xfId="25491" xr:uid="{2442D389-CB80-439C-832E-85477D23958E}"/>
    <cellStyle name="40% - Énfasis6 9 10 3 2 4 2 2" xfId="49811" xr:uid="{C4E46B15-ABAD-4300-AE9C-1F850B0E7061}"/>
    <cellStyle name="40% - Énfasis6 9 10 3 2 4 3" xfId="37651" xr:uid="{730D2D91-9C7C-4D9D-B539-978CDF69D99E}"/>
    <cellStyle name="40% - Énfasis6 9 10 3 2 5" xfId="15763" xr:uid="{515B9517-6B20-4896-AAD9-301862BC2680}"/>
    <cellStyle name="40% - Énfasis6 9 10 3 2 5 2" xfId="40083" xr:uid="{993E4500-24D4-43FA-A0B5-1247BC614E45}"/>
    <cellStyle name="40% - Énfasis6 9 10 3 2 6" xfId="27923" xr:uid="{ACC972AB-A380-454F-B74F-84A80EF4EBDC}"/>
    <cellStyle name="40% - Énfasis6 9 10 3 3" xfId="4819" xr:uid="{00000000-0005-0000-0000-0000A7270000}"/>
    <cellStyle name="40% - Énfasis6 9 10 3 3 2" xfId="9683" xr:uid="{00000000-0005-0000-0000-0000A8270000}"/>
    <cellStyle name="40% - Énfasis6 9 10 3 3 2 2" xfId="21843" xr:uid="{F54E54DE-4C43-4F9D-804D-D374DF174DF7}"/>
    <cellStyle name="40% - Énfasis6 9 10 3 3 2 2 2" xfId="46163" xr:uid="{457EE5F5-0184-4882-B92E-2292613BF2CE}"/>
    <cellStyle name="40% - Énfasis6 9 10 3 3 2 3" xfId="34003" xr:uid="{2E18987D-D878-46BB-A515-2F4D053964B2}"/>
    <cellStyle name="40% - Énfasis6 9 10 3 3 3" xfId="16979" xr:uid="{96FAD969-9EF0-4037-B584-D97FE9D9FB4E}"/>
    <cellStyle name="40% - Énfasis6 9 10 3 3 3 2" xfId="41299" xr:uid="{FF5A0C68-44AD-47FD-B4C4-5F9687A50CAD}"/>
    <cellStyle name="40% - Énfasis6 9 10 3 3 4" xfId="29139" xr:uid="{8DA92092-0B58-49FF-9C23-59F0A9490DA6}"/>
    <cellStyle name="40% - Énfasis6 9 10 3 4" xfId="7251" xr:uid="{00000000-0005-0000-0000-0000A9270000}"/>
    <cellStyle name="40% - Énfasis6 9 10 3 4 2" xfId="19411" xr:uid="{28F33799-6C33-4573-ADBE-08998EDA4B11}"/>
    <cellStyle name="40% - Énfasis6 9 10 3 4 2 2" xfId="43731" xr:uid="{D39E598F-ADC6-41A2-9F3D-436F0DFB843B}"/>
    <cellStyle name="40% - Énfasis6 9 10 3 4 3" xfId="31571" xr:uid="{592C0751-1292-4FBC-9779-191421F7E4F0}"/>
    <cellStyle name="40% - Énfasis6 9 10 3 5" xfId="12115" xr:uid="{00000000-0005-0000-0000-0000AA270000}"/>
    <cellStyle name="40% - Énfasis6 9 10 3 5 2" xfId="24275" xr:uid="{9AF38983-B700-4E0B-B190-037D7E63B841}"/>
    <cellStyle name="40% - Énfasis6 9 10 3 5 2 2" xfId="48595" xr:uid="{7578E3AB-0DFA-45F9-856C-CB44FBBAF0D6}"/>
    <cellStyle name="40% - Énfasis6 9 10 3 5 3" xfId="36435" xr:uid="{B4CCF925-BD21-44E7-B8C3-0C8D032CED29}"/>
    <cellStyle name="40% - Énfasis6 9 10 3 6" xfId="14547" xr:uid="{5461DC1A-042D-4544-A52E-2B9A04872EDB}"/>
    <cellStyle name="40% - Énfasis6 9 10 3 6 2" xfId="38867" xr:uid="{1450E261-66E9-4DA0-943E-A5AF2A215BC7}"/>
    <cellStyle name="40% - Énfasis6 9 10 3 7" xfId="26707" xr:uid="{EBE09C2D-A92B-4E92-B819-B7425EC8C0EC}"/>
    <cellStyle name="40% - Énfasis6 9 10 4" xfId="2995" xr:uid="{00000000-0005-0000-0000-0000AB270000}"/>
    <cellStyle name="40% - Énfasis6 9 10 4 2" xfId="5427" xr:uid="{00000000-0005-0000-0000-0000AC270000}"/>
    <cellStyle name="40% - Énfasis6 9 10 4 2 2" xfId="10291" xr:uid="{00000000-0005-0000-0000-0000AD270000}"/>
    <cellStyle name="40% - Énfasis6 9 10 4 2 2 2" xfId="22451" xr:uid="{D9D22084-5769-4403-8E21-4042ABB2912D}"/>
    <cellStyle name="40% - Énfasis6 9 10 4 2 2 2 2" xfId="46771" xr:uid="{6EEC52BE-2BC9-4F10-A680-DC0694FDD8B2}"/>
    <cellStyle name="40% - Énfasis6 9 10 4 2 2 3" xfId="34611" xr:uid="{92F1636F-91CF-4C45-86FA-7DC4436C0DAB}"/>
    <cellStyle name="40% - Énfasis6 9 10 4 2 3" xfId="17587" xr:uid="{164E3C19-0A7A-4C11-BB55-B1A56185F5DC}"/>
    <cellStyle name="40% - Énfasis6 9 10 4 2 3 2" xfId="41907" xr:uid="{329BDFDC-1092-4206-8031-C1CB0E26074F}"/>
    <cellStyle name="40% - Énfasis6 9 10 4 2 4" xfId="29747" xr:uid="{C9202AB8-8617-4B11-953E-9270BB6D16B0}"/>
    <cellStyle name="40% - Énfasis6 9 10 4 3" xfId="7859" xr:uid="{00000000-0005-0000-0000-0000AE270000}"/>
    <cellStyle name="40% - Énfasis6 9 10 4 3 2" xfId="20019" xr:uid="{7D357899-196E-45D9-BB7E-DD41021C348E}"/>
    <cellStyle name="40% - Énfasis6 9 10 4 3 2 2" xfId="44339" xr:uid="{DED9CB48-D72B-4D09-8333-F581A43D21B4}"/>
    <cellStyle name="40% - Énfasis6 9 10 4 3 3" xfId="32179" xr:uid="{882CAA7E-BB21-482F-A786-1906E1311B58}"/>
    <cellStyle name="40% - Énfasis6 9 10 4 4" xfId="12723" xr:uid="{00000000-0005-0000-0000-0000AF270000}"/>
    <cellStyle name="40% - Énfasis6 9 10 4 4 2" xfId="24883" xr:uid="{4E15CF03-C8BE-480D-B554-F89A2894973F}"/>
    <cellStyle name="40% - Énfasis6 9 10 4 4 2 2" xfId="49203" xr:uid="{8A99375C-154A-4AFD-8B29-69EB22BCADDD}"/>
    <cellStyle name="40% - Énfasis6 9 10 4 4 3" xfId="37043" xr:uid="{B67FE86D-8219-4CE6-AD64-AE843C268416}"/>
    <cellStyle name="40% - Énfasis6 9 10 4 5" xfId="15155" xr:uid="{C8EE45C9-B924-4390-8354-BF740099AAC5}"/>
    <cellStyle name="40% - Énfasis6 9 10 4 5 2" xfId="39475" xr:uid="{F790AB31-B9B0-4D8A-A3A1-6F394F321311}"/>
    <cellStyle name="40% - Énfasis6 9 10 4 6" xfId="27315" xr:uid="{C817E308-509E-4DE5-8304-278E663A02C2}"/>
    <cellStyle name="40% - Énfasis6 9 10 5" xfId="4211" xr:uid="{00000000-0005-0000-0000-0000B0270000}"/>
    <cellStyle name="40% - Énfasis6 9 10 5 2" xfId="9075" xr:uid="{00000000-0005-0000-0000-0000B1270000}"/>
    <cellStyle name="40% - Énfasis6 9 10 5 2 2" xfId="21235" xr:uid="{32C06966-9CB5-47F4-A18F-C11DB34A1422}"/>
    <cellStyle name="40% - Énfasis6 9 10 5 2 2 2" xfId="45555" xr:uid="{C9DE39F2-62B9-413C-B9AE-0C45B58428C6}"/>
    <cellStyle name="40% - Énfasis6 9 10 5 2 3" xfId="33395" xr:uid="{81FDA8FD-0D1B-418F-89D2-F88A36D37916}"/>
    <cellStyle name="40% - Énfasis6 9 10 5 3" xfId="16371" xr:uid="{089336A4-09E7-447C-8802-1A5A4650DAC0}"/>
    <cellStyle name="40% - Énfasis6 9 10 5 3 2" xfId="40691" xr:uid="{E8739232-D92B-4EFF-964D-F171933C9176}"/>
    <cellStyle name="40% - Énfasis6 9 10 5 4" xfId="28531" xr:uid="{7736BBD1-E554-42F8-91FF-FB67164AA4F4}"/>
    <cellStyle name="40% - Énfasis6 9 10 6" xfId="6643" xr:uid="{00000000-0005-0000-0000-0000B2270000}"/>
    <cellStyle name="40% - Énfasis6 9 10 6 2" xfId="18803" xr:uid="{C4D87CB5-050E-4BDB-AC22-F53F636F6E6E}"/>
    <cellStyle name="40% - Énfasis6 9 10 6 2 2" xfId="43123" xr:uid="{0870C6C7-D619-4E3B-B9DA-A93E638D048A}"/>
    <cellStyle name="40% - Énfasis6 9 10 6 3" xfId="30963" xr:uid="{A803C2F9-407D-4C84-9A32-9188FBBF472B}"/>
    <cellStyle name="40% - Énfasis6 9 10 7" xfId="11507" xr:uid="{00000000-0005-0000-0000-0000B3270000}"/>
    <cellStyle name="40% - Énfasis6 9 10 7 2" xfId="23667" xr:uid="{1C7EF849-702A-487F-A511-BC94164316DB}"/>
    <cellStyle name="40% - Énfasis6 9 10 7 2 2" xfId="47987" xr:uid="{DE6B3420-1F17-4493-A8F4-F82320E9914E}"/>
    <cellStyle name="40% - Énfasis6 9 10 7 3" xfId="35827" xr:uid="{13C8F33A-D29A-4BAD-9140-B9BA84722EA1}"/>
    <cellStyle name="40% - Énfasis6 9 10 8" xfId="13939" xr:uid="{03228A12-C208-42A2-8592-B595EA38BBCE}"/>
    <cellStyle name="40% - Énfasis6 9 10 8 2" xfId="38259" xr:uid="{78D12E62-0E6A-4086-8728-4C55F5536AA9}"/>
    <cellStyle name="40% - Énfasis6 9 10 9" xfId="26099" xr:uid="{C76A9F3C-F0E0-4B1E-B3D0-7CC246C36D72}"/>
    <cellStyle name="40% - Énfasis6 9 11" xfId="498" xr:uid="{00000000-0005-0000-0000-0000B4270000}"/>
    <cellStyle name="40% - Énfasis6 9 11 2" xfId="2083" xr:uid="{00000000-0005-0000-0000-0000B5270000}"/>
    <cellStyle name="40% - Énfasis6 9 11 2 2" xfId="2691" xr:uid="{00000000-0005-0000-0000-0000B6270000}"/>
    <cellStyle name="40% - Énfasis6 9 11 2 2 2" xfId="3907" xr:uid="{00000000-0005-0000-0000-0000B7270000}"/>
    <cellStyle name="40% - Énfasis6 9 11 2 2 2 2" xfId="6339" xr:uid="{00000000-0005-0000-0000-0000B8270000}"/>
    <cellStyle name="40% - Énfasis6 9 11 2 2 2 2 2" xfId="11203" xr:uid="{00000000-0005-0000-0000-0000B9270000}"/>
    <cellStyle name="40% - Énfasis6 9 11 2 2 2 2 2 2" xfId="23363" xr:uid="{2C4ED8F4-B5FB-4BD7-8D7F-03762B8D6E54}"/>
    <cellStyle name="40% - Énfasis6 9 11 2 2 2 2 2 2 2" xfId="47683" xr:uid="{8C720E4E-6EF9-4D76-8ED3-505B1D30EAC1}"/>
    <cellStyle name="40% - Énfasis6 9 11 2 2 2 2 2 3" xfId="35523" xr:uid="{6646656B-D28F-4FDA-81A0-16EA7A8C2C7E}"/>
    <cellStyle name="40% - Énfasis6 9 11 2 2 2 2 3" xfId="18499" xr:uid="{266EBD81-FFEA-4381-AEEE-71864EDCFB12}"/>
    <cellStyle name="40% - Énfasis6 9 11 2 2 2 2 3 2" xfId="42819" xr:uid="{E87FC9EF-D537-4E95-ADD6-E6C9E6403E3D}"/>
    <cellStyle name="40% - Énfasis6 9 11 2 2 2 2 4" xfId="30659" xr:uid="{6BE108D4-8443-46B2-BED4-1220E214A8F4}"/>
    <cellStyle name="40% - Énfasis6 9 11 2 2 2 3" xfId="8771" xr:uid="{00000000-0005-0000-0000-0000BA270000}"/>
    <cellStyle name="40% - Énfasis6 9 11 2 2 2 3 2" xfId="20931" xr:uid="{0F4DF410-F44C-4378-9DD8-7D8D80D8E94B}"/>
    <cellStyle name="40% - Énfasis6 9 11 2 2 2 3 2 2" xfId="45251" xr:uid="{1AAC2211-7BEC-400A-86DC-424110C296CE}"/>
    <cellStyle name="40% - Énfasis6 9 11 2 2 2 3 3" xfId="33091" xr:uid="{669E8649-8880-4541-8000-179C4C22DBC6}"/>
    <cellStyle name="40% - Énfasis6 9 11 2 2 2 4" xfId="13635" xr:uid="{00000000-0005-0000-0000-0000BB270000}"/>
    <cellStyle name="40% - Énfasis6 9 11 2 2 2 4 2" xfId="25795" xr:uid="{31C8227C-4CD6-493F-BC4F-07BF693F90C6}"/>
    <cellStyle name="40% - Énfasis6 9 11 2 2 2 4 2 2" xfId="50115" xr:uid="{DC9D4121-98C4-41F5-99C9-11AE42CA1484}"/>
    <cellStyle name="40% - Énfasis6 9 11 2 2 2 4 3" xfId="37955" xr:uid="{97635354-04CE-4113-B3C6-BF45E69D0AA2}"/>
    <cellStyle name="40% - Énfasis6 9 11 2 2 2 5" xfId="16067" xr:uid="{265026CB-EA71-48B4-8673-4DF8AE78ED13}"/>
    <cellStyle name="40% - Énfasis6 9 11 2 2 2 5 2" xfId="40387" xr:uid="{B51FD084-68BF-429F-A693-95958890B1DD}"/>
    <cellStyle name="40% - Énfasis6 9 11 2 2 2 6" xfId="28227" xr:uid="{80CDB1CB-ECFD-4561-9573-72D86F8F3885}"/>
    <cellStyle name="40% - Énfasis6 9 11 2 2 3" xfId="5123" xr:uid="{00000000-0005-0000-0000-0000BC270000}"/>
    <cellStyle name="40% - Énfasis6 9 11 2 2 3 2" xfId="9987" xr:uid="{00000000-0005-0000-0000-0000BD270000}"/>
    <cellStyle name="40% - Énfasis6 9 11 2 2 3 2 2" xfId="22147" xr:uid="{97BF3550-D45F-4827-94CE-13995588205E}"/>
    <cellStyle name="40% - Énfasis6 9 11 2 2 3 2 2 2" xfId="46467" xr:uid="{39814CD2-7919-4E8F-A907-AD4F75D462F4}"/>
    <cellStyle name="40% - Énfasis6 9 11 2 2 3 2 3" xfId="34307" xr:uid="{5DC64385-9D48-438F-8E69-ACCFB85D42D7}"/>
    <cellStyle name="40% - Énfasis6 9 11 2 2 3 3" xfId="17283" xr:uid="{4213880B-2633-45F2-8DAD-A8D30F0EF3C9}"/>
    <cellStyle name="40% - Énfasis6 9 11 2 2 3 3 2" xfId="41603" xr:uid="{D4116165-FCDC-4A90-9E52-8C432AA50D0B}"/>
    <cellStyle name="40% - Énfasis6 9 11 2 2 3 4" xfId="29443" xr:uid="{3C52E912-86CD-4C70-9D10-506AD1CB2071}"/>
    <cellStyle name="40% - Énfasis6 9 11 2 2 4" xfId="7555" xr:uid="{00000000-0005-0000-0000-0000BE270000}"/>
    <cellStyle name="40% - Énfasis6 9 11 2 2 4 2" xfId="19715" xr:uid="{5A0E91BE-CBD2-44AE-A80D-65858172550E}"/>
    <cellStyle name="40% - Énfasis6 9 11 2 2 4 2 2" xfId="44035" xr:uid="{90115405-2B41-4E4C-A682-F1CD094EE730}"/>
    <cellStyle name="40% - Énfasis6 9 11 2 2 4 3" xfId="31875" xr:uid="{B234FECB-207F-4495-93AA-CEB0783480BE}"/>
    <cellStyle name="40% - Énfasis6 9 11 2 2 5" xfId="12419" xr:uid="{00000000-0005-0000-0000-0000BF270000}"/>
    <cellStyle name="40% - Énfasis6 9 11 2 2 5 2" xfId="24579" xr:uid="{F0A713F2-8FA5-49D1-8D76-A7F12478A1A3}"/>
    <cellStyle name="40% - Énfasis6 9 11 2 2 5 2 2" xfId="48899" xr:uid="{E9F44840-0580-4783-A144-4DF4E5D4482C}"/>
    <cellStyle name="40% - Énfasis6 9 11 2 2 5 3" xfId="36739" xr:uid="{1A7870DD-9455-4CC9-9F82-973FB1AF2F26}"/>
    <cellStyle name="40% - Énfasis6 9 11 2 2 6" xfId="14851" xr:uid="{C7C08AA9-E7A6-4488-9A58-AA85C2ADFC17}"/>
    <cellStyle name="40% - Énfasis6 9 11 2 2 6 2" xfId="39171" xr:uid="{5BF90A1D-5FC9-4843-99B4-9143C05F28FA}"/>
    <cellStyle name="40% - Énfasis6 9 11 2 2 7" xfId="27011" xr:uid="{9BAE7E64-E607-44D2-9380-EE2BD2F9C87E}"/>
    <cellStyle name="40% - Énfasis6 9 11 2 3" xfId="3299" xr:uid="{00000000-0005-0000-0000-0000C0270000}"/>
    <cellStyle name="40% - Énfasis6 9 11 2 3 2" xfId="5731" xr:uid="{00000000-0005-0000-0000-0000C1270000}"/>
    <cellStyle name="40% - Énfasis6 9 11 2 3 2 2" xfId="10595" xr:uid="{00000000-0005-0000-0000-0000C2270000}"/>
    <cellStyle name="40% - Énfasis6 9 11 2 3 2 2 2" xfId="22755" xr:uid="{5D9BE842-1E27-4F6E-AC77-CCC424EE494A}"/>
    <cellStyle name="40% - Énfasis6 9 11 2 3 2 2 2 2" xfId="47075" xr:uid="{C4C6FAF1-A673-41EB-AC15-9CC07E90806E}"/>
    <cellStyle name="40% - Énfasis6 9 11 2 3 2 2 3" xfId="34915" xr:uid="{DFA9E7CF-88F3-4DEF-9774-33BA526121C8}"/>
    <cellStyle name="40% - Énfasis6 9 11 2 3 2 3" xfId="17891" xr:uid="{1B6B500E-E895-407F-9BF6-DF589B396F6A}"/>
    <cellStyle name="40% - Énfasis6 9 11 2 3 2 3 2" xfId="42211" xr:uid="{33317C75-719F-42A3-9011-C0EEB6F1EA9F}"/>
    <cellStyle name="40% - Énfasis6 9 11 2 3 2 4" xfId="30051" xr:uid="{7E9B43DE-9E13-4749-866A-7E82AC599E02}"/>
    <cellStyle name="40% - Énfasis6 9 11 2 3 3" xfId="8163" xr:uid="{00000000-0005-0000-0000-0000C3270000}"/>
    <cellStyle name="40% - Énfasis6 9 11 2 3 3 2" xfId="20323" xr:uid="{8AD113D9-1CBB-4CC1-81B2-59FE8F66591F}"/>
    <cellStyle name="40% - Énfasis6 9 11 2 3 3 2 2" xfId="44643" xr:uid="{BC007B93-5086-4C94-9744-CCF7E7D7E38C}"/>
    <cellStyle name="40% - Énfasis6 9 11 2 3 3 3" xfId="32483" xr:uid="{0B632A62-46CB-4943-9648-A1AB11B8BE98}"/>
    <cellStyle name="40% - Énfasis6 9 11 2 3 4" xfId="13027" xr:uid="{00000000-0005-0000-0000-0000C4270000}"/>
    <cellStyle name="40% - Énfasis6 9 11 2 3 4 2" xfId="25187" xr:uid="{C1CE3F7C-CB47-4D09-A786-4D7D59571B79}"/>
    <cellStyle name="40% - Énfasis6 9 11 2 3 4 2 2" xfId="49507" xr:uid="{BC7FEFC4-12B4-49F0-9541-3AD2BA962A98}"/>
    <cellStyle name="40% - Énfasis6 9 11 2 3 4 3" xfId="37347" xr:uid="{4FBDB31E-D576-493F-8644-3AD8EC681D4E}"/>
    <cellStyle name="40% - Énfasis6 9 11 2 3 5" xfId="15459" xr:uid="{D54E68A6-A15C-4F8C-8073-8C7C4E889C08}"/>
    <cellStyle name="40% - Énfasis6 9 11 2 3 5 2" xfId="39779" xr:uid="{EB5AC9B2-DDA7-4AEA-8B1A-44971A0F5D32}"/>
    <cellStyle name="40% - Énfasis6 9 11 2 3 6" xfId="27619" xr:uid="{763A7134-087B-41F2-BB03-67CA90618578}"/>
    <cellStyle name="40% - Énfasis6 9 11 2 4" xfId="4515" xr:uid="{00000000-0005-0000-0000-0000C5270000}"/>
    <cellStyle name="40% - Énfasis6 9 11 2 4 2" xfId="9379" xr:uid="{00000000-0005-0000-0000-0000C6270000}"/>
    <cellStyle name="40% - Énfasis6 9 11 2 4 2 2" xfId="21539" xr:uid="{71C9E26C-CEFB-43FB-BE5E-F8026C4698EB}"/>
    <cellStyle name="40% - Énfasis6 9 11 2 4 2 2 2" xfId="45859" xr:uid="{6F0AED23-1C6B-41AF-B0F1-1BCFA3478A65}"/>
    <cellStyle name="40% - Énfasis6 9 11 2 4 2 3" xfId="33699" xr:uid="{86AACCF3-04E3-4EC7-B034-C000BFBD9990}"/>
    <cellStyle name="40% - Énfasis6 9 11 2 4 3" xfId="16675" xr:uid="{9A1BE7FF-3F64-4F1C-A616-771BBAA27103}"/>
    <cellStyle name="40% - Énfasis6 9 11 2 4 3 2" xfId="40995" xr:uid="{760F72FA-4030-4D49-9D9F-5A2712411E8A}"/>
    <cellStyle name="40% - Énfasis6 9 11 2 4 4" xfId="28835" xr:uid="{9B839423-1874-4D92-AFDF-9C289A136C8A}"/>
    <cellStyle name="40% - Énfasis6 9 11 2 5" xfId="6947" xr:uid="{00000000-0005-0000-0000-0000C7270000}"/>
    <cellStyle name="40% - Énfasis6 9 11 2 5 2" xfId="19107" xr:uid="{AD34467F-571D-44D3-8DB9-15BE62822368}"/>
    <cellStyle name="40% - Énfasis6 9 11 2 5 2 2" xfId="43427" xr:uid="{4B8D23CF-651D-469D-984F-71C89ECE153B}"/>
    <cellStyle name="40% - Énfasis6 9 11 2 5 3" xfId="31267" xr:uid="{43950FFF-D2E9-49D4-A1BA-9358A491061C}"/>
    <cellStyle name="40% - Énfasis6 9 11 2 6" xfId="11811" xr:uid="{00000000-0005-0000-0000-0000C8270000}"/>
    <cellStyle name="40% - Énfasis6 9 11 2 6 2" xfId="23971" xr:uid="{44717992-6B66-4EBA-A476-041F59C8B08F}"/>
    <cellStyle name="40% - Énfasis6 9 11 2 6 2 2" xfId="48291" xr:uid="{532A311B-42F0-48B1-A191-78074DD4E99E}"/>
    <cellStyle name="40% - Énfasis6 9 11 2 6 3" xfId="36131" xr:uid="{61434DF7-1C6F-4D21-8721-2A51CEB3EE8E}"/>
    <cellStyle name="40% - Énfasis6 9 11 2 7" xfId="14243" xr:uid="{1ACDE8A8-A4AC-4303-8A4B-1BF735817085}"/>
    <cellStyle name="40% - Énfasis6 9 11 2 7 2" xfId="38563" xr:uid="{DD5275B1-5E89-4CD0-967B-80F86BE19080}"/>
    <cellStyle name="40% - Énfasis6 9 11 2 8" xfId="26403" xr:uid="{51FBC57D-C5DB-4D1C-8428-0A1BEEE41EA1}"/>
    <cellStyle name="40% - Énfasis6 9 11 3" xfId="2388" xr:uid="{00000000-0005-0000-0000-0000C9270000}"/>
    <cellStyle name="40% - Énfasis6 9 11 3 2" xfId="3604" xr:uid="{00000000-0005-0000-0000-0000CA270000}"/>
    <cellStyle name="40% - Énfasis6 9 11 3 2 2" xfId="6036" xr:uid="{00000000-0005-0000-0000-0000CB270000}"/>
    <cellStyle name="40% - Énfasis6 9 11 3 2 2 2" xfId="10900" xr:uid="{00000000-0005-0000-0000-0000CC270000}"/>
    <cellStyle name="40% - Énfasis6 9 11 3 2 2 2 2" xfId="23060" xr:uid="{DEA3183B-ADD4-4682-B514-6495A5C75EC0}"/>
    <cellStyle name="40% - Énfasis6 9 11 3 2 2 2 2 2" xfId="47380" xr:uid="{FDA8CE33-1B33-4967-88E8-21201798D245}"/>
    <cellStyle name="40% - Énfasis6 9 11 3 2 2 2 3" xfId="35220" xr:uid="{4096EA36-A5CB-4A72-B036-DD4A7C710052}"/>
    <cellStyle name="40% - Énfasis6 9 11 3 2 2 3" xfId="18196" xr:uid="{8D69D20C-C549-4809-B985-06D9E5AAD922}"/>
    <cellStyle name="40% - Énfasis6 9 11 3 2 2 3 2" xfId="42516" xr:uid="{122CAE80-1F99-4786-9CBD-4A7B2B368A75}"/>
    <cellStyle name="40% - Énfasis6 9 11 3 2 2 4" xfId="30356" xr:uid="{C1739ED9-4BB6-4C25-8FEE-E0F0E08B85E9}"/>
    <cellStyle name="40% - Énfasis6 9 11 3 2 3" xfId="8468" xr:uid="{00000000-0005-0000-0000-0000CD270000}"/>
    <cellStyle name="40% - Énfasis6 9 11 3 2 3 2" xfId="20628" xr:uid="{AA8FAC42-FDF2-40C3-A0D6-AFCE6CA39BF1}"/>
    <cellStyle name="40% - Énfasis6 9 11 3 2 3 2 2" xfId="44948" xr:uid="{14D84A6F-D077-47DE-A93A-B0E1D7D7FAE2}"/>
    <cellStyle name="40% - Énfasis6 9 11 3 2 3 3" xfId="32788" xr:uid="{AE344A06-E143-4D3B-B36C-B09013F17D26}"/>
    <cellStyle name="40% - Énfasis6 9 11 3 2 4" xfId="13332" xr:uid="{00000000-0005-0000-0000-0000CE270000}"/>
    <cellStyle name="40% - Énfasis6 9 11 3 2 4 2" xfId="25492" xr:uid="{CAE8B1FF-44FE-4955-A3C9-BC9B3857DD41}"/>
    <cellStyle name="40% - Énfasis6 9 11 3 2 4 2 2" xfId="49812" xr:uid="{3E803334-949C-42F8-97E2-30F69B3DD14A}"/>
    <cellStyle name="40% - Énfasis6 9 11 3 2 4 3" xfId="37652" xr:uid="{CCDE61BC-CA6A-45DB-8B35-81894CBB33F1}"/>
    <cellStyle name="40% - Énfasis6 9 11 3 2 5" xfId="15764" xr:uid="{917AFF86-0873-4D1F-B6A8-057681B3B84A}"/>
    <cellStyle name="40% - Énfasis6 9 11 3 2 5 2" xfId="40084" xr:uid="{A4E4D5FE-C061-48B8-8501-D5C9621AFF04}"/>
    <cellStyle name="40% - Énfasis6 9 11 3 2 6" xfId="27924" xr:uid="{C68220AE-728E-42F4-9503-0078A961AAC5}"/>
    <cellStyle name="40% - Énfasis6 9 11 3 3" xfId="4820" xr:uid="{00000000-0005-0000-0000-0000CF270000}"/>
    <cellStyle name="40% - Énfasis6 9 11 3 3 2" xfId="9684" xr:uid="{00000000-0005-0000-0000-0000D0270000}"/>
    <cellStyle name="40% - Énfasis6 9 11 3 3 2 2" xfId="21844" xr:uid="{1FFC3968-CFFD-4393-A940-666CB64F3381}"/>
    <cellStyle name="40% - Énfasis6 9 11 3 3 2 2 2" xfId="46164" xr:uid="{1EAA02EC-E1EB-49A9-A3A1-A8A632051B86}"/>
    <cellStyle name="40% - Énfasis6 9 11 3 3 2 3" xfId="34004" xr:uid="{7E64EC37-FE66-4854-AFA1-1FBE1817CDF4}"/>
    <cellStyle name="40% - Énfasis6 9 11 3 3 3" xfId="16980" xr:uid="{98C2A618-D95E-47B5-988C-BDBF0EC76FAD}"/>
    <cellStyle name="40% - Énfasis6 9 11 3 3 3 2" xfId="41300" xr:uid="{C6F43275-3910-4952-A778-8766DA6C1AF1}"/>
    <cellStyle name="40% - Énfasis6 9 11 3 3 4" xfId="29140" xr:uid="{A17D6FF9-806E-40A0-A117-78B24262D00D}"/>
    <cellStyle name="40% - Énfasis6 9 11 3 4" xfId="7252" xr:uid="{00000000-0005-0000-0000-0000D1270000}"/>
    <cellStyle name="40% - Énfasis6 9 11 3 4 2" xfId="19412" xr:uid="{27F14595-9451-4489-9CB4-EA4CDEDBBD0E}"/>
    <cellStyle name="40% - Énfasis6 9 11 3 4 2 2" xfId="43732" xr:uid="{48CC82B8-DF26-4C42-B16D-0F67DA6E3943}"/>
    <cellStyle name="40% - Énfasis6 9 11 3 4 3" xfId="31572" xr:uid="{032B6646-38C7-41FB-96E1-3F82FE5F9A7D}"/>
    <cellStyle name="40% - Énfasis6 9 11 3 5" xfId="12116" xr:uid="{00000000-0005-0000-0000-0000D2270000}"/>
    <cellStyle name="40% - Énfasis6 9 11 3 5 2" xfId="24276" xr:uid="{766E919C-87B1-48C3-9D9C-FB5923E7F41D}"/>
    <cellStyle name="40% - Énfasis6 9 11 3 5 2 2" xfId="48596" xr:uid="{FBE61CCF-52D3-45F3-AE45-66F76F85EC0E}"/>
    <cellStyle name="40% - Énfasis6 9 11 3 5 3" xfId="36436" xr:uid="{74BF863E-57F6-46EE-BA84-FCC9EB9900C8}"/>
    <cellStyle name="40% - Énfasis6 9 11 3 6" xfId="14548" xr:uid="{4899E923-D6DF-407B-8860-E741DD8B44FC}"/>
    <cellStyle name="40% - Énfasis6 9 11 3 6 2" xfId="38868" xr:uid="{999060BA-74A4-4951-A745-105277592713}"/>
    <cellStyle name="40% - Énfasis6 9 11 3 7" xfId="26708" xr:uid="{B79C3D61-F503-4DB5-9921-F57BB21C2D43}"/>
    <cellStyle name="40% - Énfasis6 9 11 4" xfId="2996" xr:uid="{00000000-0005-0000-0000-0000D3270000}"/>
    <cellStyle name="40% - Énfasis6 9 11 4 2" xfId="5428" xr:uid="{00000000-0005-0000-0000-0000D4270000}"/>
    <cellStyle name="40% - Énfasis6 9 11 4 2 2" xfId="10292" xr:uid="{00000000-0005-0000-0000-0000D5270000}"/>
    <cellStyle name="40% - Énfasis6 9 11 4 2 2 2" xfId="22452" xr:uid="{D505F421-9AE6-4231-BF92-C1AD9AAE5E65}"/>
    <cellStyle name="40% - Énfasis6 9 11 4 2 2 2 2" xfId="46772" xr:uid="{C9EB67BC-4C1A-47D0-9C9A-EFB55DD2BE3E}"/>
    <cellStyle name="40% - Énfasis6 9 11 4 2 2 3" xfId="34612" xr:uid="{39B50C5A-67F9-44D1-B8D4-E91F63A7FA41}"/>
    <cellStyle name="40% - Énfasis6 9 11 4 2 3" xfId="17588" xr:uid="{A0FCA47C-25FA-4873-9854-AC3664D74BFA}"/>
    <cellStyle name="40% - Énfasis6 9 11 4 2 3 2" xfId="41908" xr:uid="{ABA97C11-C7DF-4010-8CE7-40D22D8EB2E7}"/>
    <cellStyle name="40% - Énfasis6 9 11 4 2 4" xfId="29748" xr:uid="{5196FE57-0EE2-4882-A815-9035B3298085}"/>
    <cellStyle name="40% - Énfasis6 9 11 4 3" xfId="7860" xr:uid="{00000000-0005-0000-0000-0000D6270000}"/>
    <cellStyle name="40% - Énfasis6 9 11 4 3 2" xfId="20020" xr:uid="{4C093559-BE41-4744-8936-FE960287300E}"/>
    <cellStyle name="40% - Énfasis6 9 11 4 3 2 2" xfId="44340" xr:uid="{3B5EDCFD-21A7-490D-87F7-44B78A155391}"/>
    <cellStyle name="40% - Énfasis6 9 11 4 3 3" xfId="32180" xr:uid="{DC1FA8CF-65BD-42A0-812C-761482DA08B9}"/>
    <cellStyle name="40% - Énfasis6 9 11 4 4" xfId="12724" xr:uid="{00000000-0005-0000-0000-0000D7270000}"/>
    <cellStyle name="40% - Énfasis6 9 11 4 4 2" xfId="24884" xr:uid="{6BF811B0-10A8-42F8-8B2C-001F33787A09}"/>
    <cellStyle name="40% - Énfasis6 9 11 4 4 2 2" xfId="49204" xr:uid="{DC1E0ECF-BA83-4C91-AFFF-909DE286C7FE}"/>
    <cellStyle name="40% - Énfasis6 9 11 4 4 3" xfId="37044" xr:uid="{BCAA16A1-8F22-4EC3-A7B7-2A0E7D394A0B}"/>
    <cellStyle name="40% - Énfasis6 9 11 4 5" xfId="15156" xr:uid="{E6BAB95E-C07D-4EF1-BD9C-27A5E735E667}"/>
    <cellStyle name="40% - Énfasis6 9 11 4 5 2" xfId="39476" xr:uid="{B30FFE67-BA4A-4702-AE77-0A0DEBD6D871}"/>
    <cellStyle name="40% - Énfasis6 9 11 4 6" xfId="27316" xr:uid="{151A15C9-3C0C-4862-9248-7FC964B945F2}"/>
    <cellStyle name="40% - Énfasis6 9 11 5" xfId="4212" xr:uid="{00000000-0005-0000-0000-0000D8270000}"/>
    <cellStyle name="40% - Énfasis6 9 11 5 2" xfId="9076" xr:uid="{00000000-0005-0000-0000-0000D9270000}"/>
    <cellStyle name="40% - Énfasis6 9 11 5 2 2" xfId="21236" xr:uid="{DF98BBE4-E0DD-430C-8657-BB1134990833}"/>
    <cellStyle name="40% - Énfasis6 9 11 5 2 2 2" xfId="45556" xr:uid="{9B1F0ADA-2560-4709-8B1F-CF3422A9DD70}"/>
    <cellStyle name="40% - Énfasis6 9 11 5 2 3" xfId="33396" xr:uid="{BE13689D-7B3D-4A5F-9A1B-45A1BA077495}"/>
    <cellStyle name="40% - Énfasis6 9 11 5 3" xfId="16372" xr:uid="{BE04646E-F356-4292-9510-E03E1A796C6F}"/>
    <cellStyle name="40% - Énfasis6 9 11 5 3 2" xfId="40692" xr:uid="{95014F9D-DCC5-4C34-BD6C-BFFBA0C8D0E6}"/>
    <cellStyle name="40% - Énfasis6 9 11 5 4" xfId="28532" xr:uid="{884645B8-B539-44F0-97D9-1546AC4A618B}"/>
    <cellStyle name="40% - Énfasis6 9 11 6" xfId="6644" xr:uid="{00000000-0005-0000-0000-0000DA270000}"/>
    <cellStyle name="40% - Énfasis6 9 11 6 2" xfId="18804" xr:uid="{8D51E970-371E-4BA7-BF73-848CA3862BFF}"/>
    <cellStyle name="40% - Énfasis6 9 11 6 2 2" xfId="43124" xr:uid="{EDCC6FD9-9D77-47C8-A7C1-84C5ED0FF6B1}"/>
    <cellStyle name="40% - Énfasis6 9 11 6 3" xfId="30964" xr:uid="{03C228C7-0320-470A-904A-32D8F2BE9DBF}"/>
    <cellStyle name="40% - Énfasis6 9 11 7" xfId="11508" xr:uid="{00000000-0005-0000-0000-0000DB270000}"/>
    <cellStyle name="40% - Énfasis6 9 11 7 2" xfId="23668" xr:uid="{ADA88580-BE89-4D5D-A3FF-9AB9575F018E}"/>
    <cellStyle name="40% - Énfasis6 9 11 7 2 2" xfId="47988" xr:uid="{EC4F1A29-6EDE-4A3C-BF3A-EC608FA29B51}"/>
    <cellStyle name="40% - Énfasis6 9 11 7 3" xfId="35828" xr:uid="{9F1BDDBF-1CC2-42AE-8243-CDAB91B77CD6}"/>
    <cellStyle name="40% - Énfasis6 9 11 8" xfId="13940" xr:uid="{FCAF779F-D043-4497-ACFF-E67ABAEF8BF2}"/>
    <cellStyle name="40% - Énfasis6 9 11 8 2" xfId="38260" xr:uid="{1C0DE231-E2C4-468F-9843-EB409289ADC6}"/>
    <cellStyle name="40% - Énfasis6 9 11 9" xfId="26100" xr:uid="{FBF3F448-B976-41B8-B497-805E049F4081}"/>
    <cellStyle name="40% - Énfasis6 9 12" xfId="499" xr:uid="{00000000-0005-0000-0000-0000DC270000}"/>
    <cellStyle name="40% - Énfasis6 9 12 2" xfId="2084" xr:uid="{00000000-0005-0000-0000-0000DD270000}"/>
    <cellStyle name="40% - Énfasis6 9 12 2 2" xfId="2692" xr:uid="{00000000-0005-0000-0000-0000DE270000}"/>
    <cellStyle name="40% - Énfasis6 9 12 2 2 2" xfId="3908" xr:uid="{00000000-0005-0000-0000-0000DF270000}"/>
    <cellStyle name="40% - Énfasis6 9 12 2 2 2 2" xfId="6340" xr:uid="{00000000-0005-0000-0000-0000E0270000}"/>
    <cellStyle name="40% - Énfasis6 9 12 2 2 2 2 2" xfId="11204" xr:uid="{00000000-0005-0000-0000-0000E1270000}"/>
    <cellStyle name="40% - Énfasis6 9 12 2 2 2 2 2 2" xfId="23364" xr:uid="{D31FD63B-4F57-467B-93D6-C414414F9EBD}"/>
    <cellStyle name="40% - Énfasis6 9 12 2 2 2 2 2 2 2" xfId="47684" xr:uid="{D1257A15-C468-42DC-A843-344A31ED385C}"/>
    <cellStyle name="40% - Énfasis6 9 12 2 2 2 2 2 3" xfId="35524" xr:uid="{FCF791B3-546F-49E1-B9B3-C90948A1FF16}"/>
    <cellStyle name="40% - Énfasis6 9 12 2 2 2 2 3" xfId="18500" xr:uid="{36DE18C5-54EA-440F-94C1-9BD772D1061B}"/>
    <cellStyle name="40% - Énfasis6 9 12 2 2 2 2 3 2" xfId="42820" xr:uid="{E73F6D9E-D522-4E24-986C-B78442051504}"/>
    <cellStyle name="40% - Énfasis6 9 12 2 2 2 2 4" xfId="30660" xr:uid="{EB917D73-E909-4DE9-BA79-1D5798A4A4B9}"/>
    <cellStyle name="40% - Énfasis6 9 12 2 2 2 3" xfId="8772" xr:uid="{00000000-0005-0000-0000-0000E2270000}"/>
    <cellStyle name="40% - Énfasis6 9 12 2 2 2 3 2" xfId="20932" xr:uid="{D689B54D-731F-4970-B9B3-9750598154B8}"/>
    <cellStyle name="40% - Énfasis6 9 12 2 2 2 3 2 2" xfId="45252" xr:uid="{60D1107C-DF06-4C5F-A257-505B0DBFE0A0}"/>
    <cellStyle name="40% - Énfasis6 9 12 2 2 2 3 3" xfId="33092" xr:uid="{6CC176B5-0E5F-4B26-B5C4-3D40431C1C0F}"/>
    <cellStyle name="40% - Énfasis6 9 12 2 2 2 4" xfId="13636" xr:uid="{00000000-0005-0000-0000-0000E3270000}"/>
    <cellStyle name="40% - Énfasis6 9 12 2 2 2 4 2" xfId="25796" xr:uid="{97FECB73-BB01-4152-9BB5-6AA77F7E18EB}"/>
    <cellStyle name="40% - Énfasis6 9 12 2 2 2 4 2 2" xfId="50116" xr:uid="{230D04B6-EAC6-4D28-AB5F-4E9EC8F7B42E}"/>
    <cellStyle name="40% - Énfasis6 9 12 2 2 2 4 3" xfId="37956" xr:uid="{E6642F80-2B68-4E7D-A896-43CB91569541}"/>
    <cellStyle name="40% - Énfasis6 9 12 2 2 2 5" xfId="16068" xr:uid="{2A735A00-369C-48F4-82FB-73D1360107F0}"/>
    <cellStyle name="40% - Énfasis6 9 12 2 2 2 5 2" xfId="40388" xr:uid="{F6EE482B-D11D-4CE2-8D37-EA292F140CFE}"/>
    <cellStyle name="40% - Énfasis6 9 12 2 2 2 6" xfId="28228" xr:uid="{A3E4D619-86E0-4949-88BC-3BE2672FCE7A}"/>
    <cellStyle name="40% - Énfasis6 9 12 2 2 3" xfId="5124" xr:uid="{00000000-0005-0000-0000-0000E4270000}"/>
    <cellStyle name="40% - Énfasis6 9 12 2 2 3 2" xfId="9988" xr:uid="{00000000-0005-0000-0000-0000E5270000}"/>
    <cellStyle name="40% - Énfasis6 9 12 2 2 3 2 2" xfId="22148" xr:uid="{A2A3230D-2317-4B82-9855-C10AEDB578E3}"/>
    <cellStyle name="40% - Énfasis6 9 12 2 2 3 2 2 2" xfId="46468" xr:uid="{4883DABC-DEC1-4279-82DA-415DC4F88377}"/>
    <cellStyle name="40% - Énfasis6 9 12 2 2 3 2 3" xfId="34308" xr:uid="{3E8A394B-6F68-4DCB-BFD0-F94ABFDC5A42}"/>
    <cellStyle name="40% - Énfasis6 9 12 2 2 3 3" xfId="17284" xr:uid="{6846FB8C-8BD5-4183-9498-7A444F101A3A}"/>
    <cellStyle name="40% - Énfasis6 9 12 2 2 3 3 2" xfId="41604" xr:uid="{DF709582-227B-46BD-9D06-AE00918B2324}"/>
    <cellStyle name="40% - Énfasis6 9 12 2 2 3 4" xfId="29444" xr:uid="{CD033D41-7343-44BD-96A0-1BBA6F570865}"/>
    <cellStyle name="40% - Énfasis6 9 12 2 2 4" xfId="7556" xr:uid="{00000000-0005-0000-0000-0000E6270000}"/>
    <cellStyle name="40% - Énfasis6 9 12 2 2 4 2" xfId="19716" xr:uid="{FD82F125-0296-426B-A8AD-38A87BFC607A}"/>
    <cellStyle name="40% - Énfasis6 9 12 2 2 4 2 2" xfId="44036" xr:uid="{895F5C72-B8AF-4688-8610-BA437476A4FC}"/>
    <cellStyle name="40% - Énfasis6 9 12 2 2 4 3" xfId="31876" xr:uid="{E943522E-4B6F-47F6-976F-35008620CF8B}"/>
    <cellStyle name="40% - Énfasis6 9 12 2 2 5" xfId="12420" xr:uid="{00000000-0005-0000-0000-0000E7270000}"/>
    <cellStyle name="40% - Énfasis6 9 12 2 2 5 2" xfId="24580" xr:uid="{1CD09FD3-37C4-4509-B4D8-AAA50E76279C}"/>
    <cellStyle name="40% - Énfasis6 9 12 2 2 5 2 2" xfId="48900" xr:uid="{6DC77E1B-A8C9-4BF3-83DF-5AE8E5A89D2B}"/>
    <cellStyle name="40% - Énfasis6 9 12 2 2 5 3" xfId="36740" xr:uid="{F2F38D88-DBFA-4E2B-AD0E-5A55E89384FD}"/>
    <cellStyle name="40% - Énfasis6 9 12 2 2 6" xfId="14852" xr:uid="{1C1A5D29-CFDA-48CC-B588-2180C2DB138A}"/>
    <cellStyle name="40% - Énfasis6 9 12 2 2 6 2" xfId="39172" xr:uid="{26D849FB-3F68-40E2-91A9-4EC4D5A699E6}"/>
    <cellStyle name="40% - Énfasis6 9 12 2 2 7" xfId="27012" xr:uid="{99F8C786-39BB-4498-819C-C6AB78FA4484}"/>
    <cellStyle name="40% - Énfasis6 9 12 2 3" xfId="3300" xr:uid="{00000000-0005-0000-0000-0000E8270000}"/>
    <cellStyle name="40% - Énfasis6 9 12 2 3 2" xfId="5732" xr:uid="{00000000-0005-0000-0000-0000E9270000}"/>
    <cellStyle name="40% - Énfasis6 9 12 2 3 2 2" xfId="10596" xr:uid="{00000000-0005-0000-0000-0000EA270000}"/>
    <cellStyle name="40% - Énfasis6 9 12 2 3 2 2 2" xfId="22756" xr:uid="{71CED103-75BC-448E-8E34-F261E6874C8D}"/>
    <cellStyle name="40% - Énfasis6 9 12 2 3 2 2 2 2" xfId="47076" xr:uid="{35B37ADC-4934-4299-9856-3597655AA137}"/>
    <cellStyle name="40% - Énfasis6 9 12 2 3 2 2 3" xfId="34916" xr:uid="{17F85B57-435F-4B54-BA32-1A19BEFA899A}"/>
    <cellStyle name="40% - Énfasis6 9 12 2 3 2 3" xfId="17892" xr:uid="{BC118C59-7979-4999-92DB-A25DCE1C3D3C}"/>
    <cellStyle name="40% - Énfasis6 9 12 2 3 2 3 2" xfId="42212" xr:uid="{F849AF8D-C44C-4199-A86A-C4FA53E1E9C2}"/>
    <cellStyle name="40% - Énfasis6 9 12 2 3 2 4" xfId="30052" xr:uid="{E3544B10-5E96-4CC3-93CD-A35BF74D26BF}"/>
    <cellStyle name="40% - Énfasis6 9 12 2 3 3" xfId="8164" xr:uid="{00000000-0005-0000-0000-0000EB270000}"/>
    <cellStyle name="40% - Énfasis6 9 12 2 3 3 2" xfId="20324" xr:uid="{CE2AF4E9-B0CF-4F70-859A-156E4FB0C2B7}"/>
    <cellStyle name="40% - Énfasis6 9 12 2 3 3 2 2" xfId="44644" xr:uid="{41036D76-EDC1-4FA8-8FB4-8B9E8B7B5BCD}"/>
    <cellStyle name="40% - Énfasis6 9 12 2 3 3 3" xfId="32484" xr:uid="{B062E18F-F3D6-4CEF-960A-230EB4DE95B5}"/>
    <cellStyle name="40% - Énfasis6 9 12 2 3 4" xfId="13028" xr:uid="{00000000-0005-0000-0000-0000EC270000}"/>
    <cellStyle name="40% - Énfasis6 9 12 2 3 4 2" xfId="25188" xr:uid="{B9AF206E-4FFF-4BE7-951C-B573A83D15EC}"/>
    <cellStyle name="40% - Énfasis6 9 12 2 3 4 2 2" xfId="49508" xr:uid="{F009A035-68AE-4BD4-9999-9DC5254BB9BA}"/>
    <cellStyle name="40% - Énfasis6 9 12 2 3 4 3" xfId="37348" xr:uid="{92AEF8E4-95E4-419B-8AD9-DDEDCF5034DD}"/>
    <cellStyle name="40% - Énfasis6 9 12 2 3 5" xfId="15460" xr:uid="{3D3DD963-783B-4E47-8EDF-4196BF048D25}"/>
    <cellStyle name="40% - Énfasis6 9 12 2 3 5 2" xfId="39780" xr:uid="{8A6A0701-B162-4834-BB69-B7BCD2DD7EEC}"/>
    <cellStyle name="40% - Énfasis6 9 12 2 3 6" xfId="27620" xr:uid="{26F623C1-E0F7-466B-BEEC-631800B31D15}"/>
    <cellStyle name="40% - Énfasis6 9 12 2 4" xfId="4516" xr:uid="{00000000-0005-0000-0000-0000ED270000}"/>
    <cellStyle name="40% - Énfasis6 9 12 2 4 2" xfId="9380" xr:uid="{00000000-0005-0000-0000-0000EE270000}"/>
    <cellStyle name="40% - Énfasis6 9 12 2 4 2 2" xfId="21540" xr:uid="{8A2F557A-6078-4489-92B9-AF351E190D9D}"/>
    <cellStyle name="40% - Énfasis6 9 12 2 4 2 2 2" xfId="45860" xr:uid="{55D2E1F5-D68C-4785-A87C-6323AC6B5C7F}"/>
    <cellStyle name="40% - Énfasis6 9 12 2 4 2 3" xfId="33700" xr:uid="{93C958A9-EC45-45B8-95D4-B3F3149ECEB0}"/>
    <cellStyle name="40% - Énfasis6 9 12 2 4 3" xfId="16676" xr:uid="{4EECFF77-351E-4976-8A38-7D9407C7A7F8}"/>
    <cellStyle name="40% - Énfasis6 9 12 2 4 3 2" xfId="40996" xr:uid="{97A31B6C-3A61-47FE-8D8A-71A58A635B59}"/>
    <cellStyle name="40% - Énfasis6 9 12 2 4 4" xfId="28836" xr:uid="{A01A7378-9D7E-49AC-BFD6-B25A8D860E09}"/>
    <cellStyle name="40% - Énfasis6 9 12 2 5" xfId="6948" xr:uid="{00000000-0005-0000-0000-0000EF270000}"/>
    <cellStyle name="40% - Énfasis6 9 12 2 5 2" xfId="19108" xr:uid="{CEA1687E-4DAC-4EE4-A7A5-30DF5D9A1821}"/>
    <cellStyle name="40% - Énfasis6 9 12 2 5 2 2" xfId="43428" xr:uid="{9DF09706-459E-4177-960D-FFADF1BF8FFD}"/>
    <cellStyle name="40% - Énfasis6 9 12 2 5 3" xfId="31268" xr:uid="{60E5609F-3A83-4F68-9AF8-1E77C7EABF24}"/>
    <cellStyle name="40% - Énfasis6 9 12 2 6" xfId="11812" xr:uid="{00000000-0005-0000-0000-0000F0270000}"/>
    <cellStyle name="40% - Énfasis6 9 12 2 6 2" xfId="23972" xr:uid="{481E40F6-3659-4112-80C8-1F0FBAE12017}"/>
    <cellStyle name="40% - Énfasis6 9 12 2 6 2 2" xfId="48292" xr:uid="{5D1743DE-20C2-4439-AFFA-FB4F843E7852}"/>
    <cellStyle name="40% - Énfasis6 9 12 2 6 3" xfId="36132" xr:uid="{6AD7014E-82FF-433B-AFA8-BB475530C3B7}"/>
    <cellStyle name="40% - Énfasis6 9 12 2 7" xfId="14244" xr:uid="{139BD145-3EEF-47DF-9F9A-A7B092194F2B}"/>
    <cellStyle name="40% - Énfasis6 9 12 2 7 2" xfId="38564" xr:uid="{88F99569-AE4B-4C2E-9FBB-DF2FF21DF6BF}"/>
    <cellStyle name="40% - Énfasis6 9 12 2 8" xfId="26404" xr:uid="{5829FF8B-75CA-4E56-8DEE-581DB2A8BD54}"/>
    <cellStyle name="40% - Énfasis6 9 12 3" xfId="2389" xr:uid="{00000000-0005-0000-0000-0000F1270000}"/>
    <cellStyle name="40% - Énfasis6 9 12 3 2" xfId="3605" xr:uid="{00000000-0005-0000-0000-0000F2270000}"/>
    <cellStyle name="40% - Énfasis6 9 12 3 2 2" xfId="6037" xr:uid="{00000000-0005-0000-0000-0000F3270000}"/>
    <cellStyle name="40% - Énfasis6 9 12 3 2 2 2" xfId="10901" xr:uid="{00000000-0005-0000-0000-0000F4270000}"/>
    <cellStyle name="40% - Énfasis6 9 12 3 2 2 2 2" xfId="23061" xr:uid="{1F4B93E8-E57A-44CF-BB63-3AE2B3F3581F}"/>
    <cellStyle name="40% - Énfasis6 9 12 3 2 2 2 2 2" xfId="47381" xr:uid="{B1BDFAC4-9329-4E79-BE3A-D910C7350BCF}"/>
    <cellStyle name="40% - Énfasis6 9 12 3 2 2 2 3" xfId="35221" xr:uid="{1E7AB23D-1412-4D8A-BBC3-C2E22DDC1537}"/>
    <cellStyle name="40% - Énfasis6 9 12 3 2 2 3" xfId="18197" xr:uid="{46428599-BCE8-41AB-92B4-1D0C275BA8F1}"/>
    <cellStyle name="40% - Énfasis6 9 12 3 2 2 3 2" xfId="42517" xr:uid="{E991CD4E-F088-44E3-815C-50A1BC7D9884}"/>
    <cellStyle name="40% - Énfasis6 9 12 3 2 2 4" xfId="30357" xr:uid="{4A3D05F9-68D4-40A0-8ECE-6D7CD1EDF4C9}"/>
    <cellStyle name="40% - Énfasis6 9 12 3 2 3" xfId="8469" xr:uid="{00000000-0005-0000-0000-0000F5270000}"/>
    <cellStyle name="40% - Énfasis6 9 12 3 2 3 2" xfId="20629" xr:uid="{5BF0126C-8F0C-4081-A672-4EA2521B7417}"/>
    <cellStyle name="40% - Énfasis6 9 12 3 2 3 2 2" xfId="44949" xr:uid="{5EAB8DBF-E04E-4C22-A8D9-52DDD92503DF}"/>
    <cellStyle name="40% - Énfasis6 9 12 3 2 3 3" xfId="32789" xr:uid="{34FB859C-C0B0-4C96-8197-0293334CE956}"/>
    <cellStyle name="40% - Énfasis6 9 12 3 2 4" xfId="13333" xr:uid="{00000000-0005-0000-0000-0000F6270000}"/>
    <cellStyle name="40% - Énfasis6 9 12 3 2 4 2" xfId="25493" xr:uid="{29F51FC4-5241-43D3-9EF8-5A70F3FBD9A9}"/>
    <cellStyle name="40% - Énfasis6 9 12 3 2 4 2 2" xfId="49813" xr:uid="{AE0156AE-65D7-4A8C-9DFF-95F68ECB7E86}"/>
    <cellStyle name="40% - Énfasis6 9 12 3 2 4 3" xfId="37653" xr:uid="{044E711B-F383-4BE4-8AF2-71E51B9812AA}"/>
    <cellStyle name="40% - Énfasis6 9 12 3 2 5" xfId="15765" xr:uid="{9B2BC7FC-C6FF-4B94-96D6-63635EE93DF9}"/>
    <cellStyle name="40% - Énfasis6 9 12 3 2 5 2" xfId="40085" xr:uid="{99E836F2-5541-49C0-AD25-3ED3A1565B2A}"/>
    <cellStyle name="40% - Énfasis6 9 12 3 2 6" xfId="27925" xr:uid="{B9D91D28-F47E-493A-8A36-633715DBA439}"/>
    <cellStyle name="40% - Énfasis6 9 12 3 3" xfId="4821" xr:uid="{00000000-0005-0000-0000-0000F7270000}"/>
    <cellStyle name="40% - Énfasis6 9 12 3 3 2" xfId="9685" xr:uid="{00000000-0005-0000-0000-0000F8270000}"/>
    <cellStyle name="40% - Énfasis6 9 12 3 3 2 2" xfId="21845" xr:uid="{070B943F-DD84-4F82-958B-E16E98C8571A}"/>
    <cellStyle name="40% - Énfasis6 9 12 3 3 2 2 2" xfId="46165" xr:uid="{713D5A04-CE3C-482E-A806-8A52B14A0CCF}"/>
    <cellStyle name="40% - Énfasis6 9 12 3 3 2 3" xfId="34005" xr:uid="{F5A75DEC-7F15-4102-9679-C52504648A85}"/>
    <cellStyle name="40% - Énfasis6 9 12 3 3 3" xfId="16981" xr:uid="{2A45491E-84DC-4BDA-8775-9BDAEFAE41D3}"/>
    <cellStyle name="40% - Énfasis6 9 12 3 3 3 2" xfId="41301" xr:uid="{708A6487-E70A-4EA6-9EDE-431900118D5D}"/>
    <cellStyle name="40% - Énfasis6 9 12 3 3 4" xfId="29141" xr:uid="{8F6F2EC5-73F3-4014-9D34-A57225BA4D3E}"/>
    <cellStyle name="40% - Énfasis6 9 12 3 4" xfId="7253" xr:uid="{00000000-0005-0000-0000-0000F9270000}"/>
    <cellStyle name="40% - Énfasis6 9 12 3 4 2" xfId="19413" xr:uid="{66112D7D-A957-47B0-AC39-ACC04DA7BB1B}"/>
    <cellStyle name="40% - Énfasis6 9 12 3 4 2 2" xfId="43733" xr:uid="{1176E261-84E7-4FE0-828A-B78C59E3A911}"/>
    <cellStyle name="40% - Énfasis6 9 12 3 4 3" xfId="31573" xr:uid="{82B3401F-3AE7-4CD6-8022-5AAB69A87749}"/>
    <cellStyle name="40% - Énfasis6 9 12 3 5" xfId="12117" xr:uid="{00000000-0005-0000-0000-0000FA270000}"/>
    <cellStyle name="40% - Énfasis6 9 12 3 5 2" xfId="24277" xr:uid="{C8077D42-43EA-45D8-A9F3-E712AABC9505}"/>
    <cellStyle name="40% - Énfasis6 9 12 3 5 2 2" xfId="48597" xr:uid="{C9F7E8EA-E4B6-41B8-87E8-E85F8F43ECED}"/>
    <cellStyle name="40% - Énfasis6 9 12 3 5 3" xfId="36437" xr:uid="{0C82825C-1895-4521-882E-FBAA08289E40}"/>
    <cellStyle name="40% - Énfasis6 9 12 3 6" xfId="14549" xr:uid="{1E25D26B-8F6B-4300-9F3A-5219C8DE9166}"/>
    <cellStyle name="40% - Énfasis6 9 12 3 6 2" xfId="38869" xr:uid="{856DDE90-6B01-483F-BCAC-644C0594D3DE}"/>
    <cellStyle name="40% - Énfasis6 9 12 3 7" xfId="26709" xr:uid="{82E8DC1B-9F5A-474F-A48D-A386224E02E3}"/>
    <cellStyle name="40% - Énfasis6 9 12 4" xfId="2997" xr:uid="{00000000-0005-0000-0000-0000FB270000}"/>
    <cellStyle name="40% - Énfasis6 9 12 4 2" xfId="5429" xr:uid="{00000000-0005-0000-0000-0000FC270000}"/>
    <cellStyle name="40% - Énfasis6 9 12 4 2 2" xfId="10293" xr:uid="{00000000-0005-0000-0000-0000FD270000}"/>
    <cellStyle name="40% - Énfasis6 9 12 4 2 2 2" xfId="22453" xr:uid="{0F67EB7E-2A45-41EC-AB17-D9FA15FE590F}"/>
    <cellStyle name="40% - Énfasis6 9 12 4 2 2 2 2" xfId="46773" xr:uid="{25E9C152-0139-44E7-A772-7A761E5C8863}"/>
    <cellStyle name="40% - Énfasis6 9 12 4 2 2 3" xfId="34613" xr:uid="{0ABFC6FC-50B6-44B5-8B6B-6CB56266BD56}"/>
    <cellStyle name="40% - Énfasis6 9 12 4 2 3" xfId="17589" xr:uid="{DA4EFC58-7256-409E-BFFF-9E06635F54FA}"/>
    <cellStyle name="40% - Énfasis6 9 12 4 2 3 2" xfId="41909" xr:uid="{F0AA4533-D469-49F9-A2CF-84531B4E4FB3}"/>
    <cellStyle name="40% - Énfasis6 9 12 4 2 4" xfId="29749" xr:uid="{06F26202-54D2-4C9A-8A2C-7D53A0E08A4C}"/>
    <cellStyle name="40% - Énfasis6 9 12 4 3" xfId="7861" xr:uid="{00000000-0005-0000-0000-0000FE270000}"/>
    <cellStyle name="40% - Énfasis6 9 12 4 3 2" xfId="20021" xr:uid="{9E032686-0BB2-4C79-9A07-DDBA3F9737A3}"/>
    <cellStyle name="40% - Énfasis6 9 12 4 3 2 2" xfId="44341" xr:uid="{C697A7A8-8952-480F-A2EB-48AEEAE5CA0F}"/>
    <cellStyle name="40% - Énfasis6 9 12 4 3 3" xfId="32181" xr:uid="{AE3C6F63-1573-4BFE-8EA0-547CCCB0D40F}"/>
    <cellStyle name="40% - Énfasis6 9 12 4 4" xfId="12725" xr:uid="{00000000-0005-0000-0000-0000FF270000}"/>
    <cellStyle name="40% - Énfasis6 9 12 4 4 2" xfId="24885" xr:uid="{09516BF0-0A3F-4216-A758-4EE71C16EE6C}"/>
    <cellStyle name="40% - Énfasis6 9 12 4 4 2 2" xfId="49205" xr:uid="{FA93712E-D955-4411-9D0B-04969E805580}"/>
    <cellStyle name="40% - Énfasis6 9 12 4 4 3" xfId="37045" xr:uid="{8B646DC5-8F4A-4162-9B43-CBB8A2B2C369}"/>
    <cellStyle name="40% - Énfasis6 9 12 4 5" xfId="15157" xr:uid="{CAAE988A-86FF-484E-B6B5-F97A35FFEAB4}"/>
    <cellStyle name="40% - Énfasis6 9 12 4 5 2" xfId="39477" xr:uid="{707F0393-DEDC-4AD4-B5A4-F372D01C2126}"/>
    <cellStyle name="40% - Énfasis6 9 12 4 6" xfId="27317" xr:uid="{4C5786F8-5C7D-4D49-9E40-D2ACD4ED9681}"/>
    <cellStyle name="40% - Énfasis6 9 12 5" xfId="4213" xr:uid="{00000000-0005-0000-0000-000000280000}"/>
    <cellStyle name="40% - Énfasis6 9 12 5 2" xfId="9077" xr:uid="{00000000-0005-0000-0000-000001280000}"/>
    <cellStyle name="40% - Énfasis6 9 12 5 2 2" xfId="21237" xr:uid="{FD33E8BC-A25F-4B2A-87C8-46712DA5107F}"/>
    <cellStyle name="40% - Énfasis6 9 12 5 2 2 2" xfId="45557" xr:uid="{B6AF639F-234D-47E6-84B4-BBD17433050D}"/>
    <cellStyle name="40% - Énfasis6 9 12 5 2 3" xfId="33397" xr:uid="{74980FF2-59FE-4004-A365-955B459860E8}"/>
    <cellStyle name="40% - Énfasis6 9 12 5 3" xfId="16373" xr:uid="{BDD131D7-DF0F-4B8D-8E3E-DA783D8E69A9}"/>
    <cellStyle name="40% - Énfasis6 9 12 5 3 2" xfId="40693" xr:uid="{47E71F20-FABF-4F7D-802F-673492F6A419}"/>
    <cellStyle name="40% - Énfasis6 9 12 5 4" xfId="28533" xr:uid="{F9EE6ED6-5EB2-42D4-91E5-32AB97E307D4}"/>
    <cellStyle name="40% - Énfasis6 9 12 6" xfId="6645" xr:uid="{00000000-0005-0000-0000-000002280000}"/>
    <cellStyle name="40% - Énfasis6 9 12 6 2" xfId="18805" xr:uid="{5ABE8ACF-54FD-4A09-B260-46028397FE13}"/>
    <cellStyle name="40% - Énfasis6 9 12 6 2 2" xfId="43125" xr:uid="{26AC7116-B3CC-4239-9BE8-5BD7B8445FE9}"/>
    <cellStyle name="40% - Énfasis6 9 12 6 3" xfId="30965" xr:uid="{7F1D45D0-400D-40F0-953F-EB4D7EC61FFB}"/>
    <cellStyle name="40% - Énfasis6 9 12 7" xfId="11509" xr:uid="{00000000-0005-0000-0000-000003280000}"/>
    <cellStyle name="40% - Énfasis6 9 12 7 2" xfId="23669" xr:uid="{9337EF0E-FB0C-4EFB-A28B-47566E5ECCDD}"/>
    <cellStyle name="40% - Énfasis6 9 12 7 2 2" xfId="47989" xr:uid="{3A45EC1B-3D92-4F92-9081-E79996D9695D}"/>
    <cellStyle name="40% - Énfasis6 9 12 7 3" xfId="35829" xr:uid="{C1409F83-B8C4-4E20-A121-0EF89431F848}"/>
    <cellStyle name="40% - Énfasis6 9 12 8" xfId="13941" xr:uid="{9A93327F-98DE-4DA1-B615-478BC02FA056}"/>
    <cellStyle name="40% - Énfasis6 9 12 8 2" xfId="38261" xr:uid="{0118FA93-A54F-4377-9D94-AF8F618804CF}"/>
    <cellStyle name="40% - Énfasis6 9 12 9" xfId="26101" xr:uid="{DF6A6D61-40C6-4EB2-B1E3-2AA588A8BA5E}"/>
    <cellStyle name="40% - Énfasis6 9 13" xfId="500" xr:uid="{00000000-0005-0000-0000-000004280000}"/>
    <cellStyle name="40% - Énfasis6 9 13 2" xfId="2085" xr:uid="{00000000-0005-0000-0000-000005280000}"/>
    <cellStyle name="40% - Énfasis6 9 13 2 2" xfId="2693" xr:uid="{00000000-0005-0000-0000-000006280000}"/>
    <cellStyle name="40% - Énfasis6 9 13 2 2 2" xfId="3909" xr:uid="{00000000-0005-0000-0000-000007280000}"/>
    <cellStyle name="40% - Énfasis6 9 13 2 2 2 2" xfId="6341" xr:uid="{00000000-0005-0000-0000-000008280000}"/>
    <cellStyle name="40% - Énfasis6 9 13 2 2 2 2 2" xfId="11205" xr:uid="{00000000-0005-0000-0000-000009280000}"/>
    <cellStyle name="40% - Énfasis6 9 13 2 2 2 2 2 2" xfId="23365" xr:uid="{CFB7D05F-B63E-44A3-B3C0-6EC6C51D98F4}"/>
    <cellStyle name="40% - Énfasis6 9 13 2 2 2 2 2 2 2" xfId="47685" xr:uid="{44F92AE4-EFE8-485A-A89F-81980001C36D}"/>
    <cellStyle name="40% - Énfasis6 9 13 2 2 2 2 2 3" xfId="35525" xr:uid="{3FB9545F-557A-4A6C-A546-2C34BE09E6B9}"/>
    <cellStyle name="40% - Énfasis6 9 13 2 2 2 2 3" xfId="18501" xr:uid="{4A998ECE-F7FD-4D55-8293-4CA3F903C6BC}"/>
    <cellStyle name="40% - Énfasis6 9 13 2 2 2 2 3 2" xfId="42821" xr:uid="{C432987C-FDB9-4790-A0A7-DDFB7EC2A655}"/>
    <cellStyle name="40% - Énfasis6 9 13 2 2 2 2 4" xfId="30661" xr:uid="{F4BDC9EC-9B59-41D4-8975-3E83257E26E1}"/>
    <cellStyle name="40% - Énfasis6 9 13 2 2 2 3" xfId="8773" xr:uid="{00000000-0005-0000-0000-00000A280000}"/>
    <cellStyle name="40% - Énfasis6 9 13 2 2 2 3 2" xfId="20933" xr:uid="{3A337588-101C-4158-90D9-CF1E9E734201}"/>
    <cellStyle name="40% - Énfasis6 9 13 2 2 2 3 2 2" xfId="45253" xr:uid="{92547935-A4B5-4C41-B7A6-53368601E173}"/>
    <cellStyle name="40% - Énfasis6 9 13 2 2 2 3 3" xfId="33093" xr:uid="{6BFD1D9D-0438-4056-9551-6B6E11CCBC34}"/>
    <cellStyle name="40% - Énfasis6 9 13 2 2 2 4" xfId="13637" xr:uid="{00000000-0005-0000-0000-00000B280000}"/>
    <cellStyle name="40% - Énfasis6 9 13 2 2 2 4 2" xfId="25797" xr:uid="{448FD89D-EF3E-45F5-AF61-DB494FF23FD6}"/>
    <cellStyle name="40% - Énfasis6 9 13 2 2 2 4 2 2" xfId="50117" xr:uid="{74145FC2-BD2D-40C1-B7FE-C8200209E06C}"/>
    <cellStyle name="40% - Énfasis6 9 13 2 2 2 4 3" xfId="37957" xr:uid="{54F38C9A-7247-4EFA-94F9-1FE68061C1AE}"/>
    <cellStyle name="40% - Énfasis6 9 13 2 2 2 5" xfId="16069" xr:uid="{2170E255-6550-469B-B9F7-D784044A97AA}"/>
    <cellStyle name="40% - Énfasis6 9 13 2 2 2 5 2" xfId="40389" xr:uid="{4F407C2B-F2E1-4D48-8640-19E3EDE328EC}"/>
    <cellStyle name="40% - Énfasis6 9 13 2 2 2 6" xfId="28229" xr:uid="{E23CD93F-7A93-453F-96C6-C2F177AD4AE7}"/>
    <cellStyle name="40% - Énfasis6 9 13 2 2 3" xfId="5125" xr:uid="{00000000-0005-0000-0000-00000C280000}"/>
    <cellStyle name="40% - Énfasis6 9 13 2 2 3 2" xfId="9989" xr:uid="{00000000-0005-0000-0000-00000D280000}"/>
    <cellStyle name="40% - Énfasis6 9 13 2 2 3 2 2" xfId="22149" xr:uid="{C5C6ACFD-F2A8-4043-908B-528018E66E47}"/>
    <cellStyle name="40% - Énfasis6 9 13 2 2 3 2 2 2" xfId="46469" xr:uid="{8EC845E8-E631-407F-BC33-25DE16202A8F}"/>
    <cellStyle name="40% - Énfasis6 9 13 2 2 3 2 3" xfId="34309" xr:uid="{87AE0E55-7744-478A-BC80-B32B56719D2D}"/>
    <cellStyle name="40% - Énfasis6 9 13 2 2 3 3" xfId="17285" xr:uid="{FE70A5FB-E0D3-4F22-96A0-BA5FA5CF51DB}"/>
    <cellStyle name="40% - Énfasis6 9 13 2 2 3 3 2" xfId="41605" xr:uid="{31202021-CD04-42DD-93CF-922AFF7AFA59}"/>
    <cellStyle name="40% - Énfasis6 9 13 2 2 3 4" xfId="29445" xr:uid="{D4755BE7-0525-4923-9C43-EAF561B2DE5D}"/>
    <cellStyle name="40% - Énfasis6 9 13 2 2 4" xfId="7557" xr:uid="{00000000-0005-0000-0000-00000E280000}"/>
    <cellStyle name="40% - Énfasis6 9 13 2 2 4 2" xfId="19717" xr:uid="{571ACC0C-8C90-4E5C-8D87-30E694079461}"/>
    <cellStyle name="40% - Énfasis6 9 13 2 2 4 2 2" xfId="44037" xr:uid="{78F4E783-B9FE-4CE9-BB94-C1AB05D9C79B}"/>
    <cellStyle name="40% - Énfasis6 9 13 2 2 4 3" xfId="31877" xr:uid="{62647A02-67E5-46C0-95CC-9ED14123E501}"/>
    <cellStyle name="40% - Énfasis6 9 13 2 2 5" xfId="12421" xr:uid="{00000000-0005-0000-0000-00000F280000}"/>
    <cellStyle name="40% - Énfasis6 9 13 2 2 5 2" xfId="24581" xr:uid="{4F558A03-406D-4D80-BE0D-5A0169D69492}"/>
    <cellStyle name="40% - Énfasis6 9 13 2 2 5 2 2" xfId="48901" xr:uid="{C9EAA379-0C59-412F-A6F8-E050D67A2DF5}"/>
    <cellStyle name="40% - Énfasis6 9 13 2 2 5 3" xfId="36741" xr:uid="{4A8356E0-D941-4400-9CD0-BECA866B0F80}"/>
    <cellStyle name="40% - Énfasis6 9 13 2 2 6" xfId="14853" xr:uid="{604CECB4-F070-40B9-93A5-1D91662AC294}"/>
    <cellStyle name="40% - Énfasis6 9 13 2 2 6 2" xfId="39173" xr:uid="{084E7E01-EB4F-41A8-83B3-0D98EF76D116}"/>
    <cellStyle name="40% - Énfasis6 9 13 2 2 7" xfId="27013" xr:uid="{B0C81783-CF55-48C1-8553-BE94DC9E09BB}"/>
    <cellStyle name="40% - Énfasis6 9 13 2 3" xfId="3301" xr:uid="{00000000-0005-0000-0000-000010280000}"/>
    <cellStyle name="40% - Énfasis6 9 13 2 3 2" xfId="5733" xr:uid="{00000000-0005-0000-0000-000011280000}"/>
    <cellStyle name="40% - Énfasis6 9 13 2 3 2 2" xfId="10597" xr:uid="{00000000-0005-0000-0000-000012280000}"/>
    <cellStyle name="40% - Énfasis6 9 13 2 3 2 2 2" xfId="22757" xr:uid="{E4A201EF-CCA4-4F31-8037-69090FD47EAB}"/>
    <cellStyle name="40% - Énfasis6 9 13 2 3 2 2 2 2" xfId="47077" xr:uid="{89295002-1A21-4B52-9245-2AC5BF287A17}"/>
    <cellStyle name="40% - Énfasis6 9 13 2 3 2 2 3" xfId="34917" xr:uid="{7A78688B-7309-411C-B973-1040A9765379}"/>
    <cellStyle name="40% - Énfasis6 9 13 2 3 2 3" xfId="17893" xr:uid="{032CBF6B-D60D-492A-B2D3-23E711CB7F9F}"/>
    <cellStyle name="40% - Énfasis6 9 13 2 3 2 3 2" xfId="42213" xr:uid="{9AE66964-FBBB-4E31-97DB-5BF1D909FB78}"/>
    <cellStyle name="40% - Énfasis6 9 13 2 3 2 4" xfId="30053" xr:uid="{4EFFD28C-E348-40AA-8DC0-AF0F6BF53428}"/>
    <cellStyle name="40% - Énfasis6 9 13 2 3 3" xfId="8165" xr:uid="{00000000-0005-0000-0000-000013280000}"/>
    <cellStyle name="40% - Énfasis6 9 13 2 3 3 2" xfId="20325" xr:uid="{6F2E48E6-03F5-4B66-9ED5-B0E6D9B4448F}"/>
    <cellStyle name="40% - Énfasis6 9 13 2 3 3 2 2" xfId="44645" xr:uid="{C5A6F24B-51A7-43F5-A099-1895D9E2F516}"/>
    <cellStyle name="40% - Énfasis6 9 13 2 3 3 3" xfId="32485" xr:uid="{30E901C5-DC1F-448D-815C-B3F7F286B623}"/>
    <cellStyle name="40% - Énfasis6 9 13 2 3 4" xfId="13029" xr:uid="{00000000-0005-0000-0000-000014280000}"/>
    <cellStyle name="40% - Énfasis6 9 13 2 3 4 2" xfId="25189" xr:uid="{CC4C3750-B848-4037-A50A-B7667332E89B}"/>
    <cellStyle name="40% - Énfasis6 9 13 2 3 4 2 2" xfId="49509" xr:uid="{18A3DED6-FBBC-4602-863C-291D07E340D0}"/>
    <cellStyle name="40% - Énfasis6 9 13 2 3 4 3" xfId="37349" xr:uid="{3EA9D904-A547-4537-941F-A79915D8DEE2}"/>
    <cellStyle name="40% - Énfasis6 9 13 2 3 5" xfId="15461" xr:uid="{5E67971B-26FB-42B3-9DC9-DD34F845512B}"/>
    <cellStyle name="40% - Énfasis6 9 13 2 3 5 2" xfId="39781" xr:uid="{E94D7C4E-014B-4A21-A5E1-D22CF135D66A}"/>
    <cellStyle name="40% - Énfasis6 9 13 2 3 6" xfId="27621" xr:uid="{2C6D9ECE-D7F4-47DA-99FD-9851A701B990}"/>
    <cellStyle name="40% - Énfasis6 9 13 2 4" xfId="4517" xr:uid="{00000000-0005-0000-0000-000015280000}"/>
    <cellStyle name="40% - Énfasis6 9 13 2 4 2" xfId="9381" xr:uid="{00000000-0005-0000-0000-000016280000}"/>
    <cellStyle name="40% - Énfasis6 9 13 2 4 2 2" xfId="21541" xr:uid="{50EAAE56-5E61-4F6C-B71F-936B0645E44E}"/>
    <cellStyle name="40% - Énfasis6 9 13 2 4 2 2 2" xfId="45861" xr:uid="{4A52C1A6-E4D2-4146-9E62-40F61EB9D5AD}"/>
    <cellStyle name="40% - Énfasis6 9 13 2 4 2 3" xfId="33701" xr:uid="{1B894B64-0F97-4E3D-BA1F-3120CE651C3F}"/>
    <cellStyle name="40% - Énfasis6 9 13 2 4 3" xfId="16677" xr:uid="{B03F9551-DD77-4392-8A4E-3892397DAC3A}"/>
    <cellStyle name="40% - Énfasis6 9 13 2 4 3 2" xfId="40997" xr:uid="{05EBF991-1179-4A33-B490-FB014CAF6B07}"/>
    <cellStyle name="40% - Énfasis6 9 13 2 4 4" xfId="28837" xr:uid="{498A9C01-1807-4C9F-9D13-130E46403EAD}"/>
    <cellStyle name="40% - Énfasis6 9 13 2 5" xfId="6949" xr:uid="{00000000-0005-0000-0000-000017280000}"/>
    <cellStyle name="40% - Énfasis6 9 13 2 5 2" xfId="19109" xr:uid="{227C3BAB-12CF-4F43-AD35-5BE0BC01975A}"/>
    <cellStyle name="40% - Énfasis6 9 13 2 5 2 2" xfId="43429" xr:uid="{2C1EA048-FB5B-47CB-BD69-E58AB8A79510}"/>
    <cellStyle name="40% - Énfasis6 9 13 2 5 3" xfId="31269" xr:uid="{5671A417-54B1-47B5-93F9-6E4DACB9FE1B}"/>
    <cellStyle name="40% - Énfasis6 9 13 2 6" xfId="11813" xr:uid="{00000000-0005-0000-0000-000018280000}"/>
    <cellStyle name="40% - Énfasis6 9 13 2 6 2" xfId="23973" xr:uid="{DC8BADA9-8A04-4317-8352-D8134FF0FFBE}"/>
    <cellStyle name="40% - Énfasis6 9 13 2 6 2 2" xfId="48293" xr:uid="{C62AFEB5-D733-40CB-A3BC-34963F9768F2}"/>
    <cellStyle name="40% - Énfasis6 9 13 2 6 3" xfId="36133" xr:uid="{DFDCF0BB-99FA-4782-8FE3-6B5B53BBF963}"/>
    <cellStyle name="40% - Énfasis6 9 13 2 7" xfId="14245" xr:uid="{8FE218AA-451B-4373-AD8D-1F382BA32273}"/>
    <cellStyle name="40% - Énfasis6 9 13 2 7 2" xfId="38565" xr:uid="{78C079CF-CBEA-47B0-802B-CD404FB14C00}"/>
    <cellStyle name="40% - Énfasis6 9 13 2 8" xfId="26405" xr:uid="{271C9898-53BF-4331-AAD9-B3AB7DC7B9A8}"/>
    <cellStyle name="40% - Énfasis6 9 13 3" xfId="2390" xr:uid="{00000000-0005-0000-0000-000019280000}"/>
    <cellStyle name="40% - Énfasis6 9 13 3 2" xfId="3606" xr:uid="{00000000-0005-0000-0000-00001A280000}"/>
    <cellStyle name="40% - Énfasis6 9 13 3 2 2" xfId="6038" xr:uid="{00000000-0005-0000-0000-00001B280000}"/>
    <cellStyle name="40% - Énfasis6 9 13 3 2 2 2" xfId="10902" xr:uid="{00000000-0005-0000-0000-00001C280000}"/>
    <cellStyle name="40% - Énfasis6 9 13 3 2 2 2 2" xfId="23062" xr:uid="{4427A8DA-BCAC-44C9-A585-BDAB17B79F48}"/>
    <cellStyle name="40% - Énfasis6 9 13 3 2 2 2 2 2" xfId="47382" xr:uid="{8EF1F194-81E5-440B-9040-F3991C6BEEEF}"/>
    <cellStyle name="40% - Énfasis6 9 13 3 2 2 2 3" xfId="35222" xr:uid="{D6B27E6E-61EA-498E-A1A1-3E760747F4B1}"/>
    <cellStyle name="40% - Énfasis6 9 13 3 2 2 3" xfId="18198" xr:uid="{B6C40ADB-1F9B-44D0-AE2C-72969162E477}"/>
    <cellStyle name="40% - Énfasis6 9 13 3 2 2 3 2" xfId="42518" xr:uid="{BD237B00-ADCD-4FBC-A0BB-29508E6F0C65}"/>
    <cellStyle name="40% - Énfasis6 9 13 3 2 2 4" xfId="30358" xr:uid="{65380142-1A89-4529-BDB7-B151F6316CBD}"/>
    <cellStyle name="40% - Énfasis6 9 13 3 2 3" xfId="8470" xr:uid="{00000000-0005-0000-0000-00001D280000}"/>
    <cellStyle name="40% - Énfasis6 9 13 3 2 3 2" xfId="20630" xr:uid="{7931825E-AC81-4252-BCC7-B617D456682F}"/>
    <cellStyle name="40% - Énfasis6 9 13 3 2 3 2 2" xfId="44950" xr:uid="{5FEA3621-EC76-4430-A44F-852A375D8D1E}"/>
    <cellStyle name="40% - Énfasis6 9 13 3 2 3 3" xfId="32790" xr:uid="{CE547C25-4B0E-4B07-8AE3-4EA9DE89ECCA}"/>
    <cellStyle name="40% - Énfasis6 9 13 3 2 4" xfId="13334" xr:uid="{00000000-0005-0000-0000-00001E280000}"/>
    <cellStyle name="40% - Énfasis6 9 13 3 2 4 2" xfId="25494" xr:uid="{E759D7AC-C7F2-47D3-8EDC-72AA419D25E7}"/>
    <cellStyle name="40% - Énfasis6 9 13 3 2 4 2 2" xfId="49814" xr:uid="{2A8B71B0-C98B-400F-B096-2EE61CD21C6E}"/>
    <cellStyle name="40% - Énfasis6 9 13 3 2 4 3" xfId="37654" xr:uid="{5A4D9C8F-3AB8-4CB6-873F-67055FE5DD60}"/>
    <cellStyle name="40% - Énfasis6 9 13 3 2 5" xfId="15766" xr:uid="{67E09DA5-F7FD-4AAA-B2CF-7A449953C830}"/>
    <cellStyle name="40% - Énfasis6 9 13 3 2 5 2" xfId="40086" xr:uid="{AB69BCC6-0546-418F-900C-C2D51569708A}"/>
    <cellStyle name="40% - Énfasis6 9 13 3 2 6" xfId="27926" xr:uid="{EB76C7B0-78F7-4745-AF49-9F39E5A9F186}"/>
    <cellStyle name="40% - Énfasis6 9 13 3 3" xfId="4822" xr:uid="{00000000-0005-0000-0000-00001F280000}"/>
    <cellStyle name="40% - Énfasis6 9 13 3 3 2" xfId="9686" xr:uid="{00000000-0005-0000-0000-000020280000}"/>
    <cellStyle name="40% - Énfasis6 9 13 3 3 2 2" xfId="21846" xr:uid="{22DD8A29-8611-4F51-BBF1-FE3E9D00EF99}"/>
    <cellStyle name="40% - Énfasis6 9 13 3 3 2 2 2" xfId="46166" xr:uid="{EEAFEC4D-09F0-4729-88B6-61A78FD78C2A}"/>
    <cellStyle name="40% - Énfasis6 9 13 3 3 2 3" xfId="34006" xr:uid="{D45AD273-98DA-496B-99B7-5D85DE97A284}"/>
    <cellStyle name="40% - Énfasis6 9 13 3 3 3" xfId="16982" xr:uid="{30BD1B43-56B0-4231-87F3-C6DDA5EDEC68}"/>
    <cellStyle name="40% - Énfasis6 9 13 3 3 3 2" xfId="41302" xr:uid="{4DF23B1E-E2DA-47BD-959F-09CADCB81A9E}"/>
    <cellStyle name="40% - Énfasis6 9 13 3 3 4" xfId="29142" xr:uid="{E66F3405-3464-4E54-9163-8CA603E52BF2}"/>
    <cellStyle name="40% - Énfasis6 9 13 3 4" xfId="7254" xr:uid="{00000000-0005-0000-0000-000021280000}"/>
    <cellStyle name="40% - Énfasis6 9 13 3 4 2" xfId="19414" xr:uid="{DC2617D8-0535-4073-91BD-16A75C29B127}"/>
    <cellStyle name="40% - Énfasis6 9 13 3 4 2 2" xfId="43734" xr:uid="{40DEA21F-78F9-4132-A1D6-9012F6F955BB}"/>
    <cellStyle name="40% - Énfasis6 9 13 3 4 3" xfId="31574" xr:uid="{8F7105D8-61C4-4E78-A8E2-0D8FCCBDD799}"/>
    <cellStyle name="40% - Énfasis6 9 13 3 5" xfId="12118" xr:uid="{00000000-0005-0000-0000-000022280000}"/>
    <cellStyle name="40% - Énfasis6 9 13 3 5 2" xfId="24278" xr:uid="{E1B2B739-3860-46C5-8B74-8EF92997057B}"/>
    <cellStyle name="40% - Énfasis6 9 13 3 5 2 2" xfId="48598" xr:uid="{0B8ECA44-C048-4B27-84A6-A9D0E0A5F8CD}"/>
    <cellStyle name="40% - Énfasis6 9 13 3 5 3" xfId="36438" xr:uid="{325801F1-C745-42ED-8221-7F84B85EE06A}"/>
    <cellStyle name="40% - Énfasis6 9 13 3 6" xfId="14550" xr:uid="{F6A85736-BB05-474E-B143-E8191DF124B5}"/>
    <cellStyle name="40% - Énfasis6 9 13 3 6 2" xfId="38870" xr:uid="{26B4C470-99D8-4252-A559-1E28660D9CE4}"/>
    <cellStyle name="40% - Énfasis6 9 13 3 7" xfId="26710" xr:uid="{7C77E817-7F6D-425D-8906-B015B372C968}"/>
    <cellStyle name="40% - Énfasis6 9 13 4" xfId="2998" xr:uid="{00000000-0005-0000-0000-000023280000}"/>
    <cellStyle name="40% - Énfasis6 9 13 4 2" xfId="5430" xr:uid="{00000000-0005-0000-0000-000024280000}"/>
    <cellStyle name="40% - Énfasis6 9 13 4 2 2" xfId="10294" xr:uid="{00000000-0005-0000-0000-000025280000}"/>
    <cellStyle name="40% - Énfasis6 9 13 4 2 2 2" xfId="22454" xr:uid="{D14FD093-036B-400D-9C49-0F2B710DE2BC}"/>
    <cellStyle name="40% - Énfasis6 9 13 4 2 2 2 2" xfId="46774" xr:uid="{CA138425-A93A-4768-90DB-88F717AD2835}"/>
    <cellStyle name="40% - Énfasis6 9 13 4 2 2 3" xfId="34614" xr:uid="{FA0ED575-2013-417A-BF86-E6D6F8145E4E}"/>
    <cellStyle name="40% - Énfasis6 9 13 4 2 3" xfId="17590" xr:uid="{D34695CB-145F-4082-A1BE-501535475389}"/>
    <cellStyle name="40% - Énfasis6 9 13 4 2 3 2" xfId="41910" xr:uid="{4F04BC78-32B1-4CE5-95A2-F5E69F7F7155}"/>
    <cellStyle name="40% - Énfasis6 9 13 4 2 4" xfId="29750" xr:uid="{F8CD8F2E-7A96-4DEC-BC96-7EAEE8283273}"/>
    <cellStyle name="40% - Énfasis6 9 13 4 3" xfId="7862" xr:uid="{00000000-0005-0000-0000-000026280000}"/>
    <cellStyle name="40% - Énfasis6 9 13 4 3 2" xfId="20022" xr:uid="{50B1E33B-736F-4AE0-BDA9-47C7F6A9B4B5}"/>
    <cellStyle name="40% - Énfasis6 9 13 4 3 2 2" xfId="44342" xr:uid="{BA5AFE2B-5C91-417E-BE9A-2A6F628CC1B5}"/>
    <cellStyle name="40% - Énfasis6 9 13 4 3 3" xfId="32182" xr:uid="{16FDDE69-B4C3-490B-8E91-A43F20FE271A}"/>
    <cellStyle name="40% - Énfasis6 9 13 4 4" xfId="12726" xr:uid="{00000000-0005-0000-0000-000027280000}"/>
    <cellStyle name="40% - Énfasis6 9 13 4 4 2" xfId="24886" xr:uid="{0CE33D1F-A96D-4389-81F1-2DE637C2CD4D}"/>
    <cellStyle name="40% - Énfasis6 9 13 4 4 2 2" xfId="49206" xr:uid="{E0D238E2-5E43-44B5-89AE-0266D1E50806}"/>
    <cellStyle name="40% - Énfasis6 9 13 4 4 3" xfId="37046" xr:uid="{4F495FD9-9E63-42AE-9C29-22E3565FA8DB}"/>
    <cellStyle name="40% - Énfasis6 9 13 4 5" xfId="15158" xr:uid="{76F20AC7-2B94-40EB-8308-7710353C1405}"/>
    <cellStyle name="40% - Énfasis6 9 13 4 5 2" xfId="39478" xr:uid="{9E190525-B3F4-4FB6-88C7-CB44CFEAD70A}"/>
    <cellStyle name="40% - Énfasis6 9 13 4 6" xfId="27318" xr:uid="{693650AA-8733-42CC-A424-DF829F4594C5}"/>
    <cellStyle name="40% - Énfasis6 9 13 5" xfId="4214" xr:uid="{00000000-0005-0000-0000-000028280000}"/>
    <cellStyle name="40% - Énfasis6 9 13 5 2" xfId="9078" xr:uid="{00000000-0005-0000-0000-000029280000}"/>
    <cellStyle name="40% - Énfasis6 9 13 5 2 2" xfId="21238" xr:uid="{43A2D859-3D5B-4B8C-9F79-BC3EAEF086D3}"/>
    <cellStyle name="40% - Énfasis6 9 13 5 2 2 2" xfId="45558" xr:uid="{0AE298D5-E202-4389-AB6D-6768B4679A22}"/>
    <cellStyle name="40% - Énfasis6 9 13 5 2 3" xfId="33398" xr:uid="{E7C1F580-92A6-4225-854C-6A0794FD83AB}"/>
    <cellStyle name="40% - Énfasis6 9 13 5 3" xfId="16374" xr:uid="{CE298586-E33D-400E-8C7E-C6F8A8B8A40B}"/>
    <cellStyle name="40% - Énfasis6 9 13 5 3 2" xfId="40694" xr:uid="{EFDE97B8-15FF-4496-91CF-C7EF2404DC83}"/>
    <cellStyle name="40% - Énfasis6 9 13 5 4" xfId="28534" xr:uid="{ACFF091D-53F2-49ED-B8B4-57A8BE45A17A}"/>
    <cellStyle name="40% - Énfasis6 9 13 6" xfId="6646" xr:uid="{00000000-0005-0000-0000-00002A280000}"/>
    <cellStyle name="40% - Énfasis6 9 13 6 2" xfId="18806" xr:uid="{A07AD939-01EF-4306-8B21-C150ED2E1FB2}"/>
    <cellStyle name="40% - Énfasis6 9 13 6 2 2" xfId="43126" xr:uid="{A721C0BC-6143-43CC-8D00-E788611FF2EE}"/>
    <cellStyle name="40% - Énfasis6 9 13 6 3" xfId="30966" xr:uid="{427894E1-2FB5-48DB-AEAD-06F60FDC9033}"/>
    <cellStyle name="40% - Énfasis6 9 13 7" xfId="11510" xr:uid="{00000000-0005-0000-0000-00002B280000}"/>
    <cellStyle name="40% - Énfasis6 9 13 7 2" xfId="23670" xr:uid="{C12707DF-BE07-434A-8A4A-3CE5D911A312}"/>
    <cellStyle name="40% - Énfasis6 9 13 7 2 2" xfId="47990" xr:uid="{049C20D9-74AE-4884-A273-A0A0C2379650}"/>
    <cellStyle name="40% - Énfasis6 9 13 7 3" xfId="35830" xr:uid="{FCB34826-8C34-4A7D-926B-E50FCD8745DD}"/>
    <cellStyle name="40% - Énfasis6 9 13 8" xfId="13942" xr:uid="{166F10E7-9CEC-4F44-9175-7D415E14FF45}"/>
    <cellStyle name="40% - Énfasis6 9 13 8 2" xfId="38262" xr:uid="{B059D96C-F256-4D54-9DA6-8D84518A8B44}"/>
    <cellStyle name="40% - Énfasis6 9 13 9" xfId="26102" xr:uid="{D293A22D-2B43-4C03-8CBE-B911BCF4D482}"/>
    <cellStyle name="40% - Énfasis6 9 14" xfId="501" xr:uid="{00000000-0005-0000-0000-00002C280000}"/>
    <cellStyle name="40% - Énfasis6 9 14 2" xfId="2086" xr:uid="{00000000-0005-0000-0000-00002D280000}"/>
    <cellStyle name="40% - Énfasis6 9 14 2 2" xfId="2694" xr:uid="{00000000-0005-0000-0000-00002E280000}"/>
    <cellStyle name="40% - Énfasis6 9 14 2 2 2" xfId="3910" xr:uid="{00000000-0005-0000-0000-00002F280000}"/>
    <cellStyle name="40% - Énfasis6 9 14 2 2 2 2" xfId="6342" xr:uid="{00000000-0005-0000-0000-000030280000}"/>
    <cellStyle name="40% - Énfasis6 9 14 2 2 2 2 2" xfId="11206" xr:uid="{00000000-0005-0000-0000-000031280000}"/>
    <cellStyle name="40% - Énfasis6 9 14 2 2 2 2 2 2" xfId="23366" xr:uid="{A7B88833-CB57-4FB3-80A4-760E940A79D4}"/>
    <cellStyle name="40% - Énfasis6 9 14 2 2 2 2 2 2 2" xfId="47686" xr:uid="{5A2AD354-880B-43A6-ADA1-5A41B6BF1E1A}"/>
    <cellStyle name="40% - Énfasis6 9 14 2 2 2 2 2 3" xfId="35526" xr:uid="{C0A5C569-06A7-4AF9-BC9F-58584C53D13E}"/>
    <cellStyle name="40% - Énfasis6 9 14 2 2 2 2 3" xfId="18502" xr:uid="{1981E6A6-F735-4300-A275-FB94EB6E6E79}"/>
    <cellStyle name="40% - Énfasis6 9 14 2 2 2 2 3 2" xfId="42822" xr:uid="{493707C1-8CA4-4A7F-94CC-FED4D3FEEF02}"/>
    <cellStyle name="40% - Énfasis6 9 14 2 2 2 2 4" xfId="30662" xr:uid="{DE6F9C08-D55C-4DCE-BF77-77E66545D347}"/>
    <cellStyle name="40% - Énfasis6 9 14 2 2 2 3" xfId="8774" xr:uid="{00000000-0005-0000-0000-000032280000}"/>
    <cellStyle name="40% - Énfasis6 9 14 2 2 2 3 2" xfId="20934" xr:uid="{AA1C4E49-192A-4E17-B6E1-0F0D65F7443C}"/>
    <cellStyle name="40% - Énfasis6 9 14 2 2 2 3 2 2" xfId="45254" xr:uid="{3F76D942-2506-4F3E-86F0-DB4A1103E4F8}"/>
    <cellStyle name="40% - Énfasis6 9 14 2 2 2 3 3" xfId="33094" xr:uid="{DB8D8733-1B13-4BA3-A09E-38BEA25E3A09}"/>
    <cellStyle name="40% - Énfasis6 9 14 2 2 2 4" xfId="13638" xr:uid="{00000000-0005-0000-0000-000033280000}"/>
    <cellStyle name="40% - Énfasis6 9 14 2 2 2 4 2" xfId="25798" xr:uid="{0CE262FA-31B2-44DF-B072-9FBF5D1A4B10}"/>
    <cellStyle name="40% - Énfasis6 9 14 2 2 2 4 2 2" xfId="50118" xr:uid="{E2CE7746-4DF0-4B2D-AA1C-8F4CDA05CB1B}"/>
    <cellStyle name="40% - Énfasis6 9 14 2 2 2 4 3" xfId="37958" xr:uid="{3FAF8098-423B-4093-9142-85775F9C2AF8}"/>
    <cellStyle name="40% - Énfasis6 9 14 2 2 2 5" xfId="16070" xr:uid="{71A34CEE-240F-4C10-901A-555CFD7AC9D5}"/>
    <cellStyle name="40% - Énfasis6 9 14 2 2 2 5 2" xfId="40390" xr:uid="{3A213BD4-B5D6-454E-9BFE-899F8918F924}"/>
    <cellStyle name="40% - Énfasis6 9 14 2 2 2 6" xfId="28230" xr:uid="{9C26035E-77E3-4BAB-813F-82A8566C184F}"/>
    <cellStyle name="40% - Énfasis6 9 14 2 2 3" xfId="5126" xr:uid="{00000000-0005-0000-0000-000034280000}"/>
    <cellStyle name="40% - Énfasis6 9 14 2 2 3 2" xfId="9990" xr:uid="{00000000-0005-0000-0000-000035280000}"/>
    <cellStyle name="40% - Énfasis6 9 14 2 2 3 2 2" xfId="22150" xr:uid="{1EF6B392-964B-4E29-8838-CDA56AA9BEE4}"/>
    <cellStyle name="40% - Énfasis6 9 14 2 2 3 2 2 2" xfId="46470" xr:uid="{8EAB7B97-2ADC-4B8D-9384-3CC4586517A1}"/>
    <cellStyle name="40% - Énfasis6 9 14 2 2 3 2 3" xfId="34310" xr:uid="{9635B1DB-5429-4F25-BB57-E691014C511C}"/>
    <cellStyle name="40% - Énfasis6 9 14 2 2 3 3" xfId="17286" xr:uid="{DE3431A9-1EED-47E1-B7CA-E2DC314C5EE8}"/>
    <cellStyle name="40% - Énfasis6 9 14 2 2 3 3 2" xfId="41606" xr:uid="{2C24A176-ADB7-40BE-8D49-00BC00047A99}"/>
    <cellStyle name="40% - Énfasis6 9 14 2 2 3 4" xfId="29446" xr:uid="{A2E30AFF-695F-4C11-AD61-567F93CA83A6}"/>
    <cellStyle name="40% - Énfasis6 9 14 2 2 4" xfId="7558" xr:uid="{00000000-0005-0000-0000-000036280000}"/>
    <cellStyle name="40% - Énfasis6 9 14 2 2 4 2" xfId="19718" xr:uid="{54F79CF1-F733-4EC2-8319-89F2D51AE764}"/>
    <cellStyle name="40% - Énfasis6 9 14 2 2 4 2 2" xfId="44038" xr:uid="{8768FCEF-D47C-4ADF-B7B7-BC580E93398C}"/>
    <cellStyle name="40% - Énfasis6 9 14 2 2 4 3" xfId="31878" xr:uid="{133EF45F-76CA-42C6-B05F-113705AB0117}"/>
    <cellStyle name="40% - Énfasis6 9 14 2 2 5" xfId="12422" xr:uid="{00000000-0005-0000-0000-000037280000}"/>
    <cellStyle name="40% - Énfasis6 9 14 2 2 5 2" xfId="24582" xr:uid="{7CDBAF5E-DDC0-49A9-BE7C-15961697712C}"/>
    <cellStyle name="40% - Énfasis6 9 14 2 2 5 2 2" xfId="48902" xr:uid="{582B375D-5662-4A16-8AE1-3B56F6FE7E43}"/>
    <cellStyle name="40% - Énfasis6 9 14 2 2 5 3" xfId="36742" xr:uid="{FC8FEFEF-6E3F-416D-9857-7EABE5E80C11}"/>
    <cellStyle name="40% - Énfasis6 9 14 2 2 6" xfId="14854" xr:uid="{62CDC4F7-35F0-4C67-ADCB-AEFC9D7FDB87}"/>
    <cellStyle name="40% - Énfasis6 9 14 2 2 6 2" xfId="39174" xr:uid="{C9F603BD-AA18-4EB4-B91A-795A7EB9145C}"/>
    <cellStyle name="40% - Énfasis6 9 14 2 2 7" xfId="27014" xr:uid="{1B070BC4-C0CC-426D-8B44-C8D14200D1DA}"/>
    <cellStyle name="40% - Énfasis6 9 14 2 3" xfId="3302" xr:uid="{00000000-0005-0000-0000-000038280000}"/>
    <cellStyle name="40% - Énfasis6 9 14 2 3 2" xfId="5734" xr:uid="{00000000-0005-0000-0000-000039280000}"/>
    <cellStyle name="40% - Énfasis6 9 14 2 3 2 2" xfId="10598" xr:uid="{00000000-0005-0000-0000-00003A280000}"/>
    <cellStyle name="40% - Énfasis6 9 14 2 3 2 2 2" xfId="22758" xr:uid="{1ABCFEF5-7F20-4481-B5E1-220E72F2F36D}"/>
    <cellStyle name="40% - Énfasis6 9 14 2 3 2 2 2 2" xfId="47078" xr:uid="{5689B0B9-79FF-449C-8696-D19590F76E22}"/>
    <cellStyle name="40% - Énfasis6 9 14 2 3 2 2 3" xfId="34918" xr:uid="{AA674145-7932-4CDC-A680-992674680B61}"/>
    <cellStyle name="40% - Énfasis6 9 14 2 3 2 3" xfId="17894" xr:uid="{1D76837E-5C5D-4375-94D8-619656615345}"/>
    <cellStyle name="40% - Énfasis6 9 14 2 3 2 3 2" xfId="42214" xr:uid="{42BE1E79-1730-4A55-8F98-1E6DE072452D}"/>
    <cellStyle name="40% - Énfasis6 9 14 2 3 2 4" xfId="30054" xr:uid="{BA11BB12-8C3A-4992-83F6-948032F2B6C9}"/>
    <cellStyle name="40% - Énfasis6 9 14 2 3 3" xfId="8166" xr:uid="{00000000-0005-0000-0000-00003B280000}"/>
    <cellStyle name="40% - Énfasis6 9 14 2 3 3 2" xfId="20326" xr:uid="{482BB20B-FA45-4412-9B49-4B7848CC3AB1}"/>
    <cellStyle name="40% - Énfasis6 9 14 2 3 3 2 2" xfId="44646" xr:uid="{B0CBB683-0672-4B81-8B31-55F89D9A9A92}"/>
    <cellStyle name="40% - Énfasis6 9 14 2 3 3 3" xfId="32486" xr:uid="{153D468B-6946-4D7F-BE76-FD3A3E392B15}"/>
    <cellStyle name="40% - Énfasis6 9 14 2 3 4" xfId="13030" xr:uid="{00000000-0005-0000-0000-00003C280000}"/>
    <cellStyle name="40% - Énfasis6 9 14 2 3 4 2" xfId="25190" xr:uid="{16508AC9-9643-407B-9EC8-52CE00F5C7EE}"/>
    <cellStyle name="40% - Énfasis6 9 14 2 3 4 2 2" xfId="49510" xr:uid="{562363D3-D6A3-47E6-9652-7F96C58FBE12}"/>
    <cellStyle name="40% - Énfasis6 9 14 2 3 4 3" xfId="37350" xr:uid="{9B63825D-3BDB-4219-A1F3-4FF1DAC66A99}"/>
    <cellStyle name="40% - Énfasis6 9 14 2 3 5" xfId="15462" xr:uid="{C2BDC1FB-D38C-4E67-A664-03FC0F13219B}"/>
    <cellStyle name="40% - Énfasis6 9 14 2 3 5 2" xfId="39782" xr:uid="{C77F0F68-3207-4147-84D2-FB9D8BA498FA}"/>
    <cellStyle name="40% - Énfasis6 9 14 2 3 6" xfId="27622" xr:uid="{DE26DC2C-F9E2-43F6-9C27-A0E5E45D46E5}"/>
    <cellStyle name="40% - Énfasis6 9 14 2 4" xfId="4518" xr:uid="{00000000-0005-0000-0000-00003D280000}"/>
    <cellStyle name="40% - Énfasis6 9 14 2 4 2" xfId="9382" xr:uid="{00000000-0005-0000-0000-00003E280000}"/>
    <cellStyle name="40% - Énfasis6 9 14 2 4 2 2" xfId="21542" xr:uid="{950E6F17-0F86-440D-9AD8-34F4444775C6}"/>
    <cellStyle name="40% - Énfasis6 9 14 2 4 2 2 2" xfId="45862" xr:uid="{F4605130-441D-42BF-90F5-D289F3B7BD86}"/>
    <cellStyle name="40% - Énfasis6 9 14 2 4 2 3" xfId="33702" xr:uid="{5BF50B9A-D0A2-4A64-A403-8B830ABDDB7E}"/>
    <cellStyle name="40% - Énfasis6 9 14 2 4 3" xfId="16678" xr:uid="{E27483A7-D47F-48E9-A444-9F0B44FEA5A1}"/>
    <cellStyle name="40% - Énfasis6 9 14 2 4 3 2" xfId="40998" xr:uid="{FF1A24E9-812F-422D-9FDF-B8092ACC9CEC}"/>
    <cellStyle name="40% - Énfasis6 9 14 2 4 4" xfId="28838" xr:uid="{6DEE8125-E766-41F8-A49E-D1669960BB02}"/>
    <cellStyle name="40% - Énfasis6 9 14 2 5" xfId="6950" xr:uid="{00000000-0005-0000-0000-00003F280000}"/>
    <cellStyle name="40% - Énfasis6 9 14 2 5 2" xfId="19110" xr:uid="{A7C984A2-B162-4BB6-B7BC-494F1BBBCC51}"/>
    <cellStyle name="40% - Énfasis6 9 14 2 5 2 2" xfId="43430" xr:uid="{E4D13DCA-4D75-41BC-A0D3-603126425532}"/>
    <cellStyle name="40% - Énfasis6 9 14 2 5 3" xfId="31270" xr:uid="{008DC4D4-25A9-4B91-8DE1-61CB61B55BAA}"/>
    <cellStyle name="40% - Énfasis6 9 14 2 6" xfId="11814" xr:uid="{00000000-0005-0000-0000-000040280000}"/>
    <cellStyle name="40% - Énfasis6 9 14 2 6 2" xfId="23974" xr:uid="{C2DC12DE-7C44-44C5-9DA9-AB8831EB85F4}"/>
    <cellStyle name="40% - Énfasis6 9 14 2 6 2 2" xfId="48294" xr:uid="{67C2C170-036C-4255-93E6-1078E1F48A5C}"/>
    <cellStyle name="40% - Énfasis6 9 14 2 6 3" xfId="36134" xr:uid="{2A582802-F2CB-4FC6-8E4A-77F9E75EBFC5}"/>
    <cellStyle name="40% - Énfasis6 9 14 2 7" xfId="14246" xr:uid="{2FCA79F2-B45B-45A1-95BB-AE395465A14B}"/>
    <cellStyle name="40% - Énfasis6 9 14 2 7 2" xfId="38566" xr:uid="{248DAAC1-6A10-4F84-B147-B33512B2D432}"/>
    <cellStyle name="40% - Énfasis6 9 14 2 8" xfId="26406" xr:uid="{85CE3D01-41B4-4923-B286-17CDA9A8DAC1}"/>
    <cellStyle name="40% - Énfasis6 9 14 3" xfId="2391" xr:uid="{00000000-0005-0000-0000-000041280000}"/>
    <cellStyle name="40% - Énfasis6 9 14 3 2" xfId="3607" xr:uid="{00000000-0005-0000-0000-000042280000}"/>
    <cellStyle name="40% - Énfasis6 9 14 3 2 2" xfId="6039" xr:uid="{00000000-0005-0000-0000-000043280000}"/>
    <cellStyle name="40% - Énfasis6 9 14 3 2 2 2" xfId="10903" xr:uid="{00000000-0005-0000-0000-000044280000}"/>
    <cellStyle name="40% - Énfasis6 9 14 3 2 2 2 2" xfId="23063" xr:uid="{BBA60EB8-7865-48E1-9417-E7E37F5F9805}"/>
    <cellStyle name="40% - Énfasis6 9 14 3 2 2 2 2 2" xfId="47383" xr:uid="{13A79FC4-B162-4481-841C-8C610C5231EF}"/>
    <cellStyle name="40% - Énfasis6 9 14 3 2 2 2 3" xfId="35223" xr:uid="{373A962C-7DB1-4D6E-B020-4B41AA1D85F9}"/>
    <cellStyle name="40% - Énfasis6 9 14 3 2 2 3" xfId="18199" xr:uid="{6218A418-7960-4870-85F8-37C6D317AD6F}"/>
    <cellStyle name="40% - Énfasis6 9 14 3 2 2 3 2" xfId="42519" xr:uid="{519179C9-6B50-4C9E-9E4E-45098D524EF9}"/>
    <cellStyle name="40% - Énfasis6 9 14 3 2 2 4" xfId="30359" xr:uid="{68C11937-C0CF-4785-8E4C-3E1F70FE763E}"/>
    <cellStyle name="40% - Énfasis6 9 14 3 2 3" xfId="8471" xr:uid="{00000000-0005-0000-0000-000045280000}"/>
    <cellStyle name="40% - Énfasis6 9 14 3 2 3 2" xfId="20631" xr:uid="{75F193FF-AC1D-4D78-B043-126894589DCB}"/>
    <cellStyle name="40% - Énfasis6 9 14 3 2 3 2 2" xfId="44951" xr:uid="{5A14D8DA-BDFC-49B8-A221-196F080B0E6C}"/>
    <cellStyle name="40% - Énfasis6 9 14 3 2 3 3" xfId="32791" xr:uid="{23EA85FF-A8D6-42DF-825B-3D954473B6E9}"/>
    <cellStyle name="40% - Énfasis6 9 14 3 2 4" xfId="13335" xr:uid="{00000000-0005-0000-0000-000046280000}"/>
    <cellStyle name="40% - Énfasis6 9 14 3 2 4 2" xfId="25495" xr:uid="{E96CC019-6C2C-41ED-A048-98E258B3DCEA}"/>
    <cellStyle name="40% - Énfasis6 9 14 3 2 4 2 2" xfId="49815" xr:uid="{C793D0DF-4F65-4B55-9708-FD0BB3EE68E5}"/>
    <cellStyle name="40% - Énfasis6 9 14 3 2 4 3" xfId="37655" xr:uid="{4AFD42AE-3654-496A-BEBB-ADB52AA8AE62}"/>
    <cellStyle name="40% - Énfasis6 9 14 3 2 5" xfId="15767" xr:uid="{272D66F1-5F68-4111-B7BD-DB3682E887E2}"/>
    <cellStyle name="40% - Énfasis6 9 14 3 2 5 2" xfId="40087" xr:uid="{FD4D56B7-846D-449D-AE22-CCD697092382}"/>
    <cellStyle name="40% - Énfasis6 9 14 3 2 6" xfId="27927" xr:uid="{99A9E28F-26D6-4C7D-90E7-FAA6A55F0D7B}"/>
    <cellStyle name="40% - Énfasis6 9 14 3 3" xfId="4823" xr:uid="{00000000-0005-0000-0000-000047280000}"/>
    <cellStyle name="40% - Énfasis6 9 14 3 3 2" xfId="9687" xr:uid="{00000000-0005-0000-0000-000048280000}"/>
    <cellStyle name="40% - Énfasis6 9 14 3 3 2 2" xfId="21847" xr:uid="{1295DA01-EB07-4FE3-8B48-D61C16C0C5D9}"/>
    <cellStyle name="40% - Énfasis6 9 14 3 3 2 2 2" xfId="46167" xr:uid="{5CC05A0B-2B06-4D1D-91E0-6C21A3FE0160}"/>
    <cellStyle name="40% - Énfasis6 9 14 3 3 2 3" xfId="34007" xr:uid="{5CF72533-C819-43F9-9A33-B5D3F7555A9D}"/>
    <cellStyle name="40% - Énfasis6 9 14 3 3 3" xfId="16983" xr:uid="{E3947769-677A-4AF8-9608-2D61600CF434}"/>
    <cellStyle name="40% - Énfasis6 9 14 3 3 3 2" xfId="41303" xr:uid="{B8E9F029-AB58-46A5-9AC6-7892B59C434F}"/>
    <cellStyle name="40% - Énfasis6 9 14 3 3 4" xfId="29143" xr:uid="{737F75AE-25EC-411E-A070-11B8D80FA4F2}"/>
    <cellStyle name="40% - Énfasis6 9 14 3 4" xfId="7255" xr:uid="{00000000-0005-0000-0000-000049280000}"/>
    <cellStyle name="40% - Énfasis6 9 14 3 4 2" xfId="19415" xr:uid="{DCEF9893-7547-4C32-9A59-AB4CF7856BA5}"/>
    <cellStyle name="40% - Énfasis6 9 14 3 4 2 2" xfId="43735" xr:uid="{9DBA439E-20F3-4820-ABFE-9D2D6179DF59}"/>
    <cellStyle name="40% - Énfasis6 9 14 3 4 3" xfId="31575" xr:uid="{041F06B4-7F37-4B3A-855E-5868499EFF04}"/>
    <cellStyle name="40% - Énfasis6 9 14 3 5" xfId="12119" xr:uid="{00000000-0005-0000-0000-00004A280000}"/>
    <cellStyle name="40% - Énfasis6 9 14 3 5 2" xfId="24279" xr:uid="{EE0D4EC5-AFC3-467A-930C-6E1BD7DF411F}"/>
    <cellStyle name="40% - Énfasis6 9 14 3 5 2 2" xfId="48599" xr:uid="{AB969876-A5E4-4D80-99E3-3F392945D2DF}"/>
    <cellStyle name="40% - Énfasis6 9 14 3 5 3" xfId="36439" xr:uid="{1A3A050E-A926-41FA-882F-05E9E3F43BBF}"/>
    <cellStyle name="40% - Énfasis6 9 14 3 6" xfId="14551" xr:uid="{634B854C-5F42-4BE2-9F08-88259286B47A}"/>
    <cellStyle name="40% - Énfasis6 9 14 3 6 2" xfId="38871" xr:uid="{0C8AA92A-FEED-4991-B906-77863B455469}"/>
    <cellStyle name="40% - Énfasis6 9 14 3 7" xfId="26711" xr:uid="{30F29140-0EF2-425E-8028-AF816011EC7E}"/>
    <cellStyle name="40% - Énfasis6 9 14 4" xfId="2999" xr:uid="{00000000-0005-0000-0000-00004B280000}"/>
    <cellStyle name="40% - Énfasis6 9 14 4 2" xfId="5431" xr:uid="{00000000-0005-0000-0000-00004C280000}"/>
    <cellStyle name="40% - Énfasis6 9 14 4 2 2" xfId="10295" xr:uid="{00000000-0005-0000-0000-00004D280000}"/>
    <cellStyle name="40% - Énfasis6 9 14 4 2 2 2" xfId="22455" xr:uid="{3CBBE52E-4C03-4910-A3B7-FA4711371809}"/>
    <cellStyle name="40% - Énfasis6 9 14 4 2 2 2 2" xfId="46775" xr:uid="{BCBF177C-0F23-439A-A063-B34B9259C590}"/>
    <cellStyle name="40% - Énfasis6 9 14 4 2 2 3" xfId="34615" xr:uid="{1F1B607D-EC9F-4F97-A403-B1183E5BA73B}"/>
    <cellStyle name="40% - Énfasis6 9 14 4 2 3" xfId="17591" xr:uid="{1904A0C4-993F-482A-B10B-FC62C0524F00}"/>
    <cellStyle name="40% - Énfasis6 9 14 4 2 3 2" xfId="41911" xr:uid="{9449E2C3-AA0E-4B6E-ADFA-01436A6C7CA5}"/>
    <cellStyle name="40% - Énfasis6 9 14 4 2 4" xfId="29751" xr:uid="{562DF6AE-810E-4D6A-9324-90A133D8028C}"/>
    <cellStyle name="40% - Énfasis6 9 14 4 3" xfId="7863" xr:uid="{00000000-0005-0000-0000-00004E280000}"/>
    <cellStyle name="40% - Énfasis6 9 14 4 3 2" xfId="20023" xr:uid="{FDC8F3D0-6B3C-4B75-98DE-66E070DD5562}"/>
    <cellStyle name="40% - Énfasis6 9 14 4 3 2 2" xfId="44343" xr:uid="{B9A22C19-9761-4E79-9A9F-3A5353B4D2F4}"/>
    <cellStyle name="40% - Énfasis6 9 14 4 3 3" xfId="32183" xr:uid="{47E33A07-FDD2-4C5E-8032-032BA19C3216}"/>
    <cellStyle name="40% - Énfasis6 9 14 4 4" xfId="12727" xr:uid="{00000000-0005-0000-0000-00004F280000}"/>
    <cellStyle name="40% - Énfasis6 9 14 4 4 2" xfId="24887" xr:uid="{714973F0-A1F0-433D-850C-D4E5E150E010}"/>
    <cellStyle name="40% - Énfasis6 9 14 4 4 2 2" xfId="49207" xr:uid="{47BE67BD-81E9-40D4-ABE5-F64BACFD088D}"/>
    <cellStyle name="40% - Énfasis6 9 14 4 4 3" xfId="37047" xr:uid="{0F57291A-2A6D-4DD3-B499-3A8E868434E4}"/>
    <cellStyle name="40% - Énfasis6 9 14 4 5" xfId="15159" xr:uid="{0615C07E-EBEA-4137-8EB1-0C4C3285843D}"/>
    <cellStyle name="40% - Énfasis6 9 14 4 5 2" xfId="39479" xr:uid="{82B59E85-972D-4716-8218-CFA48ECA8E75}"/>
    <cellStyle name="40% - Énfasis6 9 14 4 6" xfId="27319" xr:uid="{02DD2490-58C5-4FD8-90A1-02E26783A75B}"/>
    <cellStyle name="40% - Énfasis6 9 14 5" xfId="4215" xr:uid="{00000000-0005-0000-0000-000050280000}"/>
    <cellStyle name="40% - Énfasis6 9 14 5 2" xfId="9079" xr:uid="{00000000-0005-0000-0000-000051280000}"/>
    <cellStyle name="40% - Énfasis6 9 14 5 2 2" xfId="21239" xr:uid="{B2370BDB-9BC4-497D-851E-7FBF2BC1ED68}"/>
    <cellStyle name="40% - Énfasis6 9 14 5 2 2 2" xfId="45559" xr:uid="{73AFDAB7-462E-4B62-8346-B622CA8E7AB6}"/>
    <cellStyle name="40% - Énfasis6 9 14 5 2 3" xfId="33399" xr:uid="{6F3A2E76-2120-47C3-90FB-0D350ED65D23}"/>
    <cellStyle name="40% - Énfasis6 9 14 5 3" xfId="16375" xr:uid="{4526AACD-21F2-49D4-9BA5-34764B28CF00}"/>
    <cellStyle name="40% - Énfasis6 9 14 5 3 2" xfId="40695" xr:uid="{B03C1433-2B55-4103-94D6-2CAF6040E8F0}"/>
    <cellStyle name="40% - Énfasis6 9 14 5 4" xfId="28535" xr:uid="{FFE46BB4-3667-4032-8062-985EDEB5C6F2}"/>
    <cellStyle name="40% - Énfasis6 9 14 6" xfId="6647" xr:uid="{00000000-0005-0000-0000-000052280000}"/>
    <cellStyle name="40% - Énfasis6 9 14 6 2" xfId="18807" xr:uid="{92941636-5057-45B5-BDA3-6AAF47D89D51}"/>
    <cellStyle name="40% - Énfasis6 9 14 6 2 2" xfId="43127" xr:uid="{2722D6FA-E166-438D-87FD-A5E41325136A}"/>
    <cellStyle name="40% - Énfasis6 9 14 6 3" xfId="30967" xr:uid="{58E8283B-0564-495B-BDE3-ED2EA25CC4B2}"/>
    <cellStyle name="40% - Énfasis6 9 14 7" xfId="11511" xr:uid="{00000000-0005-0000-0000-000053280000}"/>
    <cellStyle name="40% - Énfasis6 9 14 7 2" xfId="23671" xr:uid="{A151E521-7594-4245-AD7B-3443D7303DDF}"/>
    <cellStyle name="40% - Énfasis6 9 14 7 2 2" xfId="47991" xr:uid="{FFD82279-2911-4046-A6E7-6CC2A1323BD2}"/>
    <cellStyle name="40% - Énfasis6 9 14 7 3" xfId="35831" xr:uid="{E2A5F8A1-09AC-4DF8-B926-ED8DAA4B17C4}"/>
    <cellStyle name="40% - Énfasis6 9 14 8" xfId="13943" xr:uid="{967098B9-641B-4EF9-8B54-0D552307A96A}"/>
    <cellStyle name="40% - Énfasis6 9 14 8 2" xfId="38263" xr:uid="{DF2C92E5-844E-4CC7-BE40-3399BBC6DF99}"/>
    <cellStyle name="40% - Énfasis6 9 14 9" xfId="26103" xr:uid="{01CBB5C9-87B2-4F72-979C-384D6A9169D6}"/>
    <cellStyle name="40% - Énfasis6 9 15" xfId="502" xr:uid="{00000000-0005-0000-0000-000054280000}"/>
    <cellStyle name="40% - Énfasis6 9 15 2" xfId="2087" xr:uid="{00000000-0005-0000-0000-000055280000}"/>
    <cellStyle name="40% - Énfasis6 9 15 2 2" xfId="2695" xr:uid="{00000000-0005-0000-0000-000056280000}"/>
    <cellStyle name="40% - Énfasis6 9 15 2 2 2" xfId="3911" xr:uid="{00000000-0005-0000-0000-000057280000}"/>
    <cellStyle name="40% - Énfasis6 9 15 2 2 2 2" xfId="6343" xr:uid="{00000000-0005-0000-0000-000058280000}"/>
    <cellStyle name="40% - Énfasis6 9 15 2 2 2 2 2" xfId="11207" xr:uid="{00000000-0005-0000-0000-000059280000}"/>
    <cellStyle name="40% - Énfasis6 9 15 2 2 2 2 2 2" xfId="23367" xr:uid="{67DB329A-0D11-4AE9-8AAA-77F12B10FC8E}"/>
    <cellStyle name="40% - Énfasis6 9 15 2 2 2 2 2 2 2" xfId="47687" xr:uid="{C0A2B2D3-4F88-4B60-9E19-05E62B5739D4}"/>
    <cellStyle name="40% - Énfasis6 9 15 2 2 2 2 2 3" xfId="35527" xr:uid="{12DE1D35-8101-49A0-94D9-52842D352BBF}"/>
    <cellStyle name="40% - Énfasis6 9 15 2 2 2 2 3" xfId="18503" xr:uid="{0AC72AEA-53FA-4382-9F1B-8F7281D86E4D}"/>
    <cellStyle name="40% - Énfasis6 9 15 2 2 2 2 3 2" xfId="42823" xr:uid="{FEA6B1EB-5B64-487C-B667-297819C04CB3}"/>
    <cellStyle name="40% - Énfasis6 9 15 2 2 2 2 4" xfId="30663" xr:uid="{A0CF897D-0725-4798-82D3-01BB1D9768DB}"/>
    <cellStyle name="40% - Énfasis6 9 15 2 2 2 3" xfId="8775" xr:uid="{00000000-0005-0000-0000-00005A280000}"/>
    <cellStyle name="40% - Énfasis6 9 15 2 2 2 3 2" xfId="20935" xr:uid="{A4536480-2256-48E7-9D1D-3DF8C605D209}"/>
    <cellStyle name="40% - Énfasis6 9 15 2 2 2 3 2 2" xfId="45255" xr:uid="{931C45A2-7AA4-466D-BF6D-B31E687EF6B1}"/>
    <cellStyle name="40% - Énfasis6 9 15 2 2 2 3 3" xfId="33095" xr:uid="{7E6AD95C-7EC1-4528-94ED-C23A518BB8BD}"/>
    <cellStyle name="40% - Énfasis6 9 15 2 2 2 4" xfId="13639" xr:uid="{00000000-0005-0000-0000-00005B280000}"/>
    <cellStyle name="40% - Énfasis6 9 15 2 2 2 4 2" xfId="25799" xr:uid="{175BD526-3B0D-44F8-9CF9-52DFAD978961}"/>
    <cellStyle name="40% - Énfasis6 9 15 2 2 2 4 2 2" xfId="50119" xr:uid="{6237B8D0-AEC5-4CC1-988B-B846AA62490B}"/>
    <cellStyle name="40% - Énfasis6 9 15 2 2 2 4 3" xfId="37959" xr:uid="{B8526B1E-2BDA-4F3F-B7B9-110585B56638}"/>
    <cellStyle name="40% - Énfasis6 9 15 2 2 2 5" xfId="16071" xr:uid="{4067F4E4-1943-42F5-954D-DD5B06573D23}"/>
    <cellStyle name="40% - Énfasis6 9 15 2 2 2 5 2" xfId="40391" xr:uid="{A1EBAEBD-878A-43BA-86D4-D5791FDAC521}"/>
    <cellStyle name="40% - Énfasis6 9 15 2 2 2 6" xfId="28231" xr:uid="{3E737A88-8BC4-4CE9-8811-5458B144612E}"/>
    <cellStyle name="40% - Énfasis6 9 15 2 2 3" xfId="5127" xr:uid="{00000000-0005-0000-0000-00005C280000}"/>
    <cellStyle name="40% - Énfasis6 9 15 2 2 3 2" xfId="9991" xr:uid="{00000000-0005-0000-0000-00005D280000}"/>
    <cellStyle name="40% - Énfasis6 9 15 2 2 3 2 2" xfId="22151" xr:uid="{02D5ACE2-E8A9-4A16-8981-2A7E6E368CC7}"/>
    <cellStyle name="40% - Énfasis6 9 15 2 2 3 2 2 2" xfId="46471" xr:uid="{DE3BDAEE-72B2-499D-AE00-F138A09C4C83}"/>
    <cellStyle name="40% - Énfasis6 9 15 2 2 3 2 3" xfId="34311" xr:uid="{6413C070-2FF9-4BF7-80B6-926B1F4F6E8E}"/>
    <cellStyle name="40% - Énfasis6 9 15 2 2 3 3" xfId="17287" xr:uid="{66F9B6DD-CD82-48E7-85BD-113A31E4069A}"/>
    <cellStyle name="40% - Énfasis6 9 15 2 2 3 3 2" xfId="41607" xr:uid="{24C8FC58-4CA1-4635-8B77-82470CEAEEE0}"/>
    <cellStyle name="40% - Énfasis6 9 15 2 2 3 4" xfId="29447" xr:uid="{5E912F10-53BF-4EF7-B823-72EBB5A8DAB9}"/>
    <cellStyle name="40% - Énfasis6 9 15 2 2 4" xfId="7559" xr:uid="{00000000-0005-0000-0000-00005E280000}"/>
    <cellStyle name="40% - Énfasis6 9 15 2 2 4 2" xfId="19719" xr:uid="{66375371-99A7-497A-A2CA-08E7A3660A09}"/>
    <cellStyle name="40% - Énfasis6 9 15 2 2 4 2 2" xfId="44039" xr:uid="{1C07BBF6-4ECF-40F6-91CB-C47AF84BED68}"/>
    <cellStyle name="40% - Énfasis6 9 15 2 2 4 3" xfId="31879" xr:uid="{DFC2D8E9-E820-40F7-87E7-2BD0DB97F00A}"/>
    <cellStyle name="40% - Énfasis6 9 15 2 2 5" xfId="12423" xr:uid="{00000000-0005-0000-0000-00005F280000}"/>
    <cellStyle name="40% - Énfasis6 9 15 2 2 5 2" xfId="24583" xr:uid="{B558BC17-D050-4468-979F-800B7C9D45A3}"/>
    <cellStyle name="40% - Énfasis6 9 15 2 2 5 2 2" xfId="48903" xr:uid="{14FB3AEE-0A9C-4600-9BFF-8AF316EE030E}"/>
    <cellStyle name="40% - Énfasis6 9 15 2 2 5 3" xfId="36743" xr:uid="{BDF1793B-6E27-4CC0-9CE7-6C3B9E561D90}"/>
    <cellStyle name="40% - Énfasis6 9 15 2 2 6" xfId="14855" xr:uid="{74D61DBF-B13A-4845-9B10-525DC30DD842}"/>
    <cellStyle name="40% - Énfasis6 9 15 2 2 6 2" xfId="39175" xr:uid="{E45955C1-F603-4B50-B70D-22D3E5506579}"/>
    <cellStyle name="40% - Énfasis6 9 15 2 2 7" xfId="27015" xr:uid="{A02EBEFE-369C-42F6-ACC8-ABFE51A633DD}"/>
    <cellStyle name="40% - Énfasis6 9 15 2 3" xfId="3303" xr:uid="{00000000-0005-0000-0000-000060280000}"/>
    <cellStyle name="40% - Énfasis6 9 15 2 3 2" xfId="5735" xr:uid="{00000000-0005-0000-0000-000061280000}"/>
    <cellStyle name="40% - Énfasis6 9 15 2 3 2 2" xfId="10599" xr:uid="{00000000-0005-0000-0000-000062280000}"/>
    <cellStyle name="40% - Énfasis6 9 15 2 3 2 2 2" xfId="22759" xr:uid="{CF42A915-DAA0-488D-89B8-A02373452244}"/>
    <cellStyle name="40% - Énfasis6 9 15 2 3 2 2 2 2" xfId="47079" xr:uid="{4EAD3531-8B27-48E7-A040-701B46DEF520}"/>
    <cellStyle name="40% - Énfasis6 9 15 2 3 2 2 3" xfId="34919" xr:uid="{1037009B-DC80-4F90-A586-DBC27B201799}"/>
    <cellStyle name="40% - Énfasis6 9 15 2 3 2 3" xfId="17895" xr:uid="{1C88309E-3544-4E1F-A0D8-411B12921804}"/>
    <cellStyle name="40% - Énfasis6 9 15 2 3 2 3 2" xfId="42215" xr:uid="{C196B2DD-4015-448D-BA2D-C84A96F04889}"/>
    <cellStyle name="40% - Énfasis6 9 15 2 3 2 4" xfId="30055" xr:uid="{50E6302B-A8D0-4934-8202-2EEB5BC94617}"/>
    <cellStyle name="40% - Énfasis6 9 15 2 3 3" xfId="8167" xr:uid="{00000000-0005-0000-0000-000063280000}"/>
    <cellStyle name="40% - Énfasis6 9 15 2 3 3 2" xfId="20327" xr:uid="{50542932-4A7A-4738-94A1-15A75575984A}"/>
    <cellStyle name="40% - Énfasis6 9 15 2 3 3 2 2" xfId="44647" xr:uid="{69BB8575-4B06-4460-ADBE-C9B8B4975CFF}"/>
    <cellStyle name="40% - Énfasis6 9 15 2 3 3 3" xfId="32487" xr:uid="{C243BD95-3F3B-4620-A39B-ABD7CB5F0BE7}"/>
    <cellStyle name="40% - Énfasis6 9 15 2 3 4" xfId="13031" xr:uid="{00000000-0005-0000-0000-000064280000}"/>
    <cellStyle name="40% - Énfasis6 9 15 2 3 4 2" xfId="25191" xr:uid="{C0D94F38-A4F5-4E2D-A16D-AD71B7054B61}"/>
    <cellStyle name="40% - Énfasis6 9 15 2 3 4 2 2" xfId="49511" xr:uid="{4B20927E-7CB2-4DBE-8D3D-C9A78A601337}"/>
    <cellStyle name="40% - Énfasis6 9 15 2 3 4 3" xfId="37351" xr:uid="{62181241-58C7-4FC7-ADDD-C1CA8F7A7481}"/>
    <cellStyle name="40% - Énfasis6 9 15 2 3 5" xfId="15463" xr:uid="{59BA3AEC-EC8A-4826-944E-CCF0ED6FC0F5}"/>
    <cellStyle name="40% - Énfasis6 9 15 2 3 5 2" xfId="39783" xr:uid="{E3674F9D-16CD-4078-A6B0-FA07975554F6}"/>
    <cellStyle name="40% - Énfasis6 9 15 2 3 6" xfId="27623" xr:uid="{2B9A7FF5-86D4-4E87-87D4-8678342A836A}"/>
    <cellStyle name="40% - Énfasis6 9 15 2 4" xfId="4519" xr:uid="{00000000-0005-0000-0000-000065280000}"/>
    <cellStyle name="40% - Énfasis6 9 15 2 4 2" xfId="9383" xr:uid="{00000000-0005-0000-0000-000066280000}"/>
    <cellStyle name="40% - Énfasis6 9 15 2 4 2 2" xfId="21543" xr:uid="{20E967EE-C817-4AF3-836B-8ECA55871E47}"/>
    <cellStyle name="40% - Énfasis6 9 15 2 4 2 2 2" xfId="45863" xr:uid="{1B96B8CC-EF27-4C63-9A48-332AB0EF81C7}"/>
    <cellStyle name="40% - Énfasis6 9 15 2 4 2 3" xfId="33703" xr:uid="{19A7047F-4810-4FFE-AB99-1F51FD2BE865}"/>
    <cellStyle name="40% - Énfasis6 9 15 2 4 3" xfId="16679" xr:uid="{FBC17A42-F33C-4E32-BCB9-E82519D63298}"/>
    <cellStyle name="40% - Énfasis6 9 15 2 4 3 2" xfId="40999" xr:uid="{8AC046B9-AC8A-447E-AD8D-8F8F8EB676C1}"/>
    <cellStyle name="40% - Énfasis6 9 15 2 4 4" xfId="28839" xr:uid="{45DF5349-98B4-4084-B312-15444C6FB089}"/>
    <cellStyle name="40% - Énfasis6 9 15 2 5" xfId="6951" xr:uid="{00000000-0005-0000-0000-000067280000}"/>
    <cellStyle name="40% - Énfasis6 9 15 2 5 2" xfId="19111" xr:uid="{C6DE8F31-C2D8-4C90-BB3F-CFB2D5194A85}"/>
    <cellStyle name="40% - Énfasis6 9 15 2 5 2 2" xfId="43431" xr:uid="{ECDDC7BE-C0BA-4937-9C58-31E982BA6C3E}"/>
    <cellStyle name="40% - Énfasis6 9 15 2 5 3" xfId="31271" xr:uid="{7BDEAC81-3183-4D79-8599-DF4E75A18936}"/>
    <cellStyle name="40% - Énfasis6 9 15 2 6" xfId="11815" xr:uid="{00000000-0005-0000-0000-000068280000}"/>
    <cellStyle name="40% - Énfasis6 9 15 2 6 2" xfId="23975" xr:uid="{D6E4261E-00FA-4256-A957-8B2070281B70}"/>
    <cellStyle name="40% - Énfasis6 9 15 2 6 2 2" xfId="48295" xr:uid="{9AD8382A-5B3A-4009-BED1-B192551720E7}"/>
    <cellStyle name="40% - Énfasis6 9 15 2 6 3" xfId="36135" xr:uid="{FA26C022-2160-44FE-8147-A014073C0F7E}"/>
    <cellStyle name="40% - Énfasis6 9 15 2 7" xfId="14247" xr:uid="{B7B865D9-9A1E-420B-ADEA-E67343A11E37}"/>
    <cellStyle name="40% - Énfasis6 9 15 2 7 2" xfId="38567" xr:uid="{B619C7C5-C7F0-447A-8BE8-5BC46080342E}"/>
    <cellStyle name="40% - Énfasis6 9 15 2 8" xfId="26407" xr:uid="{1A68FD87-1CEC-409F-9996-B6A69649BACF}"/>
    <cellStyle name="40% - Énfasis6 9 15 3" xfId="2392" xr:uid="{00000000-0005-0000-0000-000069280000}"/>
    <cellStyle name="40% - Énfasis6 9 15 3 2" xfId="3608" xr:uid="{00000000-0005-0000-0000-00006A280000}"/>
    <cellStyle name="40% - Énfasis6 9 15 3 2 2" xfId="6040" xr:uid="{00000000-0005-0000-0000-00006B280000}"/>
    <cellStyle name="40% - Énfasis6 9 15 3 2 2 2" xfId="10904" xr:uid="{00000000-0005-0000-0000-00006C280000}"/>
    <cellStyle name="40% - Énfasis6 9 15 3 2 2 2 2" xfId="23064" xr:uid="{B0178157-BDA5-4AF5-B939-5A090E900EF9}"/>
    <cellStyle name="40% - Énfasis6 9 15 3 2 2 2 2 2" xfId="47384" xr:uid="{B64F5CF0-7B11-412A-8B18-A3C3A3FE1C9B}"/>
    <cellStyle name="40% - Énfasis6 9 15 3 2 2 2 3" xfId="35224" xr:uid="{64655B1F-9462-4347-A74E-4253EB660C26}"/>
    <cellStyle name="40% - Énfasis6 9 15 3 2 2 3" xfId="18200" xr:uid="{850AA851-7D31-4560-B8C3-1064F3D5CD0D}"/>
    <cellStyle name="40% - Énfasis6 9 15 3 2 2 3 2" xfId="42520" xr:uid="{10910E4B-6AB6-438B-85B9-70CF0D33139B}"/>
    <cellStyle name="40% - Énfasis6 9 15 3 2 2 4" xfId="30360" xr:uid="{7BC13DB6-1BC3-4BEC-9A50-7C723ED9E430}"/>
    <cellStyle name="40% - Énfasis6 9 15 3 2 3" xfId="8472" xr:uid="{00000000-0005-0000-0000-00006D280000}"/>
    <cellStyle name="40% - Énfasis6 9 15 3 2 3 2" xfId="20632" xr:uid="{1FA68A8D-7634-41EC-98D2-271CD5FCDFB0}"/>
    <cellStyle name="40% - Énfasis6 9 15 3 2 3 2 2" xfId="44952" xr:uid="{B35E9B46-AEF4-4277-BDD2-833F53E26402}"/>
    <cellStyle name="40% - Énfasis6 9 15 3 2 3 3" xfId="32792" xr:uid="{CA7D9448-F933-4C4D-B6F1-8DC90DC5833A}"/>
    <cellStyle name="40% - Énfasis6 9 15 3 2 4" xfId="13336" xr:uid="{00000000-0005-0000-0000-00006E280000}"/>
    <cellStyle name="40% - Énfasis6 9 15 3 2 4 2" xfId="25496" xr:uid="{E8C4168F-09B6-4C5F-8A9D-8DF4AC1E8B5F}"/>
    <cellStyle name="40% - Énfasis6 9 15 3 2 4 2 2" xfId="49816" xr:uid="{315A3C29-8D05-4D06-8342-6E013DF66FC5}"/>
    <cellStyle name="40% - Énfasis6 9 15 3 2 4 3" xfId="37656" xr:uid="{0F80880A-3329-4399-A8E6-D4B966631DE9}"/>
    <cellStyle name="40% - Énfasis6 9 15 3 2 5" xfId="15768" xr:uid="{0B37573B-6AB7-4FCD-AA26-41546A8BD86A}"/>
    <cellStyle name="40% - Énfasis6 9 15 3 2 5 2" xfId="40088" xr:uid="{0D7DCB6A-5324-4343-91FF-9A2AD70571E7}"/>
    <cellStyle name="40% - Énfasis6 9 15 3 2 6" xfId="27928" xr:uid="{4754F5CB-A8BF-4542-9712-0375A2D0FC46}"/>
    <cellStyle name="40% - Énfasis6 9 15 3 3" xfId="4824" xr:uid="{00000000-0005-0000-0000-00006F280000}"/>
    <cellStyle name="40% - Énfasis6 9 15 3 3 2" xfId="9688" xr:uid="{00000000-0005-0000-0000-000070280000}"/>
    <cellStyle name="40% - Énfasis6 9 15 3 3 2 2" xfId="21848" xr:uid="{0BF79545-4CC9-4110-AF89-984433398A8B}"/>
    <cellStyle name="40% - Énfasis6 9 15 3 3 2 2 2" xfId="46168" xr:uid="{11383C2E-FE44-41F9-9C75-637BE3570E75}"/>
    <cellStyle name="40% - Énfasis6 9 15 3 3 2 3" xfId="34008" xr:uid="{28816B97-351D-4E85-A563-EB4AA45C6BCD}"/>
    <cellStyle name="40% - Énfasis6 9 15 3 3 3" xfId="16984" xr:uid="{B5F28843-4FFA-4A38-B2B8-25D058F9A3CB}"/>
    <cellStyle name="40% - Énfasis6 9 15 3 3 3 2" xfId="41304" xr:uid="{396991AD-8822-440D-9C2B-B0AFE4EA859D}"/>
    <cellStyle name="40% - Énfasis6 9 15 3 3 4" xfId="29144" xr:uid="{962659DE-EA69-4D4E-A013-0114611B0F8F}"/>
    <cellStyle name="40% - Énfasis6 9 15 3 4" xfId="7256" xr:uid="{00000000-0005-0000-0000-000071280000}"/>
    <cellStyle name="40% - Énfasis6 9 15 3 4 2" xfId="19416" xr:uid="{AC6B1A43-BA79-4C5F-A23C-6E62BB3F70F8}"/>
    <cellStyle name="40% - Énfasis6 9 15 3 4 2 2" xfId="43736" xr:uid="{0259A921-156F-4D28-861B-72D464A4C3BE}"/>
    <cellStyle name="40% - Énfasis6 9 15 3 4 3" xfId="31576" xr:uid="{DE3384D6-D670-449A-848A-37D8711863EF}"/>
    <cellStyle name="40% - Énfasis6 9 15 3 5" xfId="12120" xr:uid="{00000000-0005-0000-0000-000072280000}"/>
    <cellStyle name="40% - Énfasis6 9 15 3 5 2" xfId="24280" xr:uid="{3F92FC99-110F-48AA-9100-324AE09DEA00}"/>
    <cellStyle name="40% - Énfasis6 9 15 3 5 2 2" xfId="48600" xr:uid="{F32D6379-09CC-4445-B7F8-896339058841}"/>
    <cellStyle name="40% - Énfasis6 9 15 3 5 3" xfId="36440" xr:uid="{72D5369D-B3C7-426D-86D9-50A1567843C1}"/>
    <cellStyle name="40% - Énfasis6 9 15 3 6" xfId="14552" xr:uid="{B6541D79-F486-4B94-B38E-29AFB52106DF}"/>
    <cellStyle name="40% - Énfasis6 9 15 3 6 2" xfId="38872" xr:uid="{3589B7ED-19C9-45DB-8D6E-DE91ED3FA3F8}"/>
    <cellStyle name="40% - Énfasis6 9 15 3 7" xfId="26712" xr:uid="{92025A34-B02F-4308-800B-EFECC2725A1B}"/>
    <cellStyle name="40% - Énfasis6 9 15 4" xfId="3000" xr:uid="{00000000-0005-0000-0000-000073280000}"/>
    <cellStyle name="40% - Énfasis6 9 15 4 2" xfId="5432" xr:uid="{00000000-0005-0000-0000-000074280000}"/>
    <cellStyle name="40% - Énfasis6 9 15 4 2 2" xfId="10296" xr:uid="{00000000-0005-0000-0000-000075280000}"/>
    <cellStyle name="40% - Énfasis6 9 15 4 2 2 2" xfId="22456" xr:uid="{A8C75D96-1ED8-4362-A426-F7BB1260AFE7}"/>
    <cellStyle name="40% - Énfasis6 9 15 4 2 2 2 2" xfId="46776" xr:uid="{5AB5D6DA-9BA2-41B7-B999-C71CBDA0F7E8}"/>
    <cellStyle name="40% - Énfasis6 9 15 4 2 2 3" xfId="34616" xr:uid="{D244A04D-61C5-4C82-8CD5-E8F9744A5479}"/>
    <cellStyle name="40% - Énfasis6 9 15 4 2 3" xfId="17592" xr:uid="{506BE75A-AE1B-411E-98F6-C724814B2014}"/>
    <cellStyle name="40% - Énfasis6 9 15 4 2 3 2" xfId="41912" xr:uid="{B290BF3A-5D6C-4E5B-A824-905F7CE8D8F8}"/>
    <cellStyle name="40% - Énfasis6 9 15 4 2 4" xfId="29752" xr:uid="{7C0EF1F4-A940-43C9-9114-FA33DF1E1DCD}"/>
    <cellStyle name="40% - Énfasis6 9 15 4 3" xfId="7864" xr:uid="{00000000-0005-0000-0000-000076280000}"/>
    <cellStyle name="40% - Énfasis6 9 15 4 3 2" xfId="20024" xr:uid="{D2DB84D2-8FF3-4F8C-83DF-B9212DE5DD79}"/>
    <cellStyle name="40% - Énfasis6 9 15 4 3 2 2" xfId="44344" xr:uid="{23625117-0209-4708-A21E-70B125DB3993}"/>
    <cellStyle name="40% - Énfasis6 9 15 4 3 3" xfId="32184" xr:uid="{2DEF8C67-59F8-4772-AC27-B69F3012E8DB}"/>
    <cellStyle name="40% - Énfasis6 9 15 4 4" xfId="12728" xr:uid="{00000000-0005-0000-0000-000077280000}"/>
    <cellStyle name="40% - Énfasis6 9 15 4 4 2" xfId="24888" xr:uid="{84E0E81E-8BDE-454B-B878-D86B4F24F25A}"/>
    <cellStyle name="40% - Énfasis6 9 15 4 4 2 2" xfId="49208" xr:uid="{C396DA98-3256-4A97-B391-9542BB0C69C1}"/>
    <cellStyle name="40% - Énfasis6 9 15 4 4 3" xfId="37048" xr:uid="{934EC46E-A640-4297-B0FA-EDCF6B7924A5}"/>
    <cellStyle name="40% - Énfasis6 9 15 4 5" xfId="15160" xr:uid="{1AA231E5-4060-421B-A7AA-4285A72F1757}"/>
    <cellStyle name="40% - Énfasis6 9 15 4 5 2" xfId="39480" xr:uid="{4134F5A4-BDA3-460D-BDE3-10931CD1FEB9}"/>
    <cellStyle name="40% - Énfasis6 9 15 4 6" xfId="27320" xr:uid="{8EA84C16-F5CD-4308-9589-BD3F011B4E81}"/>
    <cellStyle name="40% - Énfasis6 9 15 5" xfId="4216" xr:uid="{00000000-0005-0000-0000-000078280000}"/>
    <cellStyle name="40% - Énfasis6 9 15 5 2" xfId="9080" xr:uid="{00000000-0005-0000-0000-000079280000}"/>
    <cellStyle name="40% - Énfasis6 9 15 5 2 2" xfId="21240" xr:uid="{52FE2CF6-598E-4DC6-85EB-372DA627BBD2}"/>
    <cellStyle name="40% - Énfasis6 9 15 5 2 2 2" xfId="45560" xr:uid="{91136EF6-9B20-4730-9F69-DAB29D76A4AC}"/>
    <cellStyle name="40% - Énfasis6 9 15 5 2 3" xfId="33400" xr:uid="{4474C576-5BB5-4DBD-BD46-1E97ADBD4464}"/>
    <cellStyle name="40% - Énfasis6 9 15 5 3" xfId="16376" xr:uid="{DC36888A-1D3F-4B60-982C-2CC495824133}"/>
    <cellStyle name="40% - Énfasis6 9 15 5 3 2" xfId="40696" xr:uid="{E5EFF25B-20D4-4335-A19A-1FAB0C7A65A9}"/>
    <cellStyle name="40% - Énfasis6 9 15 5 4" xfId="28536" xr:uid="{9212604E-9829-48AC-AE1D-B7BB8607A11F}"/>
    <cellStyle name="40% - Énfasis6 9 15 6" xfId="6648" xr:uid="{00000000-0005-0000-0000-00007A280000}"/>
    <cellStyle name="40% - Énfasis6 9 15 6 2" xfId="18808" xr:uid="{231286C7-C02B-45BD-946D-486A90CF697A}"/>
    <cellStyle name="40% - Énfasis6 9 15 6 2 2" xfId="43128" xr:uid="{825DBF44-C818-49EC-A4BB-8AE4A02745E9}"/>
    <cellStyle name="40% - Énfasis6 9 15 6 3" xfId="30968" xr:uid="{B26E82EF-F8E9-452A-9F38-897816A1B877}"/>
    <cellStyle name="40% - Énfasis6 9 15 7" xfId="11512" xr:uid="{00000000-0005-0000-0000-00007B280000}"/>
    <cellStyle name="40% - Énfasis6 9 15 7 2" xfId="23672" xr:uid="{DB04B123-3DF0-4B60-9237-5C4DD3617D80}"/>
    <cellStyle name="40% - Énfasis6 9 15 7 2 2" xfId="47992" xr:uid="{7031593D-2423-4D83-B61F-495A0FD84ECC}"/>
    <cellStyle name="40% - Énfasis6 9 15 7 3" xfId="35832" xr:uid="{5876A0C0-A75F-466D-8633-2BC295A66A66}"/>
    <cellStyle name="40% - Énfasis6 9 15 8" xfId="13944" xr:uid="{1D52F180-B114-4C3E-9CC1-709E163EF578}"/>
    <cellStyle name="40% - Énfasis6 9 15 8 2" xfId="38264" xr:uid="{AD5D4A30-2635-48BA-93BA-168813422995}"/>
    <cellStyle name="40% - Énfasis6 9 15 9" xfId="26104" xr:uid="{4BF96698-8B99-439D-B8CF-FB0992BEF3DB}"/>
    <cellStyle name="40% - Énfasis6 9 16" xfId="503" xr:uid="{00000000-0005-0000-0000-00007C280000}"/>
    <cellStyle name="40% - Énfasis6 9 16 2" xfId="2088" xr:uid="{00000000-0005-0000-0000-00007D280000}"/>
    <cellStyle name="40% - Énfasis6 9 16 2 2" xfId="2696" xr:uid="{00000000-0005-0000-0000-00007E280000}"/>
    <cellStyle name="40% - Énfasis6 9 16 2 2 2" xfId="3912" xr:uid="{00000000-0005-0000-0000-00007F280000}"/>
    <cellStyle name="40% - Énfasis6 9 16 2 2 2 2" xfId="6344" xr:uid="{00000000-0005-0000-0000-000080280000}"/>
    <cellStyle name="40% - Énfasis6 9 16 2 2 2 2 2" xfId="11208" xr:uid="{00000000-0005-0000-0000-000081280000}"/>
    <cellStyle name="40% - Énfasis6 9 16 2 2 2 2 2 2" xfId="23368" xr:uid="{6A47DC62-F039-4790-8C8B-189887CC357A}"/>
    <cellStyle name="40% - Énfasis6 9 16 2 2 2 2 2 2 2" xfId="47688" xr:uid="{A958812E-6BB8-4161-8C2B-1C137F1DB952}"/>
    <cellStyle name="40% - Énfasis6 9 16 2 2 2 2 2 3" xfId="35528" xr:uid="{835BFF7C-F77A-4C74-869B-AA20DABAB72B}"/>
    <cellStyle name="40% - Énfasis6 9 16 2 2 2 2 3" xfId="18504" xr:uid="{95D63F5F-30E1-45AE-B7B8-A84C738E8526}"/>
    <cellStyle name="40% - Énfasis6 9 16 2 2 2 2 3 2" xfId="42824" xr:uid="{614965AB-1944-4A85-AFCE-D951B34970BC}"/>
    <cellStyle name="40% - Énfasis6 9 16 2 2 2 2 4" xfId="30664" xr:uid="{7059BD77-32F6-491B-8A69-4B0112959C1C}"/>
    <cellStyle name="40% - Énfasis6 9 16 2 2 2 3" xfId="8776" xr:uid="{00000000-0005-0000-0000-000082280000}"/>
    <cellStyle name="40% - Énfasis6 9 16 2 2 2 3 2" xfId="20936" xr:uid="{0DB7C48A-3A49-4364-832A-A0899270670A}"/>
    <cellStyle name="40% - Énfasis6 9 16 2 2 2 3 2 2" xfId="45256" xr:uid="{C8E95658-F3C5-472C-8648-1FF45B96BE40}"/>
    <cellStyle name="40% - Énfasis6 9 16 2 2 2 3 3" xfId="33096" xr:uid="{605B9B38-44CA-4992-BAFF-1EA4227591B4}"/>
    <cellStyle name="40% - Énfasis6 9 16 2 2 2 4" xfId="13640" xr:uid="{00000000-0005-0000-0000-000083280000}"/>
    <cellStyle name="40% - Énfasis6 9 16 2 2 2 4 2" xfId="25800" xr:uid="{1B25C417-203F-45C4-B1D7-80FC08F12C38}"/>
    <cellStyle name="40% - Énfasis6 9 16 2 2 2 4 2 2" xfId="50120" xr:uid="{0AE1B848-39E2-4464-9990-C78A926B8A6C}"/>
    <cellStyle name="40% - Énfasis6 9 16 2 2 2 4 3" xfId="37960" xr:uid="{42D7925E-21D3-4477-BCA3-D8762AADF7D9}"/>
    <cellStyle name="40% - Énfasis6 9 16 2 2 2 5" xfId="16072" xr:uid="{B7A6C789-F52D-458C-BE56-600584E98624}"/>
    <cellStyle name="40% - Énfasis6 9 16 2 2 2 5 2" xfId="40392" xr:uid="{E44CACC4-EAFE-4F79-A7FB-E9C16CE762FB}"/>
    <cellStyle name="40% - Énfasis6 9 16 2 2 2 6" xfId="28232" xr:uid="{7C4C6C4A-0B8F-4279-90B4-2A267D56AB74}"/>
    <cellStyle name="40% - Énfasis6 9 16 2 2 3" xfId="5128" xr:uid="{00000000-0005-0000-0000-000084280000}"/>
    <cellStyle name="40% - Énfasis6 9 16 2 2 3 2" xfId="9992" xr:uid="{00000000-0005-0000-0000-000085280000}"/>
    <cellStyle name="40% - Énfasis6 9 16 2 2 3 2 2" xfId="22152" xr:uid="{873A5B03-B407-4952-AB89-A5FCA83D717F}"/>
    <cellStyle name="40% - Énfasis6 9 16 2 2 3 2 2 2" xfId="46472" xr:uid="{AB66562F-7051-4C03-A609-7F871A4A76CD}"/>
    <cellStyle name="40% - Énfasis6 9 16 2 2 3 2 3" xfId="34312" xr:uid="{B34B3D4A-2A6D-4ACE-8CAC-80A8AEE22B3F}"/>
    <cellStyle name="40% - Énfasis6 9 16 2 2 3 3" xfId="17288" xr:uid="{2FD4B3A9-75F5-4621-853A-5E53CE8FCF9C}"/>
    <cellStyle name="40% - Énfasis6 9 16 2 2 3 3 2" xfId="41608" xr:uid="{8366A393-8F19-4AA0-A2DC-1C9B4969A02B}"/>
    <cellStyle name="40% - Énfasis6 9 16 2 2 3 4" xfId="29448" xr:uid="{7C16A39A-3771-40C9-BFB0-FFEF525C9ECE}"/>
    <cellStyle name="40% - Énfasis6 9 16 2 2 4" xfId="7560" xr:uid="{00000000-0005-0000-0000-000086280000}"/>
    <cellStyle name="40% - Énfasis6 9 16 2 2 4 2" xfId="19720" xr:uid="{CA8E1618-28C6-4C15-A07F-BB3FD2CB0D8B}"/>
    <cellStyle name="40% - Énfasis6 9 16 2 2 4 2 2" xfId="44040" xr:uid="{D37B3B77-D0DF-4817-8BC7-07DFD41679F1}"/>
    <cellStyle name="40% - Énfasis6 9 16 2 2 4 3" xfId="31880" xr:uid="{94A3E768-1E8C-424B-A809-5EE18A4ED370}"/>
    <cellStyle name="40% - Énfasis6 9 16 2 2 5" xfId="12424" xr:uid="{00000000-0005-0000-0000-000087280000}"/>
    <cellStyle name="40% - Énfasis6 9 16 2 2 5 2" xfId="24584" xr:uid="{0EAD5178-0A19-4FCF-B167-B85A70D9A883}"/>
    <cellStyle name="40% - Énfasis6 9 16 2 2 5 2 2" xfId="48904" xr:uid="{8BEA181E-2413-4869-A814-7BC3238ABC2E}"/>
    <cellStyle name="40% - Énfasis6 9 16 2 2 5 3" xfId="36744" xr:uid="{E738D2AC-CA26-4372-853F-4AF25BA2E9E0}"/>
    <cellStyle name="40% - Énfasis6 9 16 2 2 6" xfId="14856" xr:uid="{252AB5FB-418A-4818-B35F-88675BFD821D}"/>
    <cellStyle name="40% - Énfasis6 9 16 2 2 6 2" xfId="39176" xr:uid="{5ADF6AA4-4DD2-4D34-86D6-A7258353B3D7}"/>
    <cellStyle name="40% - Énfasis6 9 16 2 2 7" xfId="27016" xr:uid="{ABAE0A09-BE0B-4CE1-A7BB-45C2D7B4B05C}"/>
    <cellStyle name="40% - Énfasis6 9 16 2 3" xfId="3304" xr:uid="{00000000-0005-0000-0000-000088280000}"/>
    <cellStyle name="40% - Énfasis6 9 16 2 3 2" xfId="5736" xr:uid="{00000000-0005-0000-0000-000089280000}"/>
    <cellStyle name="40% - Énfasis6 9 16 2 3 2 2" xfId="10600" xr:uid="{00000000-0005-0000-0000-00008A280000}"/>
    <cellStyle name="40% - Énfasis6 9 16 2 3 2 2 2" xfId="22760" xr:uid="{F1F03566-3BE3-466B-9412-F56C5C563F84}"/>
    <cellStyle name="40% - Énfasis6 9 16 2 3 2 2 2 2" xfId="47080" xr:uid="{7D446159-185F-4E0F-8E1D-4834F32F743F}"/>
    <cellStyle name="40% - Énfasis6 9 16 2 3 2 2 3" xfId="34920" xr:uid="{5A7BD95B-6C56-4C77-8D48-17302480488D}"/>
    <cellStyle name="40% - Énfasis6 9 16 2 3 2 3" xfId="17896" xr:uid="{5BB67BD0-7C8E-4523-A5EA-15A7BE6A7D69}"/>
    <cellStyle name="40% - Énfasis6 9 16 2 3 2 3 2" xfId="42216" xr:uid="{6B239239-F855-419A-A31C-06C18A7ECB1F}"/>
    <cellStyle name="40% - Énfasis6 9 16 2 3 2 4" xfId="30056" xr:uid="{16B932BE-2C3A-4598-AEAD-3D9D9C990398}"/>
    <cellStyle name="40% - Énfasis6 9 16 2 3 3" xfId="8168" xr:uid="{00000000-0005-0000-0000-00008B280000}"/>
    <cellStyle name="40% - Énfasis6 9 16 2 3 3 2" xfId="20328" xr:uid="{365BD637-1D57-4929-B2BE-AB5E652FE492}"/>
    <cellStyle name="40% - Énfasis6 9 16 2 3 3 2 2" xfId="44648" xr:uid="{C0B9365B-31E0-48F3-AAC1-E6B2F5627184}"/>
    <cellStyle name="40% - Énfasis6 9 16 2 3 3 3" xfId="32488" xr:uid="{7AD75DCE-E1F7-439B-955F-A0F76945F413}"/>
    <cellStyle name="40% - Énfasis6 9 16 2 3 4" xfId="13032" xr:uid="{00000000-0005-0000-0000-00008C280000}"/>
    <cellStyle name="40% - Énfasis6 9 16 2 3 4 2" xfId="25192" xr:uid="{524F7DC6-1E61-493D-8D64-9794F6F6DBCB}"/>
    <cellStyle name="40% - Énfasis6 9 16 2 3 4 2 2" xfId="49512" xr:uid="{96E9B20F-16B6-4588-AE42-0C6AC2037170}"/>
    <cellStyle name="40% - Énfasis6 9 16 2 3 4 3" xfId="37352" xr:uid="{1CE6CAFF-098B-4084-8EA3-82E5025BBC24}"/>
    <cellStyle name="40% - Énfasis6 9 16 2 3 5" xfId="15464" xr:uid="{61515360-55BE-4A77-9D38-2BC3D0EF2D6A}"/>
    <cellStyle name="40% - Énfasis6 9 16 2 3 5 2" xfId="39784" xr:uid="{AC5A867F-D472-43E9-B4D7-B7A99561020A}"/>
    <cellStyle name="40% - Énfasis6 9 16 2 3 6" xfId="27624" xr:uid="{09A43744-FE9D-47EF-A355-564F4B16338C}"/>
    <cellStyle name="40% - Énfasis6 9 16 2 4" xfId="4520" xr:uid="{00000000-0005-0000-0000-00008D280000}"/>
    <cellStyle name="40% - Énfasis6 9 16 2 4 2" xfId="9384" xr:uid="{00000000-0005-0000-0000-00008E280000}"/>
    <cellStyle name="40% - Énfasis6 9 16 2 4 2 2" xfId="21544" xr:uid="{E5D10FC0-4011-485D-B90D-6709AB0C881E}"/>
    <cellStyle name="40% - Énfasis6 9 16 2 4 2 2 2" xfId="45864" xr:uid="{95CE67F0-CF3F-4E8F-A136-212DBF8A3728}"/>
    <cellStyle name="40% - Énfasis6 9 16 2 4 2 3" xfId="33704" xr:uid="{2D48C932-BC50-442C-B1C9-C405FA570BBC}"/>
    <cellStyle name="40% - Énfasis6 9 16 2 4 3" xfId="16680" xr:uid="{40E26E8D-8C11-433E-9685-B0847E302AF8}"/>
    <cellStyle name="40% - Énfasis6 9 16 2 4 3 2" xfId="41000" xr:uid="{C982B5FF-8894-46BF-BA6B-3D19F8082CC2}"/>
    <cellStyle name="40% - Énfasis6 9 16 2 4 4" xfId="28840" xr:uid="{BC3E57FB-FB2E-45D2-9B95-532245999FF9}"/>
    <cellStyle name="40% - Énfasis6 9 16 2 5" xfId="6952" xr:uid="{00000000-0005-0000-0000-00008F280000}"/>
    <cellStyle name="40% - Énfasis6 9 16 2 5 2" xfId="19112" xr:uid="{E6609A3C-0BE5-4557-AEC5-1C21314D9C74}"/>
    <cellStyle name="40% - Énfasis6 9 16 2 5 2 2" xfId="43432" xr:uid="{601A171E-CFA7-40ED-B311-829EE11CD080}"/>
    <cellStyle name="40% - Énfasis6 9 16 2 5 3" xfId="31272" xr:uid="{9C71B8B7-382B-4134-AC88-43877439F74D}"/>
    <cellStyle name="40% - Énfasis6 9 16 2 6" xfId="11816" xr:uid="{00000000-0005-0000-0000-000090280000}"/>
    <cellStyle name="40% - Énfasis6 9 16 2 6 2" xfId="23976" xr:uid="{F3D34DB8-9A66-424E-AA00-FAC8B24F5C0C}"/>
    <cellStyle name="40% - Énfasis6 9 16 2 6 2 2" xfId="48296" xr:uid="{EB3C2F33-384D-4D41-B944-EEF0ACBAF819}"/>
    <cellStyle name="40% - Énfasis6 9 16 2 6 3" xfId="36136" xr:uid="{F0546479-B5A5-41B8-B621-8A9DCD3D0FCE}"/>
    <cellStyle name="40% - Énfasis6 9 16 2 7" xfId="14248" xr:uid="{51E89B70-9AFA-45AE-A4EE-997975B36FFA}"/>
    <cellStyle name="40% - Énfasis6 9 16 2 7 2" xfId="38568" xr:uid="{22563EB1-E90D-4D78-9A60-B3863C98AB3F}"/>
    <cellStyle name="40% - Énfasis6 9 16 2 8" xfId="26408" xr:uid="{F0E003BF-E1BC-4B95-8443-A85C2370E754}"/>
    <cellStyle name="40% - Énfasis6 9 16 3" xfId="2393" xr:uid="{00000000-0005-0000-0000-000091280000}"/>
    <cellStyle name="40% - Énfasis6 9 16 3 2" xfId="3609" xr:uid="{00000000-0005-0000-0000-000092280000}"/>
    <cellStyle name="40% - Énfasis6 9 16 3 2 2" xfId="6041" xr:uid="{00000000-0005-0000-0000-000093280000}"/>
    <cellStyle name="40% - Énfasis6 9 16 3 2 2 2" xfId="10905" xr:uid="{00000000-0005-0000-0000-000094280000}"/>
    <cellStyle name="40% - Énfasis6 9 16 3 2 2 2 2" xfId="23065" xr:uid="{6C8E3F69-65C2-463F-B59F-7BD603009F69}"/>
    <cellStyle name="40% - Énfasis6 9 16 3 2 2 2 2 2" xfId="47385" xr:uid="{EB21F484-6CDC-4A28-BE8B-DBCCEA0E8C86}"/>
    <cellStyle name="40% - Énfasis6 9 16 3 2 2 2 3" xfId="35225" xr:uid="{7FE7F34C-D9E3-4422-A568-CC63EABE2D2B}"/>
    <cellStyle name="40% - Énfasis6 9 16 3 2 2 3" xfId="18201" xr:uid="{4657B547-2D58-4F11-8420-78EE89F04883}"/>
    <cellStyle name="40% - Énfasis6 9 16 3 2 2 3 2" xfId="42521" xr:uid="{5BC95D22-969D-4E24-8CB0-F3D93D029434}"/>
    <cellStyle name="40% - Énfasis6 9 16 3 2 2 4" xfId="30361" xr:uid="{77E085CC-832C-4223-9429-B4F3E12E68AA}"/>
    <cellStyle name="40% - Énfasis6 9 16 3 2 3" xfId="8473" xr:uid="{00000000-0005-0000-0000-000095280000}"/>
    <cellStyle name="40% - Énfasis6 9 16 3 2 3 2" xfId="20633" xr:uid="{21A17181-CD44-4451-8B3E-37964732E3A5}"/>
    <cellStyle name="40% - Énfasis6 9 16 3 2 3 2 2" xfId="44953" xr:uid="{9CF1ABB3-282C-4E43-A91D-7A5CE8DD64D7}"/>
    <cellStyle name="40% - Énfasis6 9 16 3 2 3 3" xfId="32793" xr:uid="{B4BAEE5E-3FE0-4E1F-A093-AA60BB6C37C6}"/>
    <cellStyle name="40% - Énfasis6 9 16 3 2 4" xfId="13337" xr:uid="{00000000-0005-0000-0000-000096280000}"/>
    <cellStyle name="40% - Énfasis6 9 16 3 2 4 2" xfId="25497" xr:uid="{D5FD54C6-8A78-41D6-9D40-3111077BC731}"/>
    <cellStyle name="40% - Énfasis6 9 16 3 2 4 2 2" xfId="49817" xr:uid="{48EAF975-D4A4-4B85-A278-F8E772B70557}"/>
    <cellStyle name="40% - Énfasis6 9 16 3 2 4 3" xfId="37657" xr:uid="{660AB3CA-1538-461F-8368-7958AB1597BA}"/>
    <cellStyle name="40% - Énfasis6 9 16 3 2 5" xfId="15769" xr:uid="{B6C2B853-2A52-4D2C-AD28-191A9EC64A6B}"/>
    <cellStyle name="40% - Énfasis6 9 16 3 2 5 2" xfId="40089" xr:uid="{A2BA7A92-B8BF-473A-B5AF-5DE189313CEC}"/>
    <cellStyle name="40% - Énfasis6 9 16 3 2 6" xfId="27929" xr:uid="{470F678D-9849-433E-9898-3E72B6AC7C96}"/>
    <cellStyle name="40% - Énfasis6 9 16 3 3" xfId="4825" xr:uid="{00000000-0005-0000-0000-000097280000}"/>
    <cellStyle name="40% - Énfasis6 9 16 3 3 2" xfId="9689" xr:uid="{00000000-0005-0000-0000-000098280000}"/>
    <cellStyle name="40% - Énfasis6 9 16 3 3 2 2" xfId="21849" xr:uid="{2F5AECF3-705B-40BB-BB16-560423F8256F}"/>
    <cellStyle name="40% - Énfasis6 9 16 3 3 2 2 2" xfId="46169" xr:uid="{263A1EE0-F202-443C-8364-8A507B7FD8BE}"/>
    <cellStyle name="40% - Énfasis6 9 16 3 3 2 3" xfId="34009" xr:uid="{0E34F3B1-3B48-42D4-9B7F-1C264C02BCBC}"/>
    <cellStyle name="40% - Énfasis6 9 16 3 3 3" xfId="16985" xr:uid="{90A84489-55E3-4547-916E-5B7127251786}"/>
    <cellStyle name="40% - Énfasis6 9 16 3 3 3 2" xfId="41305" xr:uid="{3333A045-758B-442C-B716-928163D3F0BA}"/>
    <cellStyle name="40% - Énfasis6 9 16 3 3 4" xfId="29145" xr:uid="{060440C1-F43C-48D0-9C67-DCD9027648FA}"/>
    <cellStyle name="40% - Énfasis6 9 16 3 4" xfId="7257" xr:uid="{00000000-0005-0000-0000-000099280000}"/>
    <cellStyle name="40% - Énfasis6 9 16 3 4 2" xfId="19417" xr:uid="{86C4E16C-71D6-47B4-A754-50A006FDFBCA}"/>
    <cellStyle name="40% - Énfasis6 9 16 3 4 2 2" xfId="43737" xr:uid="{7F9F8199-55C8-43B8-9982-F0DFFBEF1ED4}"/>
    <cellStyle name="40% - Énfasis6 9 16 3 4 3" xfId="31577" xr:uid="{9BACD4DF-5B6B-4038-BE5E-EF6CC8900D69}"/>
    <cellStyle name="40% - Énfasis6 9 16 3 5" xfId="12121" xr:uid="{00000000-0005-0000-0000-00009A280000}"/>
    <cellStyle name="40% - Énfasis6 9 16 3 5 2" xfId="24281" xr:uid="{104431E1-B21E-44F2-B5EF-DB570EB20C63}"/>
    <cellStyle name="40% - Énfasis6 9 16 3 5 2 2" xfId="48601" xr:uid="{8831ED78-09AF-4F8F-8F68-24E6D60242E0}"/>
    <cellStyle name="40% - Énfasis6 9 16 3 5 3" xfId="36441" xr:uid="{E3CAACFF-7432-4A34-95AD-985BE9CE47D1}"/>
    <cellStyle name="40% - Énfasis6 9 16 3 6" xfId="14553" xr:uid="{010C1930-25AD-4D59-AA0D-387A924F483B}"/>
    <cellStyle name="40% - Énfasis6 9 16 3 6 2" xfId="38873" xr:uid="{FA66000B-2393-417C-BBA0-DE59DA31EE26}"/>
    <cellStyle name="40% - Énfasis6 9 16 3 7" xfId="26713" xr:uid="{B9B75C4A-1392-4C96-A303-497D189FAB73}"/>
    <cellStyle name="40% - Énfasis6 9 16 4" xfId="3001" xr:uid="{00000000-0005-0000-0000-00009B280000}"/>
    <cellStyle name="40% - Énfasis6 9 16 4 2" xfId="5433" xr:uid="{00000000-0005-0000-0000-00009C280000}"/>
    <cellStyle name="40% - Énfasis6 9 16 4 2 2" xfId="10297" xr:uid="{00000000-0005-0000-0000-00009D280000}"/>
    <cellStyle name="40% - Énfasis6 9 16 4 2 2 2" xfId="22457" xr:uid="{03B032EB-4D03-4490-B768-67B212C4D249}"/>
    <cellStyle name="40% - Énfasis6 9 16 4 2 2 2 2" xfId="46777" xr:uid="{8D5198F1-0088-41A2-ABF8-E2D7D5F94423}"/>
    <cellStyle name="40% - Énfasis6 9 16 4 2 2 3" xfId="34617" xr:uid="{36AA9273-0A43-4DED-80DD-50393ED9E4CC}"/>
    <cellStyle name="40% - Énfasis6 9 16 4 2 3" xfId="17593" xr:uid="{93426AC7-A7D8-4E78-865C-779F09A0BFC1}"/>
    <cellStyle name="40% - Énfasis6 9 16 4 2 3 2" xfId="41913" xr:uid="{72988C85-D975-46F1-B5F2-8252E56A53FC}"/>
    <cellStyle name="40% - Énfasis6 9 16 4 2 4" xfId="29753" xr:uid="{3037CCF3-00D5-489C-850A-412459618AAF}"/>
    <cellStyle name="40% - Énfasis6 9 16 4 3" xfId="7865" xr:uid="{00000000-0005-0000-0000-00009E280000}"/>
    <cellStyle name="40% - Énfasis6 9 16 4 3 2" xfId="20025" xr:uid="{963504E5-6A5C-44FD-B152-315A65B81F67}"/>
    <cellStyle name="40% - Énfasis6 9 16 4 3 2 2" xfId="44345" xr:uid="{6D03C7A4-DA9E-415A-B9CF-573DBDF0D078}"/>
    <cellStyle name="40% - Énfasis6 9 16 4 3 3" xfId="32185" xr:uid="{D5507D6C-1262-4EDA-AD14-ABC948970F9D}"/>
    <cellStyle name="40% - Énfasis6 9 16 4 4" xfId="12729" xr:uid="{00000000-0005-0000-0000-00009F280000}"/>
    <cellStyle name="40% - Énfasis6 9 16 4 4 2" xfId="24889" xr:uid="{31D39C60-CD10-4D05-B53F-D9426F3BCC5D}"/>
    <cellStyle name="40% - Énfasis6 9 16 4 4 2 2" xfId="49209" xr:uid="{F9E7AFCD-030B-4BD0-BF3F-10D53B36559C}"/>
    <cellStyle name="40% - Énfasis6 9 16 4 4 3" xfId="37049" xr:uid="{64F88F5B-DB6F-4333-8F42-E9587AFAC169}"/>
    <cellStyle name="40% - Énfasis6 9 16 4 5" xfId="15161" xr:uid="{4F42D941-873F-458A-926F-2599A975E0E6}"/>
    <cellStyle name="40% - Énfasis6 9 16 4 5 2" xfId="39481" xr:uid="{0B726825-DD0E-44CE-834D-C078597B7C28}"/>
    <cellStyle name="40% - Énfasis6 9 16 4 6" xfId="27321" xr:uid="{E22A69A8-257F-4658-833C-1CB6A1C02374}"/>
    <cellStyle name="40% - Énfasis6 9 16 5" xfId="4217" xr:uid="{00000000-0005-0000-0000-0000A0280000}"/>
    <cellStyle name="40% - Énfasis6 9 16 5 2" xfId="9081" xr:uid="{00000000-0005-0000-0000-0000A1280000}"/>
    <cellStyle name="40% - Énfasis6 9 16 5 2 2" xfId="21241" xr:uid="{A7E6317A-9707-4DAB-92FF-FB7BFD97A2EF}"/>
    <cellStyle name="40% - Énfasis6 9 16 5 2 2 2" xfId="45561" xr:uid="{DFC8069F-228C-4D57-B5A2-03EBAA69FA94}"/>
    <cellStyle name="40% - Énfasis6 9 16 5 2 3" xfId="33401" xr:uid="{D0421D42-1AE8-41B3-952A-37C7754EF45A}"/>
    <cellStyle name="40% - Énfasis6 9 16 5 3" xfId="16377" xr:uid="{4E8DC652-9B9E-4F78-8740-7CF1D4767266}"/>
    <cellStyle name="40% - Énfasis6 9 16 5 3 2" xfId="40697" xr:uid="{E6857EAA-9BD7-4584-B46D-D96F85F897A2}"/>
    <cellStyle name="40% - Énfasis6 9 16 5 4" xfId="28537" xr:uid="{72D3A9CB-3A0F-434B-BCB1-3DA47C170F3F}"/>
    <cellStyle name="40% - Énfasis6 9 16 6" xfId="6649" xr:uid="{00000000-0005-0000-0000-0000A2280000}"/>
    <cellStyle name="40% - Énfasis6 9 16 6 2" xfId="18809" xr:uid="{66381F9C-EB6A-45BE-8C1D-0A2060DF2F90}"/>
    <cellStyle name="40% - Énfasis6 9 16 6 2 2" xfId="43129" xr:uid="{4E5816E7-9046-4EE6-87DE-BE8CA50ACFD2}"/>
    <cellStyle name="40% - Énfasis6 9 16 6 3" xfId="30969" xr:uid="{B09ACF8D-1EBE-43D1-BE14-26295060FF75}"/>
    <cellStyle name="40% - Énfasis6 9 16 7" xfId="11513" xr:uid="{00000000-0005-0000-0000-0000A3280000}"/>
    <cellStyle name="40% - Énfasis6 9 16 7 2" xfId="23673" xr:uid="{DECB487C-0929-4E63-A176-B05AF6699C52}"/>
    <cellStyle name="40% - Énfasis6 9 16 7 2 2" xfId="47993" xr:uid="{06FEC272-06ED-4EB1-8AFF-87B6CB08CFBB}"/>
    <cellStyle name="40% - Énfasis6 9 16 7 3" xfId="35833" xr:uid="{3223B92D-1CED-4E57-9031-9FE8E76048E3}"/>
    <cellStyle name="40% - Énfasis6 9 16 8" xfId="13945" xr:uid="{A2274D87-01BC-4F5B-9B42-327612DBABD8}"/>
    <cellStyle name="40% - Énfasis6 9 16 8 2" xfId="38265" xr:uid="{17768A56-1BED-41BD-AEF6-E305B939F400}"/>
    <cellStyle name="40% - Énfasis6 9 16 9" xfId="26105" xr:uid="{50C0E161-78FF-48AD-8F28-328929C0FE36}"/>
    <cellStyle name="40% - Énfasis6 9 17" xfId="504" xr:uid="{00000000-0005-0000-0000-0000A4280000}"/>
    <cellStyle name="40% - Énfasis6 9 17 2" xfId="2089" xr:uid="{00000000-0005-0000-0000-0000A5280000}"/>
    <cellStyle name="40% - Énfasis6 9 17 2 2" xfId="2697" xr:uid="{00000000-0005-0000-0000-0000A6280000}"/>
    <cellStyle name="40% - Énfasis6 9 17 2 2 2" xfId="3913" xr:uid="{00000000-0005-0000-0000-0000A7280000}"/>
    <cellStyle name="40% - Énfasis6 9 17 2 2 2 2" xfId="6345" xr:uid="{00000000-0005-0000-0000-0000A8280000}"/>
    <cellStyle name="40% - Énfasis6 9 17 2 2 2 2 2" xfId="11209" xr:uid="{00000000-0005-0000-0000-0000A9280000}"/>
    <cellStyle name="40% - Énfasis6 9 17 2 2 2 2 2 2" xfId="23369" xr:uid="{9677ECDE-64C7-4AFC-8790-BEFF0267431F}"/>
    <cellStyle name="40% - Énfasis6 9 17 2 2 2 2 2 2 2" xfId="47689" xr:uid="{15D88C1A-E0AB-46DB-AA59-0AA3C3F3E3CC}"/>
    <cellStyle name="40% - Énfasis6 9 17 2 2 2 2 2 3" xfId="35529" xr:uid="{C9953B1E-9750-4850-BFA1-B4ADFD8D181F}"/>
    <cellStyle name="40% - Énfasis6 9 17 2 2 2 2 3" xfId="18505" xr:uid="{C14BD3D4-AABB-419E-BAD3-BEAF29EC3FD3}"/>
    <cellStyle name="40% - Énfasis6 9 17 2 2 2 2 3 2" xfId="42825" xr:uid="{2120F6F4-00F2-476F-908A-BEC7BEA231C0}"/>
    <cellStyle name="40% - Énfasis6 9 17 2 2 2 2 4" xfId="30665" xr:uid="{4CE886F2-E331-4B37-895F-45D45DE93F40}"/>
    <cellStyle name="40% - Énfasis6 9 17 2 2 2 3" xfId="8777" xr:uid="{00000000-0005-0000-0000-0000AA280000}"/>
    <cellStyle name="40% - Énfasis6 9 17 2 2 2 3 2" xfId="20937" xr:uid="{C50545F4-2097-4B4A-BA05-1FC7B817B902}"/>
    <cellStyle name="40% - Énfasis6 9 17 2 2 2 3 2 2" xfId="45257" xr:uid="{4643A571-62CF-402D-95F2-7291ADAD95B2}"/>
    <cellStyle name="40% - Énfasis6 9 17 2 2 2 3 3" xfId="33097" xr:uid="{976C6B01-35E4-4DCB-B096-85EA8C0B6CA7}"/>
    <cellStyle name="40% - Énfasis6 9 17 2 2 2 4" xfId="13641" xr:uid="{00000000-0005-0000-0000-0000AB280000}"/>
    <cellStyle name="40% - Énfasis6 9 17 2 2 2 4 2" xfId="25801" xr:uid="{4C9D3D34-44FF-4E2B-BE0D-B8196FAC1F7C}"/>
    <cellStyle name="40% - Énfasis6 9 17 2 2 2 4 2 2" xfId="50121" xr:uid="{DDB2A8AB-5C7A-4393-9F44-AC3D2209841B}"/>
    <cellStyle name="40% - Énfasis6 9 17 2 2 2 4 3" xfId="37961" xr:uid="{0B6EB5F8-ECAA-4932-AC72-D817960451AC}"/>
    <cellStyle name="40% - Énfasis6 9 17 2 2 2 5" xfId="16073" xr:uid="{F94051E8-1F53-478F-9176-B6C1044E69F8}"/>
    <cellStyle name="40% - Énfasis6 9 17 2 2 2 5 2" xfId="40393" xr:uid="{8E2563F5-A8AC-4439-9711-87D96AB8E0DD}"/>
    <cellStyle name="40% - Énfasis6 9 17 2 2 2 6" xfId="28233" xr:uid="{C7C5309E-7A6C-4F99-A564-F98E55D34179}"/>
    <cellStyle name="40% - Énfasis6 9 17 2 2 3" xfId="5129" xr:uid="{00000000-0005-0000-0000-0000AC280000}"/>
    <cellStyle name="40% - Énfasis6 9 17 2 2 3 2" xfId="9993" xr:uid="{00000000-0005-0000-0000-0000AD280000}"/>
    <cellStyle name="40% - Énfasis6 9 17 2 2 3 2 2" xfId="22153" xr:uid="{D3567786-0306-4F05-B6C8-6541FD69A925}"/>
    <cellStyle name="40% - Énfasis6 9 17 2 2 3 2 2 2" xfId="46473" xr:uid="{730385DD-C4F4-4EF5-86DE-6E1E6C64BD55}"/>
    <cellStyle name="40% - Énfasis6 9 17 2 2 3 2 3" xfId="34313" xr:uid="{46935746-F795-4AD8-A7DC-1A9C5FA7C295}"/>
    <cellStyle name="40% - Énfasis6 9 17 2 2 3 3" xfId="17289" xr:uid="{D41786E6-4D86-4B3B-BB9C-A187D384B374}"/>
    <cellStyle name="40% - Énfasis6 9 17 2 2 3 3 2" xfId="41609" xr:uid="{A95221A5-DFEA-4E46-BF41-5BA4CFAE2180}"/>
    <cellStyle name="40% - Énfasis6 9 17 2 2 3 4" xfId="29449" xr:uid="{96982E01-D202-4A88-8004-DE1ED151181F}"/>
    <cellStyle name="40% - Énfasis6 9 17 2 2 4" xfId="7561" xr:uid="{00000000-0005-0000-0000-0000AE280000}"/>
    <cellStyle name="40% - Énfasis6 9 17 2 2 4 2" xfId="19721" xr:uid="{5842B9FC-9619-4A88-9800-2F48C2D81699}"/>
    <cellStyle name="40% - Énfasis6 9 17 2 2 4 2 2" xfId="44041" xr:uid="{0FA1A71A-BCEF-4123-BD87-079647DF8E5E}"/>
    <cellStyle name="40% - Énfasis6 9 17 2 2 4 3" xfId="31881" xr:uid="{C8D81CF3-7F31-41B2-B0CF-0269F75F6D2A}"/>
    <cellStyle name="40% - Énfasis6 9 17 2 2 5" xfId="12425" xr:uid="{00000000-0005-0000-0000-0000AF280000}"/>
    <cellStyle name="40% - Énfasis6 9 17 2 2 5 2" xfId="24585" xr:uid="{E08D1B53-F8DD-4B2F-A40B-48B45A9B1E8A}"/>
    <cellStyle name="40% - Énfasis6 9 17 2 2 5 2 2" xfId="48905" xr:uid="{E729429D-F0A3-4F39-9D32-14429BFC8DFD}"/>
    <cellStyle name="40% - Énfasis6 9 17 2 2 5 3" xfId="36745" xr:uid="{1818E14C-A354-4C42-87EB-3A9439883DB9}"/>
    <cellStyle name="40% - Énfasis6 9 17 2 2 6" xfId="14857" xr:uid="{727BD7F6-963E-4BDC-AA41-9E1FAF4C661A}"/>
    <cellStyle name="40% - Énfasis6 9 17 2 2 6 2" xfId="39177" xr:uid="{530B8292-ED87-4D2E-9D75-DB4039F1D0B7}"/>
    <cellStyle name="40% - Énfasis6 9 17 2 2 7" xfId="27017" xr:uid="{72E85051-700D-4824-8E49-28979F464493}"/>
    <cellStyle name="40% - Énfasis6 9 17 2 3" xfId="3305" xr:uid="{00000000-0005-0000-0000-0000B0280000}"/>
    <cellStyle name="40% - Énfasis6 9 17 2 3 2" xfId="5737" xr:uid="{00000000-0005-0000-0000-0000B1280000}"/>
    <cellStyle name="40% - Énfasis6 9 17 2 3 2 2" xfId="10601" xr:uid="{00000000-0005-0000-0000-0000B2280000}"/>
    <cellStyle name="40% - Énfasis6 9 17 2 3 2 2 2" xfId="22761" xr:uid="{E47A677D-D14D-4B4F-B9F6-4A222ACE77A8}"/>
    <cellStyle name="40% - Énfasis6 9 17 2 3 2 2 2 2" xfId="47081" xr:uid="{6B515B3E-A32B-4FD9-BB82-AFAE199DE806}"/>
    <cellStyle name="40% - Énfasis6 9 17 2 3 2 2 3" xfId="34921" xr:uid="{4DA9603B-7197-4258-A284-27AEF96FDCD1}"/>
    <cellStyle name="40% - Énfasis6 9 17 2 3 2 3" xfId="17897" xr:uid="{74E566CB-C923-4348-9D45-03DF915E1B04}"/>
    <cellStyle name="40% - Énfasis6 9 17 2 3 2 3 2" xfId="42217" xr:uid="{0D23EE6C-34A2-4798-B7F0-12ABBDCB8E6F}"/>
    <cellStyle name="40% - Énfasis6 9 17 2 3 2 4" xfId="30057" xr:uid="{149C0290-0582-40C5-8331-A1E9A265DB7C}"/>
    <cellStyle name="40% - Énfasis6 9 17 2 3 3" xfId="8169" xr:uid="{00000000-0005-0000-0000-0000B3280000}"/>
    <cellStyle name="40% - Énfasis6 9 17 2 3 3 2" xfId="20329" xr:uid="{18F4457A-2D12-4B3F-A0DA-E20259BB9E43}"/>
    <cellStyle name="40% - Énfasis6 9 17 2 3 3 2 2" xfId="44649" xr:uid="{0F529287-0D6C-4D97-BB55-24B0B2A7EE42}"/>
    <cellStyle name="40% - Énfasis6 9 17 2 3 3 3" xfId="32489" xr:uid="{7B0F0F10-4A5C-4FB5-BCEE-915A9020C866}"/>
    <cellStyle name="40% - Énfasis6 9 17 2 3 4" xfId="13033" xr:uid="{00000000-0005-0000-0000-0000B4280000}"/>
    <cellStyle name="40% - Énfasis6 9 17 2 3 4 2" xfId="25193" xr:uid="{AACBDA76-1102-4FB6-A894-742D7E18DE58}"/>
    <cellStyle name="40% - Énfasis6 9 17 2 3 4 2 2" xfId="49513" xr:uid="{D4E9EA16-D8FC-46A2-8398-90E0E96E2C61}"/>
    <cellStyle name="40% - Énfasis6 9 17 2 3 4 3" xfId="37353" xr:uid="{6910F50E-8287-4BC6-A107-E1134DFBEFD4}"/>
    <cellStyle name="40% - Énfasis6 9 17 2 3 5" xfId="15465" xr:uid="{701AD9E7-5660-46D4-8FFF-9EB6F62EFECC}"/>
    <cellStyle name="40% - Énfasis6 9 17 2 3 5 2" xfId="39785" xr:uid="{60AD3B6F-84AA-4BCB-91D9-E1107D238D32}"/>
    <cellStyle name="40% - Énfasis6 9 17 2 3 6" xfId="27625" xr:uid="{8C354506-5E8F-4168-8E18-65AF0EA695E1}"/>
    <cellStyle name="40% - Énfasis6 9 17 2 4" xfId="4521" xr:uid="{00000000-0005-0000-0000-0000B5280000}"/>
    <cellStyle name="40% - Énfasis6 9 17 2 4 2" xfId="9385" xr:uid="{00000000-0005-0000-0000-0000B6280000}"/>
    <cellStyle name="40% - Énfasis6 9 17 2 4 2 2" xfId="21545" xr:uid="{4E6E3DAE-BE69-4191-9E19-61A6211C25F7}"/>
    <cellStyle name="40% - Énfasis6 9 17 2 4 2 2 2" xfId="45865" xr:uid="{F3727D56-46FA-4B7D-ADFF-1DCA9EBE3E77}"/>
    <cellStyle name="40% - Énfasis6 9 17 2 4 2 3" xfId="33705" xr:uid="{30F23983-55FC-4CCF-AC80-B07AB63A5990}"/>
    <cellStyle name="40% - Énfasis6 9 17 2 4 3" xfId="16681" xr:uid="{305C829B-B205-431F-AEAD-6A56740C61AE}"/>
    <cellStyle name="40% - Énfasis6 9 17 2 4 3 2" xfId="41001" xr:uid="{B0F28B99-14DD-4444-A09E-CAF228485623}"/>
    <cellStyle name="40% - Énfasis6 9 17 2 4 4" xfId="28841" xr:uid="{E273C6F3-6A8C-4189-8F0A-F890F7CF41F7}"/>
    <cellStyle name="40% - Énfasis6 9 17 2 5" xfId="6953" xr:uid="{00000000-0005-0000-0000-0000B7280000}"/>
    <cellStyle name="40% - Énfasis6 9 17 2 5 2" xfId="19113" xr:uid="{57FED7F7-F29D-4B5A-95F5-D133807B07BA}"/>
    <cellStyle name="40% - Énfasis6 9 17 2 5 2 2" xfId="43433" xr:uid="{BD5AB088-44E4-4B04-B1E7-AC67385AE286}"/>
    <cellStyle name="40% - Énfasis6 9 17 2 5 3" xfId="31273" xr:uid="{A5CF9CAB-835C-4B5B-804F-495CB90AE367}"/>
    <cellStyle name="40% - Énfasis6 9 17 2 6" xfId="11817" xr:uid="{00000000-0005-0000-0000-0000B8280000}"/>
    <cellStyle name="40% - Énfasis6 9 17 2 6 2" xfId="23977" xr:uid="{FFD5E279-4C6D-4825-A689-48FF38A031E3}"/>
    <cellStyle name="40% - Énfasis6 9 17 2 6 2 2" xfId="48297" xr:uid="{B2449989-B19E-4A39-8018-A518EE953CD3}"/>
    <cellStyle name="40% - Énfasis6 9 17 2 6 3" xfId="36137" xr:uid="{2D41B8BA-2A01-4366-927F-A3686DCDF115}"/>
    <cellStyle name="40% - Énfasis6 9 17 2 7" xfId="14249" xr:uid="{8DCF7D5C-68A7-4262-8E29-56976908CEEB}"/>
    <cellStyle name="40% - Énfasis6 9 17 2 7 2" xfId="38569" xr:uid="{3946E416-6642-44B8-B7FD-79B2F9925679}"/>
    <cellStyle name="40% - Énfasis6 9 17 2 8" xfId="26409" xr:uid="{BCD85DBC-8263-4204-9CD1-C861FCA4AB72}"/>
    <cellStyle name="40% - Énfasis6 9 17 3" xfId="2394" xr:uid="{00000000-0005-0000-0000-0000B9280000}"/>
    <cellStyle name="40% - Énfasis6 9 17 3 2" xfId="3610" xr:uid="{00000000-0005-0000-0000-0000BA280000}"/>
    <cellStyle name="40% - Énfasis6 9 17 3 2 2" xfId="6042" xr:uid="{00000000-0005-0000-0000-0000BB280000}"/>
    <cellStyle name="40% - Énfasis6 9 17 3 2 2 2" xfId="10906" xr:uid="{00000000-0005-0000-0000-0000BC280000}"/>
    <cellStyle name="40% - Énfasis6 9 17 3 2 2 2 2" xfId="23066" xr:uid="{C93FA2C4-95D8-493A-AEFF-9D3326F5B6AF}"/>
    <cellStyle name="40% - Énfasis6 9 17 3 2 2 2 2 2" xfId="47386" xr:uid="{A677EAFE-0ABE-4370-9E06-A7DEE9167536}"/>
    <cellStyle name="40% - Énfasis6 9 17 3 2 2 2 3" xfId="35226" xr:uid="{0F31165C-45C4-4B1D-BF4F-777919B7B5A7}"/>
    <cellStyle name="40% - Énfasis6 9 17 3 2 2 3" xfId="18202" xr:uid="{745065DE-3A05-40D9-99E3-F6B4D2D42F0D}"/>
    <cellStyle name="40% - Énfasis6 9 17 3 2 2 3 2" xfId="42522" xr:uid="{60F65D17-B76F-49F0-8DDB-675035C55CBA}"/>
    <cellStyle name="40% - Énfasis6 9 17 3 2 2 4" xfId="30362" xr:uid="{BBD6AD03-C6E5-4F1A-9484-07770DB9D73D}"/>
    <cellStyle name="40% - Énfasis6 9 17 3 2 3" xfId="8474" xr:uid="{00000000-0005-0000-0000-0000BD280000}"/>
    <cellStyle name="40% - Énfasis6 9 17 3 2 3 2" xfId="20634" xr:uid="{4C0EAD9B-B87F-4738-8759-3145F98FCDF4}"/>
    <cellStyle name="40% - Énfasis6 9 17 3 2 3 2 2" xfId="44954" xr:uid="{9CF7C7CC-BFCA-403A-81D6-FB1BACCB21DC}"/>
    <cellStyle name="40% - Énfasis6 9 17 3 2 3 3" xfId="32794" xr:uid="{671E1696-742F-4395-BA60-9B738CCA2C19}"/>
    <cellStyle name="40% - Énfasis6 9 17 3 2 4" xfId="13338" xr:uid="{00000000-0005-0000-0000-0000BE280000}"/>
    <cellStyle name="40% - Énfasis6 9 17 3 2 4 2" xfId="25498" xr:uid="{7BE67A6B-A13A-4DFF-917F-A187A853A389}"/>
    <cellStyle name="40% - Énfasis6 9 17 3 2 4 2 2" xfId="49818" xr:uid="{5B442AF5-53DE-4322-A840-4212AA49113F}"/>
    <cellStyle name="40% - Énfasis6 9 17 3 2 4 3" xfId="37658" xr:uid="{BC20B1F9-7871-4DD7-AC8F-184A178F0171}"/>
    <cellStyle name="40% - Énfasis6 9 17 3 2 5" xfId="15770" xr:uid="{9F28BA03-9E70-4882-8F0F-1804264CC460}"/>
    <cellStyle name="40% - Énfasis6 9 17 3 2 5 2" xfId="40090" xr:uid="{B5FC365D-C11C-432B-8E1B-2101431152E1}"/>
    <cellStyle name="40% - Énfasis6 9 17 3 2 6" xfId="27930" xr:uid="{E26F211B-A707-40AC-94E2-747FE26E76A2}"/>
    <cellStyle name="40% - Énfasis6 9 17 3 3" xfId="4826" xr:uid="{00000000-0005-0000-0000-0000BF280000}"/>
    <cellStyle name="40% - Énfasis6 9 17 3 3 2" xfId="9690" xr:uid="{00000000-0005-0000-0000-0000C0280000}"/>
    <cellStyle name="40% - Énfasis6 9 17 3 3 2 2" xfId="21850" xr:uid="{C01E29EF-75CF-4FAF-95EC-48801E0E1094}"/>
    <cellStyle name="40% - Énfasis6 9 17 3 3 2 2 2" xfId="46170" xr:uid="{B7C0FFBC-DAC5-486B-B60C-E6676F610863}"/>
    <cellStyle name="40% - Énfasis6 9 17 3 3 2 3" xfId="34010" xr:uid="{F5456B67-F31A-498C-9611-E641D6E79BEB}"/>
    <cellStyle name="40% - Énfasis6 9 17 3 3 3" xfId="16986" xr:uid="{7BD47088-C6F4-4E59-9B13-A3792697469C}"/>
    <cellStyle name="40% - Énfasis6 9 17 3 3 3 2" xfId="41306" xr:uid="{83EB3EF4-8B9F-4205-839A-A6F7990114C4}"/>
    <cellStyle name="40% - Énfasis6 9 17 3 3 4" xfId="29146" xr:uid="{99C3CF00-F07F-49BD-8E32-B0EEE6E51D7D}"/>
    <cellStyle name="40% - Énfasis6 9 17 3 4" xfId="7258" xr:uid="{00000000-0005-0000-0000-0000C1280000}"/>
    <cellStyle name="40% - Énfasis6 9 17 3 4 2" xfId="19418" xr:uid="{A828F131-B5D7-4954-AB89-4CB24C35106F}"/>
    <cellStyle name="40% - Énfasis6 9 17 3 4 2 2" xfId="43738" xr:uid="{75A2541F-81B9-45EB-A279-13EB68F19761}"/>
    <cellStyle name="40% - Énfasis6 9 17 3 4 3" xfId="31578" xr:uid="{16AC63CE-7AF2-4FD8-80CF-A3BDF054F280}"/>
    <cellStyle name="40% - Énfasis6 9 17 3 5" xfId="12122" xr:uid="{00000000-0005-0000-0000-0000C2280000}"/>
    <cellStyle name="40% - Énfasis6 9 17 3 5 2" xfId="24282" xr:uid="{716C04A2-117C-4C5F-9ECE-C54A12E2B52D}"/>
    <cellStyle name="40% - Énfasis6 9 17 3 5 2 2" xfId="48602" xr:uid="{103CFF47-064F-42B3-9781-3BF8FCA030B4}"/>
    <cellStyle name="40% - Énfasis6 9 17 3 5 3" xfId="36442" xr:uid="{98DB1B91-D09A-4F39-9533-2EDAB21DCCF6}"/>
    <cellStyle name="40% - Énfasis6 9 17 3 6" xfId="14554" xr:uid="{0F5981A1-8365-43AD-BDDA-463C07E0EC2B}"/>
    <cellStyle name="40% - Énfasis6 9 17 3 6 2" xfId="38874" xr:uid="{EDEC4F0A-FBE8-4AC4-9DE2-8DF675CCAD24}"/>
    <cellStyle name="40% - Énfasis6 9 17 3 7" xfId="26714" xr:uid="{47597360-DC99-40BC-B2B8-BD36F1BD9E7F}"/>
    <cellStyle name="40% - Énfasis6 9 17 4" xfId="3002" xr:uid="{00000000-0005-0000-0000-0000C3280000}"/>
    <cellStyle name="40% - Énfasis6 9 17 4 2" xfId="5434" xr:uid="{00000000-0005-0000-0000-0000C4280000}"/>
    <cellStyle name="40% - Énfasis6 9 17 4 2 2" xfId="10298" xr:uid="{00000000-0005-0000-0000-0000C5280000}"/>
    <cellStyle name="40% - Énfasis6 9 17 4 2 2 2" xfId="22458" xr:uid="{264890FB-C9CD-4FBA-AE81-D9A8F96994AB}"/>
    <cellStyle name="40% - Énfasis6 9 17 4 2 2 2 2" xfId="46778" xr:uid="{1E9B364F-E1D6-4452-84B9-443168E429EC}"/>
    <cellStyle name="40% - Énfasis6 9 17 4 2 2 3" xfId="34618" xr:uid="{55AD48BF-26CE-4FA1-B476-A2F5DD80AB60}"/>
    <cellStyle name="40% - Énfasis6 9 17 4 2 3" xfId="17594" xr:uid="{2214798D-0F80-40D9-ADDA-4A82FFFE2955}"/>
    <cellStyle name="40% - Énfasis6 9 17 4 2 3 2" xfId="41914" xr:uid="{1981CC29-0AD7-4C30-8865-C3A04879F68A}"/>
    <cellStyle name="40% - Énfasis6 9 17 4 2 4" xfId="29754" xr:uid="{7FDA4BCE-C71E-4093-9467-9345E1493459}"/>
    <cellStyle name="40% - Énfasis6 9 17 4 3" xfId="7866" xr:uid="{00000000-0005-0000-0000-0000C6280000}"/>
    <cellStyle name="40% - Énfasis6 9 17 4 3 2" xfId="20026" xr:uid="{80D2E686-FC2B-4873-ACFD-F7CBB0A16EA7}"/>
    <cellStyle name="40% - Énfasis6 9 17 4 3 2 2" xfId="44346" xr:uid="{A48AF7A9-15C4-461A-AC6B-EA4DF0B12354}"/>
    <cellStyle name="40% - Énfasis6 9 17 4 3 3" xfId="32186" xr:uid="{E5449255-ECC1-4ECC-8B43-F3EFA5DAC1E4}"/>
    <cellStyle name="40% - Énfasis6 9 17 4 4" xfId="12730" xr:uid="{00000000-0005-0000-0000-0000C7280000}"/>
    <cellStyle name="40% - Énfasis6 9 17 4 4 2" xfId="24890" xr:uid="{DEEC8755-E608-4354-B0DD-D25C893CA9E9}"/>
    <cellStyle name="40% - Énfasis6 9 17 4 4 2 2" xfId="49210" xr:uid="{F4C903EB-312C-4618-8647-750085EE9A31}"/>
    <cellStyle name="40% - Énfasis6 9 17 4 4 3" xfId="37050" xr:uid="{3CF0CAA0-970B-4B7E-9CE6-953D5D0B499C}"/>
    <cellStyle name="40% - Énfasis6 9 17 4 5" xfId="15162" xr:uid="{528059ED-5CB6-4B7E-94C5-CFB936FFA653}"/>
    <cellStyle name="40% - Énfasis6 9 17 4 5 2" xfId="39482" xr:uid="{20C3AB59-F49E-4375-9C53-65F66C09CED7}"/>
    <cellStyle name="40% - Énfasis6 9 17 4 6" xfId="27322" xr:uid="{8C6454B1-0CFC-4C1D-BE1A-BC5F9BC5E5CE}"/>
    <cellStyle name="40% - Énfasis6 9 17 5" xfId="4218" xr:uid="{00000000-0005-0000-0000-0000C8280000}"/>
    <cellStyle name="40% - Énfasis6 9 17 5 2" xfId="9082" xr:uid="{00000000-0005-0000-0000-0000C9280000}"/>
    <cellStyle name="40% - Énfasis6 9 17 5 2 2" xfId="21242" xr:uid="{D8584B89-B897-4201-8ED5-10AC6388C516}"/>
    <cellStyle name="40% - Énfasis6 9 17 5 2 2 2" xfId="45562" xr:uid="{48A57D63-44F2-4A30-98F5-07AF8267FF72}"/>
    <cellStyle name="40% - Énfasis6 9 17 5 2 3" xfId="33402" xr:uid="{83A8CACA-9A65-4DCD-B38C-8027695E0163}"/>
    <cellStyle name="40% - Énfasis6 9 17 5 3" xfId="16378" xr:uid="{5DCDDFE7-B0B6-48EA-8CD1-0F1ACBB10900}"/>
    <cellStyle name="40% - Énfasis6 9 17 5 3 2" xfId="40698" xr:uid="{90F186E0-4F86-48C0-9554-E5831C45F1C2}"/>
    <cellStyle name="40% - Énfasis6 9 17 5 4" xfId="28538" xr:uid="{9132BBD0-4F72-42D4-8776-BF68627E83E5}"/>
    <cellStyle name="40% - Énfasis6 9 17 6" xfId="6650" xr:uid="{00000000-0005-0000-0000-0000CA280000}"/>
    <cellStyle name="40% - Énfasis6 9 17 6 2" xfId="18810" xr:uid="{9A47B4C9-97D3-4F81-8791-AC03E2114AF2}"/>
    <cellStyle name="40% - Énfasis6 9 17 6 2 2" xfId="43130" xr:uid="{7AB47A53-F528-4FEC-994E-3F5ABC73F4AE}"/>
    <cellStyle name="40% - Énfasis6 9 17 6 3" xfId="30970" xr:uid="{B49E2173-A39F-48D0-952F-29F90787890A}"/>
    <cellStyle name="40% - Énfasis6 9 17 7" xfId="11514" xr:uid="{00000000-0005-0000-0000-0000CB280000}"/>
    <cellStyle name="40% - Énfasis6 9 17 7 2" xfId="23674" xr:uid="{C1AFFAD9-9C92-4E44-80A5-B7C885D605A9}"/>
    <cellStyle name="40% - Énfasis6 9 17 7 2 2" xfId="47994" xr:uid="{10F130A7-EAAF-48E5-B35C-53E05E3E947F}"/>
    <cellStyle name="40% - Énfasis6 9 17 7 3" xfId="35834" xr:uid="{A554E2CF-E19E-45D5-9D8D-3F401AA822F6}"/>
    <cellStyle name="40% - Énfasis6 9 17 8" xfId="13946" xr:uid="{7644EB05-E5DD-44F1-83D7-6BF497032C94}"/>
    <cellStyle name="40% - Énfasis6 9 17 8 2" xfId="38266" xr:uid="{A1618C24-544D-43C5-8A94-85227DF3888A}"/>
    <cellStyle name="40% - Énfasis6 9 17 9" xfId="26106" xr:uid="{50621493-2905-4080-A681-5B282D7B689F}"/>
    <cellStyle name="40% - Énfasis6 9 18" xfId="505" xr:uid="{00000000-0005-0000-0000-0000CC280000}"/>
    <cellStyle name="40% - Énfasis6 9 18 2" xfId="2090" xr:uid="{00000000-0005-0000-0000-0000CD280000}"/>
    <cellStyle name="40% - Énfasis6 9 18 2 2" xfId="2698" xr:uid="{00000000-0005-0000-0000-0000CE280000}"/>
    <cellStyle name="40% - Énfasis6 9 18 2 2 2" xfId="3914" xr:uid="{00000000-0005-0000-0000-0000CF280000}"/>
    <cellStyle name="40% - Énfasis6 9 18 2 2 2 2" xfId="6346" xr:uid="{00000000-0005-0000-0000-0000D0280000}"/>
    <cellStyle name="40% - Énfasis6 9 18 2 2 2 2 2" xfId="11210" xr:uid="{00000000-0005-0000-0000-0000D1280000}"/>
    <cellStyle name="40% - Énfasis6 9 18 2 2 2 2 2 2" xfId="23370" xr:uid="{8A643831-56D2-42BE-BD75-199F86301D96}"/>
    <cellStyle name="40% - Énfasis6 9 18 2 2 2 2 2 2 2" xfId="47690" xr:uid="{927E5EBC-A0FF-4A0E-B419-364BB750C9ED}"/>
    <cellStyle name="40% - Énfasis6 9 18 2 2 2 2 2 3" xfId="35530" xr:uid="{99771D72-E4FB-424D-9E1B-5A23290E255D}"/>
    <cellStyle name="40% - Énfasis6 9 18 2 2 2 2 3" xfId="18506" xr:uid="{008BA9E9-0CDD-40AF-A366-9155C9DFB081}"/>
    <cellStyle name="40% - Énfasis6 9 18 2 2 2 2 3 2" xfId="42826" xr:uid="{7F1BFD85-BEAA-4ED0-B44D-DCA9D98D7BBB}"/>
    <cellStyle name="40% - Énfasis6 9 18 2 2 2 2 4" xfId="30666" xr:uid="{1877F9FA-F01D-4099-B29B-C80CB0E81A24}"/>
    <cellStyle name="40% - Énfasis6 9 18 2 2 2 3" xfId="8778" xr:uid="{00000000-0005-0000-0000-0000D2280000}"/>
    <cellStyle name="40% - Énfasis6 9 18 2 2 2 3 2" xfId="20938" xr:uid="{05557B60-E999-411C-9FE7-B3A277CC5612}"/>
    <cellStyle name="40% - Énfasis6 9 18 2 2 2 3 2 2" xfId="45258" xr:uid="{3C94D0EC-9FD8-4BFD-94EE-C98423FE52E6}"/>
    <cellStyle name="40% - Énfasis6 9 18 2 2 2 3 3" xfId="33098" xr:uid="{16838B0D-D793-46C2-A9AB-3BD94B37EBBF}"/>
    <cellStyle name="40% - Énfasis6 9 18 2 2 2 4" xfId="13642" xr:uid="{00000000-0005-0000-0000-0000D3280000}"/>
    <cellStyle name="40% - Énfasis6 9 18 2 2 2 4 2" xfId="25802" xr:uid="{955129E0-1B94-40B4-B1BF-9B1D4F931B25}"/>
    <cellStyle name="40% - Énfasis6 9 18 2 2 2 4 2 2" xfId="50122" xr:uid="{EECBD550-9725-47BD-98C3-7D830D2D3AFA}"/>
    <cellStyle name="40% - Énfasis6 9 18 2 2 2 4 3" xfId="37962" xr:uid="{2E05EF50-1D8D-4546-BC41-1879B00CB23B}"/>
    <cellStyle name="40% - Énfasis6 9 18 2 2 2 5" xfId="16074" xr:uid="{06D0A417-9C79-42A3-BE8E-D16E5D124DD5}"/>
    <cellStyle name="40% - Énfasis6 9 18 2 2 2 5 2" xfId="40394" xr:uid="{9D627BCA-4513-4BBC-ADE6-72207E806B4F}"/>
    <cellStyle name="40% - Énfasis6 9 18 2 2 2 6" xfId="28234" xr:uid="{50498E74-2AD7-4B10-A8AD-9B1EEDA26A25}"/>
    <cellStyle name="40% - Énfasis6 9 18 2 2 3" xfId="5130" xr:uid="{00000000-0005-0000-0000-0000D4280000}"/>
    <cellStyle name="40% - Énfasis6 9 18 2 2 3 2" xfId="9994" xr:uid="{00000000-0005-0000-0000-0000D5280000}"/>
    <cellStyle name="40% - Énfasis6 9 18 2 2 3 2 2" xfId="22154" xr:uid="{55137B32-0982-4797-9A85-87707E66EB73}"/>
    <cellStyle name="40% - Énfasis6 9 18 2 2 3 2 2 2" xfId="46474" xr:uid="{C166E971-2C58-4968-83E3-67A228D43834}"/>
    <cellStyle name="40% - Énfasis6 9 18 2 2 3 2 3" xfId="34314" xr:uid="{4E899C9E-41D1-4611-A39B-D049DA88B678}"/>
    <cellStyle name="40% - Énfasis6 9 18 2 2 3 3" xfId="17290" xr:uid="{31DFAC7B-E8AE-4B78-9EDC-AE42D77F8B0D}"/>
    <cellStyle name="40% - Énfasis6 9 18 2 2 3 3 2" xfId="41610" xr:uid="{5D17CAF2-2F80-4782-A550-8080251BF20A}"/>
    <cellStyle name="40% - Énfasis6 9 18 2 2 3 4" xfId="29450" xr:uid="{0A49508D-1456-41AA-8D5F-266669D153B6}"/>
    <cellStyle name="40% - Énfasis6 9 18 2 2 4" xfId="7562" xr:uid="{00000000-0005-0000-0000-0000D6280000}"/>
    <cellStyle name="40% - Énfasis6 9 18 2 2 4 2" xfId="19722" xr:uid="{6EAF268A-A8E2-485D-BBF5-9F8B4C1C7631}"/>
    <cellStyle name="40% - Énfasis6 9 18 2 2 4 2 2" xfId="44042" xr:uid="{06588048-2EE1-490E-84A1-6EE5864F2056}"/>
    <cellStyle name="40% - Énfasis6 9 18 2 2 4 3" xfId="31882" xr:uid="{F81ECDA5-6836-45C5-9267-71E9FD895D44}"/>
    <cellStyle name="40% - Énfasis6 9 18 2 2 5" xfId="12426" xr:uid="{00000000-0005-0000-0000-0000D7280000}"/>
    <cellStyle name="40% - Énfasis6 9 18 2 2 5 2" xfId="24586" xr:uid="{1943C51B-FEA8-4A1C-9B8C-FA5B839BF63E}"/>
    <cellStyle name="40% - Énfasis6 9 18 2 2 5 2 2" xfId="48906" xr:uid="{1025B5C3-0DBE-4F52-B85E-B0090353C305}"/>
    <cellStyle name="40% - Énfasis6 9 18 2 2 5 3" xfId="36746" xr:uid="{B5FFE607-A424-47C4-8233-F7D0A0473B58}"/>
    <cellStyle name="40% - Énfasis6 9 18 2 2 6" xfId="14858" xr:uid="{36BBE085-428C-42E7-8AF1-567BDBC2DFDD}"/>
    <cellStyle name="40% - Énfasis6 9 18 2 2 6 2" xfId="39178" xr:uid="{4BB44CBD-CE77-4700-A54B-862E7852B969}"/>
    <cellStyle name="40% - Énfasis6 9 18 2 2 7" xfId="27018" xr:uid="{2113FE4B-A4A8-4674-BCEF-CC8240068A92}"/>
    <cellStyle name="40% - Énfasis6 9 18 2 3" xfId="3306" xr:uid="{00000000-0005-0000-0000-0000D8280000}"/>
    <cellStyle name="40% - Énfasis6 9 18 2 3 2" xfId="5738" xr:uid="{00000000-0005-0000-0000-0000D9280000}"/>
    <cellStyle name="40% - Énfasis6 9 18 2 3 2 2" xfId="10602" xr:uid="{00000000-0005-0000-0000-0000DA280000}"/>
    <cellStyle name="40% - Énfasis6 9 18 2 3 2 2 2" xfId="22762" xr:uid="{6E4BC71D-B4A1-4C06-B35B-CC951EEF9FFC}"/>
    <cellStyle name="40% - Énfasis6 9 18 2 3 2 2 2 2" xfId="47082" xr:uid="{AC3C3412-3637-4330-BFCF-8F44F6CDC0F7}"/>
    <cellStyle name="40% - Énfasis6 9 18 2 3 2 2 3" xfId="34922" xr:uid="{49A13940-F486-4B6D-A065-52D4A08BF25E}"/>
    <cellStyle name="40% - Énfasis6 9 18 2 3 2 3" xfId="17898" xr:uid="{5338E3EA-5EA7-4739-AF34-16AD427A08BD}"/>
    <cellStyle name="40% - Énfasis6 9 18 2 3 2 3 2" xfId="42218" xr:uid="{776469E0-53E5-4ABE-A454-FCCA080E4643}"/>
    <cellStyle name="40% - Énfasis6 9 18 2 3 2 4" xfId="30058" xr:uid="{DEAFFA31-469F-49EC-BE7A-FBB0365B84F5}"/>
    <cellStyle name="40% - Énfasis6 9 18 2 3 3" xfId="8170" xr:uid="{00000000-0005-0000-0000-0000DB280000}"/>
    <cellStyle name="40% - Énfasis6 9 18 2 3 3 2" xfId="20330" xr:uid="{45BD9508-C197-4C39-8F76-12C5AFFD855A}"/>
    <cellStyle name="40% - Énfasis6 9 18 2 3 3 2 2" xfId="44650" xr:uid="{AE3ADEAA-04A2-4527-A276-D0BA5A7DAE1B}"/>
    <cellStyle name="40% - Énfasis6 9 18 2 3 3 3" xfId="32490" xr:uid="{95045489-07A3-4ACA-870A-47B23653B59A}"/>
    <cellStyle name="40% - Énfasis6 9 18 2 3 4" xfId="13034" xr:uid="{00000000-0005-0000-0000-0000DC280000}"/>
    <cellStyle name="40% - Énfasis6 9 18 2 3 4 2" xfId="25194" xr:uid="{BDD10EF1-4327-4009-BE86-41B9974343F3}"/>
    <cellStyle name="40% - Énfasis6 9 18 2 3 4 2 2" xfId="49514" xr:uid="{23546353-E438-4BEC-857A-B8DE7A5065ED}"/>
    <cellStyle name="40% - Énfasis6 9 18 2 3 4 3" xfId="37354" xr:uid="{1BF0983C-8318-4D08-BBE3-47C963C830F8}"/>
    <cellStyle name="40% - Énfasis6 9 18 2 3 5" xfId="15466" xr:uid="{19DA3555-5872-4351-BA15-4F725D1E537F}"/>
    <cellStyle name="40% - Énfasis6 9 18 2 3 5 2" xfId="39786" xr:uid="{10EFE405-7F9E-4414-BE84-B929148FD702}"/>
    <cellStyle name="40% - Énfasis6 9 18 2 3 6" xfId="27626" xr:uid="{D2BA4A23-4CF2-4EB8-B202-1E9E2FDE13AD}"/>
    <cellStyle name="40% - Énfasis6 9 18 2 4" xfId="4522" xr:uid="{00000000-0005-0000-0000-0000DD280000}"/>
    <cellStyle name="40% - Énfasis6 9 18 2 4 2" xfId="9386" xr:uid="{00000000-0005-0000-0000-0000DE280000}"/>
    <cellStyle name="40% - Énfasis6 9 18 2 4 2 2" xfId="21546" xr:uid="{B210989D-F382-49F3-9F20-14EDBD4C7821}"/>
    <cellStyle name="40% - Énfasis6 9 18 2 4 2 2 2" xfId="45866" xr:uid="{16AF9A1A-C73C-4490-9F2A-0D7D8949E77E}"/>
    <cellStyle name="40% - Énfasis6 9 18 2 4 2 3" xfId="33706" xr:uid="{7D0CC4C8-2DF0-4FE7-AC10-50E1F6286F19}"/>
    <cellStyle name="40% - Énfasis6 9 18 2 4 3" xfId="16682" xr:uid="{0B93BBEB-4715-4EE7-BF5B-BEB48C48A8FC}"/>
    <cellStyle name="40% - Énfasis6 9 18 2 4 3 2" xfId="41002" xr:uid="{C7E89721-2D1B-4EEC-81F4-D79BC1A8F521}"/>
    <cellStyle name="40% - Énfasis6 9 18 2 4 4" xfId="28842" xr:uid="{FA80DD8C-89BD-46C4-9412-B201C093AAFD}"/>
    <cellStyle name="40% - Énfasis6 9 18 2 5" xfId="6954" xr:uid="{00000000-0005-0000-0000-0000DF280000}"/>
    <cellStyle name="40% - Énfasis6 9 18 2 5 2" xfId="19114" xr:uid="{1636C947-CE42-4654-947E-BA0F8EEEDC68}"/>
    <cellStyle name="40% - Énfasis6 9 18 2 5 2 2" xfId="43434" xr:uid="{D582155D-ACE0-4D8D-8457-99D2013227F1}"/>
    <cellStyle name="40% - Énfasis6 9 18 2 5 3" xfId="31274" xr:uid="{F272529F-0723-44E4-892E-31215EF2E0E5}"/>
    <cellStyle name="40% - Énfasis6 9 18 2 6" xfId="11818" xr:uid="{00000000-0005-0000-0000-0000E0280000}"/>
    <cellStyle name="40% - Énfasis6 9 18 2 6 2" xfId="23978" xr:uid="{CAD223C1-DCC7-4AB4-B65F-0987F1D0A6DD}"/>
    <cellStyle name="40% - Énfasis6 9 18 2 6 2 2" xfId="48298" xr:uid="{B176DC50-472A-4B84-A17C-514254A34B6C}"/>
    <cellStyle name="40% - Énfasis6 9 18 2 6 3" xfId="36138" xr:uid="{38276864-C4CB-4C5C-95C0-B29E9185814F}"/>
    <cellStyle name="40% - Énfasis6 9 18 2 7" xfId="14250" xr:uid="{4697D285-BDD0-4FFD-A3AC-6FB23BF24B76}"/>
    <cellStyle name="40% - Énfasis6 9 18 2 7 2" xfId="38570" xr:uid="{42FE0395-AE10-4343-BE62-F1C6646AA67F}"/>
    <cellStyle name="40% - Énfasis6 9 18 2 8" xfId="26410" xr:uid="{3AF029EF-7855-4357-82FC-0D5BC3937BDB}"/>
    <cellStyle name="40% - Énfasis6 9 18 3" xfId="2395" xr:uid="{00000000-0005-0000-0000-0000E1280000}"/>
    <cellStyle name="40% - Énfasis6 9 18 3 2" xfId="3611" xr:uid="{00000000-0005-0000-0000-0000E2280000}"/>
    <cellStyle name="40% - Énfasis6 9 18 3 2 2" xfId="6043" xr:uid="{00000000-0005-0000-0000-0000E3280000}"/>
    <cellStyle name="40% - Énfasis6 9 18 3 2 2 2" xfId="10907" xr:uid="{00000000-0005-0000-0000-0000E4280000}"/>
    <cellStyle name="40% - Énfasis6 9 18 3 2 2 2 2" xfId="23067" xr:uid="{3397B3AF-AC43-464D-9834-51373B621F5A}"/>
    <cellStyle name="40% - Énfasis6 9 18 3 2 2 2 2 2" xfId="47387" xr:uid="{9C4AFAA0-988D-43FA-A46B-65806DBF0FA3}"/>
    <cellStyle name="40% - Énfasis6 9 18 3 2 2 2 3" xfId="35227" xr:uid="{D45E76AF-F302-4EAD-8236-D1D271535BB9}"/>
    <cellStyle name="40% - Énfasis6 9 18 3 2 2 3" xfId="18203" xr:uid="{7585A3C9-BC5A-4572-93B2-2A6F3AC0C73C}"/>
    <cellStyle name="40% - Énfasis6 9 18 3 2 2 3 2" xfId="42523" xr:uid="{314918B5-F3D2-4E43-8995-78629A818ED8}"/>
    <cellStyle name="40% - Énfasis6 9 18 3 2 2 4" xfId="30363" xr:uid="{4F0B95CE-8200-41F7-B8CA-C998DEAEE514}"/>
    <cellStyle name="40% - Énfasis6 9 18 3 2 3" xfId="8475" xr:uid="{00000000-0005-0000-0000-0000E5280000}"/>
    <cellStyle name="40% - Énfasis6 9 18 3 2 3 2" xfId="20635" xr:uid="{0CF55277-6749-4D58-8D2E-89EE6508E896}"/>
    <cellStyle name="40% - Énfasis6 9 18 3 2 3 2 2" xfId="44955" xr:uid="{B5665C41-84F2-484A-984F-75261E6D70D2}"/>
    <cellStyle name="40% - Énfasis6 9 18 3 2 3 3" xfId="32795" xr:uid="{AA15A252-E8DE-4408-A488-4BF8A3BCB2B6}"/>
    <cellStyle name="40% - Énfasis6 9 18 3 2 4" xfId="13339" xr:uid="{00000000-0005-0000-0000-0000E6280000}"/>
    <cellStyle name="40% - Énfasis6 9 18 3 2 4 2" xfId="25499" xr:uid="{468EF310-034B-491E-AEC1-2E7A07D41E1A}"/>
    <cellStyle name="40% - Énfasis6 9 18 3 2 4 2 2" xfId="49819" xr:uid="{8C83E42B-42FA-488F-BD3D-F46D793AD8D2}"/>
    <cellStyle name="40% - Énfasis6 9 18 3 2 4 3" xfId="37659" xr:uid="{CAA2347D-D80C-4897-AA2A-E0987A650562}"/>
    <cellStyle name="40% - Énfasis6 9 18 3 2 5" xfId="15771" xr:uid="{F5B15A2E-AC6D-449B-9E74-D82F91F22692}"/>
    <cellStyle name="40% - Énfasis6 9 18 3 2 5 2" xfId="40091" xr:uid="{E01DEE07-3F19-499A-8E5C-BE23060C2FF0}"/>
    <cellStyle name="40% - Énfasis6 9 18 3 2 6" xfId="27931" xr:uid="{FB622E34-BE29-4F91-BDD3-1984C8E9BBBB}"/>
    <cellStyle name="40% - Énfasis6 9 18 3 3" xfId="4827" xr:uid="{00000000-0005-0000-0000-0000E7280000}"/>
    <cellStyle name="40% - Énfasis6 9 18 3 3 2" xfId="9691" xr:uid="{00000000-0005-0000-0000-0000E8280000}"/>
    <cellStyle name="40% - Énfasis6 9 18 3 3 2 2" xfId="21851" xr:uid="{CDA5DABE-D4B2-4B77-8D96-9C1D424DF4D4}"/>
    <cellStyle name="40% - Énfasis6 9 18 3 3 2 2 2" xfId="46171" xr:uid="{9643DD82-503E-415F-A761-1114450532CA}"/>
    <cellStyle name="40% - Énfasis6 9 18 3 3 2 3" xfId="34011" xr:uid="{0807A4DD-1538-430E-9307-35413A126C74}"/>
    <cellStyle name="40% - Énfasis6 9 18 3 3 3" xfId="16987" xr:uid="{3C28A01D-19AA-4F7C-8A7F-66399FE9352C}"/>
    <cellStyle name="40% - Énfasis6 9 18 3 3 3 2" xfId="41307" xr:uid="{B70FC738-8475-4416-8BC3-F59877BF9321}"/>
    <cellStyle name="40% - Énfasis6 9 18 3 3 4" xfId="29147" xr:uid="{3818336D-81A0-421D-AA0C-BE91B00A08C6}"/>
    <cellStyle name="40% - Énfasis6 9 18 3 4" xfId="7259" xr:uid="{00000000-0005-0000-0000-0000E9280000}"/>
    <cellStyle name="40% - Énfasis6 9 18 3 4 2" xfId="19419" xr:uid="{A096D7C3-B425-42F3-8176-C0FC8EA9F777}"/>
    <cellStyle name="40% - Énfasis6 9 18 3 4 2 2" xfId="43739" xr:uid="{1BC2DC1E-FC15-4B2A-8E7D-13807E829A69}"/>
    <cellStyle name="40% - Énfasis6 9 18 3 4 3" xfId="31579" xr:uid="{1F958B6D-6CC2-4B6F-BAA8-5CBDEE2F606C}"/>
    <cellStyle name="40% - Énfasis6 9 18 3 5" xfId="12123" xr:uid="{00000000-0005-0000-0000-0000EA280000}"/>
    <cellStyle name="40% - Énfasis6 9 18 3 5 2" xfId="24283" xr:uid="{804D3A09-E7F7-455E-ABA5-1585D179D554}"/>
    <cellStyle name="40% - Énfasis6 9 18 3 5 2 2" xfId="48603" xr:uid="{F916FD9F-6575-4D45-B7C1-60A5E2982364}"/>
    <cellStyle name="40% - Énfasis6 9 18 3 5 3" xfId="36443" xr:uid="{63A1E517-6B75-421E-9D8E-BCAF2B82A270}"/>
    <cellStyle name="40% - Énfasis6 9 18 3 6" xfId="14555" xr:uid="{23B41A12-8E2C-4879-A2BB-1B6DB4BFB04E}"/>
    <cellStyle name="40% - Énfasis6 9 18 3 6 2" xfId="38875" xr:uid="{ABEF3D35-9492-40E7-919D-D08F55A6DB87}"/>
    <cellStyle name="40% - Énfasis6 9 18 3 7" xfId="26715" xr:uid="{62935E2F-C5A0-464F-B7D7-78299D375547}"/>
    <cellStyle name="40% - Énfasis6 9 18 4" xfId="3003" xr:uid="{00000000-0005-0000-0000-0000EB280000}"/>
    <cellStyle name="40% - Énfasis6 9 18 4 2" xfId="5435" xr:uid="{00000000-0005-0000-0000-0000EC280000}"/>
    <cellStyle name="40% - Énfasis6 9 18 4 2 2" xfId="10299" xr:uid="{00000000-0005-0000-0000-0000ED280000}"/>
    <cellStyle name="40% - Énfasis6 9 18 4 2 2 2" xfId="22459" xr:uid="{2564CC46-EBF8-4644-A4F8-B2BECB6F4B41}"/>
    <cellStyle name="40% - Énfasis6 9 18 4 2 2 2 2" xfId="46779" xr:uid="{4F182706-4F73-42D0-A109-B5604445ED08}"/>
    <cellStyle name="40% - Énfasis6 9 18 4 2 2 3" xfId="34619" xr:uid="{EF26240C-E8FF-40DB-8644-420625C25CC2}"/>
    <cellStyle name="40% - Énfasis6 9 18 4 2 3" xfId="17595" xr:uid="{D2F97D05-9753-4C6A-8A54-565A8BEF394F}"/>
    <cellStyle name="40% - Énfasis6 9 18 4 2 3 2" xfId="41915" xr:uid="{E1020BD6-473C-4EF3-B749-033EB450435A}"/>
    <cellStyle name="40% - Énfasis6 9 18 4 2 4" xfId="29755" xr:uid="{B659DCC5-C283-4DAE-AB6A-A3B0BF4AF5CC}"/>
    <cellStyle name="40% - Énfasis6 9 18 4 3" xfId="7867" xr:uid="{00000000-0005-0000-0000-0000EE280000}"/>
    <cellStyle name="40% - Énfasis6 9 18 4 3 2" xfId="20027" xr:uid="{DAEF674C-25D5-4699-9DE2-DF0350020343}"/>
    <cellStyle name="40% - Énfasis6 9 18 4 3 2 2" xfId="44347" xr:uid="{D09AD6EA-B539-4EC4-BD26-5145AAC23979}"/>
    <cellStyle name="40% - Énfasis6 9 18 4 3 3" xfId="32187" xr:uid="{D28861D8-DA9C-47A2-99A1-3BA46EE351FF}"/>
    <cellStyle name="40% - Énfasis6 9 18 4 4" xfId="12731" xr:uid="{00000000-0005-0000-0000-0000EF280000}"/>
    <cellStyle name="40% - Énfasis6 9 18 4 4 2" xfId="24891" xr:uid="{22AE9838-4B1E-4244-AD76-1A4D99284784}"/>
    <cellStyle name="40% - Énfasis6 9 18 4 4 2 2" xfId="49211" xr:uid="{1768E79E-E254-4A4A-9CED-A1EA40192C32}"/>
    <cellStyle name="40% - Énfasis6 9 18 4 4 3" xfId="37051" xr:uid="{9006B50F-DCFF-46A5-ABA0-164526F5131D}"/>
    <cellStyle name="40% - Énfasis6 9 18 4 5" xfId="15163" xr:uid="{14CCA756-AF12-44CE-B498-E92A035F8D32}"/>
    <cellStyle name="40% - Énfasis6 9 18 4 5 2" xfId="39483" xr:uid="{75439355-4931-4B8A-8014-C4635C0D097C}"/>
    <cellStyle name="40% - Énfasis6 9 18 4 6" xfId="27323" xr:uid="{C0F1AAB6-22CE-46DD-91D0-202A586624D6}"/>
    <cellStyle name="40% - Énfasis6 9 18 5" xfId="4219" xr:uid="{00000000-0005-0000-0000-0000F0280000}"/>
    <cellStyle name="40% - Énfasis6 9 18 5 2" xfId="9083" xr:uid="{00000000-0005-0000-0000-0000F1280000}"/>
    <cellStyle name="40% - Énfasis6 9 18 5 2 2" xfId="21243" xr:uid="{121FB8FC-9AF0-4BBA-8D6E-7D12F7034512}"/>
    <cellStyle name="40% - Énfasis6 9 18 5 2 2 2" xfId="45563" xr:uid="{D6751910-DE30-4786-A22E-B8699B49AD97}"/>
    <cellStyle name="40% - Énfasis6 9 18 5 2 3" xfId="33403" xr:uid="{A7C50A59-22BE-4BC9-B6FD-D8205B7A8F13}"/>
    <cellStyle name="40% - Énfasis6 9 18 5 3" xfId="16379" xr:uid="{D1F6ADA8-025F-4A67-BED0-2989838B952D}"/>
    <cellStyle name="40% - Énfasis6 9 18 5 3 2" xfId="40699" xr:uid="{B3734C12-E0E9-490E-9F12-8B09AF422DE8}"/>
    <cellStyle name="40% - Énfasis6 9 18 5 4" xfId="28539" xr:uid="{B0550B20-8B9E-4B33-B756-ACDA0F11E94F}"/>
    <cellStyle name="40% - Énfasis6 9 18 6" xfId="6651" xr:uid="{00000000-0005-0000-0000-0000F2280000}"/>
    <cellStyle name="40% - Énfasis6 9 18 6 2" xfId="18811" xr:uid="{931F16BD-C8EF-431F-A69F-4EB25CF19DD3}"/>
    <cellStyle name="40% - Énfasis6 9 18 6 2 2" xfId="43131" xr:uid="{865093E6-8C4F-4DC4-B3C6-3C3402AB30F9}"/>
    <cellStyle name="40% - Énfasis6 9 18 6 3" xfId="30971" xr:uid="{D4B14943-0FF2-4977-82DD-92C546E3B02D}"/>
    <cellStyle name="40% - Énfasis6 9 18 7" xfId="11515" xr:uid="{00000000-0005-0000-0000-0000F3280000}"/>
    <cellStyle name="40% - Énfasis6 9 18 7 2" xfId="23675" xr:uid="{E36AC046-7BA7-4ECA-BBCB-79D109A6E1A6}"/>
    <cellStyle name="40% - Énfasis6 9 18 7 2 2" xfId="47995" xr:uid="{869E9112-B7E6-4B92-A910-2A3423490D3D}"/>
    <cellStyle name="40% - Énfasis6 9 18 7 3" xfId="35835" xr:uid="{569AF9AD-1971-4738-A8E6-520E0AB6D899}"/>
    <cellStyle name="40% - Énfasis6 9 18 8" xfId="13947" xr:uid="{50198EC8-2211-4E33-9D3F-7E3607F799CD}"/>
    <cellStyle name="40% - Énfasis6 9 18 8 2" xfId="38267" xr:uid="{90CE3E11-F149-438A-A725-4EAFF64D6967}"/>
    <cellStyle name="40% - Énfasis6 9 18 9" xfId="26107" xr:uid="{05BAAF21-049F-4355-984E-E0CF8041BF04}"/>
    <cellStyle name="40% - Énfasis6 9 19" xfId="506" xr:uid="{00000000-0005-0000-0000-0000F4280000}"/>
    <cellStyle name="40% - Énfasis6 9 19 2" xfId="2091" xr:uid="{00000000-0005-0000-0000-0000F5280000}"/>
    <cellStyle name="40% - Énfasis6 9 19 2 2" xfId="2699" xr:uid="{00000000-0005-0000-0000-0000F6280000}"/>
    <cellStyle name="40% - Énfasis6 9 19 2 2 2" xfId="3915" xr:uid="{00000000-0005-0000-0000-0000F7280000}"/>
    <cellStyle name="40% - Énfasis6 9 19 2 2 2 2" xfId="6347" xr:uid="{00000000-0005-0000-0000-0000F8280000}"/>
    <cellStyle name="40% - Énfasis6 9 19 2 2 2 2 2" xfId="11211" xr:uid="{00000000-0005-0000-0000-0000F9280000}"/>
    <cellStyle name="40% - Énfasis6 9 19 2 2 2 2 2 2" xfId="23371" xr:uid="{458CCF92-24F0-4BF9-A810-7CB59EA8B5C5}"/>
    <cellStyle name="40% - Énfasis6 9 19 2 2 2 2 2 2 2" xfId="47691" xr:uid="{FF7361E7-9802-4991-8AC3-A9ED0C9DDACA}"/>
    <cellStyle name="40% - Énfasis6 9 19 2 2 2 2 2 3" xfId="35531" xr:uid="{08E1C95D-F5E2-4675-9B51-068FB2DBE95E}"/>
    <cellStyle name="40% - Énfasis6 9 19 2 2 2 2 3" xfId="18507" xr:uid="{B4DE9174-E279-4E31-BC2C-7C1D4E879CA7}"/>
    <cellStyle name="40% - Énfasis6 9 19 2 2 2 2 3 2" xfId="42827" xr:uid="{2F29250B-6D31-41F9-89C5-00E8AF0E4691}"/>
    <cellStyle name="40% - Énfasis6 9 19 2 2 2 2 4" xfId="30667" xr:uid="{59EBF39B-2D1A-492A-A833-DF3D98B43484}"/>
    <cellStyle name="40% - Énfasis6 9 19 2 2 2 3" xfId="8779" xr:uid="{00000000-0005-0000-0000-0000FA280000}"/>
    <cellStyle name="40% - Énfasis6 9 19 2 2 2 3 2" xfId="20939" xr:uid="{841CF049-76C7-4B14-9153-B53F6276CEA1}"/>
    <cellStyle name="40% - Énfasis6 9 19 2 2 2 3 2 2" xfId="45259" xr:uid="{9DFB58D9-B541-48FB-A17B-781753CA84D4}"/>
    <cellStyle name="40% - Énfasis6 9 19 2 2 2 3 3" xfId="33099" xr:uid="{BA9DE9E6-07AA-47AD-B7AC-7DF6BE6F26E3}"/>
    <cellStyle name="40% - Énfasis6 9 19 2 2 2 4" xfId="13643" xr:uid="{00000000-0005-0000-0000-0000FB280000}"/>
    <cellStyle name="40% - Énfasis6 9 19 2 2 2 4 2" xfId="25803" xr:uid="{C98A2961-0425-44EC-8629-E1769B9E358E}"/>
    <cellStyle name="40% - Énfasis6 9 19 2 2 2 4 2 2" xfId="50123" xr:uid="{2FA2E87A-C87E-45C7-BC46-8644CFC8E43F}"/>
    <cellStyle name="40% - Énfasis6 9 19 2 2 2 4 3" xfId="37963" xr:uid="{40E6866B-C1C9-4AB4-8B6D-D75B72BFD4E6}"/>
    <cellStyle name="40% - Énfasis6 9 19 2 2 2 5" xfId="16075" xr:uid="{04DE9588-FF0D-4915-9B91-951B41DD3F9B}"/>
    <cellStyle name="40% - Énfasis6 9 19 2 2 2 5 2" xfId="40395" xr:uid="{706EEC2F-88CC-4694-81C7-77B00927AE60}"/>
    <cellStyle name="40% - Énfasis6 9 19 2 2 2 6" xfId="28235" xr:uid="{FB60C25F-A17D-426A-9081-3D6F50106F5B}"/>
    <cellStyle name="40% - Énfasis6 9 19 2 2 3" xfId="5131" xr:uid="{00000000-0005-0000-0000-0000FC280000}"/>
    <cellStyle name="40% - Énfasis6 9 19 2 2 3 2" xfId="9995" xr:uid="{00000000-0005-0000-0000-0000FD280000}"/>
    <cellStyle name="40% - Énfasis6 9 19 2 2 3 2 2" xfId="22155" xr:uid="{2894ADB4-2159-4B6B-8F4F-A91237AA9745}"/>
    <cellStyle name="40% - Énfasis6 9 19 2 2 3 2 2 2" xfId="46475" xr:uid="{F61274AC-FB3B-4619-A9EF-66D2BAAD4CD9}"/>
    <cellStyle name="40% - Énfasis6 9 19 2 2 3 2 3" xfId="34315" xr:uid="{5C42BAFD-D48D-4E68-BF5F-D05E7EE2001C}"/>
    <cellStyle name="40% - Énfasis6 9 19 2 2 3 3" xfId="17291" xr:uid="{288ECC5E-6FDE-48DC-9989-75EDFE352C57}"/>
    <cellStyle name="40% - Énfasis6 9 19 2 2 3 3 2" xfId="41611" xr:uid="{B4294D4A-78CC-4A29-90C5-D698EAEB4ABE}"/>
    <cellStyle name="40% - Énfasis6 9 19 2 2 3 4" xfId="29451" xr:uid="{9F1DD061-E4D1-454D-8BC5-3007035F722D}"/>
    <cellStyle name="40% - Énfasis6 9 19 2 2 4" xfId="7563" xr:uid="{00000000-0005-0000-0000-0000FE280000}"/>
    <cellStyle name="40% - Énfasis6 9 19 2 2 4 2" xfId="19723" xr:uid="{EB1056CA-6D05-46E4-8E04-1E7981BCF3E2}"/>
    <cellStyle name="40% - Énfasis6 9 19 2 2 4 2 2" xfId="44043" xr:uid="{53D9C6A8-37F8-4318-ABBB-6F335915C56E}"/>
    <cellStyle name="40% - Énfasis6 9 19 2 2 4 3" xfId="31883" xr:uid="{7E1DA122-FD8C-40D5-9BC6-6D6679E2870B}"/>
    <cellStyle name="40% - Énfasis6 9 19 2 2 5" xfId="12427" xr:uid="{00000000-0005-0000-0000-0000FF280000}"/>
    <cellStyle name="40% - Énfasis6 9 19 2 2 5 2" xfId="24587" xr:uid="{B4376B5E-6B61-4787-824E-F4E3A8CCF833}"/>
    <cellStyle name="40% - Énfasis6 9 19 2 2 5 2 2" xfId="48907" xr:uid="{C803F0CA-1A6E-4E90-8003-549E0FD26B30}"/>
    <cellStyle name="40% - Énfasis6 9 19 2 2 5 3" xfId="36747" xr:uid="{6215522E-944D-476B-ACA5-EEDD7848898A}"/>
    <cellStyle name="40% - Énfasis6 9 19 2 2 6" xfId="14859" xr:uid="{C2E59DCC-EFA8-4E82-BBC9-0D2239268A2A}"/>
    <cellStyle name="40% - Énfasis6 9 19 2 2 6 2" xfId="39179" xr:uid="{E832C84C-D993-4FDA-9C8C-15AF8F4BFD50}"/>
    <cellStyle name="40% - Énfasis6 9 19 2 2 7" xfId="27019" xr:uid="{6478B494-F29D-436E-B43F-164C8D595301}"/>
    <cellStyle name="40% - Énfasis6 9 19 2 3" xfId="3307" xr:uid="{00000000-0005-0000-0000-000000290000}"/>
    <cellStyle name="40% - Énfasis6 9 19 2 3 2" xfId="5739" xr:uid="{00000000-0005-0000-0000-000001290000}"/>
    <cellStyle name="40% - Énfasis6 9 19 2 3 2 2" xfId="10603" xr:uid="{00000000-0005-0000-0000-000002290000}"/>
    <cellStyle name="40% - Énfasis6 9 19 2 3 2 2 2" xfId="22763" xr:uid="{6D9F8BA6-5DF9-4A8C-8AFE-0B1917CC355B}"/>
    <cellStyle name="40% - Énfasis6 9 19 2 3 2 2 2 2" xfId="47083" xr:uid="{B1262CB1-0C23-45AC-9437-8644FDDDA123}"/>
    <cellStyle name="40% - Énfasis6 9 19 2 3 2 2 3" xfId="34923" xr:uid="{3F5D2E62-B239-4201-855F-3C58FCDE7F4D}"/>
    <cellStyle name="40% - Énfasis6 9 19 2 3 2 3" xfId="17899" xr:uid="{D16D406D-0BB6-4BA4-A4CB-D987B39578B4}"/>
    <cellStyle name="40% - Énfasis6 9 19 2 3 2 3 2" xfId="42219" xr:uid="{61D987A4-064F-4684-B913-5193410A4E3E}"/>
    <cellStyle name="40% - Énfasis6 9 19 2 3 2 4" xfId="30059" xr:uid="{7C64172C-8456-4DC6-AB75-9600BEC40845}"/>
    <cellStyle name="40% - Énfasis6 9 19 2 3 3" xfId="8171" xr:uid="{00000000-0005-0000-0000-000003290000}"/>
    <cellStyle name="40% - Énfasis6 9 19 2 3 3 2" xfId="20331" xr:uid="{D0CA5599-E91A-4405-B107-C4EFB41B4691}"/>
    <cellStyle name="40% - Énfasis6 9 19 2 3 3 2 2" xfId="44651" xr:uid="{9CBD1D37-FA1A-4C7E-9E0D-8AE04F5C80BA}"/>
    <cellStyle name="40% - Énfasis6 9 19 2 3 3 3" xfId="32491" xr:uid="{3DEA8476-EF55-4440-B167-36D1680A1B70}"/>
    <cellStyle name="40% - Énfasis6 9 19 2 3 4" xfId="13035" xr:uid="{00000000-0005-0000-0000-000004290000}"/>
    <cellStyle name="40% - Énfasis6 9 19 2 3 4 2" xfId="25195" xr:uid="{23A9F479-70B9-471D-93D1-A6B3CB2A9CA7}"/>
    <cellStyle name="40% - Énfasis6 9 19 2 3 4 2 2" xfId="49515" xr:uid="{9922207F-049B-4D23-AF4B-7BE2B2306A91}"/>
    <cellStyle name="40% - Énfasis6 9 19 2 3 4 3" xfId="37355" xr:uid="{5FC04FE9-CCEC-4AB6-991F-323F8505061D}"/>
    <cellStyle name="40% - Énfasis6 9 19 2 3 5" xfId="15467" xr:uid="{97E8F058-F3C6-4933-9E55-BDE1D0665C60}"/>
    <cellStyle name="40% - Énfasis6 9 19 2 3 5 2" xfId="39787" xr:uid="{73D306FB-F933-412F-9D77-96393B3E8464}"/>
    <cellStyle name="40% - Énfasis6 9 19 2 3 6" xfId="27627" xr:uid="{D9255E85-A432-4450-8D6A-82FB1678114E}"/>
    <cellStyle name="40% - Énfasis6 9 19 2 4" xfId="4523" xr:uid="{00000000-0005-0000-0000-000005290000}"/>
    <cellStyle name="40% - Énfasis6 9 19 2 4 2" xfId="9387" xr:uid="{00000000-0005-0000-0000-000006290000}"/>
    <cellStyle name="40% - Énfasis6 9 19 2 4 2 2" xfId="21547" xr:uid="{202B38DC-63DF-434F-9B3C-58F8D389B65B}"/>
    <cellStyle name="40% - Énfasis6 9 19 2 4 2 2 2" xfId="45867" xr:uid="{53C7D79A-6003-4136-93D4-8587B82B229B}"/>
    <cellStyle name="40% - Énfasis6 9 19 2 4 2 3" xfId="33707" xr:uid="{6F6ACC49-BE82-48FD-B185-A0A58C0B6034}"/>
    <cellStyle name="40% - Énfasis6 9 19 2 4 3" xfId="16683" xr:uid="{97D3A7BD-47C5-42FC-ACBB-127523AB841D}"/>
    <cellStyle name="40% - Énfasis6 9 19 2 4 3 2" xfId="41003" xr:uid="{AF96AC58-95CD-426A-BF89-B347D41F3431}"/>
    <cellStyle name="40% - Énfasis6 9 19 2 4 4" xfId="28843" xr:uid="{83114EE6-B9E6-4B9E-98BB-6E8BE0FA8C2D}"/>
    <cellStyle name="40% - Énfasis6 9 19 2 5" xfId="6955" xr:uid="{00000000-0005-0000-0000-000007290000}"/>
    <cellStyle name="40% - Énfasis6 9 19 2 5 2" xfId="19115" xr:uid="{1D775D1C-9255-4553-9ADA-C465F4B8D6D6}"/>
    <cellStyle name="40% - Énfasis6 9 19 2 5 2 2" xfId="43435" xr:uid="{E67EF747-CE45-4FC3-96E7-19CFC693810B}"/>
    <cellStyle name="40% - Énfasis6 9 19 2 5 3" xfId="31275" xr:uid="{2748D29B-5AE5-46CA-B6E8-C787D70254BA}"/>
    <cellStyle name="40% - Énfasis6 9 19 2 6" xfId="11819" xr:uid="{00000000-0005-0000-0000-000008290000}"/>
    <cellStyle name="40% - Énfasis6 9 19 2 6 2" xfId="23979" xr:uid="{4CCC96FF-C9EC-4B50-8B79-4B71BB9750E1}"/>
    <cellStyle name="40% - Énfasis6 9 19 2 6 2 2" xfId="48299" xr:uid="{1613E616-388C-402C-80AB-79F0536BF77E}"/>
    <cellStyle name="40% - Énfasis6 9 19 2 6 3" xfId="36139" xr:uid="{78F2A57F-579D-4845-9043-6A35D1B8AC8B}"/>
    <cellStyle name="40% - Énfasis6 9 19 2 7" xfId="14251" xr:uid="{281FDF81-94C9-4A20-80D8-FBEB0055BEB2}"/>
    <cellStyle name="40% - Énfasis6 9 19 2 7 2" xfId="38571" xr:uid="{ED0163D2-0DE7-4BB3-89A8-877EA102D78F}"/>
    <cellStyle name="40% - Énfasis6 9 19 2 8" xfId="26411" xr:uid="{391FC5A2-DFCF-4EB8-8BC4-52FB2CEE8CEE}"/>
    <cellStyle name="40% - Énfasis6 9 19 3" xfId="2396" xr:uid="{00000000-0005-0000-0000-000009290000}"/>
    <cellStyle name="40% - Énfasis6 9 19 3 2" xfId="3612" xr:uid="{00000000-0005-0000-0000-00000A290000}"/>
    <cellStyle name="40% - Énfasis6 9 19 3 2 2" xfId="6044" xr:uid="{00000000-0005-0000-0000-00000B290000}"/>
    <cellStyle name="40% - Énfasis6 9 19 3 2 2 2" xfId="10908" xr:uid="{00000000-0005-0000-0000-00000C290000}"/>
    <cellStyle name="40% - Énfasis6 9 19 3 2 2 2 2" xfId="23068" xr:uid="{B67AD7D5-EF1D-4882-99D1-AC8E83DCE9FD}"/>
    <cellStyle name="40% - Énfasis6 9 19 3 2 2 2 2 2" xfId="47388" xr:uid="{641B7C00-8513-4504-A1E9-E75F5E5FBE3A}"/>
    <cellStyle name="40% - Énfasis6 9 19 3 2 2 2 3" xfId="35228" xr:uid="{BD919D28-750D-46DE-9D9F-2A562346FD78}"/>
    <cellStyle name="40% - Énfasis6 9 19 3 2 2 3" xfId="18204" xr:uid="{EB2B7624-0D51-4473-AE7D-3B58F8667495}"/>
    <cellStyle name="40% - Énfasis6 9 19 3 2 2 3 2" xfId="42524" xr:uid="{C4D4D253-0CFF-4977-841F-8CAA25BB050E}"/>
    <cellStyle name="40% - Énfasis6 9 19 3 2 2 4" xfId="30364" xr:uid="{5C69C8B7-6970-4D52-B5CF-97CBD57B1926}"/>
    <cellStyle name="40% - Énfasis6 9 19 3 2 3" xfId="8476" xr:uid="{00000000-0005-0000-0000-00000D290000}"/>
    <cellStyle name="40% - Énfasis6 9 19 3 2 3 2" xfId="20636" xr:uid="{CC3A99A1-B04A-4F0E-B160-4162BFF30D0F}"/>
    <cellStyle name="40% - Énfasis6 9 19 3 2 3 2 2" xfId="44956" xr:uid="{80DA19A2-A691-4F67-9416-6A1CBBE34242}"/>
    <cellStyle name="40% - Énfasis6 9 19 3 2 3 3" xfId="32796" xr:uid="{3CF94A29-9DF3-482A-ABF3-11D4C7E817D2}"/>
    <cellStyle name="40% - Énfasis6 9 19 3 2 4" xfId="13340" xr:uid="{00000000-0005-0000-0000-00000E290000}"/>
    <cellStyle name="40% - Énfasis6 9 19 3 2 4 2" xfId="25500" xr:uid="{E179DAC4-6723-402C-97C7-47A6076568C5}"/>
    <cellStyle name="40% - Énfasis6 9 19 3 2 4 2 2" xfId="49820" xr:uid="{67B9469B-5B27-40D0-89C8-02660D933995}"/>
    <cellStyle name="40% - Énfasis6 9 19 3 2 4 3" xfId="37660" xr:uid="{6329C377-7F62-41AB-9E2F-B18DC31090A9}"/>
    <cellStyle name="40% - Énfasis6 9 19 3 2 5" xfId="15772" xr:uid="{0F7532E4-E478-4833-8C23-EA12FB94C115}"/>
    <cellStyle name="40% - Énfasis6 9 19 3 2 5 2" xfId="40092" xr:uid="{2BC949FE-4DBF-4B8C-AF4F-E65BF9B820C3}"/>
    <cellStyle name="40% - Énfasis6 9 19 3 2 6" xfId="27932" xr:uid="{6E3F9612-4144-43A6-BB6E-21EBA72097EF}"/>
    <cellStyle name="40% - Énfasis6 9 19 3 3" xfId="4828" xr:uid="{00000000-0005-0000-0000-00000F290000}"/>
    <cellStyle name="40% - Énfasis6 9 19 3 3 2" xfId="9692" xr:uid="{00000000-0005-0000-0000-000010290000}"/>
    <cellStyle name="40% - Énfasis6 9 19 3 3 2 2" xfId="21852" xr:uid="{44BC1F03-D45D-4DC9-87BD-8F89BFE19531}"/>
    <cellStyle name="40% - Énfasis6 9 19 3 3 2 2 2" xfId="46172" xr:uid="{CB50AFAF-D12B-44E3-B939-4BD6C25B3A24}"/>
    <cellStyle name="40% - Énfasis6 9 19 3 3 2 3" xfId="34012" xr:uid="{02533F56-E85C-4CDA-837B-7DD80A5E6971}"/>
    <cellStyle name="40% - Énfasis6 9 19 3 3 3" xfId="16988" xr:uid="{BC208279-6140-4CDC-B9FF-45E4121D0869}"/>
    <cellStyle name="40% - Énfasis6 9 19 3 3 3 2" xfId="41308" xr:uid="{8E2D8FFC-7211-494A-A1BF-F6D5D6C034DB}"/>
    <cellStyle name="40% - Énfasis6 9 19 3 3 4" xfId="29148" xr:uid="{C03AFB72-1F97-4838-97B7-DDD35BFC4052}"/>
    <cellStyle name="40% - Énfasis6 9 19 3 4" xfId="7260" xr:uid="{00000000-0005-0000-0000-000011290000}"/>
    <cellStyle name="40% - Énfasis6 9 19 3 4 2" xfId="19420" xr:uid="{4E0E4B73-DED9-4A93-A080-C19412C90727}"/>
    <cellStyle name="40% - Énfasis6 9 19 3 4 2 2" xfId="43740" xr:uid="{477B1136-C15D-437E-8260-B75B8490CEF1}"/>
    <cellStyle name="40% - Énfasis6 9 19 3 4 3" xfId="31580" xr:uid="{DE7D9D36-D724-4A35-B89E-51DA176CFB8C}"/>
    <cellStyle name="40% - Énfasis6 9 19 3 5" xfId="12124" xr:uid="{00000000-0005-0000-0000-000012290000}"/>
    <cellStyle name="40% - Énfasis6 9 19 3 5 2" xfId="24284" xr:uid="{CD81F3A7-BEE2-40F1-ABF4-063FC43E4898}"/>
    <cellStyle name="40% - Énfasis6 9 19 3 5 2 2" xfId="48604" xr:uid="{F0629079-1F30-4E33-B3F4-426890333B91}"/>
    <cellStyle name="40% - Énfasis6 9 19 3 5 3" xfId="36444" xr:uid="{9F7A54D0-0072-4DD7-AD44-AEC1C0FF6755}"/>
    <cellStyle name="40% - Énfasis6 9 19 3 6" xfId="14556" xr:uid="{BBC1E624-04DA-4EE1-880B-7D11519E4EF7}"/>
    <cellStyle name="40% - Énfasis6 9 19 3 6 2" xfId="38876" xr:uid="{93C52D80-C763-469A-95D8-7CAF2BAC75D6}"/>
    <cellStyle name="40% - Énfasis6 9 19 3 7" xfId="26716" xr:uid="{DB5582C8-71A2-46B6-A5DA-5D25932ECC09}"/>
    <cellStyle name="40% - Énfasis6 9 19 4" xfId="3004" xr:uid="{00000000-0005-0000-0000-000013290000}"/>
    <cellStyle name="40% - Énfasis6 9 19 4 2" xfId="5436" xr:uid="{00000000-0005-0000-0000-000014290000}"/>
    <cellStyle name="40% - Énfasis6 9 19 4 2 2" xfId="10300" xr:uid="{00000000-0005-0000-0000-000015290000}"/>
    <cellStyle name="40% - Énfasis6 9 19 4 2 2 2" xfId="22460" xr:uid="{ADE793F7-39D0-4966-96C8-DFA65B02B14D}"/>
    <cellStyle name="40% - Énfasis6 9 19 4 2 2 2 2" xfId="46780" xr:uid="{281A268A-3936-4657-969B-AFC1BDD9E5FA}"/>
    <cellStyle name="40% - Énfasis6 9 19 4 2 2 3" xfId="34620" xr:uid="{D5E21D0B-8D5B-46F8-9126-A9767F0C2308}"/>
    <cellStyle name="40% - Énfasis6 9 19 4 2 3" xfId="17596" xr:uid="{33DFD836-1D3E-4335-BC0B-F8DBBA2AA4B9}"/>
    <cellStyle name="40% - Énfasis6 9 19 4 2 3 2" xfId="41916" xr:uid="{66FDA5B5-6218-4F9C-9C51-223FECFEBC4B}"/>
    <cellStyle name="40% - Énfasis6 9 19 4 2 4" xfId="29756" xr:uid="{2A95B9B9-3601-4E57-9323-F63E545BDCDB}"/>
    <cellStyle name="40% - Énfasis6 9 19 4 3" xfId="7868" xr:uid="{00000000-0005-0000-0000-000016290000}"/>
    <cellStyle name="40% - Énfasis6 9 19 4 3 2" xfId="20028" xr:uid="{41B6BA39-8497-4A08-B3AB-450BB4B60E0A}"/>
    <cellStyle name="40% - Énfasis6 9 19 4 3 2 2" xfId="44348" xr:uid="{BEA8A23B-CB0F-4438-B5C7-5AC6CC3C5D1F}"/>
    <cellStyle name="40% - Énfasis6 9 19 4 3 3" xfId="32188" xr:uid="{972A5DE5-371E-4561-AA47-FEA92CB2F000}"/>
    <cellStyle name="40% - Énfasis6 9 19 4 4" xfId="12732" xr:uid="{00000000-0005-0000-0000-000017290000}"/>
    <cellStyle name="40% - Énfasis6 9 19 4 4 2" xfId="24892" xr:uid="{C05E1471-57B4-4DD5-9AD1-A99469769F7C}"/>
    <cellStyle name="40% - Énfasis6 9 19 4 4 2 2" xfId="49212" xr:uid="{297FC5BE-3FA4-4B41-AF95-43C4B99EF06F}"/>
    <cellStyle name="40% - Énfasis6 9 19 4 4 3" xfId="37052" xr:uid="{ABBC72D7-F512-4436-B88A-4D524177336E}"/>
    <cellStyle name="40% - Énfasis6 9 19 4 5" xfId="15164" xr:uid="{D3300AAE-6E05-420B-A9C8-93A16BD446A0}"/>
    <cellStyle name="40% - Énfasis6 9 19 4 5 2" xfId="39484" xr:uid="{14D905F2-B9DD-4BE4-A9B0-77F8A7034E8A}"/>
    <cellStyle name="40% - Énfasis6 9 19 4 6" xfId="27324" xr:uid="{C7DF90A6-68D9-40E6-A4E3-AAEEDEE0D22C}"/>
    <cellStyle name="40% - Énfasis6 9 19 5" xfId="4220" xr:uid="{00000000-0005-0000-0000-000018290000}"/>
    <cellStyle name="40% - Énfasis6 9 19 5 2" xfId="9084" xr:uid="{00000000-0005-0000-0000-000019290000}"/>
    <cellStyle name="40% - Énfasis6 9 19 5 2 2" xfId="21244" xr:uid="{03B76032-CCEB-44BD-BA3D-2F0331AABE5F}"/>
    <cellStyle name="40% - Énfasis6 9 19 5 2 2 2" xfId="45564" xr:uid="{9C5CF986-D83E-466F-B5AA-0E10B15A1FBF}"/>
    <cellStyle name="40% - Énfasis6 9 19 5 2 3" xfId="33404" xr:uid="{DAE50139-3582-475B-9BE1-223E9E98932A}"/>
    <cellStyle name="40% - Énfasis6 9 19 5 3" xfId="16380" xr:uid="{C5565A6D-DD4B-4356-A93A-462553CB5D5A}"/>
    <cellStyle name="40% - Énfasis6 9 19 5 3 2" xfId="40700" xr:uid="{40DAD1D2-864D-4C67-BC98-C005DEA11CAB}"/>
    <cellStyle name="40% - Énfasis6 9 19 5 4" xfId="28540" xr:uid="{E5482021-EB78-4BF7-B9AB-ACEE2A76422D}"/>
    <cellStyle name="40% - Énfasis6 9 19 6" xfId="6652" xr:uid="{00000000-0005-0000-0000-00001A290000}"/>
    <cellStyle name="40% - Énfasis6 9 19 6 2" xfId="18812" xr:uid="{96442CDA-0AD2-431A-9667-692028605063}"/>
    <cellStyle name="40% - Énfasis6 9 19 6 2 2" xfId="43132" xr:uid="{615E898E-A687-49E4-9432-9E27655777A4}"/>
    <cellStyle name="40% - Énfasis6 9 19 6 3" xfId="30972" xr:uid="{6047CD2E-950E-4597-8FBF-D4A15624CECA}"/>
    <cellStyle name="40% - Énfasis6 9 19 7" xfId="11516" xr:uid="{00000000-0005-0000-0000-00001B290000}"/>
    <cellStyle name="40% - Énfasis6 9 19 7 2" xfId="23676" xr:uid="{187C8656-6B80-4441-B573-7056564147F6}"/>
    <cellStyle name="40% - Énfasis6 9 19 7 2 2" xfId="47996" xr:uid="{3212E0D9-C419-4F29-AB65-E556C8DFA1BC}"/>
    <cellStyle name="40% - Énfasis6 9 19 7 3" xfId="35836" xr:uid="{37E086B7-8E86-4D57-96DA-E8F0A6A859C0}"/>
    <cellStyle name="40% - Énfasis6 9 19 8" xfId="13948" xr:uid="{6DEE7C9F-F855-4537-9C2C-C712ED1908A4}"/>
    <cellStyle name="40% - Énfasis6 9 19 8 2" xfId="38268" xr:uid="{C35EC8D2-DA1E-4297-9029-21D5D835AF40}"/>
    <cellStyle name="40% - Énfasis6 9 19 9" xfId="26108" xr:uid="{16078312-1CCD-4BFC-AD8D-A96EE7826B30}"/>
    <cellStyle name="40% - Énfasis6 9 2" xfId="507" xr:uid="{00000000-0005-0000-0000-00001C290000}"/>
    <cellStyle name="40% - Énfasis6 9 2 2" xfId="2092" xr:uid="{00000000-0005-0000-0000-00001D290000}"/>
    <cellStyle name="40% - Énfasis6 9 2 2 2" xfId="2700" xr:uid="{00000000-0005-0000-0000-00001E290000}"/>
    <cellStyle name="40% - Énfasis6 9 2 2 2 2" xfId="3916" xr:uid="{00000000-0005-0000-0000-00001F290000}"/>
    <cellStyle name="40% - Énfasis6 9 2 2 2 2 2" xfId="6348" xr:uid="{00000000-0005-0000-0000-000020290000}"/>
    <cellStyle name="40% - Énfasis6 9 2 2 2 2 2 2" xfId="11212" xr:uid="{00000000-0005-0000-0000-000021290000}"/>
    <cellStyle name="40% - Énfasis6 9 2 2 2 2 2 2 2" xfId="23372" xr:uid="{17D01CEE-15E7-4E98-9857-0B9BD38C7E3F}"/>
    <cellStyle name="40% - Énfasis6 9 2 2 2 2 2 2 2 2" xfId="47692" xr:uid="{695CB537-FAE5-4DD7-82B2-C7956D2EFD43}"/>
    <cellStyle name="40% - Énfasis6 9 2 2 2 2 2 2 3" xfId="35532" xr:uid="{CF8FED69-374E-441A-8FE6-EDEC941EA9C6}"/>
    <cellStyle name="40% - Énfasis6 9 2 2 2 2 2 3" xfId="18508" xr:uid="{746ABC4C-0DBC-41B4-9235-41566734E984}"/>
    <cellStyle name="40% - Énfasis6 9 2 2 2 2 2 3 2" xfId="42828" xr:uid="{19D04232-37F5-4AA9-BF36-2CD82EBF941A}"/>
    <cellStyle name="40% - Énfasis6 9 2 2 2 2 2 4" xfId="30668" xr:uid="{56A6F798-C102-43BC-9257-087AF6D5B9A6}"/>
    <cellStyle name="40% - Énfasis6 9 2 2 2 2 3" xfId="8780" xr:uid="{00000000-0005-0000-0000-000022290000}"/>
    <cellStyle name="40% - Énfasis6 9 2 2 2 2 3 2" xfId="20940" xr:uid="{32B925B9-7C29-434A-B4E6-17D074A296A3}"/>
    <cellStyle name="40% - Énfasis6 9 2 2 2 2 3 2 2" xfId="45260" xr:uid="{BCCA9206-F682-45E2-9C1B-8E2488497C88}"/>
    <cellStyle name="40% - Énfasis6 9 2 2 2 2 3 3" xfId="33100" xr:uid="{D0B4EDC9-40FB-4445-94EA-80266E0B334A}"/>
    <cellStyle name="40% - Énfasis6 9 2 2 2 2 4" xfId="13644" xr:uid="{00000000-0005-0000-0000-000023290000}"/>
    <cellStyle name="40% - Énfasis6 9 2 2 2 2 4 2" xfId="25804" xr:uid="{64F023DE-AC2E-4D0A-9813-8054F988C6EF}"/>
    <cellStyle name="40% - Énfasis6 9 2 2 2 2 4 2 2" xfId="50124" xr:uid="{8E8BF0BB-78A0-41AE-B639-04EDE384F713}"/>
    <cellStyle name="40% - Énfasis6 9 2 2 2 2 4 3" xfId="37964" xr:uid="{613A32E3-190F-4F19-BA33-698F81902373}"/>
    <cellStyle name="40% - Énfasis6 9 2 2 2 2 5" xfId="16076" xr:uid="{B9E30178-BCE0-4D79-B1FB-898F801305D8}"/>
    <cellStyle name="40% - Énfasis6 9 2 2 2 2 5 2" xfId="40396" xr:uid="{23BF0B1B-0979-4A4D-8D07-BDD98C6B09E6}"/>
    <cellStyle name="40% - Énfasis6 9 2 2 2 2 6" xfId="28236" xr:uid="{2B1C0AE1-8B94-4414-87D9-EF069168C48F}"/>
    <cellStyle name="40% - Énfasis6 9 2 2 2 3" xfId="5132" xr:uid="{00000000-0005-0000-0000-000024290000}"/>
    <cellStyle name="40% - Énfasis6 9 2 2 2 3 2" xfId="9996" xr:uid="{00000000-0005-0000-0000-000025290000}"/>
    <cellStyle name="40% - Énfasis6 9 2 2 2 3 2 2" xfId="22156" xr:uid="{75C12AD6-7697-4CED-8B00-92C8FB681707}"/>
    <cellStyle name="40% - Énfasis6 9 2 2 2 3 2 2 2" xfId="46476" xr:uid="{7DB137D2-2B74-484B-96E2-D3E04A665BE8}"/>
    <cellStyle name="40% - Énfasis6 9 2 2 2 3 2 3" xfId="34316" xr:uid="{B80D9342-D74E-44F5-9E0F-561A0C4A1408}"/>
    <cellStyle name="40% - Énfasis6 9 2 2 2 3 3" xfId="17292" xr:uid="{649D8FD1-1C7D-44B2-87A9-F36BD0BEA81E}"/>
    <cellStyle name="40% - Énfasis6 9 2 2 2 3 3 2" xfId="41612" xr:uid="{091A6CBC-54C9-47A2-9195-AA95F3F4B7D7}"/>
    <cellStyle name="40% - Énfasis6 9 2 2 2 3 4" xfId="29452" xr:uid="{4700E4F2-464D-423E-9172-A0C44078D483}"/>
    <cellStyle name="40% - Énfasis6 9 2 2 2 4" xfId="7564" xr:uid="{00000000-0005-0000-0000-000026290000}"/>
    <cellStyle name="40% - Énfasis6 9 2 2 2 4 2" xfId="19724" xr:uid="{2B7D8F9F-EA05-47B8-B440-6C1C7DFC6728}"/>
    <cellStyle name="40% - Énfasis6 9 2 2 2 4 2 2" xfId="44044" xr:uid="{6F3C272A-AEC0-4161-BBB1-09160FD57207}"/>
    <cellStyle name="40% - Énfasis6 9 2 2 2 4 3" xfId="31884" xr:uid="{11F11F71-F079-4A94-9A27-2EB68DC2BACC}"/>
    <cellStyle name="40% - Énfasis6 9 2 2 2 5" xfId="12428" xr:uid="{00000000-0005-0000-0000-000027290000}"/>
    <cellStyle name="40% - Énfasis6 9 2 2 2 5 2" xfId="24588" xr:uid="{4EA8B8E2-FB78-48B0-A9C9-6D44994FE32D}"/>
    <cellStyle name="40% - Énfasis6 9 2 2 2 5 2 2" xfId="48908" xr:uid="{3831611D-B042-4004-90AE-4B3E480099AE}"/>
    <cellStyle name="40% - Énfasis6 9 2 2 2 5 3" xfId="36748" xr:uid="{0B005503-2965-41A3-9FB2-C93D18B95DEA}"/>
    <cellStyle name="40% - Énfasis6 9 2 2 2 6" xfId="14860" xr:uid="{93C0DF71-8C80-48D7-A366-4B880630B850}"/>
    <cellStyle name="40% - Énfasis6 9 2 2 2 6 2" xfId="39180" xr:uid="{3A60D460-6DED-4EA7-9A52-B2AA625434B3}"/>
    <cellStyle name="40% - Énfasis6 9 2 2 2 7" xfId="27020" xr:uid="{7CA188AC-3233-4374-A060-DC12D85F2DE3}"/>
    <cellStyle name="40% - Énfasis6 9 2 2 3" xfId="3308" xr:uid="{00000000-0005-0000-0000-000028290000}"/>
    <cellStyle name="40% - Énfasis6 9 2 2 3 2" xfId="5740" xr:uid="{00000000-0005-0000-0000-000029290000}"/>
    <cellStyle name="40% - Énfasis6 9 2 2 3 2 2" xfId="10604" xr:uid="{00000000-0005-0000-0000-00002A290000}"/>
    <cellStyle name="40% - Énfasis6 9 2 2 3 2 2 2" xfId="22764" xr:uid="{8151DD08-8307-440E-8BEF-EECE0BFBE26B}"/>
    <cellStyle name="40% - Énfasis6 9 2 2 3 2 2 2 2" xfId="47084" xr:uid="{8A9CF38C-74EC-494E-A60B-C08AE0F12E2F}"/>
    <cellStyle name="40% - Énfasis6 9 2 2 3 2 2 3" xfId="34924" xr:uid="{BBACA0CB-801D-4D2E-8989-DC5C10F20DE8}"/>
    <cellStyle name="40% - Énfasis6 9 2 2 3 2 3" xfId="17900" xr:uid="{F1509096-6D73-4DF3-B979-E17439A540CC}"/>
    <cellStyle name="40% - Énfasis6 9 2 2 3 2 3 2" xfId="42220" xr:uid="{D9207A71-6E9F-44E9-A008-3D1176937E99}"/>
    <cellStyle name="40% - Énfasis6 9 2 2 3 2 4" xfId="30060" xr:uid="{B9155371-E120-468C-B4C9-D00EF68EC372}"/>
    <cellStyle name="40% - Énfasis6 9 2 2 3 3" xfId="8172" xr:uid="{00000000-0005-0000-0000-00002B290000}"/>
    <cellStyle name="40% - Énfasis6 9 2 2 3 3 2" xfId="20332" xr:uid="{D71CCCE3-6752-45E6-9BFC-C84477D58AA4}"/>
    <cellStyle name="40% - Énfasis6 9 2 2 3 3 2 2" xfId="44652" xr:uid="{9F0B998F-AA50-462F-A963-0CA8E6E79213}"/>
    <cellStyle name="40% - Énfasis6 9 2 2 3 3 3" xfId="32492" xr:uid="{629AA0F6-FD69-4D40-9A03-AAAB0BF79E31}"/>
    <cellStyle name="40% - Énfasis6 9 2 2 3 4" xfId="13036" xr:uid="{00000000-0005-0000-0000-00002C290000}"/>
    <cellStyle name="40% - Énfasis6 9 2 2 3 4 2" xfId="25196" xr:uid="{E6EECB95-EB07-4E13-A68D-5F6449ADF875}"/>
    <cellStyle name="40% - Énfasis6 9 2 2 3 4 2 2" xfId="49516" xr:uid="{CA7B742D-032A-4436-8DB0-CA0D6351983C}"/>
    <cellStyle name="40% - Énfasis6 9 2 2 3 4 3" xfId="37356" xr:uid="{7B236933-43EA-42E5-8F48-2FA676140725}"/>
    <cellStyle name="40% - Énfasis6 9 2 2 3 5" xfId="15468" xr:uid="{3BC794D9-F745-4520-A07E-42B6E2BF41EB}"/>
    <cellStyle name="40% - Énfasis6 9 2 2 3 5 2" xfId="39788" xr:uid="{49FEB6D0-F271-4D3D-8AE4-F57F406760AC}"/>
    <cellStyle name="40% - Énfasis6 9 2 2 3 6" xfId="27628" xr:uid="{783BE3E0-0C59-4ADE-BA59-AE26C5D248BC}"/>
    <cellStyle name="40% - Énfasis6 9 2 2 4" xfId="4524" xr:uid="{00000000-0005-0000-0000-00002D290000}"/>
    <cellStyle name="40% - Énfasis6 9 2 2 4 2" xfId="9388" xr:uid="{00000000-0005-0000-0000-00002E290000}"/>
    <cellStyle name="40% - Énfasis6 9 2 2 4 2 2" xfId="21548" xr:uid="{8D80536C-BE11-4532-A265-FB8E8060568B}"/>
    <cellStyle name="40% - Énfasis6 9 2 2 4 2 2 2" xfId="45868" xr:uid="{E820F71F-669D-40AC-BE92-CA1303FDE4D6}"/>
    <cellStyle name="40% - Énfasis6 9 2 2 4 2 3" xfId="33708" xr:uid="{01D5D0F0-8364-488E-8399-491D47DB390C}"/>
    <cellStyle name="40% - Énfasis6 9 2 2 4 3" xfId="16684" xr:uid="{055B77F4-A0C8-489E-915C-2DAD00D592D1}"/>
    <cellStyle name="40% - Énfasis6 9 2 2 4 3 2" xfId="41004" xr:uid="{FC703CCF-EE58-4DCC-86D8-A9D79D78411F}"/>
    <cellStyle name="40% - Énfasis6 9 2 2 4 4" xfId="28844" xr:uid="{E9D738DF-4B4F-4F72-A7A7-2A489DC5EC78}"/>
    <cellStyle name="40% - Énfasis6 9 2 2 5" xfId="6956" xr:uid="{00000000-0005-0000-0000-00002F290000}"/>
    <cellStyle name="40% - Énfasis6 9 2 2 5 2" xfId="19116" xr:uid="{E31EEA1F-51EB-41AD-A23D-5A6C1BAACCF7}"/>
    <cellStyle name="40% - Énfasis6 9 2 2 5 2 2" xfId="43436" xr:uid="{93E07362-AC40-4DF2-92F9-D24C3A02E079}"/>
    <cellStyle name="40% - Énfasis6 9 2 2 5 3" xfId="31276" xr:uid="{9F109BAB-E9D5-411E-975D-32B970B230DA}"/>
    <cellStyle name="40% - Énfasis6 9 2 2 6" xfId="11820" xr:uid="{00000000-0005-0000-0000-000030290000}"/>
    <cellStyle name="40% - Énfasis6 9 2 2 6 2" xfId="23980" xr:uid="{F50141D8-95B4-4426-9AA0-4A9AA077E6F0}"/>
    <cellStyle name="40% - Énfasis6 9 2 2 6 2 2" xfId="48300" xr:uid="{2C719616-567A-4D90-ABAD-576A2C35C67B}"/>
    <cellStyle name="40% - Énfasis6 9 2 2 6 3" xfId="36140" xr:uid="{19E2B1AE-BC47-457A-BFC2-0A37AA2B9C68}"/>
    <cellStyle name="40% - Énfasis6 9 2 2 7" xfId="14252" xr:uid="{504B0C7F-0118-473E-B2C5-959EF676D330}"/>
    <cellStyle name="40% - Énfasis6 9 2 2 7 2" xfId="38572" xr:uid="{38019EE7-C3F9-4B0B-82CA-4C09DDCC3993}"/>
    <cellStyle name="40% - Énfasis6 9 2 2 8" xfId="26412" xr:uid="{98C2E603-68AB-4967-B7B9-BAFFEA4A0ED7}"/>
    <cellStyle name="40% - Énfasis6 9 2 3" xfId="2397" xr:uid="{00000000-0005-0000-0000-000031290000}"/>
    <cellStyle name="40% - Énfasis6 9 2 3 2" xfId="3613" xr:uid="{00000000-0005-0000-0000-000032290000}"/>
    <cellStyle name="40% - Énfasis6 9 2 3 2 2" xfId="6045" xr:uid="{00000000-0005-0000-0000-000033290000}"/>
    <cellStyle name="40% - Énfasis6 9 2 3 2 2 2" xfId="10909" xr:uid="{00000000-0005-0000-0000-000034290000}"/>
    <cellStyle name="40% - Énfasis6 9 2 3 2 2 2 2" xfId="23069" xr:uid="{101055D2-1023-403A-B623-DCC97ADC8389}"/>
    <cellStyle name="40% - Énfasis6 9 2 3 2 2 2 2 2" xfId="47389" xr:uid="{01D600AF-9186-4A7D-8964-FCC5915B370A}"/>
    <cellStyle name="40% - Énfasis6 9 2 3 2 2 2 3" xfId="35229" xr:uid="{E744F6EF-E4F2-4829-B9A7-25640CD5B371}"/>
    <cellStyle name="40% - Énfasis6 9 2 3 2 2 3" xfId="18205" xr:uid="{4FB15E6B-C33B-4FEC-8DEC-78AF7DB0DE81}"/>
    <cellStyle name="40% - Énfasis6 9 2 3 2 2 3 2" xfId="42525" xr:uid="{C12E819D-E2FB-4074-A7DE-C3FA04B0043C}"/>
    <cellStyle name="40% - Énfasis6 9 2 3 2 2 4" xfId="30365" xr:uid="{B7F78046-81F3-4EFD-9B83-F878A76A6A5C}"/>
    <cellStyle name="40% - Énfasis6 9 2 3 2 3" xfId="8477" xr:uid="{00000000-0005-0000-0000-000035290000}"/>
    <cellStyle name="40% - Énfasis6 9 2 3 2 3 2" xfId="20637" xr:uid="{B1645219-82C4-46D3-ABCB-82CF62FA017A}"/>
    <cellStyle name="40% - Énfasis6 9 2 3 2 3 2 2" xfId="44957" xr:uid="{C64C518F-F15D-412A-90EF-B220D2F5ABC0}"/>
    <cellStyle name="40% - Énfasis6 9 2 3 2 3 3" xfId="32797" xr:uid="{299FD9DF-0D6E-4531-83C3-9B5BA569FBC8}"/>
    <cellStyle name="40% - Énfasis6 9 2 3 2 4" xfId="13341" xr:uid="{00000000-0005-0000-0000-000036290000}"/>
    <cellStyle name="40% - Énfasis6 9 2 3 2 4 2" xfId="25501" xr:uid="{DE86CD21-28BD-4D1D-BFD2-954242A7ED6D}"/>
    <cellStyle name="40% - Énfasis6 9 2 3 2 4 2 2" xfId="49821" xr:uid="{F4AD0ECB-89C3-4DE5-98B8-DD8C6C173304}"/>
    <cellStyle name="40% - Énfasis6 9 2 3 2 4 3" xfId="37661" xr:uid="{0DD8547C-62B0-4AC8-918D-F1C8D7FED131}"/>
    <cellStyle name="40% - Énfasis6 9 2 3 2 5" xfId="15773" xr:uid="{5E5014A7-A058-4261-AEA1-943F1148EF76}"/>
    <cellStyle name="40% - Énfasis6 9 2 3 2 5 2" xfId="40093" xr:uid="{14C30E21-F0F6-48FE-88DF-6775E56E3CFB}"/>
    <cellStyle name="40% - Énfasis6 9 2 3 2 6" xfId="27933" xr:uid="{8F77CA6D-58C4-417F-AFB4-26A17816A88B}"/>
    <cellStyle name="40% - Énfasis6 9 2 3 3" xfId="4829" xr:uid="{00000000-0005-0000-0000-000037290000}"/>
    <cellStyle name="40% - Énfasis6 9 2 3 3 2" xfId="9693" xr:uid="{00000000-0005-0000-0000-000038290000}"/>
    <cellStyle name="40% - Énfasis6 9 2 3 3 2 2" xfId="21853" xr:uid="{7CEC94B7-990F-4459-8FCF-42F96E30DE78}"/>
    <cellStyle name="40% - Énfasis6 9 2 3 3 2 2 2" xfId="46173" xr:uid="{22607740-41ED-42D2-9FC6-24B95B2DA5C4}"/>
    <cellStyle name="40% - Énfasis6 9 2 3 3 2 3" xfId="34013" xr:uid="{0885C219-C11F-445E-B6EC-22505880BFE1}"/>
    <cellStyle name="40% - Énfasis6 9 2 3 3 3" xfId="16989" xr:uid="{3E2E3A2A-B326-4E8C-9905-7F8550CBCC7E}"/>
    <cellStyle name="40% - Énfasis6 9 2 3 3 3 2" xfId="41309" xr:uid="{AFD6A34D-E249-4511-AD55-C76659B6403B}"/>
    <cellStyle name="40% - Énfasis6 9 2 3 3 4" xfId="29149" xr:uid="{3123ACCE-2C7F-432A-9CCE-E2C4B28B47B7}"/>
    <cellStyle name="40% - Énfasis6 9 2 3 4" xfId="7261" xr:uid="{00000000-0005-0000-0000-000039290000}"/>
    <cellStyle name="40% - Énfasis6 9 2 3 4 2" xfId="19421" xr:uid="{2B4D3D5F-833D-40B0-A0C2-77CE7522917D}"/>
    <cellStyle name="40% - Énfasis6 9 2 3 4 2 2" xfId="43741" xr:uid="{97E7CB04-569E-4A01-ADFD-AA4A940DE04C}"/>
    <cellStyle name="40% - Énfasis6 9 2 3 4 3" xfId="31581" xr:uid="{5AEE1E17-1086-4E90-BDA6-145C96174E5B}"/>
    <cellStyle name="40% - Énfasis6 9 2 3 5" xfId="12125" xr:uid="{00000000-0005-0000-0000-00003A290000}"/>
    <cellStyle name="40% - Énfasis6 9 2 3 5 2" xfId="24285" xr:uid="{57B1D79B-75B9-49B3-8D15-25B8133C6AEB}"/>
    <cellStyle name="40% - Énfasis6 9 2 3 5 2 2" xfId="48605" xr:uid="{7A3E6E96-0BC0-4CC8-8827-960C0D982456}"/>
    <cellStyle name="40% - Énfasis6 9 2 3 5 3" xfId="36445" xr:uid="{EC39C04D-13D7-42C5-BB82-CBB1E1638736}"/>
    <cellStyle name="40% - Énfasis6 9 2 3 6" xfId="14557" xr:uid="{E18C3E29-A0B3-421D-84F0-08B54900BA61}"/>
    <cellStyle name="40% - Énfasis6 9 2 3 6 2" xfId="38877" xr:uid="{F9DE3F1F-3B22-4E7E-8CC8-FB240DCAC735}"/>
    <cellStyle name="40% - Énfasis6 9 2 3 7" xfId="26717" xr:uid="{CE3E95F7-FE70-4B67-84D1-BA76B6FB058B}"/>
    <cellStyle name="40% - Énfasis6 9 2 4" xfId="3005" xr:uid="{00000000-0005-0000-0000-00003B290000}"/>
    <cellStyle name="40% - Énfasis6 9 2 4 2" xfId="5437" xr:uid="{00000000-0005-0000-0000-00003C290000}"/>
    <cellStyle name="40% - Énfasis6 9 2 4 2 2" xfId="10301" xr:uid="{00000000-0005-0000-0000-00003D290000}"/>
    <cellStyle name="40% - Énfasis6 9 2 4 2 2 2" xfId="22461" xr:uid="{DE111931-1A42-491A-9BA5-5A4D824473BD}"/>
    <cellStyle name="40% - Énfasis6 9 2 4 2 2 2 2" xfId="46781" xr:uid="{FDE58BDF-A800-4AB9-B8B7-947691F6532E}"/>
    <cellStyle name="40% - Énfasis6 9 2 4 2 2 3" xfId="34621" xr:uid="{F1C219BE-E411-45A4-8E36-6075F4D55439}"/>
    <cellStyle name="40% - Énfasis6 9 2 4 2 3" xfId="17597" xr:uid="{6BDEC706-CC09-4BDB-96F2-C34E9B49EAAC}"/>
    <cellStyle name="40% - Énfasis6 9 2 4 2 3 2" xfId="41917" xr:uid="{2C865699-F142-49AD-B946-BF751E255795}"/>
    <cellStyle name="40% - Énfasis6 9 2 4 2 4" xfId="29757" xr:uid="{847E6E31-B713-49DD-9112-B1572B6131B5}"/>
    <cellStyle name="40% - Énfasis6 9 2 4 3" xfId="7869" xr:uid="{00000000-0005-0000-0000-00003E290000}"/>
    <cellStyle name="40% - Énfasis6 9 2 4 3 2" xfId="20029" xr:uid="{EFEBAE15-1595-4B8F-B16D-C3AC31E58C49}"/>
    <cellStyle name="40% - Énfasis6 9 2 4 3 2 2" xfId="44349" xr:uid="{ACD927B6-3BD8-4B87-8159-9052003FB669}"/>
    <cellStyle name="40% - Énfasis6 9 2 4 3 3" xfId="32189" xr:uid="{FEF3BFD5-F0D1-4184-9084-572C3BEDC04F}"/>
    <cellStyle name="40% - Énfasis6 9 2 4 4" xfId="12733" xr:uid="{00000000-0005-0000-0000-00003F290000}"/>
    <cellStyle name="40% - Énfasis6 9 2 4 4 2" xfId="24893" xr:uid="{8F113CF6-68B0-41EF-9C7A-A03FEC02E1C8}"/>
    <cellStyle name="40% - Énfasis6 9 2 4 4 2 2" xfId="49213" xr:uid="{9F4934AF-7815-432B-A11C-36534F7F34A9}"/>
    <cellStyle name="40% - Énfasis6 9 2 4 4 3" xfId="37053" xr:uid="{53BA72ED-E0C8-43C8-A257-0972D0507C24}"/>
    <cellStyle name="40% - Énfasis6 9 2 4 5" xfId="15165" xr:uid="{AA2A79FC-DD91-4755-89A0-176D32D6768C}"/>
    <cellStyle name="40% - Énfasis6 9 2 4 5 2" xfId="39485" xr:uid="{761CF23D-D22F-409A-A4D0-C7FB55CADD76}"/>
    <cellStyle name="40% - Énfasis6 9 2 4 6" xfId="27325" xr:uid="{F44802FB-5B81-4E2C-83BB-79A8DB2383E1}"/>
    <cellStyle name="40% - Énfasis6 9 2 5" xfId="4221" xr:uid="{00000000-0005-0000-0000-000040290000}"/>
    <cellStyle name="40% - Énfasis6 9 2 5 2" xfId="9085" xr:uid="{00000000-0005-0000-0000-000041290000}"/>
    <cellStyle name="40% - Énfasis6 9 2 5 2 2" xfId="21245" xr:uid="{19326E17-E07C-4A13-98D3-2877ED017295}"/>
    <cellStyle name="40% - Énfasis6 9 2 5 2 2 2" xfId="45565" xr:uid="{4BBF6CA2-8E5B-4C32-BEE0-89DEE5E62378}"/>
    <cellStyle name="40% - Énfasis6 9 2 5 2 3" xfId="33405" xr:uid="{48D460AD-E1D1-4C7A-8E9A-A75CB64DE7AF}"/>
    <cellStyle name="40% - Énfasis6 9 2 5 3" xfId="16381" xr:uid="{F604B3D4-1BB7-41C0-B091-7D4F10E23CDF}"/>
    <cellStyle name="40% - Énfasis6 9 2 5 3 2" xfId="40701" xr:uid="{2B6277DF-92D1-4D53-97D0-1BD56672E7B6}"/>
    <cellStyle name="40% - Énfasis6 9 2 5 4" xfId="28541" xr:uid="{C2001018-0F79-4ED2-A0BB-23FCC41BB4D4}"/>
    <cellStyle name="40% - Énfasis6 9 2 6" xfId="6653" xr:uid="{00000000-0005-0000-0000-000042290000}"/>
    <cellStyle name="40% - Énfasis6 9 2 6 2" xfId="18813" xr:uid="{0D7BD12B-B66D-4966-A82D-C3BB28858106}"/>
    <cellStyle name="40% - Énfasis6 9 2 6 2 2" xfId="43133" xr:uid="{61E44183-C853-4281-9CF9-E2B6F3216C85}"/>
    <cellStyle name="40% - Énfasis6 9 2 6 3" xfId="30973" xr:uid="{2BC39B99-B8A0-4654-9167-BDFE394B999D}"/>
    <cellStyle name="40% - Énfasis6 9 2 7" xfId="11517" xr:uid="{00000000-0005-0000-0000-000043290000}"/>
    <cellStyle name="40% - Énfasis6 9 2 7 2" xfId="23677" xr:uid="{51521950-85C5-4CBC-9AAF-D996542242DA}"/>
    <cellStyle name="40% - Énfasis6 9 2 7 2 2" xfId="47997" xr:uid="{501A9404-7C71-4EB5-BAA6-B0151A5DC1CB}"/>
    <cellStyle name="40% - Énfasis6 9 2 7 3" xfId="35837" xr:uid="{10004631-3D20-4CA7-A9F6-F9A9B67C1DD7}"/>
    <cellStyle name="40% - Énfasis6 9 2 8" xfId="13949" xr:uid="{010B6BB3-5658-4327-97A1-5193153D2E66}"/>
    <cellStyle name="40% - Énfasis6 9 2 8 2" xfId="38269" xr:uid="{4B016C9F-B04A-4FBC-AE50-614215CB794A}"/>
    <cellStyle name="40% - Énfasis6 9 2 9" xfId="26109" xr:uid="{1A1C3D92-E350-48F7-BC0B-8DA1A42CF5DF}"/>
    <cellStyle name="40% - Énfasis6 9 20" xfId="508" xr:uid="{00000000-0005-0000-0000-000044290000}"/>
    <cellStyle name="40% - Énfasis6 9 20 2" xfId="2093" xr:uid="{00000000-0005-0000-0000-000045290000}"/>
    <cellStyle name="40% - Énfasis6 9 20 2 2" xfId="2701" xr:uid="{00000000-0005-0000-0000-000046290000}"/>
    <cellStyle name="40% - Énfasis6 9 20 2 2 2" xfId="3917" xr:uid="{00000000-0005-0000-0000-000047290000}"/>
    <cellStyle name="40% - Énfasis6 9 20 2 2 2 2" xfId="6349" xr:uid="{00000000-0005-0000-0000-000048290000}"/>
    <cellStyle name="40% - Énfasis6 9 20 2 2 2 2 2" xfId="11213" xr:uid="{00000000-0005-0000-0000-000049290000}"/>
    <cellStyle name="40% - Énfasis6 9 20 2 2 2 2 2 2" xfId="23373" xr:uid="{A21AF6F3-0241-4731-B7B4-496E3A8DB384}"/>
    <cellStyle name="40% - Énfasis6 9 20 2 2 2 2 2 2 2" xfId="47693" xr:uid="{75751DD4-92BB-4134-B7EC-D9F69C64E852}"/>
    <cellStyle name="40% - Énfasis6 9 20 2 2 2 2 2 3" xfId="35533" xr:uid="{7118A1AB-423E-4BED-B28C-977A5DD7B4ED}"/>
    <cellStyle name="40% - Énfasis6 9 20 2 2 2 2 3" xfId="18509" xr:uid="{C1C35380-54AE-4AA3-ADEC-FCD19771F446}"/>
    <cellStyle name="40% - Énfasis6 9 20 2 2 2 2 3 2" xfId="42829" xr:uid="{36826A12-08F3-4D6A-97E9-003532AE5B79}"/>
    <cellStyle name="40% - Énfasis6 9 20 2 2 2 2 4" xfId="30669" xr:uid="{9141D63C-2F80-4C89-8F62-885B2A7AA446}"/>
    <cellStyle name="40% - Énfasis6 9 20 2 2 2 3" xfId="8781" xr:uid="{00000000-0005-0000-0000-00004A290000}"/>
    <cellStyle name="40% - Énfasis6 9 20 2 2 2 3 2" xfId="20941" xr:uid="{961A683B-84C5-4D9F-9BFC-FBBAD4CFCBDF}"/>
    <cellStyle name="40% - Énfasis6 9 20 2 2 2 3 2 2" xfId="45261" xr:uid="{6BDB209E-CD3D-4340-8B59-B719C5C6F5C8}"/>
    <cellStyle name="40% - Énfasis6 9 20 2 2 2 3 3" xfId="33101" xr:uid="{571373A1-954E-4510-9DC2-6ED35941F972}"/>
    <cellStyle name="40% - Énfasis6 9 20 2 2 2 4" xfId="13645" xr:uid="{00000000-0005-0000-0000-00004B290000}"/>
    <cellStyle name="40% - Énfasis6 9 20 2 2 2 4 2" xfId="25805" xr:uid="{8BD2EA7B-7472-47FE-93DB-81054FEBEC6E}"/>
    <cellStyle name="40% - Énfasis6 9 20 2 2 2 4 2 2" xfId="50125" xr:uid="{243B8925-FFCD-4F54-B2B7-8BEBF8022CBB}"/>
    <cellStyle name="40% - Énfasis6 9 20 2 2 2 4 3" xfId="37965" xr:uid="{F212C81C-A9CC-405B-B9F3-7D9329B9DAB9}"/>
    <cellStyle name="40% - Énfasis6 9 20 2 2 2 5" xfId="16077" xr:uid="{4DC64A66-6DAE-46E8-9270-FE7F358CE63A}"/>
    <cellStyle name="40% - Énfasis6 9 20 2 2 2 5 2" xfId="40397" xr:uid="{3EABAD69-69B2-40FB-921D-4F6AEF1FAAAE}"/>
    <cellStyle name="40% - Énfasis6 9 20 2 2 2 6" xfId="28237" xr:uid="{B8D6462A-94E5-45E5-8C26-E628A38E80E8}"/>
    <cellStyle name="40% - Énfasis6 9 20 2 2 3" xfId="5133" xr:uid="{00000000-0005-0000-0000-00004C290000}"/>
    <cellStyle name="40% - Énfasis6 9 20 2 2 3 2" xfId="9997" xr:uid="{00000000-0005-0000-0000-00004D290000}"/>
    <cellStyle name="40% - Énfasis6 9 20 2 2 3 2 2" xfId="22157" xr:uid="{8C3C6DEC-A204-4FEA-8FBA-FAC75E726D6D}"/>
    <cellStyle name="40% - Énfasis6 9 20 2 2 3 2 2 2" xfId="46477" xr:uid="{8410563D-519C-4E66-9B97-0488DA39F7D2}"/>
    <cellStyle name="40% - Énfasis6 9 20 2 2 3 2 3" xfId="34317" xr:uid="{339C7863-0FD3-4D0E-984A-4A8368D20C75}"/>
    <cellStyle name="40% - Énfasis6 9 20 2 2 3 3" xfId="17293" xr:uid="{3B785899-8219-4C0D-BA90-5544E86E50DF}"/>
    <cellStyle name="40% - Énfasis6 9 20 2 2 3 3 2" xfId="41613" xr:uid="{71630037-FF9E-4759-A4B9-51F2ADD918EE}"/>
    <cellStyle name="40% - Énfasis6 9 20 2 2 3 4" xfId="29453" xr:uid="{33E0EDB3-E907-4844-A772-272A7D30B4EE}"/>
    <cellStyle name="40% - Énfasis6 9 20 2 2 4" xfId="7565" xr:uid="{00000000-0005-0000-0000-00004E290000}"/>
    <cellStyle name="40% - Énfasis6 9 20 2 2 4 2" xfId="19725" xr:uid="{ACCAF63B-8977-421E-BDAE-A345E29D59A4}"/>
    <cellStyle name="40% - Énfasis6 9 20 2 2 4 2 2" xfId="44045" xr:uid="{F491E489-C23E-4737-A7CA-0638295CC4A6}"/>
    <cellStyle name="40% - Énfasis6 9 20 2 2 4 3" xfId="31885" xr:uid="{D431CCEC-9BB4-41E9-B170-A11CBA4318A9}"/>
    <cellStyle name="40% - Énfasis6 9 20 2 2 5" xfId="12429" xr:uid="{00000000-0005-0000-0000-00004F290000}"/>
    <cellStyle name="40% - Énfasis6 9 20 2 2 5 2" xfId="24589" xr:uid="{5960B2E3-C7B0-497D-9319-6D69DABBDEE4}"/>
    <cellStyle name="40% - Énfasis6 9 20 2 2 5 2 2" xfId="48909" xr:uid="{4CC2E676-835F-41D8-B780-D429786A4EF5}"/>
    <cellStyle name="40% - Énfasis6 9 20 2 2 5 3" xfId="36749" xr:uid="{18449E9E-6288-4D59-82A5-1A5A2B54E194}"/>
    <cellStyle name="40% - Énfasis6 9 20 2 2 6" xfId="14861" xr:uid="{80255844-9D15-4B2F-9EDE-A94E7066E34B}"/>
    <cellStyle name="40% - Énfasis6 9 20 2 2 6 2" xfId="39181" xr:uid="{38E1BF12-C5D5-4D67-BFD6-75ACB40ADE41}"/>
    <cellStyle name="40% - Énfasis6 9 20 2 2 7" xfId="27021" xr:uid="{59AC516F-1404-49A5-9BE0-A700F09C6152}"/>
    <cellStyle name="40% - Énfasis6 9 20 2 3" xfId="3309" xr:uid="{00000000-0005-0000-0000-000050290000}"/>
    <cellStyle name="40% - Énfasis6 9 20 2 3 2" xfId="5741" xr:uid="{00000000-0005-0000-0000-000051290000}"/>
    <cellStyle name="40% - Énfasis6 9 20 2 3 2 2" xfId="10605" xr:uid="{00000000-0005-0000-0000-000052290000}"/>
    <cellStyle name="40% - Énfasis6 9 20 2 3 2 2 2" xfId="22765" xr:uid="{6656AD86-8C07-44B5-9585-2778B626D4EA}"/>
    <cellStyle name="40% - Énfasis6 9 20 2 3 2 2 2 2" xfId="47085" xr:uid="{1B23E374-2265-46D9-9F2A-5DD1EDCA54B3}"/>
    <cellStyle name="40% - Énfasis6 9 20 2 3 2 2 3" xfId="34925" xr:uid="{60C92790-DCE8-4F3F-957F-80675D2B70B6}"/>
    <cellStyle name="40% - Énfasis6 9 20 2 3 2 3" xfId="17901" xr:uid="{36756915-4B78-4C7D-A8ED-50877BEC644C}"/>
    <cellStyle name="40% - Énfasis6 9 20 2 3 2 3 2" xfId="42221" xr:uid="{64BEDA8D-F660-4BA1-82FA-F877289FA6E4}"/>
    <cellStyle name="40% - Énfasis6 9 20 2 3 2 4" xfId="30061" xr:uid="{CCC69BF0-D135-4C40-A5E2-7A1318BB646C}"/>
    <cellStyle name="40% - Énfasis6 9 20 2 3 3" xfId="8173" xr:uid="{00000000-0005-0000-0000-000053290000}"/>
    <cellStyle name="40% - Énfasis6 9 20 2 3 3 2" xfId="20333" xr:uid="{E200FA4E-6B7F-426C-AC73-38743AB6F49E}"/>
    <cellStyle name="40% - Énfasis6 9 20 2 3 3 2 2" xfId="44653" xr:uid="{79B8051A-3F76-49D3-BE18-3C67F36D3A87}"/>
    <cellStyle name="40% - Énfasis6 9 20 2 3 3 3" xfId="32493" xr:uid="{C9C6A94D-A9D8-4EC2-9804-E5BD4743CEAE}"/>
    <cellStyle name="40% - Énfasis6 9 20 2 3 4" xfId="13037" xr:uid="{00000000-0005-0000-0000-000054290000}"/>
    <cellStyle name="40% - Énfasis6 9 20 2 3 4 2" xfId="25197" xr:uid="{F08625ED-0A7E-43FC-A277-F3873E8882B1}"/>
    <cellStyle name="40% - Énfasis6 9 20 2 3 4 2 2" xfId="49517" xr:uid="{1B761A6A-B7B9-4946-824D-124EB99FB882}"/>
    <cellStyle name="40% - Énfasis6 9 20 2 3 4 3" xfId="37357" xr:uid="{57028C6D-144D-4DC7-ACD5-5EA79BA4CD70}"/>
    <cellStyle name="40% - Énfasis6 9 20 2 3 5" xfId="15469" xr:uid="{525BB219-B3FD-4A67-8A0C-F09BB4CD5204}"/>
    <cellStyle name="40% - Énfasis6 9 20 2 3 5 2" xfId="39789" xr:uid="{80B715E2-2C55-4D12-867E-A7BC9827C3EC}"/>
    <cellStyle name="40% - Énfasis6 9 20 2 3 6" xfId="27629" xr:uid="{70F6472F-CFBA-49C2-AB51-DEBFB8CE614F}"/>
    <cellStyle name="40% - Énfasis6 9 20 2 4" xfId="4525" xr:uid="{00000000-0005-0000-0000-000055290000}"/>
    <cellStyle name="40% - Énfasis6 9 20 2 4 2" xfId="9389" xr:uid="{00000000-0005-0000-0000-000056290000}"/>
    <cellStyle name="40% - Énfasis6 9 20 2 4 2 2" xfId="21549" xr:uid="{1FC3C6D9-455A-4FBD-A961-637CE542FBB1}"/>
    <cellStyle name="40% - Énfasis6 9 20 2 4 2 2 2" xfId="45869" xr:uid="{06E8D633-AE95-46DD-A450-D9CE9CD48EBF}"/>
    <cellStyle name="40% - Énfasis6 9 20 2 4 2 3" xfId="33709" xr:uid="{57AEB277-B856-4EEF-A0D7-68AE3FA7BF67}"/>
    <cellStyle name="40% - Énfasis6 9 20 2 4 3" xfId="16685" xr:uid="{57211E69-B3E9-47C3-9625-9988AE15240A}"/>
    <cellStyle name="40% - Énfasis6 9 20 2 4 3 2" xfId="41005" xr:uid="{76749E91-0EA4-4F0B-A495-1A6FB8AF9420}"/>
    <cellStyle name="40% - Énfasis6 9 20 2 4 4" xfId="28845" xr:uid="{14F1F96C-7B64-442C-AFDA-01F292C394B4}"/>
    <cellStyle name="40% - Énfasis6 9 20 2 5" xfId="6957" xr:uid="{00000000-0005-0000-0000-000057290000}"/>
    <cellStyle name="40% - Énfasis6 9 20 2 5 2" xfId="19117" xr:uid="{2C566CFB-F5A9-45B5-9CBA-53D9A86CAEE5}"/>
    <cellStyle name="40% - Énfasis6 9 20 2 5 2 2" xfId="43437" xr:uid="{B185FA62-957F-43D0-913C-6B2691E90FED}"/>
    <cellStyle name="40% - Énfasis6 9 20 2 5 3" xfId="31277" xr:uid="{E04FE215-9DF1-4D01-8B4C-2A6075536454}"/>
    <cellStyle name="40% - Énfasis6 9 20 2 6" xfId="11821" xr:uid="{00000000-0005-0000-0000-000058290000}"/>
    <cellStyle name="40% - Énfasis6 9 20 2 6 2" xfId="23981" xr:uid="{FE447BF4-0B0E-4482-8AC7-2332B0FFEB4F}"/>
    <cellStyle name="40% - Énfasis6 9 20 2 6 2 2" xfId="48301" xr:uid="{0EED2C1C-CDC7-45C7-873C-A5E7D19738C6}"/>
    <cellStyle name="40% - Énfasis6 9 20 2 6 3" xfId="36141" xr:uid="{B0DB17F9-F5C9-42FE-98DE-47DF69A9CA32}"/>
    <cellStyle name="40% - Énfasis6 9 20 2 7" xfId="14253" xr:uid="{DAB8E0A2-FB7C-4569-84CE-B0D567F186F6}"/>
    <cellStyle name="40% - Énfasis6 9 20 2 7 2" xfId="38573" xr:uid="{1A190EFD-C84A-49FD-86D7-05B09F857E9E}"/>
    <cellStyle name="40% - Énfasis6 9 20 2 8" xfId="26413" xr:uid="{FA2B893E-7D22-41D3-996E-81EF4233C6FC}"/>
    <cellStyle name="40% - Énfasis6 9 20 3" xfId="2398" xr:uid="{00000000-0005-0000-0000-000059290000}"/>
    <cellStyle name="40% - Énfasis6 9 20 3 2" xfId="3614" xr:uid="{00000000-0005-0000-0000-00005A290000}"/>
    <cellStyle name="40% - Énfasis6 9 20 3 2 2" xfId="6046" xr:uid="{00000000-0005-0000-0000-00005B290000}"/>
    <cellStyle name="40% - Énfasis6 9 20 3 2 2 2" xfId="10910" xr:uid="{00000000-0005-0000-0000-00005C290000}"/>
    <cellStyle name="40% - Énfasis6 9 20 3 2 2 2 2" xfId="23070" xr:uid="{44214C95-82F5-4BCA-9FB3-FAC3E0F982E4}"/>
    <cellStyle name="40% - Énfasis6 9 20 3 2 2 2 2 2" xfId="47390" xr:uid="{A4284B2B-0D1C-42D5-9351-0CA68269C0EE}"/>
    <cellStyle name="40% - Énfasis6 9 20 3 2 2 2 3" xfId="35230" xr:uid="{66C3AA85-20B9-4C83-946E-E571716A03AA}"/>
    <cellStyle name="40% - Énfasis6 9 20 3 2 2 3" xfId="18206" xr:uid="{4B430ED7-FE91-4392-8DC7-CBD67092D820}"/>
    <cellStyle name="40% - Énfasis6 9 20 3 2 2 3 2" xfId="42526" xr:uid="{AD2B8424-D13C-4848-9110-47C053EA9C74}"/>
    <cellStyle name="40% - Énfasis6 9 20 3 2 2 4" xfId="30366" xr:uid="{BB5140DB-9B6D-485A-9405-B228B56B1045}"/>
    <cellStyle name="40% - Énfasis6 9 20 3 2 3" xfId="8478" xr:uid="{00000000-0005-0000-0000-00005D290000}"/>
    <cellStyle name="40% - Énfasis6 9 20 3 2 3 2" xfId="20638" xr:uid="{42F01085-5FD0-45FC-A16B-DE161B65C5BF}"/>
    <cellStyle name="40% - Énfasis6 9 20 3 2 3 2 2" xfId="44958" xr:uid="{90D8C332-806A-45E8-907E-8CCAD399D01F}"/>
    <cellStyle name="40% - Énfasis6 9 20 3 2 3 3" xfId="32798" xr:uid="{F49AA3C3-AEA8-4AD4-9A55-CBEED28646C8}"/>
    <cellStyle name="40% - Énfasis6 9 20 3 2 4" xfId="13342" xr:uid="{00000000-0005-0000-0000-00005E290000}"/>
    <cellStyle name="40% - Énfasis6 9 20 3 2 4 2" xfId="25502" xr:uid="{C82CEA3A-0308-4AAD-92BE-6D71FD6B3D47}"/>
    <cellStyle name="40% - Énfasis6 9 20 3 2 4 2 2" xfId="49822" xr:uid="{A5DF437C-BEBC-443A-8194-753DB8CF2396}"/>
    <cellStyle name="40% - Énfasis6 9 20 3 2 4 3" xfId="37662" xr:uid="{257A1E03-88D8-46E2-BF2E-EC285B1E4654}"/>
    <cellStyle name="40% - Énfasis6 9 20 3 2 5" xfId="15774" xr:uid="{E02E50F7-BCF1-4772-8823-9DA1F5DFCA06}"/>
    <cellStyle name="40% - Énfasis6 9 20 3 2 5 2" xfId="40094" xr:uid="{70DF3608-821A-43A4-B667-9EAD7C216E8C}"/>
    <cellStyle name="40% - Énfasis6 9 20 3 2 6" xfId="27934" xr:uid="{D26CBCC1-D918-4B23-9240-82345A2402B0}"/>
    <cellStyle name="40% - Énfasis6 9 20 3 3" xfId="4830" xr:uid="{00000000-0005-0000-0000-00005F290000}"/>
    <cellStyle name="40% - Énfasis6 9 20 3 3 2" xfId="9694" xr:uid="{00000000-0005-0000-0000-000060290000}"/>
    <cellStyle name="40% - Énfasis6 9 20 3 3 2 2" xfId="21854" xr:uid="{184B1041-5582-4A81-BC32-81F10CD3C120}"/>
    <cellStyle name="40% - Énfasis6 9 20 3 3 2 2 2" xfId="46174" xr:uid="{A64E1C80-C9AF-464B-9828-20CD7C44C9CF}"/>
    <cellStyle name="40% - Énfasis6 9 20 3 3 2 3" xfId="34014" xr:uid="{1B2A7EE8-AC12-45F1-BA23-D0CE24F1606B}"/>
    <cellStyle name="40% - Énfasis6 9 20 3 3 3" xfId="16990" xr:uid="{6CCDF56A-289E-4F07-AFE0-BE95C18DAD8F}"/>
    <cellStyle name="40% - Énfasis6 9 20 3 3 3 2" xfId="41310" xr:uid="{FBB3415E-B9CD-45C5-941B-F7484928A934}"/>
    <cellStyle name="40% - Énfasis6 9 20 3 3 4" xfId="29150" xr:uid="{A46BFFBC-726A-4514-8477-EABCA6B4E661}"/>
    <cellStyle name="40% - Énfasis6 9 20 3 4" xfId="7262" xr:uid="{00000000-0005-0000-0000-000061290000}"/>
    <cellStyle name="40% - Énfasis6 9 20 3 4 2" xfId="19422" xr:uid="{CFDD79D4-4311-4DF3-8C0F-F29B9808D9A3}"/>
    <cellStyle name="40% - Énfasis6 9 20 3 4 2 2" xfId="43742" xr:uid="{076358B3-EC1E-45B9-B107-AA5A3344B057}"/>
    <cellStyle name="40% - Énfasis6 9 20 3 4 3" xfId="31582" xr:uid="{1237FA05-1391-4F7F-9090-B2B37AD6ADCA}"/>
    <cellStyle name="40% - Énfasis6 9 20 3 5" xfId="12126" xr:uid="{00000000-0005-0000-0000-000062290000}"/>
    <cellStyle name="40% - Énfasis6 9 20 3 5 2" xfId="24286" xr:uid="{D7C93F76-FA15-426B-AF45-AF29C3935ED8}"/>
    <cellStyle name="40% - Énfasis6 9 20 3 5 2 2" xfId="48606" xr:uid="{9C828006-E66C-476A-91EB-D7146581FBC4}"/>
    <cellStyle name="40% - Énfasis6 9 20 3 5 3" xfId="36446" xr:uid="{22EA0E53-87D2-44F1-890B-64F326EFD3EB}"/>
    <cellStyle name="40% - Énfasis6 9 20 3 6" xfId="14558" xr:uid="{D4107614-BC50-492D-911E-6A0DDFC4CBF5}"/>
    <cellStyle name="40% - Énfasis6 9 20 3 6 2" xfId="38878" xr:uid="{0B152963-E5F2-4377-BCE0-9AE1DC3F7D2D}"/>
    <cellStyle name="40% - Énfasis6 9 20 3 7" xfId="26718" xr:uid="{AD6FF3C4-14C1-49FC-90B0-1D6366CD1BAC}"/>
    <cellStyle name="40% - Énfasis6 9 20 4" xfId="3006" xr:uid="{00000000-0005-0000-0000-000063290000}"/>
    <cellStyle name="40% - Énfasis6 9 20 4 2" xfId="5438" xr:uid="{00000000-0005-0000-0000-000064290000}"/>
    <cellStyle name="40% - Énfasis6 9 20 4 2 2" xfId="10302" xr:uid="{00000000-0005-0000-0000-000065290000}"/>
    <cellStyle name="40% - Énfasis6 9 20 4 2 2 2" xfId="22462" xr:uid="{8A297B3B-3978-4170-8A3E-2A2DCF01F726}"/>
    <cellStyle name="40% - Énfasis6 9 20 4 2 2 2 2" xfId="46782" xr:uid="{F2AC4BD9-525A-4C61-A4DC-A218C77EC3C0}"/>
    <cellStyle name="40% - Énfasis6 9 20 4 2 2 3" xfId="34622" xr:uid="{179E9581-E479-4FC5-85D8-1A5B44B5A727}"/>
    <cellStyle name="40% - Énfasis6 9 20 4 2 3" xfId="17598" xr:uid="{A4CF1C4F-5395-49FD-BED4-5E72DFABFFCE}"/>
    <cellStyle name="40% - Énfasis6 9 20 4 2 3 2" xfId="41918" xr:uid="{2C69F854-8FFB-400D-B599-47C5654D79FD}"/>
    <cellStyle name="40% - Énfasis6 9 20 4 2 4" xfId="29758" xr:uid="{AE70508C-CF56-41AF-A7F3-AF6355D95D9B}"/>
    <cellStyle name="40% - Énfasis6 9 20 4 3" xfId="7870" xr:uid="{00000000-0005-0000-0000-000066290000}"/>
    <cellStyle name="40% - Énfasis6 9 20 4 3 2" xfId="20030" xr:uid="{8B8D6A49-832A-4FD4-BAC6-7871AB2B00E4}"/>
    <cellStyle name="40% - Énfasis6 9 20 4 3 2 2" xfId="44350" xr:uid="{9CD7D99E-3066-4CA4-89EC-AF4EB74A3E4B}"/>
    <cellStyle name="40% - Énfasis6 9 20 4 3 3" xfId="32190" xr:uid="{4389A52B-25F1-4D57-A583-5649EA365B4F}"/>
    <cellStyle name="40% - Énfasis6 9 20 4 4" xfId="12734" xr:uid="{00000000-0005-0000-0000-000067290000}"/>
    <cellStyle name="40% - Énfasis6 9 20 4 4 2" xfId="24894" xr:uid="{F0305FB5-9D78-492B-94F5-377FDE5B37B8}"/>
    <cellStyle name="40% - Énfasis6 9 20 4 4 2 2" xfId="49214" xr:uid="{A55C4F86-5706-41BC-9595-5FDF9E720337}"/>
    <cellStyle name="40% - Énfasis6 9 20 4 4 3" xfId="37054" xr:uid="{41B21A7F-B0F2-4A7C-8CAC-D5FE1281E398}"/>
    <cellStyle name="40% - Énfasis6 9 20 4 5" xfId="15166" xr:uid="{B36CD81D-BD57-4E03-8B86-6CE30D11EC1B}"/>
    <cellStyle name="40% - Énfasis6 9 20 4 5 2" xfId="39486" xr:uid="{A41CC9EE-4872-463B-AB6F-4B9C28A91E75}"/>
    <cellStyle name="40% - Énfasis6 9 20 4 6" xfId="27326" xr:uid="{BECE5544-39C2-4EB1-AACB-AA769812F0F4}"/>
    <cellStyle name="40% - Énfasis6 9 20 5" xfId="4222" xr:uid="{00000000-0005-0000-0000-000068290000}"/>
    <cellStyle name="40% - Énfasis6 9 20 5 2" xfId="9086" xr:uid="{00000000-0005-0000-0000-000069290000}"/>
    <cellStyle name="40% - Énfasis6 9 20 5 2 2" xfId="21246" xr:uid="{6C04DB25-C464-41C2-AE27-844758886A26}"/>
    <cellStyle name="40% - Énfasis6 9 20 5 2 2 2" xfId="45566" xr:uid="{50E71CA6-ECC2-4019-84C3-0747C65B9A19}"/>
    <cellStyle name="40% - Énfasis6 9 20 5 2 3" xfId="33406" xr:uid="{27FA645F-4539-47F7-9DA7-7934394218F3}"/>
    <cellStyle name="40% - Énfasis6 9 20 5 3" xfId="16382" xr:uid="{92026EDB-CA85-4266-909E-CFF8DCDC748A}"/>
    <cellStyle name="40% - Énfasis6 9 20 5 3 2" xfId="40702" xr:uid="{EC08F400-ADEE-4C9C-842E-1FDE479DD853}"/>
    <cellStyle name="40% - Énfasis6 9 20 5 4" xfId="28542" xr:uid="{B3B6FDAF-8994-410A-BDA6-11A7A17B4AFD}"/>
    <cellStyle name="40% - Énfasis6 9 20 6" xfId="6654" xr:uid="{00000000-0005-0000-0000-00006A290000}"/>
    <cellStyle name="40% - Énfasis6 9 20 6 2" xfId="18814" xr:uid="{57763A83-FC75-4BCC-8740-4DA0E3E6964C}"/>
    <cellStyle name="40% - Énfasis6 9 20 6 2 2" xfId="43134" xr:uid="{B74727E4-430E-4D6D-8AF0-11C7D0661D89}"/>
    <cellStyle name="40% - Énfasis6 9 20 6 3" xfId="30974" xr:uid="{5CDBE43B-17CD-47F4-ABF7-33D950AEDB9F}"/>
    <cellStyle name="40% - Énfasis6 9 20 7" xfId="11518" xr:uid="{00000000-0005-0000-0000-00006B290000}"/>
    <cellStyle name="40% - Énfasis6 9 20 7 2" xfId="23678" xr:uid="{AF79D42B-9442-4FF2-AFC5-A9EC50364398}"/>
    <cellStyle name="40% - Énfasis6 9 20 7 2 2" xfId="47998" xr:uid="{8A460FC5-C603-45A6-AA6F-D67B6F37E9A9}"/>
    <cellStyle name="40% - Énfasis6 9 20 7 3" xfId="35838" xr:uid="{378C1375-110C-4938-90E0-F1F0C0A9487C}"/>
    <cellStyle name="40% - Énfasis6 9 20 8" xfId="13950" xr:uid="{583CFD47-0A75-48E0-BDEB-6396D050629C}"/>
    <cellStyle name="40% - Énfasis6 9 20 8 2" xfId="38270" xr:uid="{C891969A-F19A-45C5-AECE-D5DC039AE7A2}"/>
    <cellStyle name="40% - Énfasis6 9 20 9" xfId="26110" xr:uid="{A8256EB9-2B64-4B43-B768-229475AC9F74}"/>
    <cellStyle name="40% - Énfasis6 9 21" xfId="509" xr:uid="{00000000-0005-0000-0000-00006C290000}"/>
    <cellStyle name="40% - Énfasis6 9 21 2" xfId="2094" xr:uid="{00000000-0005-0000-0000-00006D290000}"/>
    <cellStyle name="40% - Énfasis6 9 21 2 2" xfId="2702" xr:uid="{00000000-0005-0000-0000-00006E290000}"/>
    <cellStyle name="40% - Énfasis6 9 21 2 2 2" xfId="3918" xr:uid="{00000000-0005-0000-0000-00006F290000}"/>
    <cellStyle name="40% - Énfasis6 9 21 2 2 2 2" xfId="6350" xr:uid="{00000000-0005-0000-0000-000070290000}"/>
    <cellStyle name="40% - Énfasis6 9 21 2 2 2 2 2" xfId="11214" xr:uid="{00000000-0005-0000-0000-000071290000}"/>
    <cellStyle name="40% - Énfasis6 9 21 2 2 2 2 2 2" xfId="23374" xr:uid="{BC287AC4-1B31-4DD0-970D-15617F5D4943}"/>
    <cellStyle name="40% - Énfasis6 9 21 2 2 2 2 2 2 2" xfId="47694" xr:uid="{63E4F706-F25B-4EEF-96A2-674748135521}"/>
    <cellStyle name="40% - Énfasis6 9 21 2 2 2 2 2 3" xfId="35534" xr:uid="{6B274235-EFE1-4062-9084-3F2C56BAC5B9}"/>
    <cellStyle name="40% - Énfasis6 9 21 2 2 2 2 3" xfId="18510" xr:uid="{4CB19800-EEE7-467D-99DD-D38F708B761F}"/>
    <cellStyle name="40% - Énfasis6 9 21 2 2 2 2 3 2" xfId="42830" xr:uid="{9299B2A1-7F6C-4711-82AF-69E8A20C233A}"/>
    <cellStyle name="40% - Énfasis6 9 21 2 2 2 2 4" xfId="30670" xr:uid="{858F3B1D-B697-4DA9-9D0B-EC5BC0F7BF08}"/>
    <cellStyle name="40% - Énfasis6 9 21 2 2 2 3" xfId="8782" xr:uid="{00000000-0005-0000-0000-000072290000}"/>
    <cellStyle name="40% - Énfasis6 9 21 2 2 2 3 2" xfId="20942" xr:uid="{0623E81E-1F03-4A95-982A-77407FE09A40}"/>
    <cellStyle name="40% - Énfasis6 9 21 2 2 2 3 2 2" xfId="45262" xr:uid="{89CC5554-593C-40D4-8D48-2485A76B3C93}"/>
    <cellStyle name="40% - Énfasis6 9 21 2 2 2 3 3" xfId="33102" xr:uid="{D1EA9378-66CA-43B5-A0E4-082BF701FFC7}"/>
    <cellStyle name="40% - Énfasis6 9 21 2 2 2 4" xfId="13646" xr:uid="{00000000-0005-0000-0000-000073290000}"/>
    <cellStyle name="40% - Énfasis6 9 21 2 2 2 4 2" xfId="25806" xr:uid="{B039BDEC-47A0-4CBD-948E-15074D28BC68}"/>
    <cellStyle name="40% - Énfasis6 9 21 2 2 2 4 2 2" xfId="50126" xr:uid="{25934049-9786-4583-B866-222ED8E27DEC}"/>
    <cellStyle name="40% - Énfasis6 9 21 2 2 2 4 3" xfId="37966" xr:uid="{285BD29D-CE9A-43D2-A799-1FECBB572F42}"/>
    <cellStyle name="40% - Énfasis6 9 21 2 2 2 5" xfId="16078" xr:uid="{C736C695-2704-48D2-828F-C63BEF4FFA26}"/>
    <cellStyle name="40% - Énfasis6 9 21 2 2 2 5 2" xfId="40398" xr:uid="{678B39D6-08F5-4D5E-AAEB-3FF1BEBEF84D}"/>
    <cellStyle name="40% - Énfasis6 9 21 2 2 2 6" xfId="28238" xr:uid="{24FF3C99-8AC4-4A86-9EED-89E33C689746}"/>
    <cellStyle name="40% - Énfasis6 9 21 2 2 3" xfId="5134" xr:uid="{00000000-0005-0000-0000-000074290000}"/>
    <cellStyle name="40% - Énfasis6 9 21 2 2 3 2" xfId="9998" xr:uid="{00000000-0005-0000-0000-000075290000}"/>
    <cellStyle name="40% - Énfasis6 9 21 2 2 3 2 2" xfId="22158" xr:uid="{60420EE8-B1F0-4C13-BBD9-65964E69118E}"/>
    <cellStyle name="40% - Énfasis6 9 21 2 2 3 2 2 2" xfId="46478" xr:uid="{60FF2967-3D23-47FB-8AD8-CFD99F388A77}"/>
    <cellStyle name="40% - Énfasis6 9 21 2 2 3 2 3" xfId="34318" xr:uid="{8990717E-1A14-4C90-AC8B-00B2E403359F}"/>
    <cellStyle name="40% - Énfasis6 9 21 2 2 3 3" xfId="17294" xr:uid="{F350360C-D935-4FEB-913C-8719E8139735}"/>
    <cellStyle name="40% - Énfasis6 9 21 2 2 3 3 2" xfId="41614" xr:uid="{12B245D3-1F9C-43D4-AB00-D84D71715CBC}"/>
    <cellStyle name="40% - Énfasis6 9 21 2 2 3 4" xfId="29454" xr:uid="{2CE9314A-130F-4160-B09B-A42FE233AC98}"/>
    <cellStyle name="40% - Énfasis6 9 21 2 2 4" xfId="7566" xr:uid="{00000000-0005-0000-0000-000076290000}"/>
    <cellStyle name="40% - Énfasis6 9 21 2 2 4 2" xfId="19726" xr:uid="{D506756B-320A-479A-B9A5-F2B73ABC8797}"/>
    <cellStyle name="40% - Énfasis6 9 21 2 2 4 2 2" xfId="44046" xr:uid="{06A42E74-B089-409C-B033-6784AF89170F}"/>
    <cellStyle name="40% - Énfasis6 9 21 2 2 4 3" xfId="31886" xr:uid="{8F4E006B-CF7D-4331-AA35-62308DC9E9BD}"/>
    <cellStyle name="40% - Énfasis6 9 21 2 2 5" xfId="12430" xr:uid="{00000000-0005-0000-0000-000077290000}"/>
    <cellStyle name="40% - Énfasis6 9 21 2 2 5 2" xfId="24590" xr:uid="{E42E2E32-2E11-4939-8679-4A10881CF4FB}"/>
    <cellStyle name="40% - Énfasis6 9 21 2 2 5 2 2" xfId="48910" xr:uid="{C346688A-0007-4710-8235-22E462218401}"/>
    <cellStyle name="40% - Énfasis6 9 21 2 2 5 3" xfId="36750" xr:uid="{5B2B9F5F-6020-4EB0-953A-29BA814A0C89}"/>
    <cellStyle name="40% - Énfasis6 9 21 2 2 6" xfId="14862" xr:uid="{B8EA4CDB-9A58-4F3C-939C-0E32436BC179}"/>
    <cellStyle name="40% - Énfasis6 9 21 2 2 6 2" xfId="39182" xr:uid="{F87B7A74-BD2D-440D-A1AE-0502F97ACECE}"/>
    <cellStyle name="40% - Énfasis6 9 21 2 2 7" xfId="27022" xr:uid="{F86491E1-01C6-4089-8193-757A3B308F8B}"/>
    <cellStyle name="40% - Énfasis6 9 21 2 3" xfId="3310" xr:uid="{00000000-0005-0000-0000-000078290000}"/>
    <cellStyle name="40% - Énfasis6 9 21 2 3 2" xfId="5742" xr:uid="{00000000-0005-0000-0000-000079290000}"/>
    <cellStyle name="40% - Énfasis6 9 21 2 3 2 2" xfId="10606" xr:uid="{00000000-0005-0000-0000-00007A290000}"/>
    <cellStyle name="40% - Énfasis6 9 21 2 3 2 2 2" xfId="22766" xr:uid="{65C10A6E-64EE-44AC-81F7-810F6B7F31F9}"/>
    <cellStyle name="40% - Énfasis6 9 21 2 3 2 2 2 2" xfId="47086" xr:uid="{FFAA66BB-1176-4FC9-B71E-A7971524F05E}"/>
    <cellStyle name="40% - Énfasis6 9 21 2 3 2 2 3" xfId="34926" xr:uid="{611E4D2D-5C49-4A78-8AD0-EF5CD928FA2E}"/>
    <cellStyle name="40% - Énfasis6 9 21 2 3 2 3" xfId="17902" xr:uid="{58E1F6BA-E34D-44DE-8630-F4AE655B2B85}"/>
    <cellStyle name="40% - Énfasis6 9 21 2 3 2 3 2" xfId="42222" xr:uid="{8F1E0BE9-774E-46BC-BD66-3A6437BB579A}"/>
    <cellStyle name="40% - Énfasis6 9 21 2 3 2 4" xfId="30062" xr:uid="{9468BC5F-7E6E-4B60-AE47-3E98E50CF2B1}"/>
    <cellStyle name="40% - Énfasis6 9 21 2 3 3" xfId="8174" xr:uid="{00000000-0005-0000-0000-00007B290000}"/>
    <cellStyle name="40% - Énfasis6 9 21 2 3 3 2" xfId="20334" xr:uid="{4118C5FF-59DF-4A76-9221-7FF1C0C6915F}"/>
    <cellStyle name="40% - Énfasis6 9 21 2 3 3 2 2" xfId="44654" xr:uid="{274877EC-9B23-438A-B853-37D11594208F}"/>
    <cellStyle name="40% - Énfasis6 9 21 2 3 3 3" xfId="32494" xr:uid="{69A7D382-2021-47D5-A3F9-04F494D6BB2E}"/>
    <cellStyle name="40% - Énfasis6 9 21 2 3 4" xfId="13038" xr:uid="{00000000-0005-0000-0000-00007C290000}"/>
    <cellStyle name="40% - Énfasis6 9 21 2 3 4 2" xfId="25198" xr:uid="{D3E76CF9-71A0-410D-88A7-8DBE92168C09}"/>
    <cellStyle name="40% - Énfasis6 9 21 2 3 4 2 2" xfId="49518" xr:uid="{15EF3173-822D-42D1-9CAF-D4B4053573FA}"/>
    <cellStyle name="40% - Énfasis6 9 21 2 3 4 3" xfId="37358" xr:uid="{ED686B04-ECCD-47E8-BF3D-FC3DF4549A0A}"/>
    <cellStyle name="40% - Énfasis6 9 21 2 3 5" xfId="15470" xr:uid="{E7381DB8-851C-462D-AFD5-C90A873D7A26}"/>
    <cellStyle name="40% - Énfasis6 9 21 2 3 5 2" xfId="39790" xr:uid="{D90F0D0C-25EE-417E-A4E7-CD1615557DBE}"/>
    <cellStyle name="40% - Énfasis6 9 21 2 3 6" xfId="27630" xr:uid="{F402CE2A-C1A1-430C-8A31-B32FCA14A82B}"/>
    <cellStyle name="40% - Énfasis6 9 21 2 4" xfId="4526" xr:uid="{00000000-0005-0000-0000-00007D290000}"/>
    <cellStyle name="40% - Énfasis6 9 21 2 4 2" xfId="9390" xr:uid="{00000000-0005-0000-0000-00007E290000}"/>
    <cellStyle name="40% - Énfasis6 9 21 2 4 2 2" xfId="21550" xr:uid="{76A08029-AD23-4A57-9963-95EDBA96C847}"/>
    <cellStyle name="40% - Énfasis6 9 21 2 4 2 2 2" xfId="45870" xr:uid="{B5B708C7-B136-4257-889E-58BD0598C87D}"/>
    <cellStyle name="40% - Énfasis6 9 21 2 4 2 3" xfId="33710" xr:uid="{0D717158-CA3C-40CD-A24F-675A2F43CC4C}"/>
    <cellStyle name="40% - Énfasis6 9 21 2 4 3" xfId="16686" xr:uid="{BC80AAED-8B55-4FD1-BB8D-835F31F16C7B}"/>
    <cellStyle name="40% - Énfasis6 9 21 2 4 3 2" xfId="41006" xr:uid="{5AB2EBA3-E6A5-456D-A2E4-B0E63B6098EA}"/>
    <cellStyle name="40% - Énfasis6 9 21 2 4 4" xfId="28846" xr:uid="{6A7C2BA5-03D6-409D-A16E-6221C4552C81}"/>
    <cellStyle name="40% - Énfasis6 9 21 2 5" xfId="6958" xr:uid="{00000000-0005-0000-0000-00007F290000}"/>
    <cellStyle name="40% - Énfasis6 9 21 2 5 2" xfId="19118" xr:uid="{4B1F40D8-F643-4D70-A5A3-0EB0A4A773ED}"/>
    <cellStyle name="40% - Énfasis6 9 21 2 5 2 2" xfId="43438" xr:uid="{E5A8A2B1-561E-403D-BCB8-2BD1CD74F9DB}"/>
    <cellStyle name="40% - Énfasis6 9 21 2 5 3" xfId="31278" xr:uid="{8719F48E-617E-4657-8DA6-6AC1014317FD}"/>
    <cellStyle name="40% - Énfasis6 9 21 2 6" xfId="11822" xr:uid="{00000000-0005-0000-0000-000080290000}"/>
    <cellStyle name="40% - Énfasis6 9 21 2 6 2" xfId="23982" xr:uid="{1D1759F2-B740-4E74-B33B-79A7F8D4BC96}"/>
    <cellStyle name="40% - Énfasis6 9 21 2 6 2 2" xfId="48302" xr:uid="{0E535A3B-6ADC-4FC2-91EB-929089792D7A}"/>
    <cellStyle name="40% - Énfasis6 9 21 2 6 3" xfId="36142" xr:uid="{3D469EC8-DE6D-4F10-BAF7-7C9896DD0DDC}"/>
    <cellStyle name="40% - Énfasis6 9 21 2 7" xfId="14254" xr:uid="{0A979531-5193-4310-AF46-43F556953D35}"/>
    <cellStyle name="40% - Énfasis6 9 21 2 7 2" xfId="38574" xr:uid="{4B8EE38E-29A8-4054-8643-313CE2F84BF1}"/>
    <cellStyle name="40% - Énfasis6 9 21 2 8" xfId="26414" xr:uid="{4B5F0D94-4852-4E85-9733-5A4124D52090}"/>
    <cellStyle name="40% - Énfasis6 9 21 3" xfId="2399" xr:uid="{00000000-0005-0000-0000-000081290000}"/>
    <cellStyle name="40% - Énfasis6 9 21 3 2" xfId="3615" xr:uid="{00000000-0005-0000-0000-000082290000}"/>
    <cellStyle name="40% - Énfasis6 9 21 3 2 2" xfId="6047" xr:uid="{00000000-0005-0000-0000-000083290000}"/>
    <cellStyle name="40% - Énfasis6 9 21 3 2 2 2" xfId="10911" xr:uid="{00000000-0005-0000-0000-000084290000}"/>
    <cellStyle name="40% - Énfasis6 9 21 3 2 2 2 2" xfId="23071" xr:uid="{F9B56845-C760-4798-A6C6-88FF1FA44306}"/>
    <cellStyle name="40% - Énfasis6 9 21 3 2 2 2 2 2" xfId="47391" xr:uid="{A8DED4ED-701F-4F4A-BD9C-206A9ADC1B02}"/>
    <cellStyle name="40% - Énfasis6 9 21 3 2 2 2 3" xfId="35231" xr:uid="{C05FED54-3B12-4D27-BD5D-DA1CDF28DC49}"/>
    <cellStyle name="40% - Énfasis6 9 21 3 2 2 3" xfId="18207" xr:uid="{7FB9769B-E18F-433B-A1FC-92B9124777C0}"/>
    <cellStyle name="40% - Énfasis6 9 21 3 2 2 3 2" xfId="42527" xr:uid="{E06D3331-1EB6-49E5-B197-AFADCD2FBC35}"/>
    <cellStyle name="40% - Énfasis6 9 21 3 2 2 4" xfId="30367" xr:uid="{A6CBD406-0CEA-4FE2-82ED-DF318DA11E77}"/>
    <cellStyle name="40% - Énfasis6 9 21 3 2 3" xfId="8479" xr:uid="{00000000-0005-0000-0000-000085290000}"/>
    <cellStyle name="40% - Énfasis6 9 21 3 2 3 2" xfId="20639" xr:uid="{B6F1B99D-1896-461F-B980-DE622E5BD259}"/>
    <cellStyle name="40% - Énfasis6 9 21 3 2 3 2 2" xfId="44959" xr:uid="{FF89B59C-95C5-4FE1-9AB8-025C62522A6C}"/>
    <cellStyle name="40% - Énfasis6 9 21 3 2 3 3" xfId="32799" xr:uid="{41E37804-9B2E-49C3-B98C-8D49281EBC53}"/>
    <cellStyle name="40% - Énfasis6 9 21 3 2 4" xfId="13343" xr:uid="{00000000-0005-0000-0000-000086290000}"/>
    <cellStyle name="40% - Énfasis6 9 21 3 2 4 2" xfId="25503" xr:uid="{CE21031B-F029-4293-999C-8929149BBB03}"/>
    <cellStyle name="40% - Énfasis6 9 21 3 2 4 2 2" xfId="49823" xr:uid="{DD15D796-2EB1-4837-9CC8-EA406914F1DB}"/>
    <cellStyle name="40% - Énfasis6 9 21 3 2 4 3" xfId="37663" xr:uid="{98C706BE-9F98-40EF-901F-3EA5EE328567}"/>
    <cellStyle name="40% - Énfasis6 9 21 3 2 5" xfId="15775" xr:uid="{E0EA80EE-0EBD-458C-91AB-BBA4126B560A}"/>
    <cellStyle name="40% - Énfasis6 9 21 3 2 5 2" xfId="40095" xr:uid="{CB49FA95-D733-4F12-9209-3D56B174E96A}"/>
    <cellStyle name="40% - Énfasis6 9 21 3 2 6" xfId="27935" xr:uid="{B08954BA-46F3-4B6D-A347-E5625003E02D}"/>
    <cellStyle name="40% - Énfasis6 9 21 3 3" xfId="4831" xr:uid="{00000000-0005-0000-0000-000087290000}"/>
    <cellStyle name="40% - Énfasis6 9 21 3 3 2" xfId="9695" xr:uid="{00000000-0005-0000-0000-000088290000}"/>
    <cellStyle name="40% - Énfasis6 9 21 3 3 2 2" xfId="21855" xr:uid="{3BAD3DB0-60A6-41D7-A7B4-AA36CB12A2EE}"/>
    <cellStyle name="40% - Énfasis6 9 21 3 3 2 2 2" xfId="46175" xr:uid="{0BDA1487-5583-4BC4-BC6D-93473B8F6D7C}"/>
    <cellStyle name="40% - Énfasis6 9 21 3 3 2 3" xfId="34015" xr:uid="{EF596F88-2FFC-48F0-B014-298C8E46E65D}"/>
    <cellStyle name="40% - Énfasis6 9 21 3 3 3" xfId="16991" xr:uid="{E1031CE3-C08D-4923-B01B-5BCA58B3302D}"/>
    <cellStyle name="40% - Énfasis6 9 21 3 3 3 2" xfId="41311" xr:uid="{CD312F33-1A0D-4181-B899-0173BCEE3EA0}"/>
    <cellStyle name="40% - Énfasis6 9 21 3 3 4" xfId="29151" xr:uid="{1278BB36-7C2C-408C-BDD1-B21A56FB452D}"/>
    <cellStyle name="40% - Énfasis6 9 21 3 4" xfId="7263" xr:uid="{00000000-0005-0000-0000-000089290000}"/>
    <cellStyle name="40% - Énfasis6 9 21 3 4 2" xfId="19423" xr:uid="{BE6AD4A3-B02F-4024-AE5E-45665B16165E}"/>
    <cellStyle name="40% - Énfasis6 9 21 3 4 2 2" xfId="43743" xr:uid="{F7BE70D1-78F6-4C04-AA66-512D0D885D94}"/>
    <cellStyle name="40% - Énfasis6 9 21 3 4 3" xfId="31583" xr:uid="{391D3F13-6A85-4CFF-B931-E6895293F5F8}"/>
    <cellStyle name="40% - Énfasis6 9 21 3 5" xfId="12127" xr:uid="{00000000-0005-0000-0000-00008A290000}"/>
    <cellStyle name="40% - Énfasis6 9 21 3 5 2" xfId="24287" xr:uid="{A1E24945-4F49-4A01-B3F9-126916A931E1}"/>
    <cellStyle name="40% - Énfasis6 9 21 3 5 2 2" xfId="48607" xr:uid="{448D44DC-EFF1-4711-A9D1-3CB962120EAA}"/>
    <cellStyle name="40% - Énfasis6 9 21 3 5 3" xfId="36447" xr:uid="{B6F637F7-3930-47A5-ABA3-7CAC0166C35E}"/>
    <cellStyle name="40% - Énfasis6 9 21 3 6" xfId="14559" xr:uid="{6DF8E008-2CC5-4326-8C09-FAF53D6D3033}"/>
    <cellStyle name="40% - Énfasis6 9 21 3 6 2" xfId="38879" xr:uid="{DF80EF1D-1BB5-4E14-A269-6B9FC57748BD}"/>
    <cellStyle name="40% - Énfasis6 9 21 3 7" xfId="26719" xr:uid="{1B19A200-6F7A-40DE-8BB6-DECF9CAC6AD8}"/>
    <cellStyle name="40% - Énfasis6 9 21 4" xfId="3007" xr:uid="{00000000-0005-0000-0000-00008B290000}"/>
    <cellStyle name="40% - Énfasis6 9 21 4 2" xfId="5439" xr:uid="{00000000-0005-0000-0000-00008C290000}"/>
    <cellStyle name="40% - Énfasis6 9 21 4 2 2" xfId="10303" xr:uid="{00000000-0005-0000-0000-00008D290000}"/>
    <cellStyle name="40% - Énfasis6 9 21 4 2 2 2" xfId="22463" xr:uid="{CDC2445A-1EED-44EC-A695-C5AE05D04EDD}"/>
    <cellStyle name="40% - Énfasis6 9 21 4 2 2 2 2" xfId="46783" xr:uid="{2DC876DD-9BF3-4A35-883D-5A9D7A8E6C1E}"/>
    <cellStyle name="40% - Énfasis6 9 21 4 2 2 3" xfId="34623" xr:uid="{04908567-7383-4A90-A572-8BCC36DBEB1C}"/>
    <cellStyle name="40% - Énfasis6 9 21 4 2 3" xfId="17599" xr:uid="{B9212E75-9C13-4E67-B0AF-CC8D9E6423C6}"/>
    <cellStyle name="40% - Énfasis6 9 21 4 2 3 2" xfId="41919" xr:uid="{9EC44BD7-8594-4888-BA6C-263B14833445}"/>
    <cellStyle name="40% - Énfasis6 9 21 4 2 4" xfId="29759" xr:uid="{0A525A5B-C799-4F44-A0A6-C21F7FEE778B}"/>
    <cellStyle name="40% - Énfasis6 9 21 4 3" xfId="7871" xr:uid="{00000000-0005-0000-0000-00008E290000}"/>
    <cellStyle name="40% - Énfasis6 9 21 4 3 2" xfId="20031" xr:uid="{8D379BB4-CCE2-43F8-8B25-7B1A49D8F6B6}"/>
    <cellStyle name="40% - Énfasis6 9 21 4 3 2 2" xfId="44351" xr:uid="{84B1010F-BF86-44A4-8054-DE888DFFCAB7}"/>
    <cellStyle name="40% - Énfasis6 9 21 4 3 3" xfId="32191" xr:uid="{5660A35A-C45A-45C8-BBDA-D07B76FFD9B9}"/>
    <cellStyle name="40% - Énfasis6 9 21 4 4" xfId="12735" xr:uid="{00000000-0005-0000-0000-00008F290000}"/>
    <cellStyle name="40% - Énfasis6 9 21 4 4 2" xfId="24895" xr:uid="{BB4AA674-CB79-4BEB-B46A-395A65E42D0D}"/>
    <cellStyle name="40% - Énfasis6 9 21 4 4 2 2" xfId="49215" xr:uid="{8D72373C-E7DE-41C6-AC83-0F3108B1B709}"/>
    <cellStyle name="40% - Énfasis6 9 21 4 4 3" xfId="37055" xr:uid="{ACDD1B9B-7BFF-4581-B7F5-4ED409A3F86F}"/>
    <cellStyle name="40% - Énfasis6 9 21 4 5" xfId="15167" xr:uid="{123342F4-A476-4148-A6C7-88973C7D4BBB}"/>
    <cellStyle name="40% - Énfasis6 9 21 4 5 2" xfId="39487" xr:uid="{FEF4D1C0-5077-4670-BCFA-20A0FFB00C85}"/>
    <cellStyle name="40% - Énfasis6 9 21 4 6" xfId="27327" xr:uid="{D1BB86BC-C18A-43F4-9855-F1CE5E74B966}"/>
    <cellStyle name="40% - Énfasis6 9 21 5" xfId="4223" xr:uid="{00000000-0005-0000-0000-000090290000}"/>
    <cellStyle name="40% - Énfasis6 9 21 5 2" xfId="9087" xr:uid="{00000000-0005-0000-0000-000091290000}"/>
    <cellStyle name="40% - Énfasis6 9 21 5 2 2" xfId="21247" xr:uid="{D9A16B9F-4B26-422E-9D59-30BC41F3F71F}"/>
    <cellStyle name="40% - Énfasis6 9 21 5 2 2 2" xfId="45567" xr:uid="{934268AE-3115-4203-834A-2B524C689076}"/>
    <cellStyle name="40% - Énfasis6 9 21 5 2 3" xfId="33407" xr:uid="{B44A9D10-1710-4E29-92EF-96D454BCDD2C}"/>
    <cellStyle name="40% - Énfasis6 9 21 5 3" xfId="16383" xr:uid="{F3975E9C-5F85-4306-BE53-BCFDCBB5E3FD}"/>
    <cellStyle name="40% - Énfasis6 9 21 5 3 2" xfId="40703" xr:uid="{A7E5C85A-4ADB-4DAF-8A07-DE886439E9D9}"/>
    <cellStyle name="40% - Énfasis6 9 21 5 4" xfId="28543" xr:uid="{867FC186-BE93-408E-9D19-EA96971B415A}"/>
    <cellStyle name="40% - Énfasis6 9 21 6" xfId="6655" xr:uid="{00000000-0005-0000-0000-000092290000}"/>
    <cellStyle name="40% - Énfasis6 9 21 6 2" xfId="18815" xr:uid="{D22BC868-97AD-4811-8235-881697DE4FF2}"/>
    <cellStyle name="40% - Énfasis6 9 21 6 2 2" xfId="43135" xr:uid="{BA5F871A-AC59-407A-91CB-8D7BA4DDBB0C}"/>
    <cellStyle name="40% - Énfasis6 9 21 6 3" xfId="30975" xr:uid="{8B75BF59-C751-4287-95FC-EABB5B0B6D35}"/>
    <cellStyle name="40% - Énfasis6 9 21 7" xfId="11519" xr:uid="{00000000-0005-0000-0000-000093290000}"/>
    <cellStyle name="40% - Énfasis6 9 21 7 2" xfId="23679" xr:uid="{780C1D2D-F950-4052-83B1-7C801401CE25}"/>
    <cellStyle name="40% - Énfasis6 9 21 7 2 2" xfId="47999" xr:uid="{E267E4AB-83BC-45FB-8577-FD17969000E2}"/>
    <cellStyle name="40% - Énfasis6 9 21 7 3" xfId="35839" xr:uid="{A025587E-FA48-41F1-9A5B-B61C6B38566C}"/>
    <cellStyle name="40% - Énfasis6 9 21 8" xfId="13951" xr:uid="{BBBA9516-7838-4546-90D9-8D3AD3FC532C}"/>
    <cellStyle name="40% - Énfasis6 9 21 8 2" xfId="38271" xr:uid="{DB2C7108-A8D2-4849-8B65-193D912B9599}"/>
    <cellStyle name="40% - Énfasis6 9 21 9" xfId="26111" xr:uid="{BC6B7121-200D-4E92-9238-4AFC5D96A93E}"/>
    <cellStyle name="40% - Énfasis6 9 22" xfId="510" xr:uid="{00000000-0005-0000-0000-000094290000}"/>
    <cellStyle name="40% - Énfasis6 9 22 2" xfId="2095" xr:uid="{00000000-0005-0000-0000-000095290000}"/>
    <cellStyle name="40% - Énfasis6 9 22 2 2" xfId="2703" xr:uid="{00000000-0005-0000-0000-000096290000}"/>
    <cellStyle name="40% - Énfasis6 9 22 2 2 2" xfId="3919" xr:uid="{00000000-0005-0000-0000-000097290000}"/>
    <cellStyle name="40% - Énfasis6 9 22 2 2 2 2" xfId="6351" xr:uid="{00000000-0005-0000-0000-000098290000}"/>
    <cellStyle name="40% - Énfasis6 9 22 2 2 2 2 2" xfId="11215" xr:uid="{00000000-0005-0000-0000-000099290000}"/>
    <cellStyle name="40% - Énfasis6 9 22 2 2 2 2 2 2" xfId="23375" xr:uid="{9ED52361-DCDE-4D04-8A00-6141238A7BFA}"/>
    <cellStyle name="40% - Énfasis6 9 22 2 2 2 2 2 2 2" xfId="47695" xr:uid="{5F864C25-C4E4-45C8-998A-BDEB5EA5A016}"/>
    <cellStyle name="40% - Énfasis6 9 22 2 2 2 2 2 3" xfId="35535" xr:uid="{2C4F849E-826D-4AEE-BF86-9F25D2E046D9}"/>
    <cellStyle name="40% - Énfasis6 9 22 2 2 2 2 3" xfId="18511" xr:uid="{3E630D2C-AA40-4285-B93A-B8F9F8E66FA5}"/>
    <cellStyle name="40% - Énfasis6 9 22 2 2 2 2 3 2" xfId="42831" xr:uid="{EB195EE6-F46A-4BBD-8387-820BB998B275}"/>
    <cellStyle name="40% - Énfasis6 9 22 2 2 2 2 4" xfId="30671" xr:uid="{74E1BFD3-DD27-4D77-B45E-0345A0C49A6C}"/>
    <cellStyle name="40% - Énfasis6 9 22 2 2 2 3" xfId="8783" xr:uid="{00000000-0005-0000-0000-00009A290000}"/>
    <cellStyle name="40% - Énfasis6 9 22 2 2 2 3 2" xfId="20943" xr:uid="{9A60918E-4EBF-4FCC-93B3-3F81F62238B3}"/>
    <cellStyle name="40% - Énfasis6 9 22 2 2 2 3 2 2" xfId="45263" xr:uid="{7A766582-EA46-44F2-96E5-57C8BD02238E}"/>
    <cellStyle name="40% - Énfasis6 9 22 2 2 2 3 3" xfId="33103" xr:uid="{FB4BDDA1-8911-49C2-A511-42D95EFECF78}"/>
    <cellStyle name="40% - Énfasis6 9 22 2 2 2 4" xfId="13647" xr:uid="{00000000-0005-0000-0000-00009B290000}"/>
    <cellStyle name="40% - Énfasis6 9 22 2 2 2 4 2" xfId="25807" xr:uid="{C38DF64E-C407-4FE9-90CF-A969DFBC8CB2}"/>
    <cellStyle name="40% - Énfasis6 9 22 2 2 2 4 2 2" xfId="50127" xr:uid="{8F54430D-AAA5-40D8-A91D-C77D60BE86EF}"/>
    <cellStyle name="40% - Énfasis6 9 22 2 2 2 4 3" xfId="37967" xr:uid="{2BE9DA3C-9C4A-445A-B207-A528D8FD7994}"/>
    <cellStyle name="40% - Énfasis6 9 22 2 2 2 5" xfId="16079" xr:uid="{7F10D759-2420-4D95-A8D8-D7B712022171}"/>
    <cellStyle name="40% - Énfasis6 9 22 2 2 2 5 2" xfId="40399" xr:uid="{1D3890DC-1602-4E09-82F5-521B6DDDE52B}"/>
    <cellStyle name="40% - Énfasis6 9 22 2 2 2 6" xfId="28239" xr:uid="{FC33E372-E4FA-4F23-BC6A-9A913088E97F}"/>
    <cellStyle name="40% - Énfasis6 9 22 2 2 3" xfId="5135" xr:uid="{00000000-0005-0000-0000-00009C290000}"/>
    <cellStyle name="40% - Énfasis6 9 22 2 2 3 2" xfId="9999" xr:uid="{00000000-0005-0000-0000-00009D290000}"/>
    <cellStyle name="40% - Énfasis6 9 22 2 2 3 2 2" xfId="22159" xr:uid="{CDF42129-92C0-4942-9F12-0D11A1A061B5}"/>
    <cellStyle name="40% - Énfasis6 9 22 2 2 3 2 2 2" xfId="46479" xr:uid="{8D51A370-A3A4-4B74-B156-B054B47D0171}"/>
    <cellStyle name="40% - Énfasis6 9 22 2 2 3 2 3" xfId="34319" xr:uid="{4B2BCAE3-8E2E-452C-B9B8-B3BFDC1E6DC1}"/>
    <cellStyle name="40% - Énfasis6 9 22 2 2 3 3" xfId="17295" xr:uid="{019458A6-4A6F-4AAC-B85E-E10F99E9F38E}"/>
    <cellStyle name="40% - Énfasis6 9 22 2 2 3 3 2" xfId="41615" xr:uid="{A397000C-3A94-4A97-AF2C-CE1EBA1DEEDB}"/>
    <cellStyle name="40% - Énfasis6 9 22 2 2 3 4" xfId="29455" xr:uid="{C8F25E42-509B-4403-8F09-855BB76F095D}"/>
    <cellStyle name="40% - Énfasis6 9 22 2 2 4" xfId="7567" xr:uid="{00000000-0005-0000-0000-00009E290000}"/>
    <cellStyle name="40% - Énfasis6 9 22 2 2 4 2" xfId="19727" xr:uid="{9B3C8A49-C9A7-4FCD-ACD4-A7225EA1CA78}"/>
    <cellStyle name="40% - Énfasis6 9 22 2 2 4 2 2" xfId="44047" xr:uid="{EDEBDBED-3E72-47B9-9F57-C18E69FD6529}"/>
    <cellStyle name="40% - Énfasis6 9 22 2 2 4 3" xfId="31887" xr:uid="{F422C1C7-F082-4FB0-8AEF-09686EEF30F9}"/>
    <cellStyle name="40% - Énfasis6 9 22 2 2 5" xfId="12431" xr:uid="{00000000-0005-0000-0000-00009F290000}"/>
    <cellStyle name="40% - Énfasis6 9 22 2 2 5 2" xfId="24591" xr:uid="{48683515-D277-4A83-B84F-DF18100863AD}"/>
    <cellStyle name="40% - Énfasis6 9 22 2 2 5 2 2" xfId="48911" xr:uid="{B91E28A7-717B-4BDE-AED2-CCEEEEB71ACB}"/>
    <cellStyle name="40% - Énfasis6 9 22 2 2 5 3" xfId="36751" xr:uid="{01FDC031-BBF1-4064-9A27-CBD4CBD22450}"/>
    <cellStyle name="40% - Énfasis6 9 22 2 2 6" xfId="14863" xr:uid="{FF91C3C4-F451-4A14-B69B-E51B1544CD6D}"/>
    <cellStyle name="40% - Énfasis6 9 22 2 2 6 2" xfId="39183" xr:uid="{A40BE3EF-71AD-4DD3-9BC7-8FACBDCE9B1E}"/>
    <cellStyle name="40% - Énfasis6 9 22 2 2 7" xfId="27023" xr:uid="{9A9E5E6C-E04D-4026-80F8-1A72BB5F683F}"/>
    <cellStyle name="40% - Énfasis6 9 22 2 3" xfId="3311" xr:uid="{00000000-0005-0000-0000-0000A0290000}"/>
    <cellStyle name="40% - Énfasis6 9 22 2 3 2" xfId="5743" xr:uid="{00000000-0005-0000-0000-0000A1290000}"/>
    <cellStyle name="40% - Énfasis6 9 22 2 3 2 2" xfId="10607" xr:uid="{00000000-0005-0000-0000-0000A2290000}"/>
    <cellStyle name="40% - Énfasis6 9 22 2 3 2 2 2" xfId="22767" xr:uid="{E2B66517-C582-44F6-A1F0-5A265EFD97E9}"/>
    <cellStyle name="40% - Énfasis6 9 22 2 3 2 2 2 2" xfId="47087" xr:uid="{E321084E-3BF1-4C14-A12E-552E46136587}"/>
    <cellStyle name="40% - Énfasis6 9 22 2 3 2 2 3" xfId="34927" xr:uid="{EA07FB23-4316-4719-A706-77C449F75969}"/>
    <cellStyle name="40% - Énfasis6 9 22 2 3 2 3" xfId="17903" xr:uid="{AF7E4966-D7ED-4EC4-B0C2-0FDA4A1F63C6}"/>
    <cellStyle name="40% - Énfasis6 9 22 2 3 2 3 2" xfId="42223" xr:uid="{C1C0C72A-180D-4AD6-BA96-996316F2814E}"/>
    <cellStyle name="40% - Énfasis6 9 22 2 3 2 4" xfId="30063" xr:uid="{76C47D4E-8162-4A75-85AA-8FA9B6BB630D}"/>
    <cellStyle name="40% - Énfasis6 9 22 2 3 3" xfId="8175" xr:uid="{00000000-0005-0000-0000-0000A3290000}"/>
    <cellStyle name="40% - Énfasis6 9 22 2 3 3 2" xfId="20335" xr:uid="{5D061BDF-5C2C-4E0F-A460-8DF4399D0946}"/>
    <cellStyle name="40% - Énfasis6 9 22 2 3 3 2 2" xfId="44655" xr:uid="{0A4BFDFD-E70F-4313-9BFA-C8C9BB1C30D2}"/>
    <cellStyle name="40% - Énfasis6 9 22 2 3 3 3" xfId="32495" xr:uid="{67080ABB-7570-49C5-A0ED-4282CBC7D64B}"/>
    <cellStyle name="40% - Énfasis6 9 22 2 3 4" xfId="13039" xr:uid="{00000000-0005-0000-0000-0000A4290000}"/>
    <cellStyle name="40% - Énfasis6 9 22 2 3 4 2" xfId="25199" xr:uid="{E105D064-CFF6-4DAA-8961-6136A94B51B4}"/>
    <cellStyle name="40% - Énfasis6 9 22 2 3 4 2 2" xfId="49519" xr:uid="{6671C39F-36DD-480A-9EBD-C5FA8424FF61}"/>
    <cellStyle name="40% - Énfasis6 9 22 2 3 4 3" xfId="37359" xr:uid="{3DEDEB4A-DBE8-4F8A-905E-C929A0E1DFD4}"/>
    <cellStyle name="40% - Énfasis6 9 22 2 3 5" xfId="15471" xr:uid="{CB1B6AA7-7204-4C1A-BC29-2371CE8D13C8}"/>
    <cellStyle name="40% - Énfasis6 9 22 2 3 5 2" xfId="39791" xr:uid="{735E194B-B74A-4D51-87D8-55FBEF43EB14}"/>
    <cellStyle name="40% - Énfasis6 9 22 2 3 6" xfId="27631" xr:uid="{3E795A41-7713-4FEC-99DE-6AC7D506CB2E}"/>
    <cellStyle name="40% - Énfasis6 9 22 2 4" xfId="4527" xr:uid="{00000000-0005-0000-0000-0000A5290000}"/>
    <cellStyle name="40% - Énfasis6 9 22 2 4 2" xfId="9391" xr:uid="{00000000-0005-0000-0000-0000A6290000}"/>
    <cellStyle name="40% - Énfasis6 9 22 2 4 2 2" xfId="21551" xr:uid="{64008EF8-1B43-4EDE-A53C-DBC9E7EA9C40}"/>
    <cellStyle name="40% - Énfasis6 9 22 2 4 2 2 2" xfId="45871" xr:uid="{3DE2D30B-825F-48A9-8DE8-341463045CCA}"/>
    <cellStyle name="40% - Énfasis6 9 22 2 4 2 3" xfId="33711" xr:uid="{52E6D381-9A4A-4E68-BC73-664C3B24B160}"/>
    <cellStyle name="40% - Énfasis6 9 22 2 4 3" xfId="16687" xr:uid="{446D59FA-71A3-49E3-A7D3-9C2AE904EF97}"/>
    <cellStyle name="40% - Énfasis6 9 22 2 4 3 2" xfId="41007" xr:uid="{CACEF229-5FCB-4229-8D6D-F5806633E721}"/>
    <cellStyle name="40% - Énfasis6 9 22 2 4 4" xfId="28847" xr:uid="{C6D18EF0-6EF3-45F9-BD6D-C2BE8C54E753}"/>
    <cellStyle name="40% - Énfasis6 9 22 2 5" xfId="6959" xr:uid="{00000000-0005-0000-0000-0000A7290000}"/>
    <cellStyle name="40% - Énfasis6 9 22 2 5 2" xfId="19119" xr:uid="{9915D14D-C6E3-405D-940F-8ACE84E5F0A8}"/>
    <cellStyle name="40% - Énfasis6 9 22 2 5 2 2" xfId="43439" xr:uid="{858764F1-7712-411D-80DE-1C0AE342E5A9}"/>
    <cellStyle name="40% - Énfasis6 9 22 2 5 3" xfId="31279" xr:uid="{C54653A1-23D6-40AC-A268-CA7F8B09F104}"/>
    <cellStyle name="40% - Énfasis6 9 22 2 6" xfId="11823" xr:uid="{00000000-0005-0000-0000-0000A8290000}"/>
    <cellStyle name="40% - Énfasis6 9 22 2 6 2" xfId="23983" xr:uid="{70B8B461-A4FF-4E23-99CE-9E81A0DACF81}"/>
    <cellStyle name="40% - Énfasis6 9 22 2 6 2 2" xfId="48303" xr:uid="{1FA33612-C59F-475A-8AB4-4B0F7C1071D1}"/>
    <cellStyle name="40% - Énfasis6 9 22 2 6 3" xfId="36143" xr:uid="{38604451-D193-46F5-9A30-FEAC3DCD2BC7}"/>
    <cellStyle name="40% - Énfasis6 9 22 2 7" xfId="14255" xr:uid="{FB385B80-54DB-4014-A0C6-F92F0318C222}"/>
    <cellStyle name="40% - Énfasis6 9 22 2 7 2" xfId="38575" xr:uid="{37EDFAF5-614B-4D89-B0CE-93B24F83059F}"/>
    <cellStyle name="40% - Énfasis6 9 22 2 8" xfId="26415" xr:uid="{6C1991D1-3240-4E1B-A3F2-54016271B099}"/>
    <cellStyle name="40% - Énfasis6 9 22 3" xfId="2400" xr:uid="{00000000-0005-0000-0000-0000A9290000}"/>
    <cellStyle name="40% - Énfasis6 9 22 3 2" xfId="3616" xr:uid="{00000000-0005-0000-0000-0000AA290000}"/>
    <cellStyle name="40% - Énfasis6 9 22 3 2 2" xfId="6048" xr:uid="{00000000-0005-0000-0000-0000AB290000}"/>
    <cellStyle name="40% - Énfasis6 9 22 3 2 2 2" xfId="10912" xr:uid="{00000000-0005-0000-0000-0000AC290000}"/>
    <cellStyle name="40% - Énfasis6 9 22 3 2 2 2 2" xfId="23072" xr:uid="{C01EE3BF-8CEC-4C9F-A598-BCC28898AD15}"/>
    <cellStyle name="40% - Énfasis6 9 22 3 2 2 2 2 2" xfId="47392" xr:uid="{45E6A784-3863-4601-8488-E0A0B07DEE56}"/>
    <cellStyle name="40% - Énfasis6 9 22 3 2 2 2 3" xfId="35232" xr:uid="{A4669C2A-E400-43E4-81C6-CA1BA2EFDA6E}"/>
    <cellStyle name="40% - Énfasis6 9 22 3 2 2 3" xfId="18208" xr:uid="{177C2DEA-6324-4B31-852D-F7D4FB84BC48}"/>
    <cellStyle name="40% - Énfasis6 9 22 3 2 2 3 2" xfId="42528" xr:uid="{60F29A9A-1481-431B-BA19-5BA5BC559B8C}"/>
    <cellStyle name="40% - Énfasis6 9 22 3 2 2 4" xfId="30368" xr:uid="{2705834B-66BD-4BED-9E72-C213569BC293}"/>
    <cellStyle name="40% - Énfasis6 9 22 3 2 3" xfId="8480" xr:uid="{00000000-0005-0000-0000-0000AD290000}"/>
    <cellStyle name="40% - Énfasis6 9 22 3 2 3 2" xfId="20640" xr:uid="{17F0588B-F1DF-4085-A81A-21BD316D65EB}"/>
    <cellStyle name="40% - Énfasis6 9 22 3 2 3 2 2" xfId="44960" xr:uid="{95B2A9D7-2A67-4D47-AF88-1923E3F2F2E7}"/>
    <cellStyle name="40% - Énfasis6 9 22 3 2 3 3" xfId="32800" xr:uid="{B93B3971-B0A7-42D3-9104-2FFBE3F89AF3}"/>
    <cellStyle name="40% - Énfasis6 9 22 3 2 4" xfId="13344" xr:uid="{00000000-0005-0000-0000-0000AE290000}"/>
    <cellStyle name="40% - Énfasis6 9 22 3 2 4 2" xfId="25504" xr:uid="{399D67C7-0E60-4846-89F1-9420F7F9EEAD}"/>
    <cellStyle name="40% - Énfasis6 9 22 3 2 4 2 2" xfId="49824" xr:uid="{6CDD7418-C04E-4772-BAAF-E1EC958A7C2D}"/>
    <cellStyle name="40% - Énfasis6 9 22 3 2 4 3" xfId="37664" xr:uid="{19A324A4-4329-4EE6-8FCC-E7475356A20C}"/>
    <cellStyle name="40% - Énfasis6 9 22 3 2 5" xfId="15776" xr:uid="{2A3EE8BA-DBC1-46A1-A42C-8963BCA23EE1}"/>
    <cellStyle name="40% - Énfasis6 9 22 3 2 5 2" xfId="40096" xr:uid="{71F394DA-493C-442C-9858-E334FB12ED2E}"/>
    <cellStyle name="40% - Énfasis6 9 22 3 2 6" xfId="27936" xr:uid="{F7ED24D3-0600-4181-BF89-9ECB3FCB2F43}"/>
    <cellStyle name="40% - Énfasis6 9 22 3 3" xfId="4832" xr:uid="{00000000-0005-0000-0000-0000AF290000}"/>
    <cellStyle name="40% - Énfasis6 9 22 3 3 2" xfId="9696" xr:uid="{00000000-0005-0000-0000-0000B0290000}"/>
    <cellStyle name="40% - Énfasis6 9 22 3 3 2 2" xfId="21856" xr:uid="{D7A2AF33-9FC9-4306-A0F1-0F5F4877B6F4}"/>
    <cellStyle name="40% - Énfasis6 9 22 3 3 2 2 2" xfId="46176" xr:uid="{425345E9-2A0D-4C5F-8B3A-D7713D83A3FD}"/>
    <cellStyle name="40% - Énfasis6 9 22 3 3 2 3" xfId="34016" xr:uid="{BAB02B4E-331C-4E40-B3B7-EC642BE9414D}"/>
    <cellStyle name="40% - Énfasis6 9 22 3 3 3" xfId="16992" xr:uid="{AAFB79E3-7913-44E0-A8A8-C515A862C65B}"/>
    <cellStyle name="40% - Énfasis6 9 22 3 3 3 2" xfId="41312" xr:uid="{18B8FD0D-81C6-44D4-9B13-24B4196F0AB1}"/>
    <cellStyle name="40% - Énfasis6 9 22 3 3 4" xfId="29152" xr:uid="{A4B94489-03D2-48D1-BF9B-C992CDB44F2E}"/>
    <cellStyle name="40% - Énfasis6 9 22 3 4" xfId="7264" xr:uid="{00000000-0005-0000-0000-0000B1290000}"/>
    <cellStyle name="40% - Énfasis6 9 22 3 4 2" xfId="19424" xr:uid="{07674997-12E9-49FA-B5A7-5934036CB70E}"/>
    <cellStyle name="40% - Énfasis6 9 22 3 4 2 2" xfId="43744" xr:uid="{FE953172-33F6-4CCC-9935-9E4FB9DC520E}"/>
    <cellStyle name="40% - Énfasis6 9 22 3 4 3" xfId="31584" xr:uid="{6C7FD1BD-B2E0-405B-8D9E-D633284B233E}"/>
    <cellStyle name="40% - Énfasis6 9 22 3 5" xfId="12128" xr:uid="{00000000-0005-0000-0000-0000B2290000}"/>
    <cellStyle name="40% - Énfasis6 9 22 3 5 2" xfId="24288" xr:uid="{B807918F-E5F8-4B4F-8739-3FDD10086819}"/>
    <cellStyle name="40% - Énfasis6 9 22 3 5 2 2" xfId="48608" xr:uid="{6CB1DD3B-D3B6-4B23-81E3-0386389D8577}"/>
    <cellStyle name="40% - Énfasis6 9 22 3 5 3" xfId="36448" xr:uid="{3FA76693-3ACB-47A3-BDAA-B3FF91E492F8}"/>
    <cellStyle name="40% - Énfasis6 9 22 3 6" xfId="14560" xr:uid="{A3F7A1F8-5197-4D76-A67B-A416C2315804}"/>
    <cellStyle name="40% - Énfasis6 9 22 3 6 2" xfId="38880" xr:uid="{3A984EBA-2D9E-4D7B-A8D4-4F6494EEA264}"/>
    <cellStyle name="40% - Énfasis6 9 22 3 7" xfId="26720" xr:uid="{6C220388-FF5D-4868-A0D4-62691534C70C}"/>
    <cellStyle name="40% - Énfasis6 9 22 4" xfId="3008" xr:uid="{00000000-0005-0000-0000-0000B3290000}"/>
    <cellStyle name="40% - Énfasis6 9 22 4 2" xfId="5440" xr:uid="{00000000-0005-0000-0000-0000B4290000}"/>
    <cellStyle name="40% - Énfasis6 9 22 4 2 2" xfId="10304" xr:uid="{00000000-0005-0000-0000-0000B5290000}"/>
    <cellStyle name="40% - Énfasis6 9 22 4 2 2 2" xfId="22464" xr:uid="{91F77495-4B4A-485F-9D7B-7D8C8C1E53DB}"/>
    <cellStyle name="40% - Énfasis6 9 22 4 2 2 2 2" xfId="46784" xr:uid="{C792E2C6-7591-4D72-918A-CC72C3648499}"/>
    <cellStyle name="40% - Énfasis6 9 22 4 2 2 3" xfId="34624" xr:uid="{28EFBA30-58C9-45B0-8762-A1370EE93372}"/>
    <cellStyle name="40% - Énfasis6 9 22 4 2 3" xfId="17600" xr:uid="{190F3827-E24A-4986-8422-F152E990CE34}"/>
    <cellStyle name="40% - Énfasis6 9 22 4 2 3 2" xfId="41920" xr:uid="{0574BE9D-1EDA-4345-A5FD-CD252AEEE559}"/>
    <cellStyle name="40% - Énfasis6 9 22 4 2 4" xfId="29760" xr:uid="{424F5867-9215-491F-A924-766808F25D20}"/>
    <cellStyle name="40% - Énfasis6 9 22 4 3" xfId="7872" xr:uid="{00000000-0005-0000-0000-0000B6290000}"/>
    <cellStyle name="40% - Énfasis6 9 22 4 3 2" xfId="20032" xr:uid="{9D0C7794-8DD4-4B4A-BF24-402D5B902317}"/>
    <cellStyle name="40% - Énfasis6 9 22 4 3 2 2" xfId="44352" xr:uid="{D9EC82B7-29D5-4373-B3AC-F496B89BF268}"/>
    <cellStyle name="40% - Énfasis6 9 22 4 3 3" xfId="32192" xr:uid="{26905985-D68E-4148-9656-733C1698A04F}"/>
    <cellStyle name="40% - Énfasis6 9 22 4 4" xfId="12736" xr:uid="{00000000-0005-0000-0000-0000B7290000}"/>
    <cellStyle name="40% - Énfasis6 9 22 4 4 2" xfId="24896" xr:uid="{9B1A6F45-C66E-4EF8-B0DA-B3FC3A0B928D}"/>
    <cellStyle name="40% - Énfasis6 9 22 4 4 2 2" xfId="49216" xr:uid="{ACCAB5DE-4789-4D03-B76A-D4F1788C0768}"/>
    <cellStyle name="40% - Énfasis6 9 22 4 4 3" xfId="37056" xr:uid="{18356637-E0B0-425F-A3E4-C86AEB0762D2}"/>
    <cellStyle name="40% - Énfasis6 9 22 4 5" xfId="15168" xr:uid="{AEB5B444-839D-4F0A-A6BC-F968A5A43F98}"/>
    <cellStyle name="40% - Énfasis6 9 22 4 5 2" xfId="39488" xr:uid="{E56AAA8B-7D78-4AFA-99A8-E257AAC08428}"/>
    <cellStyle name="40% - Énfasis6 9 22 4 6" xfId="27328" xr:uid="{AEEBD2E3-B477-4054-B236-2D54AAD8ED0A}"/>
    <cellStyle name="40% - Énfasis6 9 22 5" xfId="4224" xr:uid="{00000000-0005-0000-0000-0000B8290000}"/>
    <cellStyle name="40% - Énfasis6 9 22 5 2" xfId="9088" xr:uid="{00000000-0005-0000-0000-0000B9290000}"/>
    <cellStyle name="40% - Énfasis6 9 22 5 2 2" xfId="21248" xr:uid="{17523FFC-4CE9-46F1-8015-0EB0ED45CBE5}"/>
    <cellStyle name="40% - Énfasis6 9 22 5 2 2 2" xfId="45568" xr:uid="{3D364931-A131-4539-A741-A964AA0D65A2}"/>
    <cellStyle name="40% - Énfasis6 9 22 5 2 3" xfId="33408" xr:uid="{E54D8A8E-6D0E-4B71-AB07-E35BBB4149B8}"/>
    <cellStyle name="40% - Énfasis6 9 22 5 3" xfId="16384" xr:uid="{9D310ED4-6908-4C05-ABF5-DD0E837C4CC0}"/>
    <cellStyle name="40% - Énfasis6 9 22 5 3 2" xfId="40704" xr:uid="{1866FC7B-A8EF-40EC-9EFC-9DA4B4E5F611}"/>
    <cellStyle name="40% - Énfasis6 9 22 5 4" xfId="28544" xr:uid="{575D55DF-E104-4622-86FF-6DD809BB09EA}"/>
    <cellStyle name="40% - Énfasis6 9 22 6" xfId="6656" xr:uid="{00000000-0005-0000-0000-0000BA290000}"/>
    <cellStyle name="40% - Énfasis6 9 22 6 2" xfId="18816" xr:uid="{487CF55B-077E-478F-9CBA-9E8070F7C606}"/>
    <cellStyle name="40% - Énfasis6 9 22 6 2 2" xfId="43136" xr:uid="{61A4F17F-124A-4293-9789-7BAEA51F66D4}"/>
    <cellStyle name="40% - Énfasis6 9 22 6 3" xfId="30976" xr:uid="{E5BCB43B-6D50-443F-BA68-EDBF0854992C}"/>
    <cellStyle name="40% - Énfasis6 9 22 7" xfId="11520" xr:uid="{00000000-0005-0000-0000-0000BB290000}"/>
    <cellStyle name="40% - Énfasis6 9 22 7 2" xfId="23680" xr:uid="{A2ACFBD0-9F63-4B2C-9A0E-C04B1D5C666D}"/>
    <cellStyle name="40% - Énfasis6 9 22 7 2 2" xfId="48000" xr:uid="{7F860DD6-BDD2-4A96-84A7-49F918973B40}"/>
    <cellStyle name="40% - Énfasis6 9 22 7 3" xfId="35840" xr:uid="{D902CE68-908D-40CB-AB98-8F2EFDF80E1B}"/>
    <cellStyle name="40% - Énfasis6 9 22 8" xfId="13952" xr:uid="{BDE85E5F-B15C-4BCC-8E00-4E98143E2AF1}"/>
    <cellStyle name="40% - Énfasis6 9 22 8 2" xfId="38272" xr:uid="{D6956B28-2371-4F5E-8C68-DFBCC3629148}"/>
    <cellStyle name="40% - Énfasis6 9 22 9" xfId="26112" xr:uid="{71A9C494-CC9A-4149-8FD3-DE3325F3B8FB}"/>
    <cellStyle name="40% - Énfasis6 9 3" xfId="511" xr:uid="{00000000-0005-0000-0000-0000BC290000}"/>
    <cellStyle name="40% - Énfasis6 9 3 2" xfId="2096" xr:uid="{00000000-0005-0000-0000-0000BD290000}"/>
    <cellStyle name="40% - Énfasis6 9 3 2 2" xfId="2704" xr:uid="{00000000-0005-0000-0000-0000BE290000}"/>
    <cellStyle name="40% - Énfasis6 9 3 2 2 2" xfId="3920" xr:uid="{00000000-0005-0000-0000-0000BF290000}"/>
    <cellStyle name="40% - Énfasis6 9 3 2 2 2 2" xfId="6352" xr:uid="{00000000-0005-0000-0000-0000C0290000}"/>
    <cellStyle name="40% - Énfasis6 9 3 2 2 2 2 2" xfId="11216" xr:uid="{00000000-0005-0000-0000-0000C1290000}"/>
    <cellStyle name="40% - Énfasis6 9 3 2 2 2 2 2 2" xfId="23376" xr:uid="{DCBD86BD-7DB7-4261-AA1C-5AC1915672C4}"/>
    <cellStyle name="40% - Énfasis6 9 3 2 2 2 2 2 2 2" xfId="47696" xr:uid="{30351D1A-6BDF-4A53-9D1C-A3992294473C}"/>
    <cellStyle name="40% - Énfasis6 9 3 2 2 2 2 2 3" xfId="35536" xr:uid="{09A8B1D7-E11D-40F1-B9DC-F432C89D4BD4}"/>
    <cellStyle name="40% - Énfasis6 9 3 2 2 2 2 3" xfId="18512" xr:uid="{2112E9E2-9CDE-46C4-B989-4EB75423BE54}"/>
    <cellStyle name="40% - Énfasis6 9 3 2 2 2 2 3 2" xfId="42832" xr:uid="{2E08B112-5FC0-49E1-95B3-BB0CE71A880E}"/>
    <cellStyle name="40% - Énfasis6 9 3 2 2 2 2 4" xfId="30672" xr:uid="{72C56B83-C47F-4216-9195-128E771A2334}"/>
    <cellStyle name="40% - Énfasis6 9 3 2 2 2 3" xfId="8784" xr:uid="{00000000-0005-0000-0000-0000C2290000}"/>
    <cellStyle name="40% - Énfasis6 9 3 2 2 2 3 2" xfId="20944" xr:uid="{B0D39849-BEA6-45B1-BF90-F0703D3A9ABE}"/>
    <cellStyle name="40% - Énfasis6 9 3 2 2 2 3 2 2" xfId="45264" xr:uid="{770153B6-06AB-476D-9BDC-EBEA63E93E42}"/>
    <cellStyle name="40% - Énfasis6 9 3 2 2 2 3 3" xfId="33104" xr:uid="{BC087C93-42E1-4D6D-8BEC-937D5F26B96C}"/>
    <cellStyle name="40% - Énfasis6 9 3 2 2 2 4" xfId="13648" xr:uid="{00000000-0005-0000-0000-0000C3290000}"/>
    <cellStyle name="40% - Énfasis6 9 3 2 2 2 4 2" xfId="25808" xr:uid="{04211910-887B-4742-A5F3-87E54D1885A0}"/>
    <cellStyle name="40% - Énfasis6 9 3 2 2 2 4 2 2" xfId="50128" xr:uid="{0047B025-238C-46F9-8C34-3273A24795A6}"/>
    <cellStyle name="40% - Énfasis6 9 3 2 2 2 4 3" xfId="37968" xr:uid="{C4CAF0D3-89A9-42CA-B3B9-C9939317638D}"/>
    <cellStyle name="40% - Énfasis6 9 3 2 2 2 5" xfId="16080" xr:uid="{206308E4-F0C8-4E60-97E0-E723721F685F}"/>
    <cellStyle name="40% - Énfasis6 9 3 2 2 2 5 2" xfId="40400" xr:uid="{9A513749-C28D-4C54-B16A-1B441733782F}"/>
    <cellStyle name="40% - Énfasis6 9 3 2 2 2 6" xfId="28240" xr:uid="{75244E13-1D97-4152-9B75-D33313D14A8A}"/>
    <cellStyle name="40% - Énfasis6 9 3 2 2 3" xfId="5136" xr:uid="{00000000-0005-0000-0000-0000C4290000}"/>
    <cellStyle name="40% - Énfasis6 9 3 2 2 3 2" xfId="10000" xr:uid="{00000000-0005-0000-0000-0000C5290000}"/>
    <cellStyle name="40% - Énfasis6 9 3 2 2 3 2 2" xfId="22160" xr:uid="{722CDB6F-B0A3-4037-A907-50E34AAC1D26}"/>
    <cellStyle name="40% - Énfasis6 9 3 2 2 3 2 2 2" xfId="46480" xr:uid="{FF2F5BBE-69DF-4571-95F5-682ED3AD0E05}"/>
    <cellStyle name="40% - Énfasis6 9 3 2 2 3 2 3" xfId="34320" xr:uid="{EC161B82-D01E-41F4-A75F-59BFF11FC5F8}"/>
    <cellStyle name="40% - Énfasis6 9 3 2 2 3 3" xfId="17296" xr:uid="{B34903F3-1A41-4DF5-8DF2-6883F5A238AA}"/>
    <cellStyle name="40% - Énfasis6 9 3 2 2 3 3 2" xfId="41616" xr:uid="{F59D3965-3C80-4D33-B9B8-2EC3DAD6A629}"/>
    <cellStyle name="40% - Énfasis6 9 3 2 2 3 4" xfId="29456" xr:uid="{99EBC559-622C-4B89-9A7B-DCC20EB3F3D7}"/>
    <cellStyle name="40% - Énfasis6 9 3 2 2 4" xfId="7568" xr:uid="{00000000-0005-0000-0000-0000C6290000}"/>
    <cellStyle name="40% - Énfasis6 9 3 2 2 4 2" xfId="19728" xr:uid="{6416B135-F957-4235-A9CB-F9B02003F6D2}"/>
    <cellStyle name="40% - Énfasis6 9 3 2 2 4 2 2" xfId="44048" xr:uid="{4521BA47-9A59-4A72-8405-08F9060429A5}"/>
    <cellStyle name="40% - Énfasis6 9 3 2 2 4 3" xfId="31888" xr:uid="{496C1318-D8E5-4E2E-99D9-DCC7E679D5D0}"/>
    <cellStyle name="40% - Énfasis6 9 3 2 2 5" xfId="12432" xr:uid="{00000000-0005-0000-0000-0000C7290000}"/>
    <cellStyle name="40% - Énfasis6 9 3 2 2 5 2" xfId="24592" xr:uid="{439134D5-CD02-4FD8-B3E7-FA0B4F35DEC8}"/>
    <cellStyle name="40% - Énfasis6 9 3 2 2 5 2 2" xfId="48912" xr:uid="{979AE56F-8231-4973-B475-499282271126}"/>
    <cellStyle name="40% - Énfasis6 9 3 2 2 5 3" xfId="36752" xr:uid="{9C59E1C3-D15B-4036-B56D-6E5BD9A73F86}"/>
    <cellStyle name="40% - Énfasis6 9 3 2 2 6" xfId="14864" xr:uid="{C8622C48-F769-4E9A-8851-F52C1A20F065}"/>
    <cellStyle name="40% - Énfasis6 9 3 2 2 6 2" xfId="39184" xr:uid="{18EB3FAA-2D34-4921-A161-C2204DD6193B}"/>
    <cellStyle name="40% - Énfasis6 9 3 2 2 7" xfId="27024" xr:uid="{36D21F9C-4A4E-4C5F-A074-5E075C3FC187}"/>
    <cellStyle name="40% - Énfasis6 9 3 2 3" xfId="3312" xr:uid="{00000000-0005-0000-0000-0000C8290000}"/>
    <cellStyle name="40% - Énfasis6 9 3 2 3 2" xfId="5744" xr:uid="{00000000-0005-0000-0000-0000C9290000}"/>
    <cellStyle name="40% - Énfasis6 9 3 2 3 2 2" xfId="10608" xr:uid="{00000000-0005-0000-0000-0000CA290000}"/>
    <cellStyle name="40% - Énfasis6 9 3 2 3 2 2 2" xfId="22768" xr:uid="{C68940EF-D90F-496D-AA86-7337C374647C}"/>
    <cellStyle name="40% - Énfasis6 9 3 2 3 2 2 2 2" xfId="47088" xr:uid="{9A6EE74F-B81E-4AF8-9CA2-7325BE8225AD}"/>
    <cellStyle name="40% - Énfasis6 9 3 2 3 2 2 3" xfId="34928" xr:uid="{A7C28AF6-3AC6-4DC5-89F8-D1A3909F3860}"/>
    <cellStyle name="40% - Énfasis6 9 3 2 3 2 3" xfId="17904" xr:uid="{EFDB6844-07FE-4162-9E38-EC42B2553D28}"/>
    <cellStyle name="40% - Énfasis6 9 3 2 3 2 3 2" xfId="42224" xr:uid="{8241801E-3827-4E0B-AAFE-B192C5CE75E5}"/>
    <cellStyle name="40% - Énfasis6 9 3 2 3 2 4" xfId="30064" xr:uid="{DFF7D09E-9BB3-49FC-8BC0-C0F890ABC6BD}"/>
    <cellStyle name="40% - Énfasis6 9 3 2 3 3" xfId="8176" xr:uid="{00000000-0005-0000-0000-0000CB290000}"/>
    <cellStyle name="40% - Énfasis6 9 3 2 3 3 2" xfId="20336" xr:uid="{EDA3DA5C-2AD3-4261-86B5-60A1FBEDADB9}"/>
    <cellStyle name="40% - Énfasis6 9 3 2 3 3 2 2" xfId="44656" xr:uid="{E5280C04-7743-4022-BE7F-AFC287B92FDC}"/>
    <cellStyle name="40% - Énfasis6 9 3 2 3 3 3" xfId="32496" xr:uid="{6756C1C6-C0BF-4E81-9A80-39C86C995C4F}"/>
    <cellStyle name="40% - Énfasis6 9 3 2 3 4" xfId="13040" xr:uid="{00000000-0005-0000-0000-0000CC290000}"/>
    <cellStyle name="40% - Énfasis6 9 3 2 3 4 2" xfId="25200" xr:uid="{102AD4D9-81F4-4C42-BBE0-A127C5A0F17C}"/>
    <cellStyle name="40% - Énfasis6 9 3 2 3 4 2 2" xfId="49520" xr:uid="{2375816D-43A9-46E2-8182-B6637E0E1E35}"/>
    <cellStyle name="40% - Énfasis6 9 3 2 3 4 3" xfId="37360" xr:uid="{977F4D0A-BD35-4810-85B0-668977C468E3}"/>
    <cellStyle name="40% - Énfasis6 9 3 2 3 5" xfId="15472" xr:uid="{56994842-71FC-4E4B-84A2-6CCB88E0D63D}"/>
    <cellStyle name="40% - Énfasis6 9 3 2 3 5 2" xfId="39792" xr:uid="{49560BCF-0926-424E-9C97-1D7686524E17}"/>
    <cellStyle name="40% - Énfasis6 9 3 2 3 6" xfId="27632" xr:uid="{DD0BAE28-F620-430F-B44D-0706CE6E9859}"/>
    <cellStyle name="40% - Énfasis6 9 3 2 4" xfId="4528" xr:uid="{00000000-0005-0000-0000-0000CD290000}"/>
    <cellStyle name="40% - Énfasis6 9 3 2 4 2" xfId="9392" xr:uid="{00000000-0005-0000-0000-0000CE290000}"/>
    <cellStyle name="40% - Énfasis6 9 3 2 4 2 2" xfId="21552" xr:uid="{872E489A-6FBF-4ADB-9A1A-93257FD00D45}"/>
    <cellStyle name="40% - Énfasis6 9 3 2 4 2 2 2" xfId="45872" xr:uid="{3F3451E8-B0C5-43AA-B9DB-A155E31A9589}"/>
    <cellStyle name="40% - Énfasis6 9 3 2 4 2 3" xfId="33712" xr:uid="{121DEF6A-FD3B-42A9-A18A-6F84B128F21D}"/>
    <cellStyle name="40% - Énfasis6 9 3 2 4 3" xfId="16688" xr:uid="{4EEFA4A4-E0A8-43E6-9CDB-962FC3BD8A05}"/>
    <cellStyle name="40% - Énfasis6 9 3 2 4 3 2" xfId="41008" xr:uid="{8DAC448B-427F-49F4-A1EC-86601F9A51E5}"/>
    <cellStyle name="40% - Énfasis6 9 3 2 4 4" xfId="28848" xr:uid="{75C6B864-0B9F-4ABF-9105-1B9AFFBFCA0D}"/>
    <cellStyle name="40% - Énfasis6 9 3 2 5" xfId="6960" xr:uid="{00000000-0005-0000-0000-0000CF290000}"/>
    <cellStyle name="40% - Énfasis6 9 3 2 5 2" xfId="19120" xr:uid="{DB1E5257-F6E8-44AB-A952-0B4E8AE38D32}"/>
    <cellStyle name="40% - Énfasis6 9 3 2 5 2 2" xfId="43440" xr:uid="{4C561832-113C-4A54-8AD3-F7FBB9F08819}"/>
    <cellStyle name="40% - Énfasis6 9 3 2 5 3" xfId="31280" xr:uid="{778172EC-FED6-4063-A931-4605C1257D9A}"/>
    <cellStyle name="40% - Énfasis6 9 3 2 6" xfId="11824" xr:uid="{00000000-0005-0000-0000-0000D0290000}"/>
    <cellStyle name="40% - Énfasis6 9 3 2 6 2" xfId="23984" xr:uid="{6283DAEC-C3D5-4FC1-8B85-3C407ABC0BC4}"/>
    <cellStyle name="40% - Énfasis6 9 3 2 6 2 2" xfId="48304" xr:uid="{39E957AA-20B6-4EAD-A1CF-ACEE99EA71E4}"/>
    <cellStyle name="40% - Énfasis6 9 3 2 6 3" xfId="36144" xr:uid="{83DC536D-C26D-4CE4-ABCE-D13C092B9173}"/>
    <cellStyle name="40% - Énfasis6 9 3 2 7" xfId="14256" xr:uid="{978D4C0C-A034-4138-91A0-022DB23EDE20}"/>
    <cellStyle name="40% - Énfasis6 9 3 2 7 2" xfId="38576" xr:uid="{5D636037-AAF3-42DA-899A-02A723E90BEB}"/>
    <cellStyle name="40% - Énfasis6 9 3 2 8" xfId="26416" xr:uid="{2C4047C5-2D33-4148-A1FD-CC1ED839C65A}"/>
    <cellStyle name="40% - Énfasis6 9 3 3" xfId="2401" xr:uid="{00000000-0005-0000-0000-0000D1290000}"/>
    <cellStyle name="40% - Énfasis6 9 3 3 2" xfId="3617" xr:uid="{00000000-0005-0000-0000-0000D2290000}"/>
    <cellStyle name="40% - Énfasis6 9 3 3 2 2" xfId="6049" xr:uid="{00000000-0005-0000-0000-0000D3290000}"/>
    <cellStyle name="40% - Énfasis6 9 3 3 2 2 2" xfId="10913" xr:uid="{00000000-0005-0000-0000-0000D4290000}"/>
    <cellStyle name="40% - Énfasis6 9 3 3 2 2 2 2" xfId="23073" xr:uid="{C4C5F35E-C091-4BD5-B828-B9D40938DC72}"/>
    <cellStyle name="40% - Énfasis6 9 3 3 2 2 2 2 2" xfId="47393" xr:uid="{89917542-8731-45B8-BFC2-0784DEE8DDCE}"/>
    <cellStyle name="40% - Énfasis6 9 3 3 2 2 2 3" xfId="35233" xr:uid="{BE6CB0FD-7A6E-4BF8-9A3A-A0E2FBCE33FA}"/>
    <cellStyle name="40% - Énfasis6 9 3 3 2 2 3" xfId="18209" xr:uid="{5F94E798-0BBB-41C6-BE1D-B2D0358F0DAC}"/>
    <cellStyle name="40% - Énfasis6 9 3 3 2 2 3 2" xfId="42529" xr:uid="{7FB759CE-C3C7-4C03-8741-03CAB7B65204}"/>
    <cellStyle name="40% - Énfasis6 9 3 3 2 2 4" xfId="30369" xr:uid="{BF3B9A5D-6E02-4632-B883-AB7C0537E967}"/>
    <cellStyle name="40% - Énfasis6 9 3 3 2 3" xfId="8481" xr:uid="{00000000-0005-0000-0000-0000D5290000}"/>
    <cellStyle name="40% - Énfasis6 9 3 3 2 3 2" xfId="20641" xr:uid="{656E7ACD-EB43-4670-9BDC-BEEEA3C0FE40}"/>
    <cellStyle name="40% - Énfasis6 9 3 3 2 3 2 2" xfId="44961" xr:uid="{76D1673E-24A1-4F2B-87D9-98BDA2B30842}"/>
    <cellStyle name="40% - Énfasis6 9 3 3 2 3 3" xfId="32801" xr:uid="{288EDF61-9365-4E32-957A-B458CEEC43A0}"/>
    <cellStyle name="40% - Énfasis6 9 3 3 2 4" xfId="13345" xr:uid="{00000000-0005-0000-0000-0000D6290000}"/>
    <cellStyle name="40% - Énfasis6 9 3 3 2 4 2" xfId="25505" xr:uid="{2AB27209-A1A2-4A6C-A5C3-8BBFBA10AF78}"/>
    <cellStyle name="40% - Énfasis6 9 3 3 2 4 2 2" xfId="49825" xr:uid="{21453167-1580-4A96-82F3-2B4C3E0703B2}"/>
    <cellStyle name="40% - Énfasis6 9 3 3 2 4 3" xfId="37665" xr:uid="{4B860926-942D-4408-AC13-08A1C549B023}"/>
    <cellStyle name="40% - Énfasis6 9 3 3 2 5" xfId="15777" xr:uid="{5BAD20B9-D363-4D88-B9EE-20DB99762A2A}"/>
    <cellStyle name="40% - Énfasis6 9 3 3 2 5 2" xfId="40097" xr:uid="{03306E78-E98C-4727-AB15-77A5FB94C57F}"/>
    <cellStyle name="40% - Énfasis6 9 3 3 2 6" xfId="27937" xr:uid="{9ED8C965-CD30-40BA-92E2-9B3C54C11E9C}"/>
    <cellStyle name="40% - Énfasis6 9 3 3 3" xfId="4833" xr:uid="{00000000-0005-0000-0000-0000D7290000}"/>
    <cellStyle name="40% - Énfasis6 9 3 3 3 2" xfId="9697" xr:uid="{00000000-0005-0000-0000-0000D8290000}"/>
    <cellStyle name="40% - Énfasis6 9 3 3 3 2 2" xfId="21857" xr:uid="{5613B3AE-AFCC-4E0C-BF3B-67FA322AB928}"/>
    <cellStyle name="40% - Énfasis6 9 3 3 3 2 2 2" xfId="46177" xr:uid="{FDC4F3D3-0A31-4FD6-8B21-40FD150D8858}"/>
    <cellStyle name="40% - Énfasis6 9 3 3 3 2 3" xfId="34017" xr:uid="{03A84C91-A7C9-4BE5-8F07-54BD9FA9B5AC}"/>
    <cellStyle name="40% - Énfasis6 9 3 3 3 3" xfId="16993" xr:uid="{5C32BE75-F48C-46F9-A8BC-D982B47AA869}"/>
    <cellStyle name="40% - Énfasis6 9 3 3 3 3 2" xfId="41313" xr:uid="{C65990A8-1032-4BFA-B9DA-321C91F4431D}"/>
    <cellStyle name="40% - Énfasis6 9 3 3 3 4" xfId="29153" xr:uid="{A2B22B24-BE4D-4BDE-8632-7F43C707A73B}"/>
    <cellStyle name="40% - Énfasis6 9 3 3 4" xfId="7265" xr:uid="{00000000-0005-0000-0000-0000D9290000}"/>
    <cellStyle name="40% - Énfasis6 9 3 3 4 2" xfId="19425" xr:uid="{5EAE72F2-BF92-4AC8-9376-E8A520EEE7AF}"/>
    <cellStyle name="40% - Énfasis6 9 3 3 4 2 2" xfId="43745" xr:uid="{CF5658F5-760E-4123-86F0-E2544DE42669}"/>
    <cellStyle name="40% - Énfasis6 9 3 3 4 3" xfId="31585" xr:uid="{5163E5C9-3704-467F-8F6C-0AB52E2F7889}"/>
    <cellStyle name="40% - Énfasis6 9 3 3 5" xfId="12129" xr:uid="{00000000-0005-0000-0000-0000DA290000}"/>
    <cellStyle name="40% - Énfasis6 9 3 3 5 2" xfId="24289" xr:uid="{5166EC00-FAA6-48B5-83CF-8FBD0A5B6710}"/>
    <cellStyle name="40% - Énfasis6 9 3 3 5 2 2" xfId="48609" xr:uid="{B3E51BBD-5796-4295-ABDB-9BEC08B70C9E}"/>
    <cellStyle name="40% - Énfasis6 9 3 3 5 3" xfId="36449" xr:uid="{37AE7AAB-B457-4A8D-9FBE-010FC599C475}"/>
    <cellStyle name="40% - Énfasis6 9 3 3 6" xfId="14561" xr:uid="{325C8C6A-CA1C-4582-BB7A-6ACA40CC64B0}"/>
    <cellStyle name="40% - Énfasis6 9 3 3 6 2" xfId="38881" xr:uid="{09A01D6C-4F29-4F52-97EE-5E5BA6344BD3}"/>
    <cellStyle name="40% - Énfasis6 9 3 3 7" xfId="26721" xr:uid="{117A22F2-ED42-46A6-BD93-50D2126D8BD5}"/>
    <cellStyle name="40% - Énfasis6 9 3 4" xfId="3009" xr:uid="{00000000-0005-0000-0000-0000DB290000}"/>
    <cellStyle name="40% - Énfasis6 9 3 4 2" xfId="5441" xr:uid="{00000000-0005-0000-0000-0000DC290000}"/>
    <cellStyle name="40% - Énfasis6 9 3 4 2 2" xfId="10305" xr:uid="{00000000-0005-0000-0000-0000DD290000}"/>
    <cellStyle name="40% - Énfasis6 9 3 4 2 2 2" xfId="22465" xr:uid="{0AF8CE7F-AC81-4156-88D7-38DF17936FC4}"/>
    <cellStyle name="40% - Énfasis6 9 3 4 2 2 2 2" xfId="46785" xr:uid="{97FD7CA9-4E6B-45B4-8E45-147A15125523}"/>
    <cellStyle name="40% - Énfasis6 9 3 4 2 2 3" xfId="34625" xr:uid="{9FEC41B6-39FF-4747-A9E8-9A78E0AC7173}"/>
    <cellStyle name="40% - Énfasis6 9 3 4 2 3" xfId="17601" xr:uid="{2E32C9F1-6ECD-4495-A07F-2C830DA2215F}"/>
    <cellStyle name="40% - Énfasis6 9 3 4 2 3 2" xfId="41921" xr:uid="{C6719B1C-F627-476D-B2A8-E0697F6CF693}"/>
    <cellStyle name="40% - Énfasis6 9 3 4 2 4" xfId="29761" xr:uid="{C18ED5C3-2981-452E-89A3-32EB48FD22C7}"/>
    <cellStyle name="40% - Énfasis6 9 3 4 3" xfId="7873" xr:uid="{00000000-0005-0000-0000-0000DE290000}"/>
    <cellStyle name="40% - Énfasis6 9 3 4 3 2" xfId="20033" xr:uid="{5204ED9A-02D4-4C62-903D-C01602B82E03}"/>
    <cellStyle name="40% - Énfasis6 9 3 4 3 2 2" xfId="44353" xr:uid="{C609D809-D5B9-43AB-866A-002427C6A647}"/>
    <cellStyle name="40% - Énfasis6 9 3 4 3 3" xfId="32193" xr:uid="{194811B6-3063-4D41-BF64-F9FFDA28C2FD}"/>
    <cellStyle name="40% - Énfasis6 9 3 4 4" xfId="12737" xr:uid="{00000000-0005-0000-0000-0000DF290000}"/>
    <cellStyle name="40% - Énfasis6 9 3 4 4 2" xfId="24897" xr:uid="{41D666B7-A24E-4DE8-896B-601142B87B31}"/>
    <cellStyle name="40% - Énfasis6 9 3 4 4 2 2" xfId="49217" xr:uid="{0F62FF89-19E9-49B5-80CD-9DCE70977CE6}"/>
    <cellStyle name="40% - Énfasis6 9 3 4 4 3" xfId="37057" xr:uid="{2EF25A7F-8E31-40F6-A0C1-E7CD596074AA}"/>
    <cellStyle name="40% - Énfasis6 9 3 4 5" xfId="15169" xr:uid="{6768BF2C-D7E0-4263-AC90-029C595138D9}"/>
    <cellStyle name="40% - Énfasis6 9 3 4 5 2" xfId="39489" xr:uid="{BD4B36BB-31DF-4265-9672-0919CA16A582}"/>
    <cellStyle name="40% - Énfasis6 9 3 4 6" xfId="27329" xr:uid="{2962857B-6CED-46C4-A037-EFD3638FAD6B}"/>
    <cellStyle name="40% - Énfasis6 9 3 5" xfId="4225" xr:uid="{00000000-0005-0000-0000-0000E0290000}"/>
    <cellStyle name="40% - Énfasis6 9 3 5 2" xfId="9089" xr:uid="{00000000-0005-0000-0000-0000E1290000}"/>
    <cellStyle name="40% - Énfasis6 9 3 5 2 2" xfId="21249" xr:uid="{9163AB28-1752-4DCB-91C3-F6E47EEF0B9C}"/>
    <cellStyle name="40% - Énfasis6 9 3 5 2 2 2" xfId="45569" xr:uid="{A3B71BF9-E712-4DC1-8B88-BDD8513550CB}"/>
    <cellStyle name="40% - Énfasis6 9 3 5 2 3" xfId="33409" xr:uid="{F9935A01-95C7-46C6-BF3E-E91255EF0822}"/>
    <cellStyle name="40% - Énfasis6 9 3 5 3" xfId="16385" xr:uid="{3633F388-F0A1-47C5-B1D4-99C15630C296}"/>
    <cellStyle name="40% - Énfasis6 9 3 5 3 2" xfId="40705" xr:uid="{8D6A6631-1D0A-49EB-A2DB-335BC16809B7}"/>
    <cellStyle name="40% - Énfasis6 9 3 5 4" xfId="28545" xr:uid="{CF4496B2-1CFA-4B0D-81CF-F68D6A462D0E}"/>
    <cellStyle name="40% - Énfasis6 9 3 6" xfId="6657" xr:uid="{00000000-0005-0000-0000-0000E2290000}"/>
    <cellStyle name="40% - Énfasis6 9 3 6 2" xfId="18817" xr:uid="{F8A19DB0-3A05-4809-8DEC-F6639A1D0477}"/>
    <cellStyle name="40% - Énfasis6 9 3 6 2 2" xfId="43137" xr:uid="{B378EDA5-8680-4651-BCC6-D7C5BCE13B21}"/>
    <cellStyle name="40% - Énfasis6 9 3 6 3" xfId="30977" xr:uid="{A5765C35-FF11-4B59-8C01-6941C0E2F8EC}"/>
    <cellStyle name="40% - Énfasis6 9 3 7" xfId="11521" xr:uid="{00000000-0005-0000-0000-0000E3290000}"/>
    <cellStyle name="40% - Énfasis6 9 3 7 2" xfId="23681" xr:uid="{7A3489C8-4D0E-468F-A783-C71EB8DB3E06}"/>
    <cellStyle name="40% - Énfasis6 9 3 7 2 2" xfId="48001" xr:uid="{2A18BB89-0D21-4580-82F0-5485B48E229D}"/>
    <cellStyle name="40% - Énfasis6 9 3 7 3" xfId="35841" xr:uid="{E8521F0C-0C0F-4B12-8E6D-4DD1D3E8D36A}"/>
    <cellStyle name="40% - Énfasis6 9 3 8" xfId="13953" xr:uid="{F0884215-8A38-49F9-9B0B-35C4D64DC8C3}"/>
    <cellStyle name="40% - Énfasis6 9 3 8 2" xfId="38273" xr:uid="{64A18AB5-A2C4-4246-A2B3-75D1372949EE}"/>
    <cellStyle name="40% - Énfasis6 9 3 9" xfId="26113" xr:uid="{CE421359-BF3D-4187-93DC-109FDFDDF5D8}"/>
    <cellStyle name="40% - Énfasis6 9 4" xfId="512" xr:uid="{00000000-0005-0000-0000-0000E4290000}"/>
    <cellStyle name="40% - Énfasis6 9 4 2" xfId="2097" xr:uid="{00000000-0005-0000-0000-0000E5290000}"/>
    <cellStyle name="40% - Énfasis6 9 4 2 2" xfId="2705" xr:uid="{00000000-0005-0000-0000-0000E6290000}"/>
    <cellStyle name="40% - Énfasis6 9 4 2 2 2" xfId="3921" xr:uid="{00000000-0005-0000-0000-0000E7290000}"/>
    <cellStyle name="40% - Énfasis6 9 4 2 2 2 2" xfId="6353" xr:uid="{00000000-0005-0000-0000-0000E8290000}"/>
    <cellStyle name="40% - Énfasis6 9 4 2 2 2 2 2" xfId="11217" xr:uid="{00000000-0005-0000-0000-0000E9290000}"/>
    <cellStyle name="40% - Énfasis6 9 4 2 2 2 2 2 2" xfId="23377" xr:uid="{7C691E48-7CB9-43A6-ACBD-3DB81DA40008}"/>
    <cellStyle name="40% - Énfasis6 9 4 2 2 2 2 2 2 2" xfId="47697" xr:uid="{43E41232-B819-4FCD-9F01-DE91F9C7133B}"/>
    <cellStyle name="40% - Énfasis6 9 4 2 2 2 2 2 3" xfId="35537" xr:uid="{5E508898-8FB2-4B54-81A0-107DACE7BB18}"/>
    <cellStyle name="40% - Énfasis6 9 4 2 2 2 2 3" xfId="18513" xr:uid="{74C3C197-9B89-415F-A0C8-87139F032FAE}"/>
    <cellStyle name="40% - Énfasis6 9 4 2 2 2 2 3 2" xfId="42833" xr:uid="{7ABDB650-B55B-4185-8297-E72B55CD644C}"/>
    <cellStyle name="40% - Énfasis6 9 4 2 2 2 2 4" xfId="30673" xr:uid="{EDB52E45-C58A-484A-A39C-750B14339335}"/>
    <cellStyle name="40% - Énfasis6 9 4 2 2 2 3" xfId="8785" xr:uid="{00000000-0005-0000-0000-0000EA290000}"/>
    <cellStyle name="40% - Énfasis6 9 4 2 2 2 3 2" xfId="20945" xr:uid="{19487297-1DCC-475D-B6EA-FB3D0011244F}"/>
    <cellStyle name="40% - Énfasis6 9 4 2 2 2 3 2 2" xfId="45265" xr:uid="{ADCA444B-69C1-48FF-8C40-4F91CFC2C8F5}"/>
    <cellStyle name="40% - Énfasis6 9 4 2 2 2 3 3" xfId="33105" xr:uid="{7833025A-7FD0-41DB-9CEE-9452B001E64F}"/>
    <cellStyle name="40% - Énfasis6 9 4 2 2 2 4" xfId="13649" xr:uid="{00000000-0005-0000-0000-0000EB290000}"/>
    <cellStyle name="40% - Énfasis6 9 4 2 2 2 4 2" xfId="25809" xr:uid="{74E7B9F3-2F3B-49C4-86FD-92F53E3F2596}"/>
    <cellStyle name="40% - Énfasis6 9 4 2 2 2 4 2 2" xfId="50129" xr:uid="{DAB4ECBE-27EA-4E6E-A01A-05AA25E6E9DD}"/>
    <cellStyle name="40% - Énfasis6 9 4 2 2 2 4 3" xfId="37969" xr:uid="{483B60E9-CE52-42D0-BF11-06C4B19355E1}"/>
    <cellStyle name="40% - Énfasis6 9 4 2 2 2 5" xfId="16081" xr:uid="{B9DA8135-8BC3-466B-9751-23C14BD6E381}"/>
    <cellStyle name="40% - Énfasis6 9 4 2 2 2 5 2" xfId="40401" xr:uid="{1080F8DD-3CC3-4E04-8F96-0D7190D42F63}"/>
    <cellStyle name="40% - Énfasis6 9 4 2 2 2 6" xfId="28241" xr:uid="{97E6DCF1-841A-4BEE-A2A4-C8B6995A5569}"/>
    <cellStyle name="40% - Énfasis6 9 4 2 2 3" xfId="5137" xr:uid="{00000000-0005-0000-0000-0000EC290000}"/>
    <cellStyle name="40% - Énfasis6 9 4 2 2 3 2" xfId="10001" xr:uid="{00000000-0005-0000-0000-0000ED290000}"/>
    <cellStyle name="40% - Énfasis6 9 4 2 2 3 2 2" xfId="22161" xr:uid="{F0A27C71-A243-4A15-AEAB-5C66BE6886B2}"/>
    <cellStyle name="40% - Énfasis6 9 4 2 2 3 2 2 2" xfId="46481" xr:uid="{2E517FA5-3654-4D54-926E-840A54B058B0}"/>
    <cellStyle name="40% - Énfasis6 9 4 2 2 3 2 3" xfId="34321" xr:uid="{88CD3BC7-F7ED-45E7-A196-D8734E1A2DF1}"/>
    <cellStyle name="40% - Énfasis6 9 4 2 2 3 3" xfId="17297" xr:uid="{23AD9944-6085-410C-8FB9-EAB7AEDE762C}"/>
    <cellStyle name="40% - Énfasis6 9 4 2 2 3 3 2" xfId="41617" xr:uid="{76BA62AD-7885-484A-85CB-7B08C1D49DD6}"/>
    <cellStyle name="40% - Énfasis6 9 4 2 2 3 4" xfId="29457" xr:uid="{61091EAD-CDE8-47E5-B606-2B9CB247D236}"/>
    <cellStyle name="40% - Énfasis6 9 4 2 2 4" xfId="7569" xr:uid="{00000000-0005-0000-0000-0000EE290000}"/>
    <cellStyle name="40% - Énfasis6 9 4 2 2 4 2" xfId="19729" xr:uid="{74747702-3E9D-49AF-AA2E-A353F1C3AEE6}"/>
    <cellStyle name="40% - Énfasis6 9 4 2 2 4 2 2" xfId="44049" xr:uid="{73597C9F-E6B6-4CED-BD18-7C7884D3B3DB}"/>
    <cellStyle name="40% - Énfasis6 9 4 2 2 4 3" xfId="31889" xr:uid="{2890F75A-4ACA-4FA9-BB71-D0939B1B07FB}"/>
    <cellStyle name="40% - Énfasis6 9 4 2 2 5" xfId="12433" xr:uid="{00000000-0005-0000-0000-0000EF290000}"/>
    <cellStyle name="40% - Énfasis6 9 4 2 2 5 2" xfId="24593" xr:uid="{B5B92FFD-1AB7-4D50-A5D2-C2C57A1E7C6C}"/>
    <cellStyle name="40% - Énfasis6 9 4 2 2 5 2 2" xfId="48913" xr:uid="{E73F16D8-0D4D-4D09-930D-D097AFDFEC99}"/>
    <cellStyle name="40% - Énfasis6 9 4 2 2 5 3" xfId="36753" xr:uid="{42343CB2-833C-43F6-B937-DF80EDDDEDCE}"/>
    <cellStyle name="40% - Énfasis6 9 4 2 2 6" xfId="14865" xr:uid="{3D10337A-F4AD-4E87-B9B5-6D31B9EB501C}"/>
    <cellStyle name="40% - Énfasis6 9 4 2 2 6 2" xfId="39185" xr:uid="{36C5C4D2-3310-466B-B2FD-5BF08AACF84C}"/>
    <cellStyle name="40% - Énfasis6 9 4 2 2 7" xfId="27025" xr:uid="{0E36238A-D17F-4E48-B605-F4485DC78803}"/>
    <cellStyle name="40% - Énfasis6 9 4 2 3" xfId="3313" xr:uid="{00000000-0005-0000-0000-0000F0290000}"/>
    <cellStyle name="40% - Énfasis6 9 4 2 3 2" xfId="5745" xr:uid="{00000000-0005-0000-0000-0000F1290000}"/>
    <cellStyle name="40% - Énfasis6 9 4 2 3 2 2" xfId="10609" xr:uid="{00000000-0005-0000-0000-0000F2290000}"/>
    <cellStyle name="40% - Énfasis6 9 4 2 3 2 2 2" xfId="22769" xr:uid="{F400AB9D-04BF-4C9D-894E-2D0F6FE1E8C5}"/>
    <cellStyle name="40% - Énfasis6 9 4 2 3 2 2 2 2" xfId="47089" xr:uid="{96327ADA-E8D5-4BA6-86E1-DF469770459F}"/>
    <cellStyle name="40% - Énfasis6 9 4 2 3 2 2 3" xfId="34929" xr:uid="{CBB4AA27-D380-479D-90E7-5565F840891A}"/>
    <cellStyle name="40% - Énfasis6 9 4 2 3 2 3" xfId="17905" xr:uid="{F64944F2-D4FE-4AE8-8011-54690DEDC284}"/>
    <cellStyle name="40% - Énfasis6 9 4 2 3 2 3 2" xfId="42225" xr:uid="{6529BB96-CB9F-42E4-998D-7C47E756A3B7}"/>
    <cellStyle name="40% - Énfasis6 9 4 2 3 2 4" xfId="30065" xr:uid="{E9BE420B-6A65-4E68-8FA8-38592AF4F5ED}"/>
    <cellStyle name="40% - Énfasis6 9 4 2 3 3" xfId="8177" xr:uid="{00000000-0005-0000-0000-0000F3290000}"/>
    <cellStyle name="40% - Énfasis6 9 4 2 3 3 2" xfId="20337" xr:uid="{DA42A699-25F2-44B5-AE92-E0C1068B3AE4}"/>
    <cellStyle name="40% - Énfasis6 9 4 2 3 3 2 2" xfId="44657" xr:uid="{1509F243-FF15-4542-B3A0-7FFFB7EEFE8F}"/>
    <cellStyle name="40% - Énfasis6 9 4 2 3 3 3" xfId="32497" xr:uid="{8735FBEB-FA09-4B21-8C64-676E3374E3C5}"/>
    <cellStyle name="40% - Énfasis6 9 4 2 3 4" xfId="13041" xr:uid="{00000000-0005-0000-0000-0000F4290000}"/>
    <cellStyle name="40% - Énfasis6 9 4 2 3 4 2" xfId="25201" xr:uid="{6C8D5B6E-E301-4A70-A7E4-8706C1CCCD48}"/>
    <cellStyle name="40% - Énfasis6 9 4 2 3 4 2 2" xfId="49521" xr:uid="{208AB30D-775A-4ED9-9FC6-8C01108C565B}"/>
    <cellStyle name="40% - Énfasis6 9 4 2 3 4 3" xfId="37361" xr:uid="{0FEC59A1-5E13-4F4E-AF4E-04D33282D044}"/>
    <cellStyle name="40% - Énfasis6 9 4 2 3 5" xfId="15473" xr:uid="{34F8354A-74FC-4F44-836B-BAAC50BAA5E1}"/>
    <cellStyle name="40% - Énfasis6 9 4 2 3 5 2" xfId="39793" xr:uid="{DE00119F-BFBA-44C5-BAFF-A1D126C35C44}"/>
    <cellStyle name="40% - Énfasis6 9 4 2 3 6" xfId="27633" xr:uid="{6F36C627-0325-4A94-B0A4-EF42F2E6441C}"/>
    <cellStyle name="40% - Énfasis6 9 4 2 4" xfId="4529" xr:uid="{00000000-0005-0000-0000-0000F5290000}"/>
    <cellStyle name="40% - Énfasis6 9 4 2 4 2" xfId="9393" xr:uid="{00000000-0005-0000-0000-0000F6290000}"/>
    <cellStyle name="40% - Énfasis6 9 4 2 4 2 2" xfId="21553" xr:uid="{55213BC0-056D-47AF-A901-BE343F71BC84}"/>
    <cellStyle name="40% - Énfasis6 9 4 2 4 2 2 2" xfId="45873" xr:uid="{0C4F910F-AFFC-4466-8D2A-270256EEF3A1}"/>
    <cellStyle name="40% - Énfasis6 9 4 2 4 2 3" xfId="33713" xr:uid="{72E8A112-3619-4E52-9772-542F34F77B99}"/>
    <cellStyle name="40% - Énfasis6 9 4 2 4 3" xfId="16689" xr:uid="{CC0C7F31-C16E-43AD-AF3F-D6ED1B73B871}"/>
    <cellStyle name="40% - Énfasis6 9 4 2 4 3 2" xfId="41009" xr:uid="{D08317F7-A447-4A71-9BAE-36F700EFCED2}"/>
    <cellStyle name="40% - Énfasis6 9 4 2 4 4" xfId="28849" xr:uid="{27980CFC-2539-4A60-AC8B-149D250B39ED}"/>
    <cellStyle name="40% - Énfasis6 9 4 2 5" xfId="6961" xr:uid="{00000000-0005-0000-0000-0000F7290000}"/>
    <cellStyle name="40% - Énfasis6 9 4 2 5 2" xfId="19121" xr:uid="{A20181B5-06EE-46D5-88D7-D1CA969BB07D}"/>
    <cellStyle name="40% - Énfasis6 9 4 2 5 2 2" xfId="43441" xr:uid="{44D0CE09-A010-4645-BE25-4B341F69D7EF}"/>
    <cellStyle name="40% - Énfasis6 9 4 2 5 3" xfId="31281" xr:uid="{10EE0B06-B732-4AA1-AFB5-89816112F297}"/>
    <cellStyle name="40% - Énfasis6 9 4 2 6" xfId="11825" xr:uid="{00000000-0005-0000-0000-0000F8290000}"/>
    <cellStyle name="40% - Énfasis6 9 4 2 6 2" xfId="23985" xr:uid="{57680216-FD99-4DD0-8739-5C589BBBD0D1}"/>
    <cellStyle name="40% - Énfasis6 9 4 2 6 2 2" xfId="48305" xr:uid="{8CF1F0B0-24B8-4770-BC19-0B8E2DF445F7}"/>
    <cellStyle name="40% - Énfasis6 9 4 2 6 3" xfId="36145" xr:uid="{6684F67D-F639-42D1-9BD7-D0403B59DE87}"/>
    <cellStyle name="40% - Énfasis6 9 4 2 7" xfId="14257" xr:uid="{C40240C2-E7D2-4BB0-A798-833C4737EBE5}"/>
    <cellStyle name="40% - Énfasis6 9 4 2 7 2" xfId="38577" xr:uid="{3D1BEBC7-EA3E-4DE5-9A80-69F73B7437C5}"/>
    <cellStyle name="40% - Énfasis6 9 4 2 8" xfId="26417" xr:uid="{6658D975-F3C7-49C7-8787-5117C5FAF2E9}"/>
    <cellStyle name="40% - Énfasis6 9 4 3" xfId="2402" xr:uid="{00000000-0005-0000-0000-0000F9290000}"/>
    <cellStyle name="40% - Énfasis6 9 4 3 2" xfId="3618" xr:uid="{00000000-0005-0000-0000-0000FA290000}"/>
    <cellStyle name="40% - Énfasis6 9 4 3 2 2" xfId="6050" xr:uid="{00000000-0005-0000-0000-0000FB290000}"/>
    <cellStyle name="40% - Énfasis6 9 4 3 2 2 2" xfId="10914" xr:uid="{00000000-0005-0000-0000-0000FC290000}"/>
    <cellStyle name="40% - Énfasis6 9 4 3 2 2 2 2" xfId="23074" xr:uid="{AE408459-9B81-441E-B1D4-63F5365040D6}"/>
    <cellStyle name="40% - Énfasis6 9 4 3 2 2 2 2 2" xfId="47394" xr:uid="{EB5456B9-0578-4220-B57C-6720C41D0678}"/>
    <cellStyle name="40% - Énfasis6 9 4 3 2 2 2 3" xfId="35234" xr:uid="{9544DFEC-240F-429D-8317-E2A183E48A3B}"/>
    <cellStyle name="40% - Énfasis6 9 4 3 2 2 3" xfId="18210" xr:uid="{DF120D08-4F81-442F-AC4E-D998390CC9FE}"/>
    <cellStyle name="40% - Énfasis6 9 4 3 2 2 3 2" xfId="42530" xr:uid="{3362BCFF-FAB3-4D02-9AA8-A103C0F989D5}"/>
    <cellStyle name="40% - Énfasis6 9 4 3 2 2 4" xfId="30370" xr:uid="{6D885061-78C0-4C91-8C61-52A5BC1FDB46}"/>
    <cellStyle name="40% - Énfasis6 9 4 3 2 3" xfId="8482" xr:uid="{00000000-0005-0000-0000-0000FD290000}"/>
    <cellStyle name="40% - Énfasis6 9 4 3 2 3 2" xfId="20642" xr:uid="{EF1279E1-CADD-4B71-AE6D-D283F76E113C}"/>
    <cellStyle name="40% - Énfasis6 9 4 3 2 3 2 2" xfId="44962" xr:uid="{11058C7D-AE9D-43C2-AA50-B0FFA8EFF0A1}"/>
    <cellStyle name="40% - Énfasis6 9 4 3 2 3 3" xfId="32802" xr:uid="{829537FE-2305-4173-8C84-A4B08F482C91}"/>
    <cellStyle name="40% - Énfasis6 9 4 3 2 4" xfId="13346" xr:uid="{00000000-0005-0000-0000-0000FE290000}"/>
    <cellStyle name="40% - Énfasis6 9 4 3 2 4 2" xfId="25506" xr:uid="{202B1FA0-9181-4A24-84D3-AC514BDB9ADF}"/>
    <cellStyle name="40% - Énfasis6 9 4 3 2 4 2 2" xfId="49826" xr:uid="{38844C12-AD3A-4BE7-B45D-776883520CFB}"/>
    <cellStyle name="40% - Énfasis6 9 4 3 2 4 3" xfId="37666" xr:uid="{6CA32C22-D6C5-4830-9DDA-9B08313BE600}"/>
    <cellStyle name="40% - Énfasis6 9 4 3 2 5" xfId="15778" xr:uid="{C34A43FC-205F-4892-95DD-407F8DDAC290}"/>
    <cellStyle name="40% - Énfasis6 9 4 3 2 5 2" xfId="40098" xr:uid="{67920546-28E0-4D40-B966-2860FC8EB862}"/>
    <cellStyle name="40% - Énfasis6 9 4 3 2 6" xfId="27938" xr:uid="{AC867089-7E39-49BC-B78E-0B56AAF21104}"/>
    <cellStyle name="40% - Énfasis6 9 4 3 3" xfId="4834" xr:uid="{00000000-0005-0000-0000-0000FF290000}"/>
    <cellStyle name="40% - Énfasis6 9 4 3 3 2" xfId="9698" xr:uid="{00000000-0005-0000-0000-0000002A0000}"/>
    <cellStyle name="40% - Énfasis6 9 4 3 3 2 2" xfId="21858" xr:uid="{B6F57AD9-0E5C-44BC-B8DA-47FCED178157}"/>
    <cellStyle name="40% - Énfasis6 9 4 3 3 2 2 2" xfId="46178" xr:uid="{ED183465-519C-48F7-8494-200E857FACDC}"/>
    <cellStyle name="40% - Énfasis6 9 4 3 3 2 3" xfId="34018" xr:uid="{8E9FD3C1-0B33-4E70-BA0F-C6AE9E27E4C4}"/>
    <cellStyle name="40% - Énfasis6 9 4 3 3 3" xfId="16994" xr:uid="{C161F940-2A7D-4531-8245-F8B19C1F0F47}"/>
    <cellStyle name="40% - Énfasis6 9 4 3 3 3 2" xfId="41314" xr:uid="{D55D916D-F393-4335-82D1-52D00AACF79F}"/>
    <cellStyle name="40% - Énfasis6 9 4 3 3 4" xfId="29154" xr:uid="{6B2CB444-659A-4974-BEF0-2E506D564BDE}"/>
    <cellStyle name="40% - Énfasis6 9 4 3 4" xfId="7266" xr:uid="{00000000-0005-0000-0000-0000012A0000}"/>
    <cellStyle name="40% - Énfasis6 9 4 3 4 2" xfId="19426" xr:uid="{C6D74E7D-61BA-40A3-8D4F-A9B87AB7BF92}"/>
    <cellStyle name="40% - Énfasis6 9 4 3 4 2 2" xfId="43746" xr:uid="{D7999237-217D-4150-ABD9-FE02414E395C}"/>
    <cellStyle name="40% - Énfasis6 9 4 3 4 3" xfId="31586" xr:uid="{0CB60DE4-67EF-45F7-BFF5-BEE29EEEBD87}"/>
    <cellStyle name="40% - Énfasis6 9 4 3 5" xfId="12130" xr:uid="{00000000-0005-0000-0000-0000022A0000}"/>
    <cellStyle name="40% - Énfasis6 9 4 3 5 2" xfId="24290" xr:uid="{06704215-57E9-43CF-BCA1-FA0265A96352}"/>
    <cellStyle name="40% - Énfasis6 9 4 3 5 2 2" xfId="48610" xr:uid="{5D501F43-B4F1-4833-A946-5A4DEDD12E2B}"/>
    <cellStyle name="40% - Énfasis6 9 4 3 5 3" xfId="36450" xr:uid="{297B9EBC-CE45-4E6E-B381-A0D334DE6F5F}"/>
    <cellStyle name="40% - Énfasis6 9 4 3 6" xfId="14562" xr:uid="{43B8E802-558D-4E94-B422-491BC805B5A1}"/>
    <cellStyle name="40% - Énfasis6 9 4 3 6 2" xfId="38882" xr:uid="{D7C44332-EBE4-47F7-BBD4-F309F8E02877}"/>
    <cellStyle name="40% - Énfasis6 9 4 3 7" xfId="26722" xr:uid="{0A5E3CFF-35B9-4134-88C2-F0B0E1FC84E6}"/>
    <cellStyle name="40% - Énfasis6 9 4 4" xfId="3010" xr:uid="{00000000-0005-0000-0000-0000032A0000}"/>
    <cellStyle name="40% - Énfasis6 9 4 4 2" xfId="5442" xr:uid="{00000000-0005-0000-0000-0000042A0000}"/>
    <cellStyle name="40% - Énfasis6 9 4 4 2 2" xfId="10306" xr:uid="{00000000-0005-0000-0000-0000052A0000}"/>
    <cellStyle name="40% - Énfasis6 9 4 4 2 2 2" xfId="22466" xr:uid="{668497A4-21B3-4021-8A2B-B39E1CEC1D9A}"/>
    <cellStyle name="40% - Énfasis6 9 4 4 2 2 2 2" xfId="46786" xr:uid="{0562439C-09A9-4CEA-9199-C58BAF4991D9}"/>
    <cellStyle name="40% - Énfasis6 9 4 4 2 2 3" xfId="34626" xr:uid="{CE15D545-1024-47D6-BE73-ECE392325132}"/>
    <cellStyle name="40% - Énfasis6 9 4 4 2 3" xfId="17602" xr:uid="{3CA556D7-7389-4BC1-AA83-377E8ECEACB8}"/>
    <cellStyle name="40% - Énfasis6 9 4 4 2 3 2" xfId="41922" xr:uid="{6FC52A0E-5407-401B-BC03-0ADF222C5CF7}"/>
    <cellStyle name="40% - Énfasis6 9 4 4 2 4" xfId="29762" xr:uid="{1DAC4856-975B-46DC-9750-4116D60903B3}"/>
    <cellStyle name="40% - Énfasis6 9 4 4 3" xfId="7874" xr:uid="{00000000-0005-0000-0000-0000062A0000}"/>
    <cellStyle name="40% - Énfasis6 9 4 4 3 2" xfId="20034" xr:uid="{FB0475C8-721C-44B3-9554-17614D4BF0E5}"/>
    <cellStyle name="40% - Énfasis6 9 4 4 3 2 2" xfId="44354" xr:uid="{D6DE39A8-A1FF-4639-808C-3F121B6765CA}"/>
    <cellStyle name="40% - Énfasis6 9 4 4 3 3" xfId="32194" xr:uid="{D42E5F3D-CEF1-40CD-8F36-4508DC5B9823}"/>
    <cellStyle name="40% - Énfasis6 9 4 4 4" xfId="12738" xr:uid="{00000000-0005-0000-0000-0000072A0000}"/>
    <cellStyle name="40% - Énfasis6 9 4 4 4 2" xfId="24898" xr:uid="{3C400186-A9E9-476C-972E-A465EEC31F02}"/>
    <cellStyle name="40% - Énfasis6 9 4 4 4 2 2" xfId="49218" xr:uid="{BC06ABD4-4A22-4D3F-87FA-BBA228D601C3}"/>
    <cellStyle name="40% - Énfasis6 9 4 4 4 3" xfId="37058" xr:uid="{4A25AC11-AB0B-4113-8D40-6110D2B81B79}"/>
    <cellStyle name="40% - Énfasis6 9 4 4 5" xfId="15170" xr:uid="{8676EAAE-A16A-42F4-9368-FB4EEA80D3B3}"/>
    <cellStyle name="40% - Énfasis6 9 4 4 5 2" xfId="39490" xr:uid="{450612E2-0A61-4732-9A64-346C87A16515}"/>
    <cellStyle name="40% - Énfasis6 9 4 4 6" xfId="27330" xr:uid="{23E0523C-B773-431D-8ECA-AEE19C26FE7E}"/>
    <cellStyle name="40% - Énfasis6 9 4 5" xfId="4226" xr:uid="{00000000-0005-0000-0000-0000082A0000}"/>
    <cellStyle name="40% - Énfasis6 9 4 5 2" xfId="9090" xr:uid="{00000000-0005-0000-0000-0000092A0000}"/>
    <cellStyle name="40% - Énfasis6 9 4 5 2 2" xfId="21250" xr:uid="{51427687-B661-46CA-97BC-E348A5E127C3}"/>
    <cellStyle name="40% - Énfasis6 9 4 5 2 2 2" xfId="45570" xr:uid="{329F6D87-FB24-47DD-B4F5-2449EA114E8B}"/>
    <cellStyle name="40% - Énfasis6 9 4 5 2 3" xfId="33410" xr:uid="{736A6031-5EC8-43F1-BA06-23EDFF3A3052}"/>
    <cellStyle name="40% - Énfasis6 9 4 5 3" xfId="16386" xr:uid="{0AF72A18-801A-4900-B89A-846339AE39FC}"/>
    <cellStyle name="40% - Énfasis6 9 4 5 3 2" xfId="40706" xr:uid="{0DB64BB7-93D5-4295-9A58-1F180D5190EE}"/>
    <cellStyle name="40% - Énfasis6 9 4 5 4" xfId="28546" xr:uid="{78DA8C22-78E2-4EE4-B72A-1529B07AFB42}"/>
    <cellStyle name="40% - Énfasis6 9 4 6" xfId="6658" xr:uid="{00000000-0005-0000-0000-00000A2A0000}"/>
    <cellStyle name="40% - Énfasis6 9 4 6 2" xfId="18818" xr:uid="{AD206CD1-1582-461D-B787-56A5A7FC117C}"/>
    <cellStyle name="40% - Énfasis6 9 4 6 2 2" xfId="43138" xr:uid="{8E9C16DC-14E1-4806-9177-90A4F24298D4}"/>
    <cellStyle name="40% - Énfasis6 9 4 6 3" xfId="30978" xr:uid="{83E23645-3AE9-4C53-B9F5-10282CAB8727}"/>
    <cellStyle name="40% - Énfasis6 9 4 7" xfId="11522" xr:uid="{00000000-0005-0000-0000-00000B2A0000}"/>
    <cellStyle name="40% - Énfasis6 9 4 7 2" xfId="23682" xr:uid="{5DB8D0E2-193E-44C5-BA36-B3F11AC8B86D}"/>
    <cellStyle name="40% - Énfasis6 9 4 7 2 2" xfId="48002" xr:uid="{529C13FF-765A-4FEA-BE17-FF40BAD6C66A}"/>
    <cellStyle name="40% - Énfasis6 9 4 7 3" xfId="35842" xr:uid="{7972ED4C-ED1D-4886-B9A9-15AEB85D47BD}"/>
    <cellStyle name="40% - Énfasis6 9 4 8" xfId="13954" xr:uid="{465633C9-E692-4843-90B9-F459FFC7331E}"/>
    <cellStyle name="40% - Énfasis6 9 4 8 2" xfId="38274" xr:uid="{09DBAA4F-E1C5-45C5-AB02-C52B87C6B4CA}"/>
    <cellStyle name="40% - Énfasis6 9 4 9" xfId="26114" xr:uid="{95C6B290-9A3C-4F63-9989-A4520AD4DBEB}"/>
    <cellStyle name="40% - Énfasis6 9 5" xfId="513" xr:uid="{00000000-0005-0000-0000-00000C2A0000}"/>
    <cellStyle name="40% - Énfasis6 9 5 2" xfId="2098" xr:uid="{00000000-0005-0000-0000-00000D2A0000}"/>
    <cellStyle name="40% - Énfasis6 9 5 2 2" xfId="2706" xr:uid="{00000000-0005-0000-0000-00000E2A0000}"/>
    <cellStyle name="40% - Énfasis6 9 5 2 2 2" xfId="3922" xr:uid="{00000000-0005-0000-0000-00000F2A0000}"/>
    <cellStyle name="40% - Énfasis6 9 5 2 2 2 2" xfId="6354" xr:uid="{00000000-0005-0000-0000-0000102A0000}"/>
    <cellStyle name="40% - Énfasis6 9 5 2 2 2 2 2" xfId="11218" xr:uid="{00000000-0005-0000-0000-0000112A0000}"/>
    <cellStyle name="40% - Énfasis6 9 5 2 2 2 2 2 2" xfId="23378" xr:uid="{18F2A4C8-354E-43E0-858B-7EACD1F8A3D3}"/>
    <cellStyle name="40% - Énfasis6 9 5 2 2 2 2 2 2 2" xfId="47698" xr:uid="{65907280-B078-4527-91C4-B57ADABC00DC}"/>
    <cellStyle name="40% - Énfasis6 9 5 2 2 2 2 2 3" xfId="35538" xr:uid="{4C8087E6-ADDF-4E9D-9E9B-94A4D8AF4D0B}"/>
    <cellStyle name="40% - Énfasis6 9 5 2 2 2 2 3" xfId="18514" xr:uid="{829A04DD-069B-4FD6-8330-4AE6F0443E1D}"/>
    <cellStyle name="40% - Énfasis6 9 5 2 2 2 2 3 2" xfId="42834" xr:uid="{715180CC-CA29-46F4-889B-6F771DA46725}"/>
    <cellStyle name="40% - Énfasis6 9 5 2 2 2 2 4" xfId="30674" xr:uid="{526D9A47-72F2-42E1-A8D6-4D85CF05DC34}"/>
    <cellStyle name="40% - Énfasis6 9 5 2 2 2 3" xfId="8786" xr:uid="{00000000-0005-0000-0000-0000122A0000}"/>
    <cellStyle name="40% - Énfasis6 9 5 2 2 2 3 2" xfId="20946" xr:uid="{A2C9A1D7-63F7-4E14-952F-7A5B9A80A1C8}"/>
    <cellStyle name="40% - Énfasis6 9 5 2 2 2 3 2 2" xfId="45266" xr:uid="{48228299-0389-4E41-A4FB-8A76E4CE237B}"/>
    <cellStyle name="40% - Énfasis6 9 5 2 2 2 3 3" xfId="33106" xr:uid="{27DFB9DC-B8B5-4396-9CB6-520FCE986AB1}"/>
    <cellStyle name="40% - Énfasis6 9 5 2 2 2 4" xfId="13650" xr:uid="{00000000-0005-0000-0000-0000132A0000}"/>
    <cellStyle name="40% - Énfasis6 9 5 2 2 2 4 2" xfId="25810" xr:uid="{39D988B3-B105-4087-89FE-61090CABB0F6}"/>
    <cellStyle name="40% - Énfasis6 9 5 2 2 2 4 2 2" xfId="50130" xr:uid="{5E3E2CA1-7A86-4710-BA98-A57FAB979F2B}"/>
    <cellStyle name="40% - Énfasis6 9 5 2 2 2 4 3" xfId="37970" xr:uid="{2DEE2FAB-478D-4ABC-8482-C3D8A891AF78}"/>
    <cellStyle name="40% - Énfasis6 9 5 2 2 2 5" xfId="16082" xr:uid="{AB47D370-F35F-4926-AEDF-7B79A91E90A2}"/>
    <cellStyle name="40% - Énfasis6 9 5 2 2 2 5 2" xfId="40402" xr:uid="{F96E4DDC-AF84-4FBA-B9C8-33801F498FBE}"/>
    <cellStyle name="40% - Énfasis6 9 5 2 2 2 6" xfId="28242" xr:uid="{9F3C7A54-EABB-443D-894C-D6ACFC888BA8}"/>
    <cellStyle name="40% - Énfasis6 9 5 2 2 3" xfId="5138" xr:uid="{00000000-0005-0000-0000-0000142A0000}"/>
    <cellStyle name="40% - Énfasis6 9 5 2 2 3 2" xfId="10002" xr:uid="{00000000-0005-0000-0000-0000152A0000}"/>
    <cellStyle name="40% - Énfasis6 9 5 2 2 3 2 2" xfId="22162" xr:uid="{E25ED6FD-4987-4B45-9136-F9967A239A9F}"/>
    <cellStyle name="40% - Énfasis6 9 5 2 2 3 2 2 2" xfId="46482" xr:uid="{7C7015F7-56C0-4D04-BC63-27D2F4D1C545}"/>
    <cellStyle name="40% - Énfasis6 9 5 2 2 3 2 3" xfId="34322" xr:uid="{158AD426-8869-4818-8F52-6DA2A8D2CDEE}"/>
    <cellStyle name="40% - Énfasis6 9 5 2 2 3 3" xfId="17298" xr:uid="{4563ACDF-7C14-43AE-A04F-11F9BC067130}"/>
    <cellStyle name="40% - Énfasis6 9 5 2 2 3 3 2" xfId="41618" xr:uid="{C70A9A95-96D1-46DC-9083-3F9232F1822C}"/>
    <cellStyle name="40% - Énfasis6 9 5 2 2 3 4" xfId="29458" xr:uid="{C36BDFF7-13AC-44AD-B9F0-61144CE8FD58}"/>
    <cellStyle name="40% - Énfasis6 9 5 2 2 4" xfId="7570" xr:uid="{00000000-0005-0000-0000-0000162A0000}"/>
    <cellStyle name="40% - Énfasis6 9 5 2 2 4 2" xfId="19730" xr:uid="{C63F3EB7-C721-43EA-970E-F9840F01F881}"/>
    <cellStyle name="40% - Énfasis6 9 5 2 2 4 2 2" xfId="44050" xr:uid="{5A906DE6-BCFC-49DC-856B-DDB8A73E5D84}"/>
    <cellStyle name="40% - Énfasis6 9 5 2 2 4 3" xfId="31890" xr:uid="{C1549DEE-EF4C-4C5D-A296-DE2EB6AB2E4C}"/>
    <cellStyle name="40% - Énfasis6 9 5 2 2 5" xfId="12434" xr:uid="{00000000-0005-0000-0000-0000172A0000}"/>
    <cellStyle name="40% - Énfasis6 9 5 2 2 5 2" xfId="24594" xr:uid="{C44A3513-1AF3-4E73-AB6B-41D85D36B75A}"/>
    <cellStyle name="40% - Énfasis6 9 5 2 2 5 2 2" xfId="48914" xr:uid="{3120FDE2-329F-4E14-9613-AB8D20B150AE}"/>
    <cellStyle name="40% - Énfasis6 9 5 2 2 5 3" xfId="36754" xr:uid="{D2A6CAAF-7D9D-48D2-BB46-9931A2786E11}"/>
    <cellStyle name="40% - Énfasis6 9 5 2 2 6" xfId="14866" xr:uid="{6F99152A-795E-4184-8009-0BE455C0159C}"/>
    <cellStyle name="40% - Énfasis6 9 5 2 2 6 2" xfId="39186" xr:uid="{B13953C2-18E6-4248-AA5E-DDACD9ED02CE}"/>
    <cellStyle name="40% - Énfasis6 9 5 2 2 7" xfId="27026" xr:uid="{8111E5DB-9F8B-4671-B9C7-5DF9F612C1F1}"/>
    <cellStyle name="40% - Énfasis6 9 5 2 3" xfId="3314" xr:uid="{00000000-0005-0000-0000-0000182A0000}"/>
    <cellStyle name="40% - Énfasis6 9 5 2 3 2" xfId="5746" xr:uid="{00000000-0005-0000-0000-0000192A0000}"/>
    <cellStyle name="40% - Énfasis6 9 5 2 3 2 2" xfId="10610" xr:uid="{00000000-0005-0000-0000-00001A2A0000}"/>
    <cellStyle name="40% - Énfasis6 9 5 2 3 2 2 2" xfId="22770" xr:uid="{DB0963D1-2E16-400B-8798-C3A580866AE3}"/>
    <cellStyle name="40% - Énfasis6 9 5 2 3 2 2 2 2" xfId="47090" xr:uid="{07CF15C8-0050-46D2-903F-085899DD8841}"/>
    <cellStyle name="40% - Énfasis6 9 5 2 3 2 2 3" xfId="34930" xr:uid="{9891D7B6-C111-40A2-85EB-4B3EC2A37DEC}"/>
    <cellStyle name="40% - Énfasis6 9 5 2 3 2 3" xfId="17906" xr:uid="{127E35E0-9802-4CBB-BF7C-9D1D9F23CA1D}"/>
    <cellStyle name="40% - Énfasis6 9 5 2 3 2 3 2" xfId="42226" xr:uid="{D2E5797C-93F3-4B2B-BD4D-5700EB6E4BFA}"/>
    <cellStyle name="40% - Énfasis6 9 5 2 3 2 4" xfId="30066" xr:uid="{9A461254-89E4-4C43-AF3F-6F2125880D35}"/>
    <cellStyle name="40% - Énfasis6 9 5 2 3 3" xfId="8178" xr:uid="{00000000-0005-0000-0000-00001B2A0000}"/>
    <cellStyle name="40% - Énfasis6 9 5 2 3 3 2" xfId="20338" xr:uid="{C109717D-A22A-40F8-B229-0061E1989A4C}"/>
    <cellStyle name="40% - Énfasis6 9 5 2 3 3 2 2" xfId="44658" xr:uid="{E8CBF45B-6D49-4BCA-9CA0-A9130A22A31D}"/>
    <cellStyle name="40% - Énfasis6 9 5 2 3 3 3" xfId="32498" xr:uid="{0AAC0F38-2FED-4290-983D-95ADF53D0F7B}"/>
    <cellStyle name="40% - Énfasis6 9 5 2 3 4" xfId="13042" xr:uid="{00000000-0005-0000-0000-00001C2A0000}"/>
    <cellStyle name="40% - Énfasis6 9 5 2 3 4 2" xfId="25202" xr:uid="{C7F97785-968B-4679-8C6B-423EDD339234}"/>
    <cellStyle name="40% - Énfasis6 9 5 2 3 4 2 2" xfId="49522" xr:uid="{D47E3FF0-997C-418A-A551-93D555957159}"/>
    <cellStyle name="40% - Énfasis6 9 5 2 3 4 3" xfId="37362" xr:uid="{F97E25D3-8551-4801-AED4-FAC31F082DA6}"/>
    <cellStyle name="40% - Énfasis6 9 5 2 3 5" xfId="15474" xr:uid="{8FCCF86F-8BDB-4220-BAE4-70FFBC96418F}"/>
    <cellStyle name="40% - Énfasis6 9 5 2 3 5 2" xfId="39794" xr:uid="{D3D26ABF-FF54-402D-B736-27AC31B5FE21}"/>
    <cellStyle name="40% - Énfasis6 9 5 2 3 6" xfId="27634" xr:uid="{A62AE22D-9F6A-43C7-ADB4-2DF02BBADF86}"/>
    <cellStyle name="40% - Énfasis6 9 5 2 4" xfId="4530" xr:uid="{00000000-0005-0000-0000-00001D2A0000}"/>
    <cellStyle name="40% - Énfasis6 9 5 2 4 2" xfId="9394" xr:uid="{00000000-0005-0000-0000-00001E2A0000}"/>
    <cellStyle name="40% - Énfasis6 9 5 2 4 2 2" xfId="21554" xr:uid="{6EA8D03E-15C9-459C-AF6E-75A7DB254005}"/>
    <cellStyle name="40% - Énfasis6 9 5 2 4 2 2 2" xfId="45874" xr:uid="{70C6C52C-4D11-47C1-AB3D-7BCE870BD4F6}"/>
    <cellStyle name="40% - Énfasis6 9 5 2 4 2 3" xfId="33714" xr:uid="{52526C05-1374-41FA-B877-43733BD4A1F0}"/>
    <cellStyle name="40% - Énfasis6 9 5 2 4 3" xfId="16690" xr:uid="{B8E5B40A-68C5-45C7-BC95-FA79440B23AC}"/>
    <cellStyle name="40% - Énfasis6 9 5 2 4 3 2" xfId="41010" xr:uid="{E182FFCB-AD2B-414D-A9A1-3F72C276F8C3}"/>
    <cellStyle name="40% - Énfasis6 9 5 2 4 4" xfId="28850" xr:uid="{0C5AA898-3BFB-4B4B-9FD8-3808A858002B}"/>
    <cellStyle name="40% - Énfasis6 9 5 2 5" xfId="6962" xr:uid="{00000000-0005-0000-0000-00001F2A0000}"/>
    <cellStyle name="40% - Énfasis6 9 5 2 5 2" xfId="19122" xr:uid="{81A812F7-B5A0-4CD7-A869-DBF6D2FB623A}"/>
    <cellStyle name="40% - Énfasis6 9 5 2 5 2 2" xfId="43442" xr:uid="{EC67FEEB-60D1-4642-BD53-A089AC464A47}"/>
    <cellStyle name="40% - Énfasis6 9 5 2 5 3" xfId="31282" xr:uid="{CFDDC83A-E169-42BE-ACE7-D4C2661F3401}"/>
    <cellStyle name="40% - Énfasis6 9 5 2 6" xfId="11826" xr:uid="{00000000-0005-0000-0000-0000202A0000}"/>
    <cellStyle name="40% - Énfasis6 9 5 2 6 2" xfId="23986" xr:uid="{5A0A695D-3468-4204-B1DF-275922514925}"/>
    <cellStyle name="40% - Énfasis6 9 5 2 6 2 2" xfId="48306" xr:uid="{4444165D-9D02-4FBF-A6BB-70E5D8D6FE79}"/>
    <cellStyle name="40% - Énfasis6 9 5 2 6 3" xfId="36146" xr:uid="{952FF6F5-D9AC-48BF-8405-2307A6C3FCCD}"/>
    <cellStyle name="40% - Énfasis6 9 5 2 7" xfId="14258" xr:uid="{C44E0FB3-F452-4D1E-BAEB-5A5FF113DEB2}"/>
    <cellStyle name="40% - Énfasis6 9 5 2 7 2" xfId="38578" xr:uid="{B1F1B0FA-C413-4FBE-AE86-A0921E7044B1}"/>
    <cellStyle name="40% - Énfasis6 9 5 2 8" xfId="26418" xr:uid="{FCEFBC79-12E0-4F07-B5DC-35DC5842DE88}"/>
    <cellStyle name="40% - Énfasis6 9 5 3" xfId="2403" xr:uid="{00000000-0005-0000-0000-0000212A0000}"/>
    <cellStyle name="40% - Énfasis6 9 5 3 2" xfId="3619" xr:uid="{00000000-0005-0000-0000-0000222A0000}"/>
    <cellStyle name="40% - Énfasis6 9 5 3 2 2" xfId="6051" xr:uid="{00000000-0005-0000-0000-0000232A0000}"/>
    <cellStyle name="40% - Énfasis6 9 5 3 2 2 2" xfId="10915" xr:uid="{00000000-0005-0000-0000-0000242A0000}"/>
    <cellStyle name="40% - Énfasis6 9 5 3 2 2 2 2" xfId="23075" xr:uid="{ED31C8B1-0B5A-4527-8172-B622B82C6712}"/>
    <cellStyle name="40% - Énfasis6 9 5 3 2 2 2 2 2" xfId="47395" xr:uid="{483C9193-0E0D-42F1-B45D-E9359895C3F2}"/>
    <cellStyle name="40% - Énfasis6 9 5 3 2 2 2 3" xfId="35235" xr:uid="{C164E66B-362B-444C-AA75-3E885D5065C1}"/>
    <cellStyle name="40% - Énfasis6 9 5 3 2 2 3" xfId="18211" xr:uid="{79BCEAD0-26B7-4A0D-A9B9-DF21355824C2}"/>
    <cellStyle name="40% - Énfasis6 9 5 3 2 2 3 2" xfId="42531" xr:uid="{C3B2E97D-F0CB-471C-BB2A-0115C50B95F0}"/>
    <cellStyle name="40% - Énfasis6 9 5 3 2 2 4" xfId="30371" xr:uid="{20088FB4-5B53-4E63-80AA-C524935A06EF}"/>
    <cellStyle name="40% - Énfasis6 9 5 3 2 3" xfId="8483" xr:uid="{00000000-0005-0000-0000-0000252A0000}"/>
    <cellStyle name="40% - Énfasis6 9 5 3 2 3 2" xfId="20643" xr:uid="{3ED46D23-C6E2-430F-BA45-F01CA5A3647E}"/>
    <cellStyle name="40% - Énfasis6 9 5 3 2 3 2 2" xfId="44963" xr:uid="{A7D32CF3-B5E4-4FC9-BE03-0374D9B91B85}"/>
    <cellStyle name="40% - Énfasis6 9 5 3 2 3 3" xfId="32803" xr:uid="{DEA44B81-19E6-45B4-91FE-0D88CA53BBB5}"/>
    <cellStyle name="40% - Énfasis6 9 5 3 2 4" xfId="13347" xr:uid="{00000000-0005-0000-0000-0000262A0000}"/>
    <cellStyle name="40% - Énfasis6 9 5 3 2 4 2" xfId="25507" xr:uid="{1C23DF4E-E967-4225-90C7-723B4E21FC36}"/>
    <cellStyle name="40% - Énfasis6 9 5 3 2 4 2 2" xfId="49827" xr:uid="{CB09C8A9-2C48-4F3C-8042-9319FCA8142F}"/>
    <cellStyle name="40% - Énfasis6 9 5 3 2 4 3" xfId="37667" xr:uid="{5DE04941-6CAA-4058-9FB1-9F3032B29B61}"/>
    <cellStyle name="40% - Énfasis6 9 5 3 2 5" xfId="15779" xr:uid="{4D4DFD69-344F-4F2F-84E8-082A5CD69C25}"/>
    <cellStyle name="40% - Énfasis6 9 5 3 2 5 2" xfId="40099" xr:uid="{A290E8B4-F1F8-4DBE-A10F-A3CA2D14DF64}"/>
    <cellStyle name="40% - Énfasis6 9 5 3 2 6" xfId="27939" xr:uid="{0E8DC9FA-BEF2-49A8-AFF0-43A5FFA8BCE3}"/>
    <cellStyle name="40% - Énfasis6 9 5 3 3" xfId="4835" xr:uid="{00000000-0005-0000-0000-0000272A0000}"/>
    <cellStyle name="40% - Énfasis6 9 5 3 3 2" xfId="9699" xr:uid="{00000000-0005-0000-0000-0000282A0000}"/>
    <cellStyle name="40% - Énfasis6 9 5 3 3 2 2" xfId="21859" xr:uid="{C043B5F0-5E23-42C8-9EE7-6AE700439836}"/>
    <cellStyle name="40% - Énfasis6 9 5 3 3 2 2 2" xfId="46179" xr:uid="{920B5BA2-C1A4-4E4C-B5E6-8C01DAA76899}"/>
    <cellStyle name="40% - Énfasis6 9 5 3 3 2 3" xfId="34019" xr:uid="{DD5E2ABA-AB68-4730-9F2F-8509D20CBA7C}"/>
    <cellStyle name="40% - Énfasis6 9 5 3 3 3" xfId="16995" xr:uid="{479C6C78-4CE3-497E-94B3-C70F2C3C6F2C}"/>
    <cellStyle name="40% - Énfasis6 9 5 3 3 3 2" xfId="41315" xr:uid="{7553F6E6-4D33-4140-B844-7171DD2CACE0}"/>
    <cellStyle name="40% - Énfasis6 9 5 3 3 4" xfId="29155" xr:uid="{884DC154-628B-45A2-B032-A8C4C79A5CF8}"/>
    <cellStyle name="40% - Énfasis6 9 5 3 4" xfId="7267" xr:uid="{00000000-0005-0000-0000-0000292A0000}"/>
    <cellStyle name="40% - Énfasis6 9 5 3 4 2" xfId="19427" xr:uid="{00EA0797-59BC-4469-AD3F-374FC8741369}"/>
    <cellStyle name="40% - Énfasis6 9 5 3 4 2 2" xfId="43747" xr:uid="{7DA72A3B-01F3-402A-976F-E61AFDA714CD}"/>
    <cellStyle name="40% - Énfasis6 9 5 3 4 3" xfId="31587" xr:uid="{48BD31E6-7BEF-46C1-B2FE-E40647477DB0}"/>
    <cellStyle name="40% - Énfasis6 9 5 3 5" xfId="12131" xr:uid="{00000000-0005-0000-0000-00002A2A0000}"/>
    <cellStyle name="40% - Énfasis6 9 5 3 5 2" xfId="24291" xr:uid="{1BEA916B-C30A-450C-BA40-3AF9B733BB8F}"/>
    <cellStyle name="40% - Énfasis6 9 5 3 5 2 2" xfId="48611" xr:uid="{985C4D62-9E78-4F96-9397-B752DED94209}"/>
    <cellStyle name="40% - Énfasis6 9 5 3 5 3" xfId="36451" xr:uid="{F7699394-9C8B-4077-A5F6-00DD2D024823}"/>
    <cellStyle name="40% - Énfasis6 9 5 3 6" xfId="14563" xr:uid="{02AB8406-6F19-4012-AF72-185845339B81}"/>
    <cellStyle name="40% - Énfasis6 9 5 3 6 2" xfId="38883" xr:uid="{6E93359E-7AE2-4D9F-BA68-68B6443BF16C}"/>
    <cellStyle name="40% - Énfasis6 9 5 3 7" xfId="26723" xr:uid="{A0223E75-25CD-4F6F-B52D-8CEB6BB8BBE9}"/>
    <cellStyle name="40% - Énfasis6 9 5 4" xfId="3011" xr:uid="{00000000-0005-0000-0000-00002B2A0000}"/>
    <cellStyle name="40% - Énfasis6 9 5 4 2" xfId="5443" xr:uid="{00000000-0005-0000-0000-00002C2A0000}"/>
    <cellStyle name="40% - Énfasis6 9 5 4 2 2" xfId="10307" xr:uid="{00000000-0005-0000-0000-00002D2A0000}"/>
    <cellStyle name="40% - Énfasis6 9 5 4 2 2 2" xfId="22467" xr:uid="{34BC944E-DD5F-4269-A556-F2E47F9CB9BD}"/>
    <cellStyle name="40% - Énfasis6 9 5 4 2 2 2 2" xfId="46787" xr:uid="{5DCCB406-B54C-4A88-9995-0FEDC650D545}"/>
    <cellStyle name="40% - Énfasis6 9 5 4 2 2 3" xfId="34627" xr:uid="{55B488E4-4471-463C-B797-CC6A24413302}"/>
    <cellStyle name="40% - Énfasis6 9 5 4 2 3" xfId="17603" xr:uid="{22EF3863-1976-46C2-94C6-B5082363A3BC}"/>
    <cellStyle name="40% - Énfasis6 9 5 4 2 3 2" xfId="41923" xr:uid="{D3B588BB-84B6-4B0B-98F7-2907E5A96C4A}"/>
    <cellStyle name="40% - Énfasis6 9 5 4 2 4" xfId="29763" xr:uid="{A4B51352-795D-4715-9964-6D11BED3D739}"/>
    <cellStyle name="40% - Énfasis6 9 5 4 3" xfId="7875" xr:uid="{00000000-0005-0000-0000-00002E2A0000}"/>
    <cellStyle name="40% - Énfasis6 9 5 4 3 2" xfId="20035" xr:uid="{9C4BFC27-D4D9-4EDC-BA02-65EFE45EE52B}"/>
    <cellStyle name="40% - Énfasis6 9 5 4 3 2 2" xfId="44355" xr:uid="{03E4417A-0034-4E42-8C2C-86689AF84F0F}"/>
    <cellStyle name="40% - Énfasis6 9 5 4 3 3" xfId="32195" xr:uid="{EB1AD06E-087C-4906-9F28-60EF92A316C9}"/>
    <cellStyle name="40% - Énfasis6 9 5 4 4" xfId="12739" xr:uid="{00000000-0005-0000-0000-00002F2A0000}"/>
    <cellStyle name="40% - Énfasis6 9 5 4 4 2" xfId="24899" xr:uid="{E9AF06E5-FB89-418B-B24C-451BF281406E}"/>
    <cellStyle name="40% - Énfasis6 9 5 4 4 2 2" xfId="49219" xr:uid="{364A1E18-67A5-45CF-9999-EA42F92147FD}"/>
    <cellStyle name="40% - Énfasis6 9 5 4 4 3" xfId="37059" xr:uid="{6A5448DB-AED5-4A3F-A97B-0ACCB10F1B76}"/>
    <cellStyle name="40% - Énfasis6 9 5 4 5" xfId="15171" xr:uid="{A5E32C45-1492-4279-84D0-1BBD080302FA}"/>
    <cellStyle name="40% - Énfasis6 9 5 4 5 2" xfId="39491" xr:uid="{B03C6E76-A0AD-4464-BB29-D1DAF5E12F9E}"/>
    <cellStyle name="40% - Énfasis6 9 5 4 6" xfId="27331" xr:uid="{AE6642EA-38CE-4E5A-A87E-4F1A1B9DE345}"/>
    <cellStyle name="40% - Énfasis6 9 5 5" xfId="4227" xr:uid="{00000000-0005-0000-0000-0000302A0000}"/>
    <cellStyle name="40% - Énfasis6 9 5 5 2" xfId="9091" xr:uid="{00000000-0005-0000-0000-0000312A0000}"/>
    <cellStyle name="40% - Énfasis6 9 5 5 2 2" xfId="21251" xr:uid="{F19F62AC-03C5-43CA-9EE1-D50B79FAF08C}"/>
    <cellStyle name="40% - Énfasis6 9 5 5 2 2 2" xfId="45571" xr:uid="{1A45DAA4-FF27-4C59-91A9-5569C82C21B0}"/>
    <cellStyle name="40% - Énfasis6 9 5 5 2 3" xfId="33411" xr:uid="{B2D2A488-B261-41E9-BBA2-37430F7B105B}"/>
    <cellStyle name="40% - Énfasis6 9 5 5 3" xfId="16387" xr:uid="{F02A198E-B012-48B1-9156-ABAC55A944BB}"/>
    <cellStyle name="40% - Énfasis6 9 5 5 3 2" xfId="40707" xr:uid="{E4856234-6DAB-4E00-BBEB-60A8FB31A7B6}"/>
    <cellStyle name="40% - Énfasis6 9 5 5 4" xfId="28547" xr:uid="{BC64226E-53E4-435F-9E4D-02632637DC7E}"/>
    <cellStyle name="40% - Énfasis6 9 5 6" xfId="6659" xr:uid="{00000000-0005-0000-0000-0000322A0000}"/>
    <cellStyle name="40% - Énfasis6 9 5 6 2" xfId="18819" xr:uid="{27978A00-F80D-49F2-8A3E-8A3EC161D0D1}"/>
    <cellStyle name="40% - Énfasis6 9 5 6 2 2" xfId="43139" xr:uid="{A20F99C8-AD12-4868-845E-3C492B6FAAA8}"/>
    <cellStyle name="40% - Énfasis6 9 5 6 3" xfId="30979" xr:uid="{BDEC0DA6-88B3-4359-8488-7561FC95B83B}"/>
    <cellStyle name="40% - Énfasis6 9 5 7" xfId="11523" xr:uid="{00000000-0005-0000-0000-0000332A0000}"/>
    <cellStyle name="40% - Énfasis6 9 5 7 2" xfId="23683" xr:uid="{5726F071-7F17-4638-A0A2-6B6F67ACE54F}"/>
    <cellStyle name="40% - Énfasis6 9 5 7 2 2" xfId="48003" xr:uid="{C9CD7FBA-8841-44BC-8758-271BCD6EAE59}"/>
    <cellStyle name="40% - Énfasis6 9 5 7 3" xfId="35843" xr:uid="{99823ECB-3C4C-4F95-97EC-06E9A756F54C}"/>
    <cellStyle name="40% - Énfasis6 9 5 8" xfId="13955" xr:uid="{6753DF21-B0E9-4F65-8437-2ECF9F0798D8}"/>
    <cellStyle name="40% - Énfasis6 9 5 8 2" xfId="38275" xr:uid="{64DE4EDC-545C-4756-ABD0-E7374737F6AD}"/>
    <cellStyle name="40% - Énfasis6 9 5 9" xfId="26115" xr:uid="{60679CFE-1221-4240-BC7E-F7FD200DCCB3}"/>
    <cellStyle name="40% - Énfasis6 9 6" xfId="514" xr:uid="{00000000-0005-0000-0000-0000342A0000}"/>
    <cellStyle name="40% - Énfasis6 9 6 2" xfId="2099" xr:uid="{00000000-0005-0000-0000-0000352A0000}"/>
    <cellStyle name="40% - Énfasis6 9 6 2 2" xfId="2707" xr:uid="{00000000-0005-0000-0000-0000362A0000}"/>
    <cellStyle name="40% - Énfasis6 9 6 2 2 2" xfId="3923" xr:uid="{00000000-0005-0000-0000-0000372A0000}"/>
    <cellStyle name="40% - Énfasis6 9 6 2 2 2 2" xfId="6355" xr:uid="{00000000-0005-0000-0000-0000382A0000}"/>
    <cellStyle name="40% - Énfasis6 9 6 2 2 2 2 2" xfId="11219" xr:uid="{00000000-0005-0000-0000-0000392A0000}"/>
    <cellStyle name="40% - Énfasis6 9 6 2 2 2 2 2 2" xfId="23379" xr:uid="{B90F0781-1C0F-4BDA-82A2-93444A06F05C}"/>
    <cellStyle name="40% - Énfasis6 9 6 2 2 2 2 2 2 2" xfId="47699" xr:uid="{BE707FD1-9A48-4E0F-812B-5A378CB0AB66}"/>
    <cellStyle name="40% - Énfasis6 9 6 2 2 2 2 2 3" xfId="35539" xr:uid="{854781D7-81FD-487D-8EF4-A83FF6438AF6}"/>
    <cellStyle name="40% - Énfasis6 9 6 2 2 2 2 3" xfId="18515" xr:uid="{2DA30991-E3A9-45F0-A6E3-ABE3CFE7F310}"/>
    <cellStyle name="40% - Énfasis6 9 6 2 2 2 2 3 2" xfId="42835" xr:uid="{340A4621-3119-4565-9E56-035DAB8BE49D}"/>
    <cellStyle name="40% - Énfasis6 9 6 2 2 2 2 4" xfId="30675" xr:uid="{37788C30-83AF-43E5-84AB-EDDEFE15C3AC}"/>
    <cellStyle name="40% - Énfasis6 9 6 2 2 2 3" xfId="8787" xr:uid="{00000000-0005-0000-0000-00003A2A0000}"/>
    <cellStyle name="40% - Énfasis6 9 6 2 2 2 3 2" xfId="20947" xr:uid="{609BC577-2806-4261-B970-2F31449222AF}"/>
    <cellStyle name="40% - Énfasis6 9 6 2 2 2 3 2 2" xfId="45267" xr:uid="{DE765BA6-8FA5-413E-B229-653F391FF883}"/>
    <cellStyle name="40% - Énfasis6 9 6 2 2 2 3 3" xfId="33107" xr:uid="{4111DB3A-D0BB-48ED-8BB0-F6AD847F4AE2}"/>
    <cellStyle name="40% - Énfasis6 9 6 2 2 2 4" xfId="13651" xr:uid="{00000000-0005-0000-0000-00003B2A0000}"/>
    <cellStyle name="40% - Énfasis6 9 6 2 2 2 4 2" xfId="25811" xr:uid="{B333465B-1303-49DD-AEE0-CCD6CE014A01}"/>
    <cellStyle name="40% - Énfasis6 9 6 2 2 2 4 2 2" xfId="50131" xr:uid="{3121C089-41FC-4D13-BB0C-3C3DE1759ACB}"/>
    <cellStyle name="40% - Énfasis6 9 6 2 2 2 4 3" xfId="37971" xr:uid="{F760871E-F62B-46EA-912C-8551D72EECAA}"/>
    <cellStyle name="40% - Énfasis6 9 6 2 2 2 5" xfId="16083" xr:uid="{34D5C565-B5DC-4C83-8214-8CCC82700B17}"/>
    <cellStyle name="40% - Énfasis6 9 6 2 2 2 5 2" xfId="40403" xr:uid="{D676A81E-1499-41CC-95EA-EA00A98C3E7E}"/>
    <cellStyle name="40% - Énfasis6 9 6 2 2 2 6" xfId="28243" xr:uid="{451F36CF-0F0E-4342-A332-0EFFBA6328E3}"/>
    <cellStyle name="40% - Énfasis6 9 6 2 2 3" xfId="5139" xr:uid="{00000000-0005-0000-0000-00003C2A0000}"/>
    <cellStyle name="40% - Énfasis6 9 6 2 2 3 2" xfId="10003" xr:uid="{00000000-0005-0000-0000-00003D2A0000}"/>
    <cellStyle name="40% - Énfasis6 9 6 2 2 3 2 2" xfId="22163" xr:uid="{E838CC2C-AD08-4EB5-B963-B103BBD30127}"/>
    <cellStyle name="40% - Énfasis6 9 6 2 2 3 2 2 2" xfId="46483" xr:uid="{A2831B62-0414-4B5A-A10B-BDC6494C0A24}"/>
    <cellStyle name="40% - Énfasis6 9 6 2 2 3 2 3" xfId="34323" xr:uid="{09E36376-5955-4AE7-B698-0B604E52EE42}"/>
    <cellStyle name="40% - Énfasis6 9 6 2 2 3 3" xfId="17299" xr:uid="{A9952427-8502-4CE0-A84C-D30FB96F1C7C}"/>
    <cellStyle name="40% - Énfasis6 9 6 2 2 3 3 2" xfId="41619" xr:uid="{2DBFA2F7-3906-4319-B2B9-383C6C8C031F}"/>
    <cellStyle name="40% - Énfasis6 9 6 2 2 3 4" xfId="29459" xr:uid="{4F4F2DBF-3590-4223-867A-5E6FB1B8F4CF}"/>
    <cellStyle name="40% - Énfasis6 9 6 2 2 4" xfId="7571" xr:uid="{00000000-0005-0000-0000-00003E2A0000}"/>
    <cellStyle name="40% - Énfasis6 9 6 2 2 4 2" xfId="19731" xr:uid="{6A6EC49C-1599-4FA5-86FC-BF69B939FFAC}"/>
    <cellStyle name="40% - Énfasis6 9 6 2 2 4 2 2" xfId="44051" xr:uid="{035B9683-7D9B-488C-BA57-00123DC59512}"/>
    <cellStyle name="40% - Énfasis6 9 6 2 2 4 3" xfId="31891" xr:uid="{05E86AAB-9E5B-4678-9FC1-954FE78D9A37}"/>
    <cellStyle name="40% - Énfasis6 9 6 2 2 5" xfId="12435" xr:uid="{00000000-0005-0000-0000-00003F2A0000}"/>
    <cellStyle name="40% - Énfasis6 9 6 2 2 5 2" xfId="24595" xr:uid="{B1F782F8-CB03-4CAA-B50F-5E5EDDC179B8}"/>
    <cellStyle name="40% - Énfasis6 9 6 2 2 5 2 2" xfId="48915" xr:uid="{E1E358EA-8AAE-43B6-9495-47E5A2ED2614}"/>
    <cellStyle name="40% - Énfasis6 9 6 2 2 5 3" xfId="36755" xr:uid="{7ED63883-5109-4DBC-A1BB-53EEA6A7CB91}"/>
    <cellStyle name="40% - Énfasis6 9 6 2 2 6" xfId="14867" xr:uid="{D80F74EE-F982-4FCD-B050-BAC8992CA3C8}"/>
    <cellStyle name="40% - Énfasis6 9 6 2 2 6 2" xfId="39187" xr:uid="{80A57926-D094-44C3-AFA3-6B128B60A56C}"/>
    <cellStyle name="40% - Énfasis6 9 6 2 2 7" xfId="27027" xr:uid="{D4EC0DD3-55CD-4213-9B3C-8BFB825B4A02}"/>
    <cellStyle name="40% - Énfasis6 9 6 2 3" xfId="3315" xr:uid="{00000000-0005-0000-0000-0000402A0000}"/>
    <cellStyle name="40% - Énfasis6 9 6 2 3 2" xfId="5747" xr:uid="{00000000-0005-0000-0000-0000412A0000}"/>
    <cellStyle name="40% - Énfasis6 9 6 2 3 2 2" xfId="10611" xr:uid="{00000000-0005-0000-0000-0000422A0000}"/>
    <cellStyle name="40% - Énfasis6 9 6 2 3 2 2 2" xfId="22771" xr:uid="{694CC5E1-D649-44DA-9657-DF0409FF1984}"/>
    <cellStyle name="40% - Énfasis6 9 6 2 3 2 2 2 2" xfId="47091" xr:uid="{F019B5C9-16D2-46B3-9031-EF5AE3866B29}"/>
    <cellStyle name="40% - Énfasis6 9 6 2 3 2 2 3" xfId="34931" xr:uid="{BBD1BCDA-C038-4BA4-950F-5E013355DB0D}"/>
    <cellStyle name="40% - Énfasis6 9 6 2 3 2 3" xfId="17907" xr:uid="{1680E9F4-5D43-4FFA-8820-EBB1D7CB3B1B}"/>
    <cellStyle name="40% - Énfasis6 9 6 2 3 2 3 2" xfId="42227" xr:uid="{B16C854C-46BC-4C44-8256-733F32802FBF}"/>
    <cellStyle name="40% - Énfasis6 9 6 2 3 2 4" xfId="30067" xr:uid="{D8082639-B9CF-426E-82F1-19247E18DD3E}"/>
    <cellStyle name="40% - Énfasis6 9 6 2 3 3" xfId="8179" xr:uid="{00000000-0005-0000-0000-0000432A0000}"/>
    <cellStyle name="40% - Énfasis6 9 6 2 3 3 2" xfId="20339" xr:uid="{071B2583-F679-43F2-A381-E1FC0D53E5EF}"/>
    <cellStyle name="40% - Énfasis6 9 6 2 3 3 2 2" xfId="44659" xr:uid="{DFC7CA40-13F1-4289-B000-BBA4CBFE9921}"/>
    <cellStyle name="40% - Énfasis6 9 6 2 3 3 3" xfId="32499" xr:uid="{DF0953C1-0C26-40B8-B6B4-533F8598B2F1}"/>
    <cellStyle name="40% - Énfasis6 9 6 2 3 4" xfId="13043" xr:uid="{00000000-0005-0000-0000-0000442A0000}"/>
    <cellStyle name="40% - Énfasis6 9 6 2 3 4 2" xfId="25203" xr:uid="{01876F95-719E-48EA-9FEE-C179BC83F3D8}"/>
    <cellStyle name="40% - Énfasis6 9 6 2 3 4 2 2" xfId="49523" xr:uid="{A7C5B100-9A48-4078-A63D-A9052B85E4C8}"/>
    <cellStyle name="40% - Énfasis6 9 6 2 3 4 3" xfId="37363" xr:uid="{C31EE9CB-91A3-4060-8A1A-5FD0B6B0549E}"/>
    <cellStyle name="40% - Énfasis6 9 6 2 3 5" xfId="15475" xr:uid="{0C864424-E9F5-482C-B03B-FF535C704158}"/>
    <cellStyle name="40% - Énfasis6 9 6 2 3 5 2" xfId="39795" xr:uid="{608B2C45-A876-4EE6-9250-B0EF76EA6449}"/>
    <cellStyle name="40% - Énfasis6 9 6 2 3 6" xfId="27635" xr:uid="{30124DF1-FFDD-485F-8D17-6A7171E8CA91}"/>
    <cellStyle name="40% - Énfasis6 9 6 2 4" xfId="4531" xr:uid="{00000000-0005-0000-0000-0000452A0000}"/>
    <cellStyle name="40% - Énfasis6 9 6 2 4 2" xfId="9395" xr:uid="{00000000-0005-0000-0000-0000462A0000}"/>
    <cellStyle name="40% - Énfasis6 9 6 2 4 2 2" xfId="21555" xr:uid="{5A3CF191-6622-426E-AEF0-130232BF68C4}"/>
    <cellStyle name="40% - Énfasis6 9 6 2 4 2 2 2" xfId="45875" xr:uid="{ED6996DA-956D-4A80-A5AA-8F6802E84F71}"/>
    <cellStyle name="40% - Énfasis6 9 6 2 4 2 3" xfId="33715" xr:uid="{7FB1CD7A-0A12-4DC1-9BE5-F280138E9A8E}"/>
    <cellStyle name="40% - Énfasis6 9 6 2 4 3" xfId="16691" xr:uid="{D986E2FF-3935-43D6-A4B8-5FA2DE2E08F8}"/>
    <cellStyle name="40% - Énfasis6 9 6 2 4 3 2" xfId="41011" xr:uid="{DC9CCCA5-3B41-40C5-A6E8-E137A51D49E7}"/>
    <cellStyle name="40% - Énfasis6 9 6 2 4 4" xfId="28851" xr:uid="{77963E2E-8AA6-4009-A0CD-4B81134F65FD}"/>
    <cellStyle name="40% - Énfasis6 9 6 2 5" xfId="6963" xr:uid="{00000000-0005-0000-0000-0000472A0000}"/>
    <cellStyle name="40% - Énfasis6 9 6 2 5 2" xfId="19123" xr:uid="{F4B52020-8EA1-4449-A677-45327D0F5070}"/>
    <cellStyle name="40% - Énfasis6 9 6 2 5 2 2" xfId="43443" xr:uid="{26EEE985-3DE1-49D7-903E-CC9BFF17199E}"/>
    <cellStyle name="40% - Énfasis6 9 6 2 5 3" xfId="31283" xr:uid="{BA8DB7B5-A246-4693-A40E-29FB39A0A7A4}"/>
    <cellStyle name="40% - Énfasis6 9 6 2 6" xfId="11827" xr:uid="{00000000-0005-0000-0000-0000482A0000}"/>
    <cellStyle name="40% - Énfasis6 9 6 2 6 2" xfId="23987" xr:uid="{0634C63D-12A8-4A54-82D8-BEF536790BBB}"/>
    <cellStyle name="40% - Énfasis6 9 6 2 6 2 2" xfId="48307" xr:uid="{0DB3BFA0-BB7B-41D4-8884-788C1423316D}"/>
    <cellStyle name="40% - Énfasis6 9 6 2 6 3" xfId="36147" xr:uid="{ECF2A9A7-1F32-4827-BB49-E67919A66F01}"/>
    <cellStyle name="40% - Énfasis6 9 6 2 7" xfId="14259" xr:uid="{63B24B2C-3046-4AEA-9EC1-935CD888E5BB}"/>
    <cellStyle name="40% - Énfasis6 9 6 2 7 2" xfId="38579" xr:uid="{9C67E8E2-EE46-4610-B62D-730C90118CB3}"/>
    <cellStyle name="40% - Énfasis6 9 6 2 8" xfId="26419" xr:uid="{AB2FBD9A-DB98-46C5-986E-37E4459DAD9D}"/>
    <cellStyle name="40% - Énfasis6 9 6 3" xfId="2404" xr:uid="{00000000-0005-0000-0000-0000492A0000}"/>
    <cellStyle name="40% - Énfasis6 9 6 3 2" xfId="3620" xr:uid="{00000000-0005-0000-0000-00004A2A0000}"/>
    <cellStyle name="40% - Énfasis6 9 6 3 2 2" xfId="6052" xr:uid="{00000000-0005-0000-0000-00004B2A0000}"/>
    <cellStyle name="40% - Énfasis6 9 6 3 2 2 2" xfId="10916" xr:uid="{00000000-0005-0000-0000-00004C2A0000}"/>
    <cellStyle name="40% - Énfasis6 9 6 3 2 2 2 2" xfId="23076" xr:uid="{C379708C-AC99-4F41-8497-D8F8675B8847}"/>
    <cellStyle name="40% - Énfasis6 9 6 3 2 2 2 2 2" xfId="47396" xr:uid="{B38BE6B7-658A-41EB-B75B-553A0F45F89D}"/>
    <cellStyle name="40% - Énfasis6 9 6 3 2 2 2 3" xfId="35236" xr:uid="{5A0B0373-F447-4548-9267-3EAB451C71A7}"/>
    <cellStyle name="40% - Énfasis6 9 6 3 2 2 3" xfId="18212" xr:uid="{B2EBDBE5-9697-45E2-9F31-38BB01C4B4D0}"/>
    <cellStyle name="40% - Énfasis6 9 6 3 2 2 3 2" xfId="42532" xr:uid="{37E8BB71-EF3C-47AD-BEEF-48733F54BE84}"/>
    <cellStyle name="40% - Énfasis6 9 6 3 2 2 4" xfId="30372" xr:uid="{DE5AFF9A-B697-4037-9271-8220EFB35B0E}"/>
    <cellStyle name="40% - Énfasis6 9 6 3 2 3" xfId="8484" xr:uid="{00000000-0005-0000-0000-00004D2A0000}"/>
    <cellStyle name="40% - Énfasis6 9 6 3 2 3 2" xfId="20644" xr:uid="{84C05883-4CCD-401C-A24D-ECD36D1C83E8}"/>
    <cellStyle name="40% - Énfasis6 9 6 3 2 3 2 2" xfId="44964" xr:uid="{25CFD76B-F94A-4560-AD0E-6F61B2CFC236}"/>
    <cellStyle name="40% - Énfasis6 9 6 3 2 3 3" xfId="32804" xr:uid="{0E2E83A9-6B5A-4A4F-BE8F-5C929E991931}"/>
    <cellStyle name="40% - Énfasis6 9 6 3 2 4" xfId="13348" xr:uid="{00000000-0005-0000-0000-00004E2A0000}"/>
    <cellStyle name="40% - Énfasis6 9 6 3 2 4 2" xfId="25508" xr:uid="{1ABB1A93-372C-4E8D-9D4E-872D712F9947}"/>
    <cellStyle name="40% - Énfasis6 9 6 3 2 4 2 2" xfId="49828" xr:uid="{DB65080F-7F42-4647-8DA8-AE3A420AD1EF}"/>
    <cellStyle name="40% - Énfasis6 9 6 3 2 4 3" xfId="37668" xr:uid="{0F7858AD-A742-4290-B641-18DDCE313BBE}"/>
    <cellStyle name="40% - Énfasis6 9 6 3 2 5" xfId="15780" xr:uid="{B6A3E254-CD1A-4F7A-ADEE-776B7102EED2}"/>
    <cellStyle name="40% - Énfasis6 9 6 3 2 5 2" xfId="40100" xr:uid="{17E1A4E9-75C7-4FDE-8CD8-66BC4707D908}"/>
    <cellStyle name="40% - Énfasis6 9 6 3 2 6" xfId="27940" xr:uid="{FD24DB66-D86B-4074-B177-05300BDE63AB}"/>
    <cellStyle name="40% - Énfasis6 9 6 3 3" xfId="4836" xr:uid="{00000000-0005-0000-0000-00004F2A0000}"/>
    <cellStyle name="40% - Énfasis6 9 6 3 3 2" xfId="9700" xr:uid="{00000000-0005-0000-0000-0000502A0000}"/>
    <cellStyle name="40% - Énfasis6 9 6 3 3 2 2" xfId="21860" xr:uid="{731CDB6F-A06E-48AE-9916-7C5B6858C5FE}"/>
    <cellStyle name="40% - Énfasis6 9 6 3 3 2 2 2" xfId="46180" xr:uid="{57FC6373-6115-4951-9981-16A8D7989937}"/>
    <cellStyle name="40% - Énfasis6 9 6 3 3 2 3" xfId="34020" xr:uid="{45647B02-15B6-4F8E-BC9D-DE4B35E010E8}"/>
    <cellStyle name="40% - Énfasis6 9 6 3 3 3" xfId="16996" xr:uid="{1E59971B-EC12-4DA3-B3F4-D5B80AA00854}"/>
    <cellStyle name="40% - Énfasis6 9 6 3 3 3 2" xfId="41316" xr:uid="{9FB94371-710E-4F6C-886E-7FAE3A6FC5C4}"/>
    <cellStyle name="40% - Énfasis6 9 6 3 3 4" xfId="29156" xr:uid="{0001BF2C-B1FB-4BE1-BBB8-F4AC0213D22D}"/>
    <cellStyle name="40% - Énfasis6 9 6 3 4" xfId="7268" xr:uid="{00000000-0005-0000-0000-0000512A0000}"/>
    <cellStyle name="40% - Énfasis6 9 6 3 4 2" xfId="19428" xr:uid="{5D820A85-405C-4A82-9CBA-3E7F28376B34}"/>
    <cellStyle name="40% - Énfasis6 9 6 3 4 2 2" xfId="43748" xr:uid="{EC272428-E4AB-4CE0-B9DB-0D523EB34415}"/>
    <cellStyle name="40% - Énfasis6 9 6 3 4 3" xfId="31588" xr:uid="{7D404CB0-D273-4159-9289-8684CA33EA9C}"/>
    <cellStyle name="40% - Énfasis6 9 6 3 5" xfId="12132" xr:uid="{00000000-0005-0000-0000-0000522A0000}"/>
    <cellStyle name="40% - Énfasis6 9 6 3 5 2" xfId="24292" xr:uid="{7ECE9E61-27D5-4793-8407-E665C4A70E6A}"/>
    <cellStyle name="40% - Énfasis6 9 6 3 5 2 2" xfId="48612" xr:uid="{74356FFB-E7DE-412D-99EE-7E7E16BACED6}"/>
    <cellStyle name="40% - Énfasis6 9 6 3 5 3" xfId="36452" xr:uid="{228BCA94-16C6-418F-967B-ABA9C6038260}"/>
    <cellStyle name="40% - Énfasis6 9 6 3 6" xfId="14564" xr:uid="{F2E14E65-DC59-449E-9389-DBEC61AD42CC}"/>
    <cellStyle name="40% - Énfasis6 9 6 3 6 2" xfId="38884" xr:uid="{E5690E04-BD42-40C6-AA0E-72682AB566A8}"/>
    <cellStyle name="40% - Énfasis6 9 6 3 7" xfId="26724" xr:uid="{C994B8F4-53AF-40DF-B191-6E0953E2BF95}"/>
    <cellStyle name="40% - Énfasis6 9 6 4" xfId="3012" xr:uid="{00000000-0005-0000-0000-0000532A0000}"/>
    <cellStyle name="40% - Énfasis6 9 6 4 2" xfId="5444" xr:uid="{00000000-0005-0000-0000-0000542A0000}"/>
    <cellStyle name="40% - Énfasis6 9 6 4 2 2" xfId="10308" xr:uid="{00000000-0005-0000-0000-0000552A0000}"/>
    <cellStyle name="40% - Énfasis6 9 6 4 2 2 2" xfId="22468" xr:uid="{B7A61CAB-5257-4AE5-B5B0-877FB49F79CA}"/>
    <cellStyle name="40% - Énfasis6 9 6 4 2 2 2 2" xfId="46788" xr:uid="{8DACBBBD-4607-4C9F-A5B6-F4864AA348D3}"/>
    <cellStyle name="40% - Énfasis6 9 6 4 2 2 3" xfId="34628" xr:uid="{163BBCBC-1486-4AEF-BFFE-3955C0CF0431}"/>
    <cellStyle name="40% - Énfasis6 9 6 4 2 3" xfId="17604" xr:uid="{0DB1923E-A4F2-4C7C-B0BE-0CC036B6B871}"/>
    <cellStyle name="40% - Énfasis6 9 6 4 2 3 2" xfId="41924" xr:uid="{D3A03FAA-D4A0-43A7-91FD-C27E15CBCBB0}"/>
    <cellStyle name="40% - Énfasis6 9 6 4 2 4" xfId="29764" xr:uid="{CDE205C0-E3E0-432F-BCA6-2E1C274E72DD}"/>
    <cellStyle name="40% - Énfasis6 9 6 4 3" xfId="7876" xr:uid="{00000000-0005-0000-0000-0000562A0000}"/>
    <cellStyle name="40% - Énfasis6 9 6 4 3 2" xfId="20036" xr:uid="{D35BFB60-CBDF-43E8-BB90-680C60613D10}"/>
    <cellStyle name="40% - Énfasis6 9 6 4 3 2 2" xfId="44356" xr:uid="{10A02407-AA42-45F9-9894-10C3A1BFE807}"/>
    <cellStyle name="40% - Énfasis6 9 6 4 3 3" xfId="32196" xr:uid="{D92C773D-3036-4C00-B35D-C376A2C990C6}"/>
    <cellStyle name="40% - Énfasis6 9 6 4 4" xfId="12740" xr:uid="{00000000-0005-0000-0000-0000572A0000}"/>
    <cellStyle name="40% - Énfasis6 9 6 4 4 2" xfId="24900" xr:uid="{BEE47BEF-17F8-48E2-AA8B-25111813118E}"/>
    <cellStyle name="40% - Énfasis6 9 6 4 4 2 2" xfId="49220" xr:uid="{2BAFDE7F-D012-4C31-BC4E-C03A8C458434}"/>
    <cellStyle name="40% - Énfasis6 9 6 4 4 3" xfId="37060" xr:uid="{76CC5E4F-1F8F-41A2-BB99-12CDD2FCE7BD}"/>
    <cellStyle name="40% - Énfasis6 9 6 4 5" xfId="15172" xr:uid="{80C520C6-F2E4-4B82-BFAB-87E49556375F}"/>
    <cellStyle name="40% - Énfasis6 9 6 4 5 2" xfId="39492" xr:uid="{3F425B78-0780-4207-B99D-3B3E4B9AD975}"/>
    <cellStyle name="40% - Énfasis6 9 6 4 6" xfId="27332" xr:uid="{07101DBF-EECF-476F-9388-412124DEAD42}"/>
    <cellStyle name="40% - Énfasis6 9 6 5" xfId="4228" xr:uid="{00000000-0005-0000-0000-0000582A0000}"/>
    <cellStyle name="40% - Énfasis6 9 6 5 2" xfId="9092" xr:uid="{00000000-0005-0000-0000-0000592A0000}"/>
    <cellStyle name="40% - Énfasis6 9 6 5 2 2" xfId="21252" xr:uid="{0543A94C-92B2-44D4-A8A2-689A4B1EAA56}"/>
    <cellStyle name="40% - Énfasis6 9 6 5 2 2 2" xfId="45572" xr:uid="{23882E54-D3AE-49C4-9AAB-4847171BBF12}"/>
    <cellStyle name="40% - Énfasis6 9 6 5 2 3" xfId="33412" xr:uid="{D5544CDB-0CD1-4538-823B-D00056F22C23}"/>
    <cellStyle name="40% - Énfasis6 9 6 5 3" xfId="16388" xr:uid="{ED87884E-1F37-4A76-AD4E-A2E1FCDBAFA3}"/>
    <cellStyle name="40% - Énfasis6 9 6 5 3 2" xfId="40708" xr:uid="{229CAD21-23F8-4B1D-AD4E-9CEE3EC60805}"/>
    <cellStyle name="40% - Énfasis6 9 6 5 4" xfId="28548" xr:uid="{4516F3CA-D13F-40EF-8561-074BCF07C0EA}"/>
    <cellStyle name="40% - Énfasis6 9 6 6" xfId="6660" xr:uid="{00000000-0005-0000-0000-00005A2A0000}"/>
    <cellStyle name="40% - Énfasis6 9 6 6 2" xfId="18820" xr:uid="{8EA43363-4087-4496-BFE2-408B84FD6783}"/>
    <cellStyle name="40% - Énfasis6 9 6 6 2 2" xfId="43140" xr:uid="{535C1AA5-CF55-4566-9D20-475B41CD9571}"/>
    <cellStyle name="40% - Énfasis6 9 6 6 3" xfId="30980" xr:uid="{636EF95E-D501-4B83-86C0-D0212665247B}"/>
    <cellStyle name="40% - Énfasis6 9 6 7" xfId="11524" xr:uid="{00000000-0005-0000-0000-00005B2A0000}"/>
    <cellStyle name="40% - Énfasis6 9 6 7 2" xfId="23684" xr:uid="{A9C19282-868D-45A4-9170-2288D0C67FB0}"/>
    <cellStyle name="40% - Énfasis6 9 6 7 2 2" xfId="48004" xr:uid="{66C03BA8-A05E-42EA-8AD4-9DE5BE1B93A0}"/>
    <cellStyle name="40% - Énfasis6 9 6 7 3" xfId="35844" xr:uid="{C7BDDD32-A300-42B8-A8F7-870DED2EAD37}"/>
    <cellStyle name="40% - Énfasis6 9 6 8" xfId="13956" xr:uid="{F12B0D3B-8990-40CE-A8D0-D1722DE00043}"/>
    <cellStyle name="40% - Énfasis6 9 6 8 2" xfId="38276" xr:uid="{BCE84A16-0472-43FF-845D-74A1A2B53B0C}"/>
    <cellStyle name="40% - Énfasis6 9 6 9" xfId="26116" xr:uid="{8ED1159C-22CE-404C-8B6D-D359938D146D}"/>
    <cellStyle name="40% - Énfasis6 9 7" xfId="515" xr:uid="{00000000-0005-0000-0000-00005C2A0000}"/>
    <cellStyle name="40% - Énfasis6 9 7 2" xfId="2100" xr:uid="{00000000-0005-0000-0000-00005D2A0000}"/>
    <cellStyle name="40% - Énfasis6 9 7 2 2" xfId="2708" xr:uid="{00000000-0005-0000-0000-00005E2A0000}"/>
    <cellStyle name="40% - Énfasis6 9 7 2 2 2" xfId="3924" xr:uid="{00000000-0005-0000-0000-00005F2A0000}"/>
    <cellStyle name="40% - Énfasis6 9 7 2 2 2 2" xfId="6356" xr:uid="{00000000-0005-0000-0000-0000602A0000}"/>
    <cellStyle name="40% - Énfasis6 9 7 2 2 2 2 2" xfId="11220" xr:uid="{00000000-0005-0000-0000-0000612A0000}"/>
    <cellStyle name="40% - Énfasis6 9 7 2 2 2 2 2 2" xfId="23380" xr:uid="{2F8624EA-C186-4222-A17A-42CBF375E2C4}"/>
    <cellStyle name="40% - Énfasis6 9 7 2 2 2 2 2 2 2" xfId="47700" xr:uid="{0375EAE9-4A3C-438A-9D7C-8E229F8D0D71}"/>
    <cellStyle name="40% - Énfasis6 9 7 2 2 2 2 2 3" xfId="35540" xr:uid="{9A8C0455-7E9E-48F6-AB71-20C5108B6E31}"/>
    <cellStyle name="40% - Énfasis6 9 7 2 2 2 2 3" xfId="18516" xr:uid="{AE5842B9-DF0E-4996-B733-594515CCEC3F}"/>
    <cellStyle name="40% - Énfasis6 9 7 2 2 2 2 3 2" xfId="42836" xr:uid="{BF5E5198-086A-457E-9C0F-800980D2532A}"/>
    <cellStyle name="40% - Énfasis6 9 7 2 2 2 2 4" xfId="30676" xr:uid="{32950CD1-685E-4F20-AFC1-852CB7FB9CE0}"/>
    <cellStyle name="40% - Énfasis6 9 7 2 2 2 3" xfId="8788" xr:uid="{00000000-0005-0000-0000-0000622A0000}"/>
    <cellStyle name="40% - Énfasis6 9 7 2 2 2 3 2" xfId="20948" xr:uid="{1D7DF864-8B23-479F-BD2D-6CC5E0EDF745}"/>
    <cellStyle name="40% - Énfasis6 9 7 2 2 2 3 2 2" xfId="45268" xr:uid="{E671CAD2-D705-4A90-9478-CE08213A234A}"/>
    <cellStyle name="40% - Énfasis6 9 7 2 2 2 3 3" xfId="33108" xr:uid="{221C6411-5B84-4738-A4ED-11FF2B5CBA86}"/>
    <cellStyle name="40% - Énfasis6 9 7 2 2 2 4" xfId="13652" xr:uid="{00000000-0005-0000-0000-0000632A0000}"/>
    <cellStyle name="40% - Énfasis6 9 7 2 2 2 4 2" xfId="25812" xr:uid="{77B98D63-7378-442E-A2EA-814B26A0971C}"/>
    <cellStyle name="40% - Énfasis6 9 7 2 2 2 4 2 2" xfId="50132" xr:uid="{96BCF8FB-BADB-46FF-8E0A-06CB6C1440B0}"/>
    <cellStyle name="40% - Énfasis6 9 7 2 2 2 4 3" xfId="37972" xr:uid="{D6FE8422-E0A5-403C-87B2-C56583D409D3}"/>
    <cellStyle name="40% - Énfasis6 9 7 2 2 2 5" xfId="16084" xr:uid="{A1330E50-3AB0-4A25-9C91-E18E7A38D1D2}"/>
    <cellStyle name="40% - Énfasis6 9 7 2 2 2 5 2" xfId="40404" xr:uid="{58FDB06A-B456-4CC1-A021-EB48D7BAAA03}"/>
    <cellStyle name="40% - Énfasis6 9 7 2 2 2 6" xfId="28244" xr:uid="{BCE78221-D64A-4090-867B-0A08F7CF13B6}"/>
    <cellStyle name="40% - Énfasis6 9 7 2 2 3" xfId="5140" xr:uid="{00000000-0005-0000-0000-0000642A0000}"/>
    <cellStyle name="40% - Énfasis6 9 7 2 2 3 2" xfId="10004" xr:uid="{00000000-0005-0000-0000-0000652A0000}"/>
    <cellStyle name="40% - Énfasis6 9 7 2 2 3 2 2" xfId="22164" xr:uid="{7E88BADD-59CD-4E5C-972F-4C2FC76072F5}"/>
    <cellStyle name="40% - Énfasis6 9 7 2 2 3 2 2 2" xfId="46484" xr:uid="{92DF0978-D159-4283-8ABC-6C3982095552}"/>
    <cellStyle name="40% - Énfasis6 9 7 2 2 3 2 3" xfId="34324" xr:uid="{74942B6B-2D95-475E-B84E-E6336751EFF1}"/>
    <cellStyle name="40% - Énfasis6 9 7 2 2 3 3" xfId="17300" xr:uid="{58FBD6A6-D66D-420B-9554-CA8B8CD21296}"/>
    <cellStyle name="40% - Énfasis6 9 7 2 2 3 3 2" xfId="41620" xr:uid="{7F6F0A01-79FC-41CF-A096-764ADFF1A92E}"/>
    <cellStyle name="40% - Énfasis6 9 7 2 2 3 4" xfId="29460" xr:uid="{5FF57CF1-9B73-4688-9270-95EB68048A56}"/>
    <cellStyle name="40% - Énfasis6 9 7 2 2 4" xfId="7572" xr:uid="{00000000-0005-0000-0000-0000662A0000}"/>
    <cellStyle name="40% - Énfasis6 9 7 2 2 4 2" xfId="19732" xr:uid="{56773DE2-652C-47CE-8AFA-1F8CD6F821E6}"/>
    <cellStyle name="40% - Énfasis6 9 7 2 2 4 2 2" xfId="44052" xr:uid="{AEF08A50-90E1-46BD-B9C5-10FDC644BE46}"/>
    <cellStyle name="40% - Énfasis6 9 7 2 2 4 3" xfId="31892" xr:uid="{39A26313-86F2-43EC-8655-F84929677306}"/>
    <cellStyle name="40% - Énfasis6 9 7 2 2 5" xfId="12436" xr:uid="{00000000-0005-0000-0000-0000672A0000}"/>
    <cellStyle name="40% - Énfasis6 9 7 2 2 5 2" xfId="24596" xr:uid="{5872761C-D7E2-4116-AD8C-1E4D13C24165}"/>
    <cellStyle name="40% - Énfasis6 9 7 2 2 5 2 2" xfId="48916" xr:uid="{04221948-7720-4ECE-ACDA-EDFF2B90370F}"/>
    <cellStyle name="40% - Énfasis6 9 7 2 2 5 3" xfId="36756" xr:uid="{57C17CB7-FE1A-4776-9597-BAAE810DCF27}"/>
    <cellStyle name="40% - Énfasis6 9 7 2 2 6" xfId="14868" xr:uid="{E5979CA3-5CCB-4ACD-AC60-08BF615C1FE0}"/>
    <cellStyle name="40% - Énfasis6 9 7 2 2 6 2" xfId="39188" xr:uid="{DEA3F43D-1A0C-421C-B60F-D6034046FFD1}"/>
    <cellStyle name="40% - Énfasis6 9 7 2 2 7" xfId="27028" xr:uid="{7063B239-8BB3-4CAC-8363-16507D58219A}"/>
    <cellStyle name="40% - Énfasis6 9 7 2 3" xfId="3316" xr:uid="{00000000-0005-0000-0000-0000682A0000}"/>
    <cellStyle name="40% - Énfasis6 9 7 2 3 2" xfId="5748" xr:uid="{00000000-0005-0000-0000-0000692A0000}"/>
    <cellStyle name="40% - Énfasis6 9 7 2 3 2 2" xfId="10612" xr:uid="{00000000-0005-0000-0000-00006A2A0000}"/>
    <cellStyle name="40% - Énfasis6 9 7 2 3 2 2 2" xfId="22772" xr:uid="{E7F23B80-5849-48DE-94F8-69F164599EA9}"/>
    <cellStyle name="40% - Énfasis6 9 7 2 3 2 2 2 2" xfId="47092" xr:uid="{C333C66B-2779-4777-B8D9-3C8571F9FAAF}"/>
    <cellStyle name="40% - Énfasis6 9 7 2 3 2 2 3" xfId="34932" xr:uid="{60B231B9-3A6F-4DFE-A98D-9388C982F6C1}"/>
    <cellStyle name="40% - Énfasis6 9 7 2 3 2 3" xfId="17908" xr:uid="{5C1C4E07-BDA4-4422-BB7C-FDB42CCD3376}"/>
    <cellStyle name="40% - Énfasis6 9 7 2 3 2 3 2" xfId="42228" xr:uid="{8D36C4F4-95E9-4826-AE5E-23F4443F764F}"/>
    <cellStyle name="40% - Énfasis6 9 7 2 3 2 4" xfId="30068" xr:uid="{87A3650B-D79C-4F07-A2F2-06F4C47F75E0}"/>
    <cellStyle name="40% - Énfasis6 9 7 2 3 3" xfId="8180" xr:uid="{00000000-0005-0000-0000-00006B2A0000}"/>
    <cellStyle name="40% - Énfasis6 9 7 2 3 3 2" xfId="20340" xr:uid="{7DB56FD2-45F4-4ED0-8E55-51BE444555E0}"/>
    <cellStyle name="40% - Énfasis6 9 7 2 3 3 2 2" xfId="44660" xr:uid="{8D674399-EEEC-4C0C-AD60-A0946833C042}"/>
    <cellStyle name="40% - Énfasis6 9 7 2 3 3 3" xfId="32500" xr:uid="{ACEBC995-D8B6-4FE3-8C9C-32C03322FB22}"/>
    <cellStyle name="40% - Énfasis6 9 7 2 3 4" xfId="13044" xr:uid="{00000000-0005-0000-0000-00006C2A0000}"/>
    <cellStyle name="40% - Énfasis6 9 7 2 3 4 2" xfId="25204" xr:uid="{17AAD163-A4BF-430E-8A4E-602259731312}"/>
    <cellStyle name="40% - Énfasis6 9 7 2 3 4 2 2" xfId="49524" xr:uid="{E8D5F139-F4B3-499F-B7FF-B5387B983F75}"/>
    <cellStyle name="40% - Énfasis6 9 7 2 3 4 3" xfId="37364" xr:uid="{0FED012C-A154-476A-B5D0-F280345F930D}"/>
    <cellStyle name="40% - Énfasis6 9 7 2 3 5" xfId="15476" xr:uid="{F2B12AF8-2676-4794-A968-2D689530B69B}"/>
    <cellStyle name="40% - Énfasis6 9 7 2 3 5 2" xfId="39796" xr:uid="{5CEB195F-2CC6-49AA-82BF-9E181E8DB4EE}"/>
    <cellStyle name="40% - Énfasis6 9 7 2 3 6" xfId="27636" xr:uid="{08FAE5E5-DC61-4D8A-A289-77D6FD141D66}"/>
    <cellStyle name="40% - Énfasis6 9 7 2 4" xfId="4532" xr:uid="{00000000-0005-0000-0000-00006D2A0000}"/>
    <cellStyle name="40% - Énfasis6 9 7 2 4 2" xfId="9396" xr:uid="{00000000-0005-0000-0000-00006E2A0000}"/>
    <cellStyle name="40% - Énfasis6 9 7 2 4 2 2" xfId="21556" xr:uid="{EAFCC50A-F197-4DC3-A983-2C171559B69C}"/>
    <cellStyle name="40% - Énfasis6 9 7 2 4 2 2 2" xfId="45876" xr:uid="{ED195837-2372-46AD-AB02-C87701356D4F}"/>
    <cellStyle name="40% - Énfasis6 9 7 2 4 2 3" xfId="33716" xr:uid="{2F172DD7-3B66-4E72-B1B5-D3B27336096C}"/>
    <cellStyle name="40% - Énfasis6 9 7 2 4 3" xfId="16692" xr:uid="{EB3A37A0-551B-41F8-8DD7-D4EC232A4716}"/>
    <cellStyle name="40% - Énfasis6 9 7 2 4 3 2" xfId="41012" xr:uid="{87A0A450-C245-4C0C-B168-EF6250FED158}"/>
    <cellStyle name="40% - Énfasis6 9 7 2 4 4" xfId="28852" xr:uid="{2EA22AE6-4BF2-4359-9FF5-F0898F471906}"/>
    <cellStyle name="40% - Énfasis6 9 7 2 5" xfId="6964" xr:uid="{00000000-0005-0000-0000-00006F2A0000}"/>
    <cellStyle name="40% - Énfasis6 9 7 2 5 2" xfId="19124" xr:uid="{56397C4D-2219-4757-B81F-EFDE19B4155F}"/>
    <cellStyle name="40% - Énfasis6 9 7 2 5 2 2" xfId="43444" xr:uid="{7D56E730-B101-414C-9623-044B1A91FC70}"/>
    <cellStyle name="40% - Énfasis6 9 7 2 5 3" xfId="31284" xr:uid="{C1CD287E-ABFF-4E46-B300-A29DD13DC9A6}"/>
    <cellStyle name="40% - Énfasis6 9 7 2 6" xfId="11828" xr:uid="{00000000-0005-0000-0000-0000702A0000}"/>
    <cellStyle name="40% - Énfasis6 9 7 2 6 2" xfId="23988" xr:uid="{F7FA8838-A44C-411F-AC83-98417B94DC90}"/>
    <cellStyle name="40% - Énfasis6 9 7 2 6 2 2" xfId="48308" xr:uid="{E8A13CFD-7711-4A8A-89C5-D3439FC6F3D1}"/>
    <cellStyle name="40% - Énfasis6 9 7 2 6 3" xfId="36148" xr:uid="{66AEF114-D667-4679-884C-E133FB3DB825}"/>
    <cellStyle name="40% - Énfasis6 9 7 2 7" xfId="14260" xr:uid="{19348E24-207E-4411-B259-B473ECB9EBED}"/>
    <cellStyle name="40% - Énfasis6 9 7 2 7 2" xfId="38580" xr:uid="{DA189E48-B6DD-40D0-A1B4-10A3047A0181}"/>
    <cellStyle name="40% - Énfasis6 9 7 2 8" xfId="26420" xr:uid="{BDB24861-179C-4B24-9B77-89CE4A9311B8}"/>
    <cellStyle name="40% - Énfasis6 9 7 3" xfId="2405" xr:uid="{00000000-0005-0000-0000-0000712A0000}"/>
    <cellStyle name="40% - Énfasis6 9 7 3 2" xfId="3621" xr:uid="{00000000-0005-0000-0000-0000722A0000}"/>
    <cellStyle name="40% - Énfasis6 9 7 3 2 2" xfId="6053" xr:uid="{00000000-0005-0000-0000-0000732A0000}"/>
    <cellStyle name="40% - Énfasis6 9 7 3 2 2 2" xfId="10917" xr:uid="{00000000-0005-0000-0000-0000742A0000}"/>
    <cellStyle name="40% - Énfasis6 9 7 3 2 2 2 2" xfId="23077" xr:uid="{1C4653F7-6C6C-4C71-8456-84B6A2B059E7}"/>
    <cellStyle name="40% - Énfasis6 9 7 3 2 2 2 2 2" xfId="47397" xr:uid="{4B32CD32-18E0-4B39-AAA7-4FFFFADE3F28}"/>
    <cellStyle name="40% - Énfasis6 9 7 3 2 2 2 3" xfId="35237" xr:uid="{EF913FE3-A263-44C2-93B1-E129BBC6DE02}"/>
    <cellStyle name="40% - Énfasis6 9 7 3 2 2 3" xfId="18213" xr:uid="{52EDD4C0-D58A-4F48-8432-9B9BE3ED7CA1}"/>
    <cellStyle name="40% - Énfasis6 9 7 3 2 2 3 2" xfId="42533" xr:uid="{5A967A79-1766-48AB-988E-0975854844F9}"/>
    <cellStyle name="40% - Énfasis6 9 7 3 2 2 4" xfId="30373" xr:uid="{13B92656-9C5F-4107-9FBB-8758D37FC685}"/>
    <cellStyle name="40% - Énfasis6 9 7 3 2 3" xfId="8485" xr:uid="{00000000-0005-0000-0000-0000752A0000}"/>
    <cellStyle name="40% - Énfasis6 9 7 3 2 3 2" xfId="20645" xr:uid="{20CB9592-E69C-4308-95DB-28FC4F9456EA}"/>
    <cellStyle name="40% - Énfasis6 9 7 3 2 3 2 2" xfId="44965" xr:uid="{3BC9F6AB-9E77-41F8-BC7B-9083D776E612}"/>
    <cellStyle name="40% - Énfasis6 9 7 3 2 3 3" xfId="32805" xr:uid="{65DC49DC-BB40-4176-90D7-B1A7DF72B419}"/>
    <cellStyle name="40% - Énfasis6 9 7 3 2 4" xfId="13349" xr:uid="{00000000-0005-0000-0000-0000762A0000}"/>
    <cellStyle name="40% - Énfasis6 9 7 3 2 4 2" xfId="25509" xr:uid="{48E8F1DC-B76C-4BBB-BFBB-F7278D8C18E3}"/>
    <cellStyle name="40% - Énfasis6 9 7 3 2 4 2 2" xfId="49829" xr:uid="{FB78791D-D759-4356-9C54-D53B11BE265A}"/>
    <cellStyle name="40% - Énfasis6 9 7 3 2 4 3" xfId="37669" xr:uid="{F8752429-B610-4F0C-80D4-B69D8B44CFE9}"/>
    <cellStyle name="40% - Énfasis6 9 7 3 2 5" xfId="15781" xr:uid="{A668062A-3258-43D2-A2BE-A23DC5AE1FED}"/>
    <cellStyle name="40% - Énfasis6 9 7 3 2 5 2" xfId="40101" xr:uid="{081AFA00-DB98-4697-AEFD-267DAD291FC9}"/>
    <cellStyle name="40% - Énfasis6 9 7 3 2 6" xfId="27941" xr:uid="{896D1CFD-CD0E-4CD0-A448-A447D426302E}"/>
    <cellStyle name="40% - Énfasis6 9 7 3 3" xfId="4837" xr:uid="{00000000-0005-0000-0000-0000772A0000}"/>
    <cellStyle name="40% - Énfasis6 9 7 3 3 2" xfId="9701" xr:uid="{00000000-0005-0000-0000-0000782A0000}"/>
    <cellStyle name="40% - Énfasis6 9 7 3 3 2 2" xfId="21861" xr:uid="{5C6871DB-C9D6-4006-B677-4D8B9D207E33}"/>
    <cellStyle name="40% - Énfasis6 9 7 3 3 2 2 2" xfId="46181" xr:uid="{A2FF4BA9-780A-4FE2-AE00-A6F75E145896}"/>
    <cellStyle name="40% - Énfasis6 9 7 3 3 2 3" xfId="34021" xr:uid="{04A3B2E1-4AD7-4D88-837A-01C469B23CBE}"/>
    <cellStyle name="40% - Énfasis6 9 7 3 3 3" xfId="16997" xr:uid="{A199E45C-D485-4AF3-BE3E-C2EC46AE8237}"/>
    <cellStyle name="40% - Énfasis6 9 7 3 3 3 2" xfId="41317" xr:uid="{08C9902E-D264-4F2B-A8BB-204409DA851E}"/>
    <cellStyle name="40% - Énfasis6 9 7 3 3 4" xfId="29157" xr:uid="{EB3D8A0C-D3DC-4922-ADEE-F2D7A88DD379}"/>
    <cellStyle name="40% - Énfasis6 9 7 3 4" xfId="7269" xr:uid="{00000000-0005-0000-0000-0000792A0000}"/>
    <cellStyle name="40% - Énfasis6 9 7 3 4 2" xfId="19429" xr:uid="{7CF9CCC2-B1FE-415B-B1F4-3451469A678E}"/>
    <cellStyle name="40% - Énfasis6 9 7 3 4 2 2" xfId="43749" xr:uid="{12AF9A1C-46D5-45F1-8143-12F6F7E4F367}"/>
    <cellStyle name="40% - Énfasis6 9 7 3 4 3" xfId="31589" xr:uid="{D9EF99EE-627B-486A-86AD-FB03D574C2B1}"/>
    <cellStyle name="40% - Énfasis6 9 7 3 5" xfId="12133" xr:uid="{00000000-0005-0000-0000-00007A2A0000}"/>
    <cellStyle name="40% - Énfasis6 9 7 3 5 2" xfId="24293" xr:uid="{8AA5CACC-F310-4A3C-9FE2-802A37661198}"/>
    <cellStyle name="40% - Énfasis6 9 7 3 5 2 2" xfId="48613" xr:uid="{F1121A48-67F9-4209-9C9F-E45F5E9B2648}"/>
    <cellStyle name="40% - Énfasis6 9 7 3 5 3" xfId="36453" xr:uid="{1AEA0CBC-F291-4064-8229-78385B8AC46D}"/>
    <cellStyle name="40% - Énfasis6 9 7 3 6" xfId="14565" xr:uid="{562F63CE-1D73-48C7-B7F0-99C772020280}"/>
    <cellStyle name="40% - Énfasis6 9 7 3 6 2" xfId="38885" xr:uid="{2F2A4057-E584-45C5-BDD4-6A0FCD5D2EE2}"/>
    <cellStyle name="40% - Énfasis6 9 7 3 7" xfId="26725" xr:uid="{58F2BDDF-532B-4DF4-8820-826942747D21}"/>
    <cellStyle name="40% - Énfasis6 9 7 4" xfId="3013" xr:uid="{00000000-0005-0000-0000-00007B2A0000}"/>
    <cellStyle name="40% - Énfasis6 9 7 4 2" xfId="5445" xr:uid="{00000000-0005-0000-0000-00007C2A0000}"/>
    <cellStyle name="40% - Énfasis6 9 7 4 2 2" xfId="10309" xr:uid="{00000000-0005-0000-0000-00007D2A0000}"/>
    <cellStyle name="40% - Énfasis6 9 7 4 2 2 2" xfId="22469" xr:uid="{039F4CBA-D52C-4F6B-B642-B8488128FE99}"/>
    <cellStyle name="40% - Énfasis6 9 7 4 2 2 2 2" xfId="46789" xr:uid="{BC6415FE-594B-4716-9AE6-E5714334BED9}"/>
    <cellStyle name="40% - Énfasis6 9 7 4 2 2 3" xfId="34629" xr:uid="{3FC9FC6D-15F9-489C-91C3-4BF3F06C7F47}"/>
    <cellStyle name="40% - Énfasis6 9 7 4 2 3" xfId="17605" xr:uid="{1521559D-6F0F-4ABB-BF34-304664519B35}"/>
    <cellStyle name="40% - Énfasis6 9 7 4 2 3 2" xfId="41925" xr:uid="{64A90AE7-9DBA-47AD-9EEB-BCF53FBC3EF8}"/>
    <cellStyle name="40% - Énfasis6 9 7 4 2 4" xfId="29765" xr:uid="{763E9985-725C-4286-97F5-9C6B12A7B10F}"/>
    <cellStyle name="40% - Énfasis6 9 7 4 3" xfId="7877" xr:uid="{00000000-0005-0000-0000-00007E2A0000}"/>
    <cellStyle name="40% - Énfasis6 9 7 4 3 2" xfId="20037" xr:uid="{931AB32D-6089-45D2-9C37-E4BAC6966CD5}"/>
    <cellStyle name="40% - Énfasis6 9 7 4 3 2 2" xfId="44357" xr:uid="{76C2246A-701F-44E1-AC10-8E5E6D6E24F7}"/>
    <cellStyle name="40% - Énfasis6 9 7 4 3 3" xfId="32197" xr:uid="{2555B04B-8BA2-4023-A454-BD1697B5F215}"/>
    <cellStyle name="40% - Énfasis6 9 7 4 4" xfId="12741" xr:uid="{00000000-0005-0000-0000-00007F2A0000}"/>
    <cellStyle name="40% - Énfasis6 9 7 4 4 2" xfId="24901" xr:uid="{D24DEC6D-8BF3-4B06-959A-2B05DFB3EDB9}"/>
    <cellStyle name="40% - Énfasis6 9 7 4 4 2 2" xfId="49221" xr:uid="{A6B82887-1CB4-4EE3-AD17-A4DC9F1F17C7}"/>
    <cellStyle name="40% - Énfasis6 9 7 4 4 3" xfId="37061" xr:uid="{561632AF-C35C-409E-A148-0C99887A96E8}"/>
    <cellStyle name="40% - Énfasis6 9 7 4 5" xfId="15173" xr:uid="{3FC4A404-2DED-4332-BBB9-AABAFB6FC85E}"/>
    <cellStyle name="40% - Énfasis6 9 7 4 5 2" xfId="39493" xr:uid="{6300175A-8D90-4C2F-AA09-6C23F057ED23}"/>
    <cellStyle name="40% - Énfasis6 9 7 4 6" xfId="27333" xr:uid="{EABFA0B4-19CC-4152-B223-2892F3C5910F}"/>
    <cellStyle name="40% - Énfasis6 9 7 5" xfId="4229" xr:uid="{00000000-0005-0000-0000-0000802A0000}"/>
    <cellStyle name="40% - Énfasis6 9 7 5 2" xfId="9093" xr:uid="{00000000-0005-0000-0000-0000812A0000}"/>
    <cellStyle name="40% - Énfasis6 9 7 5 2 2" xfId="21253" xr:uid="{54F7B028-B536-4825-B23C-727CFF39BB85}"/>
    <cellStyle name="40% - Énfasis6 9 7 5 2 2 2" xfId="45573" xr:uid="{D054525D-F938-4860-AF18-5E81BFC1BE27}"/>
    <cellStyle name="40% - Énfasis6 9 7 5 2 3" xfId="33413" xr:uid="{46113521-739B-4E11-ABF7-0ABB35910217}"/>
    <cellStyle name="40% - Énfasis6 9 7 5 3" xfId="16389" xr:uid="{8B1788B4-E414-48DE-B939-83A51D9B2147}"/>
    <cellStyle name="40% - Énfasis6 9 7 5 3 2" xfId="40709" xr:uid="{AD514CE5-EFE2-4F80-9F99-4D89AB2E34BA}"/>
    <cellStyle name="40% - Énfasis6 9 7 5 4" xfId="28549" xr:uid="{7AA67675-90A5-4B2E-90C6-40A76DC5928B}"/>
    <cellStyle name="40% - Énfasis6 9 7 6" xfId="6661" xr:uid="{00000000-0005-0000-0000-0000822A0000}"/>
    <cellStyle name="40% - Énfasis6 9 7 6 2" xfId="18821" xr:uid="{03D13E1D-3F49-4153-BC9D-8E5AC9DBE775}"/>
    <cellStyle name="40% - Énfasis6 9 7 6 2 2" xfId="43141" xr:uid="{03990C5C-8C97-400F-8AAA-87FA544ACB4D}"/>
    <cellStyle name="40% - Énfasis6 9 7 6 3" xfId="30981" xr:uid="{9347C391-C0EA-466C-8DF5-818C5AF300D9}"/>
    <cellStyle name="40% - Énfasis6 9 7 7" xfId="11525" xr:uid="{00000000-0005-0000-0000-0000832A0000}"/>
    <cellStyle name="40% - Énfasis6 9 7 7 2" xfId="23685" xr:uid="{A8FB5E98-B400-4BF4-B97F-B2DB1D92CE81}"/>
    <cellStyle name="40% - Énfasis6 9 7 7 2 2" xfId="48005" xr:uid="{3AF7E6F1-20CF-44F6-9D82-C78A9497B772}"/>
    <cellStyle name="40% - Énfasis6 9 7 7 3" xfId="35845" xr:uid="{A65E3E7C-2BB4-407D-A858-D13327ED4FE2}"/>
    <cellStyle name="40% - Énfasis6 9 7 8" xfId="13957" xr:uid="{ACE5AF2B-3F13-4792-9D64-340F9ED166C7}"/>
    <cellStyle name="40% - Énfasis6 9 7 8 2" xfId="38277" xr:uid="{7F9ECEEB-E34D-467D-91B6-85CE3681B390}"/>
    <cellStyle name="40% - Énfasis6 9 7 9" xfId="26117" xr:uid="{3E283E57-82F6-41DC-94E0-ABC4CD668B20}"/>
    <cellStyle name="40% - Énfasis6 9 8" xfId="516" xr:uid="{00000000-0005-0000-0000-0000842A0000}"/>
    <cellStyle name="40% - Énfasis6 9 8 2" xfId="2101" xr:uid="{00000000-0005-0000-0000-0000852A0000}"/>
    <cellStyle name="40% - Énfasis6 9 8 2 2" xfId="2709" xr:uid="{00000000-0005-0000-0000-0000862A0000}"/>
    <cellStyle name="40% - Énfasis6 9 8 2 2 2" xfId="3925" xr:uid="{00000000-0005-0000-0000-0000872A0000}"/>
    <cellStyle name="40% - Énfasis6 9 8 2 2 2 2" xfId="6357" xr:uid="{00000000-0005-0000-0000-0000882A0000}"/>
    <cellStyle name="40% - Énfasis6 9 8 2 2 2 2 2" xfId="11221" xr:uid="{00000000-0005-0000-0000-0000892A0000}"/>
    <cellStyle name="40% - Énfasis6 9 8 2 2 2 2 2 2" xfId="23381" xr:uid="{5B391283-B782-44F0-8C39-F26D4783BB4C}"/>
    <cellStyle name="40% - Énfasis6 9 8 2 2 2 2 2 2 2" xfId="47701" xr:uid="{A93DE398-0117-4416-A3C5-AE773024F68A}"/>
    <cellStyle name="40% - Énfasis6 9 8 2 2 2 2 2 3" xfId="35541" xr:uid="{78D7194D-4FC6-4F4A-86EB-EA48053BD5A7}"/>
    <cellStyle name="40% - Énfasis6 9 8 2 2 2 2 3" xfId="18517" xr:uid="{C2B44A97-1517-422D-9121-58C91418FF40}"/>
    <cellStyle name="40% - Énfasis6 9 8 2 2 2 2 3 2" xfId="42837" xr:uid="{F642D228-1312-4FBF-9E48-E28CD10E0671}"/>
    <cellStyle name="40% - Énfasis6 9 8 2 2 2 2 4" xfId="30677" xr:uid="{47043AED-494E-4E3B-87D0-5266590536C7}"/>
    <cellStyle name="40% - Énfasis6 9 8 2 2 2 3" xfId="8789" xr:uid="{00000000-0005-0000-0000-00008A2A0000}"/>
    <cellStyle name="40% - Énfasis6 9 8 2 2 2 3 2" xfId="20949" xr:uid="{753E68EE-59C8-42B3-B525-B2A11DB8BAEF}"/>
    <cellStyle name="40% - Énfasis6 9 8 2 2 2 3 2 2" xfId="45269" xr:uid="{83FDABCA-362F-43A1-A1DA-9BD12D4883ED}"/>
    <cellStyle name="40% - Énfasis6 9 8 2 2 2 3 3" xfId="33109" xr:uid="{FF0577E6-7BCA-4385-ACE3-DEE339F03DFC}"/>
    <cellStyle name="40% - Énfasis6 9 8 2 2 2 4" xfId="13653" xr:uid="{00000000-0005-0000-0000-00008B2A0000}"/>
    <cellStyle name="40% - Énfasis6 9 8 2 2 2 4 2" xfId="25813" xr:uid="{E8933EB8-380C-42E0-AF8A-67481DDDF357}"/>
    <cellStyle name="40% - Énfasis6 9 8 2 2 2 4 2 2" xfId="50133" xr:uid="{1AA91B9F-4251-4903-8F50-2E6CF4F37315}"/>
    <cellStyle name="40% - Énfasis6 9 8 2 2 2 4 3" xfId="37973" xr:uid="{CB4D405A-C68E-4811-B0AA-23CD82C3E3AA}"/>
    <cellStyle name="40% - Énfasis6 9 8 2 2 2 5" xfId="16085" xr:uid="{D7AC2B67-AB82-4B46-9D8F-B39C35190383}"/>
    <cellStyle name="40% - Énfasis6 9 8 2 2 2 5 2" xfId="40405" xr:uid="{B157632B-2E61-48EC-BF6A-7AF5965A421F}"/>
    <cellStyle name="40% - Énfasis6 9 8 2 2 2 6" xfId="28245" xr:uid="{2983F70F-3FC7-4196-9798-473FAF0ED2B4}"/>
    <cellStyle name="40% - Énfasis6 9 8 2 2 3" xfId="5141" xr:uid="{00000000-0005-0000-0000-00008C2A0000}"/>
    <cellStyle name="40% - Énfasis6 9 8 2 2 3 2" xfId="10005" xr:uid="{00000000-0005-0000-0000-00008D2A0000}"/>
    <cellStyle name="40% - Énfasis6 9 8 2 2 3 2 2" xfId="22165" xr:uid="{003BDFF7-8E45-484A-89E4-12A2359AA04D}"/>
    <cellStyle name="40% - Énfasis6 9 8 2 2 3 2 2 2" xfId="46485" xr:uid="{E7F95537-A975-4D3B-8F2C-8930BFFECDA0}"/>
    <cellStyle name="40% - Énfasis6 9 8 2 2 3 2 3" xfId="34325" xr:uid="{60FDB150-A418-42F8-AC89-9C42087A8FF1}"/>
    <cellStyle name="40% - Énfasis6 9 8 2 2 3 3" xfId="17301" xr:uid="{5AD4CA87-0CE8-459B-8EBB-3B079EBD2BA0}"/>
    <cellStyle name="40% - Énfasis6 9 8 2 2 3 3 2" xfId="41621" xr:uid="{5B41CD13-F330-4691-A668-0625ED92E76B}"/>
    <cellStyle name="40% - Énfasis6 9 8 2 2 3 4" xfId="29461" xr:uid="{0B7E04D0-D9AA-4CC0-9490-BD7A8000BB2F}"/>
    <cellStyle name="40% - Énfasis6 9 8 2 2 4" xfId="7573" xr:uid="{00000000-0005-0000-0000-00008E2A0000}"/>
    <cellStyle name="40% - Énfasis6 9 8 2 2 4 2" xfId="19733" xr:uid="{90CCDCAB-620F-4C7B-B51B-B707BEAB377E}"/>
    <cellStyle name="40% - Énfasis6 9 8 2 2 4 2 2" xfId="44053" xr:uid="{4C66D5CE-74D1-40E2-BC13-83D584EDE77D}"/>
    <cellStyle name="40% - Énfasis6 9 8 2 2 4 3" xfId="31893" xr:uid="{E0F55A50-14CF-4FA4-9F2E-356523C5E49E}"/>
    <cellStyle name="40% - Énfasis6 9 8 2 2 5" xfId="12437" xr:uid="{00000000-0005-0000-0000-00008F2A0000}"/>
    <cellStyle name="40% - Énfasis6 9 8 2 2 5 2" xfId="24597" xr:uid="{4DC958AD-97AA-4486-8E75-23CD88B848A5}"/>
    <cellStyle name="40% - Énfasis6 9 8 2 2 5 2 2" xfId="48917" xr:uid="{C89EB662-8D2D-4760-90BC-418A3D0C50BD}"/>
    <cellStyle name="40% - Énfasis6 9 8 2 2 5 3" xfId="36757" xr:uid="{37D64A3D-E32A-4C52-A1F2-C495B5B511AA}"/>
    <cellStyle name="40% - Énfasis6 9 8 2 2 6" xfId="14869" xr:uid="{1BDEBD6A-15E7-44EA-ADFF-A5FDC75E0B24}"/>
    <cellStyle name="40% - Énfasis6 9 8 2 2 6 2" xfId="39189" xr:uid="{04C21BB3-ECEB-44C2-A8DA-8300884041A1}"/>
    <cellStyle name="40% - Énfasis6 9 8 2 2 7" xfId="27029" xr:uid="{20991574-6E59-4B6E-8FA5-66413A4C2B8C}"/>
    <cellStyle name="40% - Énfasis6 9 8 2 3" xfId="3317" xr:uid="{00000000-0005-0000-0000-0000902A0000}"/>
    <cellStyle name="40% - Énfasis6 9 8 2 3 2" xfId="5749" xr:uid="{00000000-0005-0000-0000-0000912A0000}"/>
    <cellStyle name="40% - Énfasis6 9 8 2 3 2 2" xfId="10613" xr:uid="{00000000-0005-0000-0000-0000922A0000}"/>
    <cellStyle name="40% - Énfasis6 9 8 2 3 2 2 2" xfId="22773" xr:uid="{4A7FF575-A3E9-4CDE-8D26-BE591C3501B5}"/>
    <cellStyle name="40% - Énfasis6 9 8 2 3 2 2 2 2" xfId="47093" xr:uid="{FCD4F35F-5ABB-46B9-A816-5ED37B44F4D0}"/>
    <cellStyle name="40% - Énfasis6 9 8 2 3 2 2 3" xfId="34933" xr:uid="{A9D589A4-4528-4E8D-8CFF-3723A7274627}"/>
    <cellStyle name="40% - Énfasis6 9 8 2 3 2 3" xfId="17909" xr:uid="{7DD2E81F-6F2A-4114-BABF-A56E7FEAACAF}"/>
    <cellStyle name="40% - Énfasis6 9 8 2 3 2 3 2" xfId="42229" xr:uid="{26986263-637C-4A31-A3D0-D64FBCE9ABE1}"/>
    <cellStyle name="40% - Énfasis6 9 8 2 3 2 4" xfId="30069" xr:uid="{E68D7C5D-DE2E-45DD-AA54-E70AA7A44012}"/>
    <cellStyle name="40% - Énfasis6 9 8 2 3 3" xfId="8181" xr:uid="{00000000-0005-0000-0000-0000932A0000}"/>
    <cellStyle name="40% - Énfasis6 9 8 2 3 3 2" xfId="20341" xr:uid="{37E6734E-53A7-4620-B82B-F1BBA071D6FF}"/>
    <cellStyle name="40% - Énfasis6 9 8 2 3 3 2 2" xfId="44661" xr:uid="{7E48D5AE-1FF4-4F77-B0A0-4BBF62B7B9F5}"/>
    <cellStyle name="40% - Énfasis6 9 8 2 3 3 3" xfId="32501" xr:uid="{1F5517AC-AE94-47EE-88C0-3FE20CE669CD}"/>
    <cellStyle name="40% - Énfasis6 9 8 2 3 4" xfId="13045" xr:uid="{00000000-0005-0000-0000-0000942A0000}"/>
    <cellStyle name="40% - Énfasis6 9 8 2 3 4 2" xfId="25205" xr:uid="{78AC518D-06F9-4D52-BE3B-BB91E03C443E}"/>
    <cellStyle name="40% - Énfasis6 9 8 2 3 4 2 2" xfId="49525" xr:uid="{8D3B08A1-2B36-4E23-8119-897C7028D71F}"/>
    <cellStyle name="40% - Énfasis6 9 8 2 3 4 3" xfId="37365" xr:uid="{6E2FFB93-CFE5-427F-8C81-148C2700FA42}"/>
    <cellStyle name="40% - Énfasis6 9 8 2 3 5" xfId="15477" xr:uid="{91C68137-2821-4CEC-AB51-4AD8C92BF669}"/>
    <cellStyle name="40% - Énfasis6 9 8 2 3 5 2" xfId="39797" xr:uid="{85F3AC86-AB35-4C6D-AE6A-076FB3D3C731}"/>
    <cellStyle name="40% - Énfasis6 9 8 2 3 6" xfId="27637" xr:uid="{C2E6E2BD-FC20-4A55-B440-A0A5A9AC6BAF}"/>
    <cellStyle name="40% - Énfasis6 9 8 2 4" xfId="4533" xr:uid="{00000000-0005-0000-0000-0000952A0000}"/>
    <cellStyle name="40% - Énfasis6 9 8 2 4 2" xfId="9397" xr:uid="{00000000-0005-0000-0000-0000962A0000}"/>
    <cellStyle name="40% - Énfasis6 9 8 2 4 2 2" xfId="21557" xr:uid="{8E2D077D-59FD-4888-B521-C919C7D63F34}"/>
    <cellStyle name="40% - Énfasis6 9 8 2 4 2 2 2" xfId="45877" xr:uid="{5D1B63B9-04BD-47F6-BBDA-0C7B129F7FE9}"/>
    <cellStyle name="40% - Énfasis6 9 8 2 4 2 3" xfId="33717" xr:uid="{E5B23CE5-BE04-4D45-B7CA-A951F5E4E612}"/>
    <cellStyle name="40% - Énfasis6 9 8 2 4 3" xfId="16693" xr:uid="{3B9EF473-B436-4D5C-99D7-ED4BD449E23B}"/>
    <cellStyle name="40% - Énfasis6 9 8 2 4 3 2" xfId="41013" xr:uid="{A0FBB1BE-33AF-4F88-9720-9D5D6445DF8D}"/>
    <cellStyle name="40% - Énfasis6 9 8 2 4 4" xfId="28853" xr:uid="{70217B97-DFB2-49C2-981B-E4A93A1B16EA}"/>
    <cellStyle name="40% - Énfasis6 9 8 2 5" xfId="6965" xr:uid="{00000000-0005-0000-0000-0000972A0000}"/>
    <cellStyle name="40% - Énfasis6 9 8 2 5 2" xfId="19125" xr:uid="{8E91300D-2889-4C1B-8D7F-D13E87FB4371}"/>
    <cellStyle name="40% - Énfasis6 9 8 2 5 2 2" xfId="43445" xr:uid="{4FA78EB8-8350-4BE7-AC5C-7E581905C5F3}"/>
    <cellStyle name="40% - Énfasis6 9 8 2 5 3" xfId="31285" xr:uid="{003CCAD1-FA14-4F34-97A3-6B1D0D79E423}"/>
    <cellStyle name="40% - Énfasis6 9 8 2 6" xfId="11829" xr:uid="{00000000-0005-0000-0000-0000982A0000}"/>
    <cellStyle name="40% - Énfasis6 9 8 2 6 2" xfId="23989" xr:uid="{CA23795E-7A7D-44AA-90E3-259F7AC0B785}"/>
    <cellStyle name="40% - Énfasis6 9 8 2 6 2 2" xfId="48309" xr:uid="{720BAC44-40E3-43BF-9A18-84BC4AECE55A}"/>
    <cellStyle name="40% - Énfasis6 9 8 2 6 3" xfId="36149" xr:uid="{58C17516-F837-4BA9-97AD-2E737135C703}"/>
    <cellStyle name="40% - Énfasis6 9 8 2 7" xfId="14261" xr:uid="{2737EEC2-B5E3-4C10-9382-43F2C1923573}"/>
    <cellStyle name="40% - Énfasis6 9 8 2 7 2" xfId="38581" xr:uid="{5EC74798-DEED-47C8-BFDF-CB11B8114749}"/>
    <cellStyle name="40% - Énfasis6 9 8 2 8" xfId="26421" xr:uid="{1175BBFA-1669-4D72-A087-B6C6B7B3BCB5}"/>
    <cellStyle name="40% - Énfasis6 9 8 3" xfId="2406" xr:uid="{00000000-0005-0000-0000-0000992A0000}"/>
    <cellStyle name="40% - Énfasis6 9 8 3 2" xfId="3622" xr:uid="{00000000-0005-0000-0000-00009A2A0000}"/>
    <cellStyle name="40% - Énfasis6 9 8 3 2 2" xfId="6054" xr:uid="{00000000-0005-0000-0000-00009B2A0000}"/>
    <cellStyle name="40% - Énfasis6 9 8 3 2 2 2" xfId="10918" xr:uid="{00000000-0005-0000-0000-00009C2A0000}"/>
    <cellStyle name="40% - Énfasis6 9 8 3 2 2 2 2" xfId="23078" xr:uid="{BD48A680-7234-47CC-8446-C6567CD7A15B}"/>
    <cellStyle name="40% - Énfasis6 9 8 3 2 2 2 2 2" xfId="47398" xr:uid="{7FC5ECFB-3A38-4AA0-85C7-DB858864FECB}"/>
    <cellStyle name="40% - Énfasis6 9 8 3 2 2 2 3" xfId="35238" xr:uid="{07C1AAF7-88A0-4A5B-B623-A4051F795148}"/>
    <cellStyle name="40% - Énfasis6 9 8 3 2 2 3" xfId="18214" xr:uid="{48976B8F-62F3-42F9-841B-A4AFFAC931BA}"/>
    <cellStyle name="40% - Énfasis6 9 8 3 2 2 3 2" xfId="42534" xr:uid="{10601AF7-5789-4E61-986C-A90D56BA29A2}"/>
    <cellStyle name="40% - Énfasis6 9 8 3 2 2 4" xfId="30374" xr:uid="{482B39D3-1001-4332-9399-6B94A9125841}"/>
    <cellStyle name="40% - Énfasis6 9 8 3 2 3" xfId="8486" xr:uid="{00000000-0005-0000-0000-00009D2A0000}"/>
    <cellStyle name="40% - Énfasis6 9 8 3 2 3 2" xfId="20646" xr:uid="{F718B84C-6F5D-47A0-8072-279AF980BE1E}"/>
    <cellStyle name="40% - Énfasis6 9 8 3 2 3 2 2" xfId="44966" xr:uid="{77E6C959-EC09-47B5-87B2-FC49551E9CF8}"/>
    <cellStyle name="40% - Énfasis6 9 8 3 2 3 3" xfId="32806" xr:uid="{4C522EEA-C079-4DE2-B1F5-DD8A67FBADA3}"/>
    <cellStyle name="40% - Énfasis6 9 8 3 2 4" xfId="13350" xr:uid="{00000000-0005-0000-0000-00009E2A0000}"/>
    <cellStyle name="40% - Énfasis6 9 8 3 2 4 2" xfId="25510" xr:uid="{FF25D91D-1108-4DE2-A66D-CC4696731F7D}"/>
    <cellStyle name="40% - Énfasis6 9 8 3 2 4 2 2" xfId="49830" xr:uid="{AAC5FB62-BD1C-4FC3-AFBA-40ED3775CCF6}"/>
    <cellStyle name="40% - Énfasis6 9 8 3 2 4 3" xfId="37670" xr:uid="{47442096-32E8-4A3A-8895-80588588AAA0}"/>
    <cellStyle name="40% - Énfasis6 9 8 3 2 5" xfId="15782" xr:uid="{0976F5D0-2EEA-4C2C-A288-9389E132804E}"/>
    <cellStyle name="40% - Énfasis6 9 8 3 2 5 2" xfId="40102" xr:uid="{10429FF0-490C-4F30-AB84-53760E4A23D9}"/>
    <cellStyle name="40% - Énfasis6 9 8 3 2 6" xfId="27942" xr:uid="{D2D124BA-ABFA-41A2-9AC8-9D2126B4BE6A}"/>
    <cellStyle name="40% - Énfasis6 9 8 3 3" xfId="4838" xr:uid="{00000000-0005-0000-0000-00009F2A0000}"/>
    <cellStyle name="40% - Énfasis6 9 8 3 3 2" xfId="9702" xr:uid="{00000000-0005-0000-0000-0000A02A0000}"/>
    <cellStyle name="40% - Énfasis6 9 8 3 3 2 2" xfId="21862" xr:uid="{4E92684B-2082-43B7-BB5B-23BCCEEE99F6}"/>
    <cellStyle name="40% - Énfasis6 9 8 3 3 2 2 2" xfId="46182" xr:uid="{50A6ADBA-D2A1-4D7A-9227-79E50AF4A650}"/>
    <cellStyle name="40% - Énfasis6 9 8 3 3 2 3" xfId="34022" xr:uid="{B91CA4C3-46F8-4EC8-9715-163AFB21C513}"/>
    <cellStyle name="40% - Énfasis6 9 8 3 3 3" xfId="16998" xr:uid="{68C28F37-4597-4E88-B523-9E34A84044DF}"/>
    <cellStyle name="40% - Énfasis6 9 8 3 3 3 2" xfId="41318" xr:uid="{531E37CA-A7DD-48EF-B9F8-1395FDA78114}"/>
    <cellStyle name="40% - Énfasis6 9 8 3 3 4" xfId="29158" xr:uid="{6A2B11AF-4B57-49DE-8A73-E70B6678E38C}"/>
    <cellStyle name="40% - Énfasis6 9 8 3 4" xfId="7270" xr:uid="{00000000-0005-0000-0000-0000A12A0000}"/>
    <cellStyle name="40% - Énfasis6 9 8 3 4 2" xfId="19430" xr:uid="{0E3A22E0-8FC8-4123-9742-1844068CA508}"/>
    <cellStyle name="40% - Énfasis6 9 8 3 4 2 2" xfId="43750" xr:uid="{86EBEA6A-EE35-4255-B97E-E861B61CEE1A}"/>
    <cellStyle name="40% - Énfasis6 9 8 3 4 3" xfId="31590" xr:uid="{D4793BA8-BBE1-40A5-8512-DBAA2C9CB6A5}"/>
    <cellStyle name="40% - Énfasis6 9 8 3 5" xfId="12134" xr:uid="{00000000-0005-0000-0000-0000A22A0000}"/>
    <cellStyle name="40% - Énfasis6 9 8 3 5 2" xfId="24294" xr:uid="{6B515C7D-56EB-4694-A4CC-B5F7D6C742F4}"/>
    <cellStyle name="40% - Énfasis6 9 8 3 5 2 2" xfId="48614" xr:uid="{5FC38B61-1604-4100-8A7E-26D5AD6E52B8}"/>
    <cellStyle name="40% - Énfasis6 9 8 3 5 3" xfId="36454" xr:uid="{F18012FA-2B1C-4B39-95C3-8897385E4A7D}"/>
    <cellStyle name="40% - Énfasis6 9 8 3 6" xfId="14566" xr:uid="{C4E63844-A989-4D60-9A0B-DF87028FB890}"/>
    <cellStyle name="40% - Énfasis6 9 8 3 6 2" xfId="38886" xr:uid="{DA1582E1-ACE4-4923-9345-21E628D829DE}"/>
    <cellStyle name="40% - Énfasis6 9 8 3 7" xfId="26726" xr:uid="{48CA0E6D-C542-4F3C-904B-EE06ED33772D}"/>
    <cellStyle name="40% - Énfasis6 9 8 4" xfId="3014" xr:uid="{00000000-0005-0000-0000-0000A32A0000}"/>
    <cellStyle name="40% - Énfasis6 9 8 4 2" xfId="5446" xr:uid="{00000000-0005-0000-0000-0000A42A0000}"/>
    <cellStyle name="40% - Énfasis6 9 8 4 2 2" xfId="10310" xr:uid="{00000000-0005-0000-0000-0000A52A0000}"/>
    <cellStyle name="40% - Énfasis6 9 8 4 2 2 2" xfId="22470" xr:uid="{06FF2056-9D0C-44BF-B660-BE155F2C0060}"/>
    <cellStyle name="40% - Énfasis6 9 8 4 2 2 2 2" xfId="46790" xr:uid="{9179FF94-46C9-4964-8598-F09580A0138A}"/>
    <cellStyle name="40% - Énfasis6 9 8 4 2 2 3" xfId="34630" xr:uid="{151A0696-9F87-4C9D-9567-A74E621A646B}"/>
    <cellStyle name="40% - Énfasis6 9 8 4 2 3" xfId="17606" xr:uid="{F2F7B12B-949D-44E3-BBDE-F2EEB87AE37F}"/>
    <cellStyle name="40% - Énfasis6 9 8 4 2 3 2" xfId="41926" xr:uid="{6AF9F89F-326A-47A7-80D2-9A8DC2F77391}"/>
    <cellStyle name="40% - Énfasis6 9 8 4 2 4" xfId="29766" xr:uid="{4DB483BC-02E7-4B1D-816E-42CAE2197896}"/>
    <cellStyle name="40% - Énfasis6 9 8 4 3" xfId="7878" xr:uid="{00000000-0005-0000-0000-0000A62A0000}"/>
    <cellStyle name="40% - Énfasis6 9 8 4 3 2" xfId="20038" xr:uid="{BD174D04-BFE6-4C9B-97D1-6D1B7749C7B7}"/>
    <cellStyle name="40% - Énfasis6 9 8 4 3 2 2" xfId="44358" xr:uid="{25B1B32D-6B6C-47F1-A11B-C6F9F93EAE79}"/>
    <cellStyle name="40% - Énfasis6 9 8 4 3 3" xfId="32198" xr:uid="{DD29AB5E-0F6B-4059-AF9B-717FC7C4CF18}"/>
    <cellStyle name="40% - Énfasis6 9 8 4 4" xfId="12742" xr:uid="{00000000-0005-0000-0000-0000A72A0000}"/>
    <cellStyle name="40% - Énfasis6 9 8 4 4 2" xfId="24902" xr:uid="{6D44D02C-C574-4FC3-9555-28B79EC9BC4E}"/>
    <cellStyle name="40% - Énfasis6 9 8 4 4 2 2" xfId="49222" xr:uid="{09B9E1F7-0497-4DAA-BF33-61EFDDEEA057}"/>
    <cellStyle name="40% - Énfasis6 9 8 4 4 3" xfId="37062" xr:uid="{9DDD8B3E-398F-4EE1-8D33-925D8256B000}"/>
    <cellStyle name="40% - Énfasis6 9 8 4 5" xfId="15174" xr:uid="{E495AF9C-A424-4772-8B7A-5A415FA3D5C7}"/>
    <cellStyle name="40% - Énfasis6 9 8 4 5 2" xfId="39494" xr:uid="{3BBD55EF-47A6-4F3A-A659-FCC496F31319}"/>
    <cellStyle name="40% - Énfasis6 9 8 4 6" xfId="27334" xr:uid="{05095AF5-A4CF-4402-A4CA-D419C3DA4373}"/>
    <cellStyle name="40% - Énfasis6 9 8 5" xfId="4230" xr:uid="{00000000-0005-0000-0000-0000A82A0000}"/>
    <cellStyle name="40% - Énfasis6 9 8 5 2" xfId="9094" xr:uid="{00000000-0005-0000-0000-0000A92A0000}"/>
    <cellStyle name="40% - Énfasis6 9 8 5 2 2" xfId="21254" xr:uid="{062A6C09-7739-48A3-B509-4CE34E6F1CBA}"/>
    <cellStyle name="40% - Énfasis6 9 8 5 2 2 2" xfId="45574" xr:uid="{FF4D346F-9449-4E6B-9854-559C6AED0570}"/>
    <cellStyle name="40% - Énfasis6 9 8 5 2 3" xfId="33414" xr:uid="{C74F4E89-97B1-40BA-9320-0868F02C1418}"/>
    <cellStyle name="40% - Énfasis6 9 8 5 3" xfId="16390" xr:uid="{9C5CD1E0-5584-4A69-A57C-05A3132D5936}"/>
    <cellStyle name="40% - Énfasis6 9 8 5 3 2" xfId="40710" xr:uid="{AC353287-72D5-43D9-A58B-DE384738C481}"/>
    <cellStyle name="40% - Énfasis6 9 8 5 4" xfId="28550" xr:uid="{FD9FEBFE-3DAB-4076-B4AC-A9D5F8B58B61}"/>
    <cellStyle name="40% - Énfasis6 9 8 6" xfId="6662" xr:uid="{00000000-0005-0000-0000-0000AA2A0000}"/>
    <cellStyle name="40% - Énfasis6 9 8 6 2" xfId="18822" xr:uid="{260846DD-72A8-4F17-ABF8-4FD53DB92C2A}"/>
    <cellStyle name="40% - Énfasis6 9 8 6 2 2" xfId="43142" xr:uid="{65E09ADC-7282-40E4-8E69-9CF986D67DDC}"/>
    <cellStyle name="40% - Énfasis6 9 8 6 3" xfId="30982" xr:uid="{A1F4544B-8720-4F7B-A4D0-4A24268ED9A7}"/>
    <cellStyle name="40% - Énfasis6 9 8 7" xfId="11526" xr:uid="{00000000-0005-0000-0000-0000AB2A0000}"/>
    <cellStyle name="40% - Énfasis6 9 8 7 2" xfId="23686" xr:uid="{150019D9-1ACC-4327-A41F-DADEAE7B2C65}"/>
    <cellStyle name="40% - Énfasis6 9 8 7 2 2" xfId="48006" xr:uid="{5F580205-02C9-4641-AE06-30E5D608CA6C}"/>
    <cellStyle name="40% - Énfasis6 9 8 7 3" xfId="35846" xr:uid="{4CF6C775-5A04-454E-AFB6-5D30701F7F74}"/>
    <cellStyle name="40% - Énfasis6 9 8 8" xfId="13958" xr:uid="{6C761A6E-BD80-43C1-A9D8-531E8E884B36}"/>
    <cellStyle name="40% - Énfasis6 9 8 8 2" xfId="38278" xr:uid="{DC6B3D40-CE3E-4E9C-A167-CDBCCB161EC4}"/>
    <cellStyle name="40% - Énfasis6 9 8 9" xfId="26118" xr:uid="{630F2CD6-114D-4919-AEEB-3CD657C8422A}"/>
    <cellStyle name="40% - Énfasis6 9 9" xfId="517" xr:uid="{00000000-0005-0000-0000-0000AC2A0000}"/>
    <cellStyle name="40% - Énfasis6 9 9 2" xfId="2102" xr:uid="{00000000-0005-0000-0000-0000AD2A0000}"/>
    <cellStyle name="40% - Énfasis6 9 9 2 2" xfId="2710" xr:uid="{00000000-0005-0000-0000-0000AE2A0000}"/>
    <cellStyle name="40% - Énfasis6 9 9 2 2 2" xfId="3926" xr:uid="{00000000-0005-0000-0000-0000AF2A0000}"/>
    <cellStyle name="40% - Énfasis6 9 9 2 2 2 2" xfId="6358" xr:uid="{00000000-0005-0000-0000-0000B02A0000}"/>
    <cellStyle name="40% - Énfasis6 9 9 2 2 2 2 2" xfId="11222" xr:uid="{00000000-0005-0000-0000-0000B12A0000}"/>
    <cellStyle name="40% - Énfasis6 9 9 2 2 2 2 2 2" xfId="23382" xr:uid="{DB1BFCD9-8088-4AF3-973D-B4474D040111}"/>
    <cellStyle name="40% - Énfasis6 9 9 2 2 2 2 2 2 2" xfId="47702" xr:uid="{1727334A-3A20-4723-8C12-AB722012BFA7}"/>
    <cellStyle name="40% - Énfasis6 9 9 2 2 2 2 2 3" xfId="35542" xr:uid="{F269B669-A10D-470F-A3AB-D28033B55842}"/>
    <cellStyle name="40% - Énfasis6 9 9 2 2 2 2 3" xfId="18518" xr:uid="{AD4687B1-C5C0-4019-8810-115C4C9C2A28}"/>
    <cellStyle name="40% - Énfasis6 9 9 2 2 2 2 3 2" xfId="42838" xr:uid="{98691344-2995-4E58-BC10-968FE44FC314}"/>
    <cellStyle name="40% - Énfasis6 9 9 2 2 2 2 4" xfId="30678" xr:uid="{BB5446FA-477B-42CB-9A89-89A5C5572791}"/>
    <cellStyle name="40% - Énfasis6 9 9 2 2 2 3" xfId="8790" xr:uid="{00000000-0005-0000-0000-0000B22A0000}"/>
    <cellStyle name="40% - Énfasis6 9 9 2 2 2 3 2" xfId="20950" xr:uid="{ABC53080-7F71-4E63-8B0D-B80ED76DBBD1}"/>
    <cellStyle name="40% - Énfasis6 9 9 2 2 2 3 2 2" xfId="45270" xr:uid="{942BC223-031F-4449-AD49-68C8C518592E}"/>
    <cellStyle name="40% - Énfasis6 9 9 2 2 2 3 3" xfId="33110" xr:uid="{4CB4DFAB-4EA0-4772-B8ED-6B5494FBEAA2}"/>
    <cellStyle name="40% - Énfasis6 9 9 2 2 2 4" xfId="13654" xr:uid="{00000000-0005-0000-0000-0000B32A0000}"/>
    <cellStyle name="40% - Énfasis6 9 9 2 2 2 4 2" xfId="25814" xr:uid="{204F1D35-49F4-48BA-96B0-0C82F0C3488B}"/>
    <cellStyle name="40% - Énfasis6 9 9 2 2 2 4 2 2" xfId="50134" xr:uid="{3F342A32-94C7-4FE7-B0F6-18BDD28C2653}"/>
    <cellStyle name="40% - Énfasis6 9 9 2 2 2 4 3" xfId="37974" xr:uid="{292264AD-C419-4EA1-88D1-14942879C317}"/>
    <cellStyle name="40% - Énfasis6 9 9 2 2 2 5" xfId="16086" xr:uid="{01A2BEF0-E6FD-4378-8979-73EA3EC2EE96}"/>
    <cellStyle name="40% - Énfasis6 9 9 2 2 2 5 2" xfId="40406" xr:uid="{1E67F87C-4AB3-4D07-8895-78C32BAD0344}"/>
    <cellStyle name="40% - Énfasis6 9 9 2 2 2 6" xfId="28246" xr:uid="{3EC1D9C3-9678-416D-B2FB-82ECC5119C3C}"/>
    <cellStyle name="40% - Énfasis6 9 9 2 2 3" xfId="5142" xr:uid="{00000000-0005-0000-0000-0000B42A0000}"/>
    <cellStyle name="40% - Énfasis6 9 9 2 2 3 2" xfId="10006" xr:uid="{00000000-0005-0000-0000-0000B52A0000}"/>
    <cellStyle name="40% - Énfasis6 9 9 2 2 3 2 2" xfId="22166" xr:uid="{2ED29DB9-6E8E-47CE-9551-CB032717BDBD}"/>
    <cellStyle name="40% - Énfasis6 9 9 2 2 3 2 2 2" xfId="46486" xr:uid="{E0B676B0-CB3B-47EA-8A8A-0B578D66A0EB}"/>
    <cellStyle name="40% - Énfasis6 9 9 2 2 3 2 3" xfId="34326" xr:uid="{0814035D-B5DE-439C-8FC9-D25FB1A1973E}"/>
    <cellStyle name="40% - Énfasis6 9 9 2 2 3 3" xfId="17302" xr:uid="{C5D05A18-D726-4C88-BA69-F30B51BCFA51}"/>
    <cellStyle name="40% - Énfasis6 9 9 2 2 3 3 2" xfId="41622" xr:uid="{583DBB13-5C09-402C-A251-8EF51F50F560}"/>
    <cellStyle name="40% - Énfasis6 9 9 2 2 3 4" xfId="29462" xr:uid="{4BB1B598-F7B0-45EC-AE4C-8EEFB4E71625}"/>
    <cellStyle name="40% - Énfasis6 9 9 2 2 4" xfId="7574" xr:uid="{00000000-0005-0000-0000-0000B62A0000}"/>
    <cellStyle name="40% - Énfasis6 9 9 2 2 4 2" xfId="19734" xr:uid="{6B115000-1D0F-45D2-BE34-917B96318018}"/>
    <cellStyle name="40% - Énfasis6 9 9 2 2 4 2 2" xfId="44054" xr:uid="{6BDF1C77-B3CA-4CD1-A83E-C875F05B7DD9}"/>
    <cellStyle name="40% - Énfasis6 9 9 2 2 4 3" xfId="31894" xr:uid="{EE5B6451-2162-490A-845E-EF236A0A4829}"/>
    <cellStyle name="40% - Énfasis6 9 9 2 2 5" xfId="12438" xr:uid="{00000000-0005-0000-0000-0000B72A0000}"/>
    <cellStyle name="40% - Énfasis6 9 9 2 2 5 2" xfId="24598" xr:uid="{DAC8EE3A-8AD6-4AFF-B7AD-BA5FDBEBC482}"/>
    <cellStyle name="40% - Énfasis6 9 9 2 2 5 2 2" xfId="48918" xr:uid="{52AB1ABF-8659-45BD-8B94-110BA7A446DA}"/>
    <cellStyle name="40% - Énfasis6 9 9 2 2 5 3" xfId="36758" xr:uid="{45E6B06E-21C0-45FA-9341-E90B43B9207A}"/>
    <cellStyle name="40% - Énfasis6 9 9 2 2 6" xfId="14870" xr:uid="{AAED764A-326A-473F-8231-C81E822C1A02}"/>
    <cellStyle name="40% - Énfasis6 9 9 2 2 6 2" xfId="39190" xr:uid="{C4C8F9E6-3276-4B3C-946A-DB23E80BCD35}"/>
    <cellStyle name="40% - Énfasis6 9 9 2 2 7" xfId="27030" xr:uid="{846E9A87-D234-4961-B856-4956DC1F3A93}"/>
    <cellStyle name="40% - Énfasis6 9 9 2 3" xfId="3318" xr:uid="{00000000-0005-0000-0000-0000B82A0000}"/>
    <cellStyle name="40% - Énfasis6 9 9 2 3 2" xfId="5750" xr:uid="{00000000-0005-0000-0000-0000B92A0000}"/>
    <cellStyle name="40% - Énfasis6 9 9 2 3 2 2" xfId="10614" xr:uid="{00000000-0005-0000-0000-0000BA2A0000}"/>
    <cellStyle name="40% - Énfasis6 9 9 2 3 2 2 2" xfId="22774" xr:uid="{76197F05-7740-49A7-9D8C-B46873680875}"/>
    <cellStyle name="40% - Énfasis6 9 9 2 3 2 2 2 2" xfId="47094" xr:uid="{BAFEDCE7-6263-4820-9052-F2427571CF9E}"/>
    <cellStyle name="40% - Énfasis6 9 9 2 3 2 2 3" xfId="34934" xr:uid="{894FCD9A-51D4-4A54-A745-461740B10C24}"/>
    <cellStyle name="40% - Énfasis6 9 9 2 3 2 3" xfId="17910" xr:uid="{50436C86-B44B-4F41-A083-489DE2D4D749}"/>
    <cellStyle name="40% - Énfasis6 9 9 2 3 2 3 2" xfId="42230" xr:uid="{879AB09D-96F7-487E-8F36-AAF27EEE8CA9}"/>
    <cellStyle name="40% - Énfasis6 9 9 2 3 2 4" xfId="30070" xr:uid="{EAF9E918-A0EC-4CCA-9D16-CB04D7AA1E21}"/>
    <cellStyle name="40% - Énfasis6 9 9 2 3 3" xfId="8182" xr:uid="{00000000-0005-0000-0000-0000BB2A0000}"/>
    <cellStyle name="40% - Énfasis6 9 9 2 3 3 2" xfId="20342" xr:uid="{643A60D5-01A4-4A2F-BABC-72FD1DEA9D1D}"/>
    <cellStyle name="40% - Énfasis6 9 9 2 3 3 2 2" xfId="44662" xr:uid="{B2410118-2691-418D-A334-F705AD2E2878}"/>
    <cellStyle name="40% - Énfasis6 9 9 2 3 3 3" xfId="32502" xr:uid="{4FFC407A-DF53-42B9-8A1C-FE797CB2A1CA}"/>
    <cellStyle name="40% - Énfasis6 9 9 2 3 4" xfId="13046" xr:uid="{00000000-0005-0000-0000-0000BC2A0000}"/>
    <cellStyle name="40% - Énfasis6 9 9 2 3 4 2" xfId="25206" xr:uid="{059BD01A-7C7E-4434-9439-1ED921969E7B}"/>
    <cellStyle name="40% - Énfasis6 9 9 2 3 4 2 2" xfId="49526" xr:uid="{BC7D947B-F5C2-4249-80B5-D76450ED1935}"/>
    <cellStyle name="40% - Énfasis6 9 9 2 3 4 3" xfId="37366" xr:uid="{C63831CF-E6E8-4B7E-AF12-59FF9923DB40}"/>
    <cellStyle name="40% - Énfasis6 9 9 2 3 5" xfId="15478" xr:uid="{F22A56EE-659E-4173-877E-D200F6E6D232}"/>
    <cellStyle name="40% - Énfasis6 9 9 2 3 5 2" xfId="39798" xr:uid="{3901FF2F-4CCD-4798-9E60-B975A60AAC96}"/>
    <cellStyle name="40% - Énfasis6 9 9 2 3 6" xfId="27638" xr:uid="{80E6DEE9-FA10-4877-8EBE-3982224BDD29}"/>
    <cellStyle name="40% - Énfasis6 9 9 2 4" xfId="4534" xr:uid="{00000000-0005-0000-0000-0000BD2A0000}"/>
    <cellStyle name="40% - Énfasis6 9 9 2 4 2" xfId="9398" xr:uid="{00000000-0005-0000-0000-0000BE2A0000}"/>
    <cellStyle name="40% - Énfasis6 9 9 2 4 2 2" xfId="21558" xr:uid="{3E0DBDF7-B0AD-42D8-866D-794082693607}"/>
    <cellStyle name="40% - Énfasis6 9 9 2 4 2 2 2" xfId="45878" xr:uid="{C0A049B1-668D-46EA-B875-8EB013FC8034}"/>
    <cellStyle name="40% - Énfasis6 9 9 2 4 2 3" xfId="33718" xr:uid="{63726AC1-5F74-48EC-82B7-7E2957473405}"/>
    <cellStyle name="40% - Énfasis6 9 9 2 4 3" xfId="16694" xr:uid="{A4F85BE7-7BD0-47E7-9BB7-E467B2F53D70}"/>
    <cellStyle name="40% - Énfasis6 9 9 2 4 3 2" xfId="41014" xr:uid="{65AAF488-6767-4A98-B8C7-D0388BF9FB86}"/>
    <cellStyle name="40% - Énfasis6 9 9 2 4 4" xfId="28854" xr:uid="{A337756D-2E18-438E-83F2-ADD4590823D7}"/>
    <cellStyle name="40% - Énfasis6 9 9 2 5" xfId="6966" xr:uid="{00000000-0005-0000-0000-0000BF2A0000}"/>
    <cellStyle name="40% - Énfasis6 9 9 2 5 2" xfId="19126" xr:uid="{CAEFDD5C-B2A5-4D75-A5C4-7239609E5A71}"/>
    <cellStyle name="40% - Énfasis6 9 9 2 5 2 2" xfId="43446" xr:uid="{24504224-3A2F-4201-8095-29CD5B8F0DBC}"/>
    <cellStyle name="40% - Énfasis6 9 9 2 5 3" xfId="31286" xr:uid="{C56CC5D7-C45C-43D7-952E-0B9F707E3084}"/>
    <cellStyle name="40% - Énfasis6 9 9 2 6" xfId="11830" xr:uid="{00000000-0005-0000-0000-0000C02A0000}"/>
    <cellStyle name="40% - Énfasis6 9 9 2 6 2" xfId="23990" xr:uid="{26F2E791-3097-4401-9389-7DB9C06CCFF6}"/>
    <cellStyle name="40% - Énfasis6 9 9 2 6 2 2" xfId="48310" xr:uid="{2D3DFC1E-A4F7-4A17-832A-81A88870F97D}"/>
    <cellStyle name="40% - Énfasis6 9 9 2 6 3" xfId="36150" xr:uid="{BDF78915-ECFB-450E-B2E9-9E7CA9790C23}"/>
    <cellStyle name="40% - Énfasis6 9 9 2 7" xfId="14262" xr:uid="{DB307D69-D4BA-451C-9ADC-6443569A7224}"/>
    <cellStyle name="40% - Énfasis6 9 9 2 7 2" xfId="38582" xr:uid="{B8A74327-104E-47BC-B86C-23CD0ADF70A8}"/>
    <cellStyle name="40% - Énfasis6 9 9 2 8" xfId="26422" xr:uid="{8C8AD312-5875-4DE9-9B4F-7B40DB3EF63D}"/>
    <cellStyle name="40% - Énfasis6 9 9 3" xfId="2407" xr:uid="{00000000-0005-0000-0000-0000C12A0000}"/>
    <cellStyle name="40% - Énfasis6 9 9 3 2" xfId="3623" xr:uid="{00000000-0005-0000-0000-0000C22A0000}"/>
    <cellStyle name="40% - Énfasis6 9 9 3 2 2" xfId="6055" xr:uid="{00000000-0005-0000-0000-0000C32A0000}"/>
    <cellStyle name="40% - Énfasis6 9 9 3 2 2 2" xfId="10919" xr:uid="{00000000-0005-0000-0000-0000C42A0000}"/>
    <cellStyle name="40% - Énfasis6 9 9 3 2 2 2 2" xfId="23079" xr:uid="{5E856FF7-75DC-4446-BC97-1B6610B22CB7}"/>
    <cellStyle name="40% - Énfasis6 9 9 3 2 2 2 2 2" xfId="47399" xr:uid="{578DD705-BA36-4B26-AE91-C53F5837AFE2}"/>
    <cellStyle name="40% - Énfasis6 9 9 3 2 2 2 3" xfId="35239" xr:uid="{A30963A6-A1B0-44D3-B4C2-009D8BF35D47}"/>
    <cellStyle name="40% - Énfasis6 9 9 3 2 2 3" xfId="18215" xr:uid="{3E9EA8A4-1E99-4E92-B343-E6FEE0F0A78A}"/>
    <cellStyle name="40% - Énfasis6 9 9 3 2 2 3 2" xfId="42535" xr:uid="{B17E6BBA-B2A5-4A48-8A8E-EEC8D49C35B8}"/>
    <cellStyle name="40% - Énfasis6 9 9 3 2 2 4" xfId="30375" xr:uid="{F3D378E7-C02B-4220-865C-B0FD9F71B674}"/>
    <cellStyle name="40% - Énfasis6 9 9 3 2 3" xfId="8487" xr:uid="{00000000-0005-0000-0000-0000C52A0000}"/>
    <cellStyle name="40% - Énfasis6 9 9 3 2 3 2" xfId="20647" xr:uid="{59F20545-35C2-4A71-AAF7-E6B219CD124B}"/>
    <cellStyle name="40% - Énfasis6 9 9 3 2 3 2 2" xfId="44967" xr:uid="{103F95E4-C285-43C2-BC91-8431291013A2}"/>
    <cellStyle name="40% - Énfasis6 9 9 3 2 3 3" xfId="32807" xr:uid="{06C3E6B5-2072-4EC2-A988-B9ECC9271DCD}"/>
    <cellStyle name="40% - Énfasis6 9 9 3 2 4" xfId="13351" xr:uid="{00000000-0005-0000-0000-0000C62A0000}"/>
    <cellStyle name="40% - Énfasis6 9 9 3 2 4 2" xfId="25511" xr:uid="{CE9D76C4-E649-42D1-93AB-DAE1DA73D767}"/>
    <cellStyle name="40% - Énfasis6 9 9 3 2 4 2 2" xfId="49831" xr:uid="{B25E86CC-C6FE-45F5-BEEF-86C732C65A2E}"/>
    <cellStyle name="40% - Énfasis6 9 9 3 2 4 3" xfId="37671" xr:uid="{AECF686D-FB5D-4B70-9F3D-248AB0949977}"/>
    <cellStyle name="40% - Énfasis6 9 9 3 2 5" xfId="15783" xr:uid="{46137C5A-2E96-41B8-9DD7-955721271398}"/>
    <cellStyle name="40% - Énfasis6 9 9 3 2 5 2" xfId="40103" xr:uid="{E7298716-7D93-4673-BD56-90DA67F1BDFB}"/>
    <cellStyle name="40% - Énfasis6 9 9 3 2 6" xfId="27943" xr:uid="{C9DD04D9-E033-44D3-9D6A-17037910FB06}"/>
    <cellStyle name="40% - Énfasis6 9 9 3 3" xfId="4839" xr:uid="{00000000-0005-0000-0000-0000C72A0000}"/>
    <cellStyle name="40% - Énfasis6 9 9 3 3 2" xfId="9703" xr:uid="{00000000-0005-0000-0000-0000C82A0000}"/>
    <cellStyle name="40% - Énfasis6 9 9 3 3 2 2" xfId="21863" xr:uid="{9C9A0B63-5CF5-480A-AB4C-3133F49A4687}"/>
    <cellStyle name="40% - Énfasis6 9 9 3 3 2 2 2" xfId="46183" xr:uid="{4BEED2E2-2944-4816-83D4-8EEE59E6327C}"/>
    <cellStyle name="40% - Énfasis6 9 9 3 3 2 3" xfId="34023" xr:uid="{89270C88-A895-4B8C-BE65-50012FF7CA3F}"/>
    <cellStyle name="40% - Énfasis6 9 9 3 3 3" xfId="16999" xr:uid="{B5374604-C324-41F5-AA28-4DA547E4338B}"/>
    <cellStyle name="40% - Énfasis6 9 9 3 3 3 2" xfId="41319" xr:uid="{2A38AE8A-BBFE-47EB-94B5-AE25F05741F0}"/>
    <cellStyle name="40% - Énfasis6 9 9 3 3 4" xfId="29159" xr:uid="{C5486590-8A3A-4A13-A8FD-7C2E118A0748}"/>
    <cellStyle name="40% - Énfasis6 9 9 3 4" xfId="7271" xr:uid="{00000000-0005-0000-0000-0000C92A0000}"/>
    <cellStyle name="40% - Énfasis6 9 9 3 4 2" xfId="19431" xr:uid="{8BAF1AEF-3B6A-4F37-9B65-3A07DE03E56E}"/>
    <cellStyle name="40% - Énfasis6 9 9 3 4 2 2" xfId="43751" xr:uid="{30A080B4-35E6-47F8-8984-5890D879D0DB}"/>
    <cellStyle name="40% - Énfasis6 9 9 3 4 3" xfId="31591" xr:uid="{2DEA593D-D768-4E86-8761-487F41A33133}"/>
    <cellStyle name="40% - Énfasis6 9 9 3 5" xfId="12135" xr:uid="{00000000-0005-0000-0000-0000CA2A0000}"/>
    <cellStyle name="40% - Énfasis6 9 9 3 5 2" xfId="24295" xr:uid="{C26D6713-9CF5-48E0-9E0C-8F8AED01067D}"/>
    <cellStyle name="40% - Énfasis6 9 9 3 5 2 2" xfId="48615" xr:uid="{A5E9F044-7AAB-45A1-9E37-811F2FD9FB19}"/>
    <cellStyle name="40% - Énfasis6 9 9 3 5 3" xfId="36455" xr:uid="{775E6F65-7AFA-498D-8F7D-F4515940FBC5}"/>
    <cellStyle name="40% - Énfasis6 9 9 3 6" xfId="14567" xr:uid="{1E053A09-FF8D-48EB-9AA4-2BC3A4688F4E}"/>
    <cellStyle name="40% - Énfasis6 9 9 3 6 2" xfId="38887" xr:uid="{43273CF4-77D0-46CE-B644-660E8C0241B6}"/>
    <cellStyle name="40% - Énfasis6 9 9 3 7" xfId="26727" xr:uid="{A10D46AD-C7C2-48C7-B0C7-C5E6E2F5A5AF}"/>
    <cellStyle name="40% - Énfasis6 9 9 4" xfId="3015" xr:uid="{00000000-0005-0000-0000-0000CB2A0000}"/>
    <cellStyle name="40% - Énfasis6 9 9 4 2" xfId="5447" xr:uid="{00000000-0005-0000-0000-0000CC2A0000}"/>
    <cellStyle name="40% - Énfasis6 9 9 4 2 2" xfId="10311" xr:uid="{00000000-0005-0000-0000-0000CD2A0000}"/>
    <cellStyle name="40% - Énfasis6 9 9 4 2 2 2" xfId="22471" xr:uid="{0E967D19-DEC6-4644-AE83-D32517F501E4}"/>
    <cellStyle name="40% - Énfasis6 9 9 4 2 2 2 2" xfId="46791" xr:uid="{5AE1B528-8838-4E51-B67B-75FF1522B76C}"/>
    <cellStyle name="40% - Énfasis6 9 9 4 2 2 3" xfId="34631" xr:uid="{46EA93EE-22A2-4FF0-B4AD-6DE17B5B3FB5}"/>
    <cellStyle name="40% - Énfasis6 9 9 4 2 3" xfId="17607" xr:uid="{86B5B9F4-1D8A-4612-9922-434AF3739E59}"/>
    <cellStyle name="40% - Énfasis6 9 9 4 2 3 2" xfId="41927" xr:uid="{8DDD040C-9FC9-4C14-82AF-1617C1789386}"/>
    <cellStyle name="40% - Énfasis6 9 9 4 2 4" xfId="29767" xr:uid="{200B435E-910B-4BF3-90D4-DF43A2EA972D}"/>
    <cellStyle name="40% - Énfasis6 9 9 4 3" xfId="7879" xr:uid="{00000000-0005-0000-0000-0000CE2A0000}"/>
    <cellStyle name="40% - Énfasis6 9 9 4 3 2" xfId="20039" xr:uid="{C2A6446E-F4E8-4EBB-8BF4-C72F8503336B}"/>
    <cellStyle name="40% - Énfasis6 9 9 4 3 2 2" xfId="44359" xr:uid="{1DE9CF33-D07C-434D-B9EC-AEB96E1610CF}"/>
    <cellStyle name="40% - Énfasis6 9 9 4 3 3" xfId="32199" xr:uid="{E5F45009-8445-4091-A130-49D9B8CC61DE}"/>
    <cellStyle name="40% - Énfasis6 9 9 4 4" xfId="12743" xr:uid="{00000000-0005-0000-0000-0000CF2A0000}"/>
    <cellStyle name="40% - Énfasis6 9 9 4 4 2" xfId="24903" xr:uid="{9A4DA19F-0AED-4FF8-A891-95730E4E4D8F}"/>
    <cellStyle name="40% - Énfasis6 9 9 4 4 2 2" xfId="49223" xr:uid="{DD185C72-555D-4CEF-8FC5-21CE00E9059C}"/>
    <cellStyle name="40% - Énfasis6 9 9 4 4 3" xfId="37063" xr:uid="{F30CF19A-ABBC-415C-B78A-6FB4AE111BCC}"/>
    <cellStyle name="40% - Énfasis6 9 9 4 5" xfId="15175" xr:uid="{A5BAC168-45CC-4C84-ABC4-BA4922F2F26C}"/>
    <cellStyle name="40% - Énfasis6 9 9 4 5 2" xfId="39495" xr:uid="{4D1FB4AB-4E08-461F-B791-3314CDC29687}"/>
    <cellStyle name="40% - Énfasis6 9 9 4 6" xfId="27335" xr:uid="{9CD5F2BA-1E70-4078-A8FB-8C66476F0137}"/>
    <cellStyle name="40% - Énfasis6 9 9 5" xfId="4231" xr:uid="{00000000-0005-0000-0000-0000D02A0000}"/>
    <cellStyle name="40% - Énfasis6 9 9 5 2" xfId="9095" xr:uid="{00000000-0005-0000-0000-0000D12A0000}"/>
    <cellStyle name="40% - Énfasis6 9 9 5 2 2" xfId="21255" xr:uid="{AD7756B8-39DA-41FF-9337-935A28F79A74}"/>
    <cellStyle name="40% - Énfasis6 9 9 5 2 2 2" xfId="45575" xr:uid="{49CD869C-7051-4BC1-AAD8-861ED3650337}"/>
    <cellStyle name="40% - Énfasis6 9 9 5 2 3" xfId="33415" xr:uid="{AE3D62F3-3C8E-4CCC-9571-4AF92B1994F6}"/>
    <cellStyle name="40% - Énfasis6 9 9 5 3" xfId="16391" xr:uid="{D3F4B8D1-0F1B-4ECC-8F38-68E6D37A6BA9}"/>
    <cellStyle name="40% - Énfasis6 9 9 5 3 2" xfId="40711" xr:uid="{15A6D89D-9989-4BE0-8935-7AECA7B25958}"/>
    <cellStyle name="40% - Énfasis6 9 9 5 4" xfId="28551" xr:uid="{FE8FB483-2D55-4F98-9E79-18E1B631B611}"/>
    <cellStyle name="40% - Énfasis6 9 9 6" xfId="6663" xr:uid="{00000000-0005-0000-0000-0000D22A0000}"/>
    <cellStyle name="40% - Énfasis6 9 9 6 2" xfId="18823" xr:uid="{F079F65A-037D-40A1-AE1F-7CA90BD7C08E}"/>
    <cellStyle name="40% - Énfasis6 9 9 6 2 2" xfId="43143" xr:uid="{E9E743E3-FABF-4A8D-8802-B471EB7CDED7}"/>
    <cellStyle name="40% - Énfasis6 9 9 6 3" xfId="30983" xr:uid="{77C02440-99C6-4A60-B7BA-A50724FDC0F8}"/>
    <cellStyle name="40% - Énfasis6 9 9 7" xfId="11527" xr:uid="{00000000-0005-0000-0000-0000D32A0000}"/>
    <cellStyle name="40% - Énfasis6 9 9 7 2" xfId="23687" xr:uid="{471F0F82-E94A-4573-B8C9-8F6BCF28D55B}"/>
    <cellStyle name="40% - Énfasis6 9 9 7 2 2" xfId="48007" xr:uid="{E4469530-6546-4D7E-9C7D-1F9BDA5D8135}"/>
    <cellStyle name="40% - Énfasis6 9 9 7 3" xfId="35847" xr:uid="{291D6052-9045-4D95-8F9B-8BC9081D447C}"/>
    <cellStyle name="40% - Énfasis6 9 9 8" xfId="13959" xr:uid="{97699D02-60F8-427F-895A-23599CBC8BD0}"/>
    <cellStyle name="40% - Énfasis6 9 9 8 2" xfId="38279" xr:uid="{01AA992C-D60B-4AD9-87D9-F63DDAEE08AD}"/>
    <cellStyle name="40% - Énfasis6 9 9 9" xfId="26119" xr:uid="{A4BB4BA6-B560-4265-B375-17F25BCE0157}"/>
    <cellStyle name="60% - Énfasis1" xfId="37" builtinId="32" customBuiltin="1"/>
    <cellStyle name="60% - Énfasis1 10" xfId="518" xr:uid="{00000000-0005-0000-0000-0000D52A0000}"/>
    <cellStyle name="60% - Énfasis1 11" xfId="519" xr:uid="{00000000-0005-0000-0000-0000D62A0000}"/>
    <cellStyle name="60% - Énfasis1 12" xfId="520" xr:uid="{00000000-0005-0000-0000-0000D72A0000}"/>
    <cellStyle name="60% - Énfasis1 13" xfId="521" xr:uid="{00000000-0005-0000-0000-0000D82A0000}"/>
    <cellStyle name="60% - Énfasis1 14" xfId="522" xr:uid="{00000000-0005-0000-0000-0000D92A0000}"/>
    <cellStyle name="60% - Énfasis1 15" xfId="523" xr:uid="{00000000-0005-0000-0000-0000DA2A0000}"/>
    <cellStyle name="60% - Énfasis1 16" xfId="524" xr:uid="{00000000-0005-0000-0000-0000DB2A0000}"/>
    <cellStyle name="60% - Énfasis1 17" xfId="525" xr:uid="{00000000-0005-0000-0000-0000DC2A0000}"/>
    <cellStyle name="60% - Énfasis1 18" xfId="526" xr:uid="{00000000-0005-0000-0000-0000DD2A0000}"/>
    <cellStyle name="60% - Énfasis1 2" xfId="527" xr:uid="{00000000-0005-0000-0000-0000DE2A0000}"/>
    <cellStyle name="60% - Énfasis1 3" xfId="528" xr:uid="{00000000-0005-0000-0000-0000DF2A0000}"/>
    <cellStyle name="60% - Énfasis1 4" xfId="529" xr:uid="{00000000-0005-0000-0000-0000E02A0000}"/>
    <cellStyle name="60% - Énfasis1 5" xfId="530" xr:uid="{00000000-0005-0000-0000-0000E12A0000}"/>
    <cellStyle name="60% - Énfasis1 6" xfId="531" xr:uid="{00000000-0005-0000-0000-0000E22A0000}"/>
    <cellStyle name="60% - Énfasis1 7" xfId="532" xr:uid="{00000000-0005-0000-0000-0000E32A0000}"/>
    <cellStyle name="60% - Énfasis1 8" xfId="533" xr:uid="{00000000-0005-0000-0000-0000E42A0000}"/>
    <cellStyle name="60% - Énfasis1 9" xfId="534" xr:uid="{00000000-0005-0000-0000-0000E52A0000}"/>
    <cellStyle name="60% - Énfasis1 9 10" xfId="535" xr:uid="{00000000-0005-0000-0000-0000E62A0000}"/>
    <cellStyle name="60% - Énfasis1 9 11" xfId="536" xr:uid="{00000000-0005-0000-0000-0000E72A0000}"/>
    <cellStyle name="60% - Énfasis1 9 12" xfId="537" xr:uid="{00000000-0005-0000-0000-0000E82A0000}"/>
    <cellStyle name="60% - Énfasis1 9 13" xfId="538" xr:uid="{00000000-0005-0000-0000-0000E92A0000}"/>
    <cellStyle name="60% - Énfasis1 9 14" xfId="539" xr:uid="{00000000-0005-0000-0000-0000EA2A0000}"/>
    <cellStyle name="60% - Énfasis1 9 15" xfId="540" xr:uid="{00000000-0005-0000-0000-0000EB2A0000}"/>
    <cellStyle name="60% - Énfasis1 9 16" xfId="541" xr:uid="{00000000-0005-0000-0000-0000EC2A0000}"/>
    <cellStyle name="60% - Énfasis1 9 17" xfId="542" xr:uid="{00000000-0005-0000-0000-0000ED2A0000}"/>
    <cellStyle name="60% - Énfasis1 9 18" xfId="543" xr:uid="{00000000-0005-0000-0000-0000EE2A0000}"/>
    <cellStyle name="60% - Énfasis1 9 19" xfId="544" xr:uid="{00000000-0005-0000-0000-0000EF2A0000}"/>
    <cellStyle name="60% - Énfasis1 9 2" xfId="545" xr:uid="{00000000-0005-0000-0000-0000F02A0000}"/>
    <cellStyle name="60% - Énfasis1 9 20" xfId="546" xr:uid="{00000000-0005-0000-0000-0000F12A0000}"/>
    <cellStyle name="60% - Énfasis1 9 21" xfId="547" xr:uid="{00000000-0005-0000-0000-0000F22A0000}"/>
    <cellStyle name="60% - Énfasis1 9 22" xfId="548" xr:uid="{00000000-0005-0000-0000-0000F32A0000}"/>
    <cellStyle name="60% - Énfasis1 9 3" xfId="549" xr:uid="{00000000-0005-0000-0000-0000F42A0000}"/>
    <cellStyle name="60% - Énfasis1 9 4" xfId="550" xr:uid="{00000000-0005-0000-0000-0000F52A0000}"/>
    <cellStyle name="60% - Énfasis1 9 5" xfId="551" xr:uid="{00000000-0005-0000-0000-0000F62A0000}"/>
    <cellStyle name="60% - Énfasis1 9 6" xfId="552" xr:uid="{00000000-0005-0000-0000-0000F72A0000}"/>
    <cellStyle name="60% - Énfasis1 9 7" xfId="553" xr:uid="{00000000-0005-0000-0000-0000F82A0000}"/>
    <cellStyle name="60% - Énfasis1 9 8" xfId="554" xr:uid="{00000000-0005-0000-0000-0000F92A0000}"/>
    <cellStyle name="60% - Énfasis1 9 9" xfId="555" xr:uid="{00000000-0005-0000-0000-0000FA2A0000}"/>
    <cellStyle name="60% - Énfasis2" xfId="40" builtinId="36" customBuiltin="1"/>
    <cellStyle name="60% - Énfasis2 10" xfId="556" xr:uid="{00000000-0005-0000-0000-0000FC2A0000}"/>
    <cellStyle name="60% - Énfasis2 11" xfId="557" xr:uid="{00000000-0005-0000-0000-0000FD2A0000}"/>
    <cellStyle name="60% - Énfasis2 12" xfId="558" xr:uid="{00000000-0005-0000-0000-0000FE2A0000}"/>
    <cellStyle name="60% - Énfasis2 13" xfId="559" xr:uid="{00000000-0005-0000-0000-0000FF2A0000}"/>
    <cellStyle name="60% - Énfasis2 14" xfId="560" xr:uid="{00000000-0005-0000-0000-0000002B0000}"/>
    <cellStyle name="60% - Énfasis2 15" xfId="561" xr:uid="{00000000-0005-0000-0000-0000012B0000}"/>
    <cellStyle name="60% - Énfasis2 16" xfId="562" xr:uid="{00000000-0005-0000-0000-0000022B0000}"/>
    <cellStyle name="60% - Énfasis2 17" xfId="563" xr:uid="{00000000-0005-0000-0000-0000032B0000}"/>
    <cellStyle name="60% - Énfasis2 18" xfId="564" xr:uid="{00000000-0005-0000-0000-0000042B0000}"/>
    <cellStyle name="60% - Énfasis2 2" xfId="565" xr:uid="{00000000-0005-0000-0000-0000052B0000}"/>
    <cellStyle name="60% - Énfasis2 3" xfId="566" xr:uid="{00000000-0005-0000-0000-0000062B0000}"/>
    <cellStyle name="60% - Énfasis2 4" xfId="567" xr:uid="{00000000-0005-0000-0000-0000072B0000}"/>
    <cellStyle name="60% - Énfasis2 5" xfId="568" xr:uid="{00000000-0005-0000-0000-0000082B0000}"/>
    <cellStyle name="60% - Énfasis2 6" xfId="569" xr:uid="{00000000-0005-0000-0000-0000092B0000}"/>
    <cellStyle name="60% - Énfasis2 7" xfId="570" xr:uid="{00000000-0005-0000-0000-00000A2B0000}"/>
    <cellStyle name="60% - Énfasis2 8" xfId="571" xr:uid="{00000000-0005-0000-0000-00000B2B0000}"/>
    <cellStyle name="60% - Énfasis2 9" xfId="572" xr:uid="{00000000-0005-0000-0000-00000C2B0000}"/>
    <cellStyle name="60% - Énfasis2 9 10" xfId="573" xr:uid="{00000000-0005-0000-0000-00000D2B0000}"/>
    <cellStyle name="60% - Énfasis2 9 11" xfId="574" xr:uid="{00000000-0005-0000-0000-00000E2B0000}"/>
    <cellStyle name="60% - Énfasis2 9 12" xfId="575" xr:uid="{00000000-0005-0000-0000-00000F2B0000}"/>
    <cellStyle name="60% - Énfasis2 9 13" xfId="576" xr:uid="{00000000-0005-0000-0000-0000102B0000}"/>
    <cellStyle name="60% - Énfasis2 9 14" xfId="577" xr:uid="{00000000-0005-0000-0000-0000112B0000}"/>
    <cellStyle name="60% - Énfasis2 9 15" xfId="578" xr:uid="{00000000-0005-0000-0000-0000122B0000}"/>
    <cellStyle name="60% - Énfasis2 9 16" xfId="579" xr:uid="{00000000-0005-0000-0000-0000132B0000}"/>
    <cellStyle name="60% - Énfasis2 9 17" xfId="580" xr:uid="{00000000-0005-0000-0000-0000142B0000}"/>
    <cellStyle name="60% - Énfasis2 9 18" xfId="581" xr:uid="{00000000-0005-0000-0000-0000152B0000}"/>
    <cellStyle name="60% - Énfasis2 9 19" xfId="582" xr:uid="{00000000-0005-0000-0000-0000162B0000}"/>
    <cellStyle name="60% - Énfasis2 9 2" xfId="583" xr:uid="{00000000-0005-0000-0000-0000172B0000}"/>
    <cellStyle name="60% - Énfasis2 9 20" xfId="584" xr:uid="{00000000-0005-0000-0000-0000182B0000}"/>
    <cellStyle name="60% - Énfasis2 9 21" xfId="585" xr:uid="{00000000-0005-0000-0000-0000192B0000}"/>
    <cellStyle name="60% - Énfasis2 9 22" xfId="586" xr:uid="{00000000-0005-0000-0000-00001A2B0000}"/>
    <cellStyle name="60% - Énfasis2 9 3" xfId="587" xr:uid="{00000000-0005-0000-0000-00001B2B0000}"/>
    <cellStyle name="60% - Énfasis2 9 4" xfId="588" xr:uid="{00000000-0005-0000-0000-00001C2B0000}"/>
    <cellStyle name="60% - Énfasis2 9 5" xfId="589" xr:uid="{00000000-0005-0000-0000-00001D2B0000}"/>
    <cellStyle name="60% - Énfasis2 9 6" xfId="590" xr:uid="{00000000-0005-0000-0000-00001E2B0000}"/>
    <cellStyle name="60% - Énfasis2 9 7" xfId="591" xr:uid="{00000000-0005-0000-0000-00001F2B0000}"/>
    <cellStyle name="60% - Énfasis2 9 8" xfId="592" xr:uid="{00000000-0005-0000-0000-0000202B0000}"/>
    <cellStyle name="60% - Énfasis2 9 9" xfId="593" xr:uid="{00000000-0005-0000-0000-0000212B0000}"/>
    <cellStyle name="60% - Énfasis3 10" xfId="595" xr:uid="{00000000-0005-0000-0000-0000222B0000}"/>
    <cellStyle name="60% - Énfasis3 11" xfId="596" xr:uid="{00000000-0005-0000-0000-0000232B0000}"/>
    <cellStyle name="60% - Énfasis3 12" xfId="597" xr:uid="{00000000-0005-0000-0000-0000242B0000}"/>
    <cellStyle name="60% - Énfasis3 13" xfId="598" xr:uid="{00000000-0005-0000-0000-0000252B0000}"/>
    <cellStyle name="60% - Énfasis3 14" xfId="599" xr:uid="{00000000-0005-0000-0000-0000262B0000}"/>
    <cellStyle name="60% - Énfasis3 15" xfId="600" xr:uid="{00000000-0005-0000-0000-0000272B0000}"/>
    <cellStyle name="60% - Énfasis3 16" xfId="601" xr:uid="{00000000-0005-0000-0000-0000282B0000}"/>
    <cellStyle name="60% - Énfasis3 17" xfId="602" xr:uid="{00000000-0005-0000-0000-0000292B0000}"/>
    <cellStyle name="60% - Énfasis3 18" xfId="603" xr:uid="{00000000-0005-0000-0000-00002A2B0000}"/>
    <cellStyle name="60% - Énfasis3 19" xfId="604" xr:uid="{00000000-0005-0000-0000-00002B2B0000}"/>
    <cellStyle name="60% - Énfasis3 2" xfId="605" xr:uid="{00000000-0005-0000-0000-00002C2B0000}"/>
    <cellStyle name="60% - Énfasis3 20" xfId="594" xr:uid="{00000000-0005-0000-0000-00002D2B0000}"/>
    <cellStyle name="60% - Énfasis3 3" xfId="606" xr:uid="{00000000-0005-0000-0000-00002E2B0000}"/>
    <cellStyle name="60% - Énfasis3 4" xfId="607" xr:uid="{00000000-0005-0000-0000-00002F2B0000}"/>
    <cellStyle name="60% - Énfasis3 5" xfId="608" xr:uid="{00000000-0005-0000-0000-0000302B0000}"/>
    <cellStyle name="60% - Énfasis3 6" xfId="609" xr:uid="{00000000-0005-0000-0000-0000312B0000}"/>
    <cellStyle name="60% - Énfasis3 7" xfId="610" xr:uid="{00000000-0005-0000-0000-0000322B0000}"/>
    <cellStyle name="60% - Énfasis3 8" xfId="611" xr:uid="{00000000-0005-0000-0000-0000332B0000}"/>
    <cellStyle name="60% - Énfasis3 9" xfId="612" xr:uid="{00000000-0005-0000-0000-0000342B0000}"/>
    <cellStyle name="60% - Énfasis3 9 10" xfId="613" xr:uid="{00000000-0005-0000-0000-0000352B0000}"/>
    <cellStyle name="60% - Énfasis3 9 11" xfId="614" xr:uid="{00000000-0005-0000-0000-0000362B0000}"/>
    <cellStyle name="60% - Énfasis3 9 12" xfId="615" xr:uid="{00000000-0005-0000-0000-0000372B0000}"/>
    <cellStyle name="60% - Énfasis3 9 13" xfId="616" xr:uid="{00000000-0005-0000-0000-0000382B0000}"/>
    <cellStyle name="60% - Énfasis3 9 14" xfId="617" xr:uid="{00000000-0005-0000-0000-0000392B0000}"/>
    <cellStyle name="60% - Énfasis3 9 15" xfId="618" xr:uid="{00000000-0005-0000-0000-00003A2B0000}"/>
    <cellStyle name="60% - Énfasis3 9 16" xfId="619" xr:uid="{00000000-0005-0000-0000-00003B2B0000}"/>
    <cellStyle name="60% - Énfasis3 9 17" xfId="620" xr:uid="{00000000-0005-0000-0000-00003C2B0000}"/>
    <cellStyle name="60% - Énfasis3 9 18" xfId="621" xr:uid="{00000000-0005-0000-0000-00003D2B0000}"/>
    <cellStyle name="60% - Énfasis3 9 19" xfId="622" xr:uid="{00000000-0005-0000-0000-00003E2B0000}"/>
    <cellStyle name="60% - Énfasis3 9 2" xfId="623" xr:uid="{00000000-0005-0000-0000-00003F2B0000}"/>
    <cellStyle name="60% - Énfasis3 9 20" xfId="624" xr:uid="{00000000-0005-0000-0000-0000402B0000}"/>
    <cellStyle name="60% - Énfasis3 9 21" xfId="625" xr:uid="{00000000-0005-0000-0000-0000412B0000}"/>
    <cellStyle name="60% - Énfasis3 9 22" xfId="626" xr:uid="{00000000-0005-0000-0000-0000422B0000}"/>
    <cellStyle name="60% - Énfasis3 9 3" xfId="627" xr:uid="{00000000-0005-0000-0000-0000432B0000}"/>
    <cellStyle name="60% - Énfasis3 9 4" xfId="628" xr:uid="{00000000-0005-0000-0000-0000442B0000}"/>
    <cellStyle name="60% - Énfasis3 9 5" xfId="629" xr:uid="{00000000-0005-0000-0000-0000452B0000}"/>
    <cellStyle name="60% - Énfasis3 9 6" xfId="630" xr:uid="{00000000-0005-0000-0000-0000462B0000}"/>
    <cellStyle name="60% - Énfasis3 9 7" xfId="631" xr:uid="{00000000-0005-0000-0000-0000472B0000}"/>
    <cellStyle name="60% - Énfasis3 9 8" xfId="632" xr:uid="{00000000-0005-0000-0000-0000482B0000}"/>
    <cellStyle name="60% - Énfasis3 9 9" xfId="633" xr:uid="{00000000-0005-0000-0000-0000492B0000}"/>
    <cellStyle name="60% - Énfasis4 10" xfId="635" xr:uid="{00000000-0005-0000-0000-00004A2B0000}"/>
    <cellStyle name="60% - Énfasis4 11" xfId="636" xr:uid="{00000000-0005-0000-0000-00004B2B0000}"/>
    <cellStyle name="60% - Énfasis4 12" xfId="637" xr:uid="{00000000-0005-0000-0000-00004C2B0000}"/>
    <cellStyle name="60% - Énfasis4 13" xfId="638" xr:uid="{00000000-0005-0000-0000-00004D2B0000}"/>
    <cellStyle name="60% - Énfasis4 14" xfId="639" xr:uid="{00000000-0005-0000-0000-00004E2B0000}"/>
    <cellStyle name="60% - Énfasis4 15" xfId="640" xr:uid="{00000000-0005-0000-0000-00004F2B0000}"/>
    <cellStyle name="60% - Énfasis4 16" xfId="641" xr:uid="{00000000-0005-0000-0000-0000502B0000}"/>
    <cellStyle name="60% - Énfasis4 17" xfId="642" xr:uid="{00000000-0005-0000-0000-0000512B0000}"/>
    <cellStyle name="60% - Énfasis4 18" xfId="643" xr:uid="{00000000-0005-0000-0000-0000522B0000}"/>
    <cellStyle name="60% - Énfasis4 19" xfId="644" xr:uid="{00000000-0005-0000-0000-0000532B0000}"/>
    <cellStyle name="60% - Énfasis4 2" xfId="645" xr:uid="{00000000-0005-0000-0000-0000542B0000}"/>
    <cellStyle name="60% - Énfasis4 20" xfId="634" xr:uid="{00000000-0005-0000-0000-0000552B0000}"/>
    <cellStyle name="60% - Énfasis4 3" xfId="646" xr:uid="{00000000-0005-0000-0000-0000562B0000}"/>
    <cellStyle name="60% - Énfasis4 4" xfId="647" xr:uid="{00000000-0005-0000-0000-0000572B0000}"/>
    <cellStyle name="60% - Énfasis4 5" xfId="648" xr:uid="{00000000-0005-0000-0000-0000582B0000}"/>
    <cellStyle name="60% - Énfasis4 6" xfId="649" xr:uid="{00000000-0005-0000-0000-0000592B0000}"/>
    <cellStyle name="60% - Énfasis4 7" xfId="650" xr:uid="{00000000-0005-0000-0000-00005A2B0000}"/>
    <cellStyle name="60% - Énfasis4 8" xfId="651" xr:uid="{00000000-0005-0000-0000-00005B2B0000}"/>
    <cellStyle name="60% - Énfasis4 9" xfId="652" xr:uid="{00000000-0005-0000-0000-00005C2B0000}"/>
    <cellStyle name="60% - Énfasis4 9 10" xfId="653" xr:uid="{00000000-0005-0000-0000-00005D2B0000}"/>
    <cellStyle name="60% - Énfasis4 9 11" xfId="654" xr:uid="{00000000-0005-0000-0000-00005E2B0000}"/>
    <cellStyle name="60% - Énfasis4 9 12" xfId="655" xr:uid="{00000000-0005-0000-0000-00005F2B0000}"/>
    <cellStyle name="60% - Énfasis4 9 13" xfId="656" xr:uid="{00000000-0005-0000-0000-0000602B0000}"/>
    <cellStyle name="60% - Énfasis4 9 14" xfId="657" xr:uid="{00000000-0005-0000-0000-0000612B0000}"/>
    <cellStyle name="60% - Énfasis4 9 15" xfId="658" xr:uid="{00000000-0005-0000-0000-0000622B0000}"/>
    <cellStyle name="60% - Énfasis4 9 16" xfId="659" xr:uid="{00000000-0005-0000-0000-0000632B0000}"/>
    <cellStyle name="60% - Énfasis4 9 17" xfId="660" xr:uid="{00000000-0005-0000-0000-0000642B0000}"/>
    <cellStyle name="60% - Énfasis4 9 18" xfId="661" xr:uid="{00000000-0005-0000-0000-0000652B0000}"/>
    <cellStyle name="60% - Énfasis4 9 19" xfId="662" xr:uid="{00000000-0005-0000-0000-0000662B0000}"/>
    <cellStyle name="60% - Énfasis4 9 2" xfId="663" xr:uid="{00000000-0005-0000-0000-0000672B0000}"/>
    <cellStyle name="60% - Énfasis4 9 20" xfId="664" xr:uid="{00000000-0005-0000-0000-0000682B0000}"/>
    <cellStyle name="60% - Énfasis4 9 21" xfId="665" xr:uid="{00000000-0005-0000-0000-0000692B0000}"/>
    <cellStyle name="60% - Énfasis4 9 22" xfId="666" xr:uid="{00000000-0005-0000-0000-00006A2B0000}"/>
    <cellStyle name="60% - Énfasis4 9 3" xfId="667" xr:uid="{00000000-0005-0000-0000-00006B2B0000}"/>
    <cellStyle name="60% - Énfasis4 9 4" xfId="668" xr:uid="{00000000-0005-0000-0000-00006C2B0000}"/>
    <cellStyle name="60% - Énfasis4 9 5" xfId="669" xr:uid="{00000000-0005-0000-0000-00006D2B0000}"/>
    <cellStyle name="60% - Énfasis4 9 6" xfId="670" xr:uid="{00000000-0005-0000-0000-00006E2B0000}"/>
    <cellStyle name="60% - Énfasis4 9 7" xfId="671" xr:uid="{00000000-0005-0000-0000-00006F2B0000}"/>
    <cellStyle name="60% - Énfasis4 9 8" xfId="672" xr:uid="{00000000-0005-0000-0000-0000702B0000}"/>
    <cellStyle name="60% - Énfasis4 9 9" xfId="673" xr:uid="{00000000-0005-0000-0000-0000712B0000}"/>
    <cellStyle name="60% - Énfasis5" xfId="47" builtinId="48" customBuiltin="1"/>
    <cellStyle name="60% - Énfasis5 10" xfId="674" xr:uid="{00000000-0005-0000-0000-0000732B0000}"/>
    <cellStyle name="60% - Énfasis5 11" xfId="675" xr:uid="{00000000-0005-0000-0000-0000742B0000}"/>
    <cellStyle name="60% - Énfasis5 12" xfId="676" xr:uid="{00000000-0005-0000-0000-0000752B0000}"/>
    <cellStyle name="60% - Énfasis5 13" xfId="677" xr:uid="{00000000-0005-0000-0000-0000762B0000}"/>
    <cellStyle name="60% - Énfasis5 14" xfId="678" xr:uid="{00000000-0005-0000-0000-0000772B0000}"/>
    <cellStyle name="60% - Énfasis5 15" xfId="679" xr:uid="{00000000-0005-0000-0000-0000782B0000}"/>
    <cellStyle name="60% - Énfasis5 16" xfId="680" xr:uid="{00000000-0005-0000-0000-0000792B0000}"/>
    <cellStyle name="60% - Énfasis5 17" xfId="681" xr:uid="{00000000-0005-0000-0000-00007A2B0000}"/>
    <cellStyle name="60% - Énfasis5 18" xfId="682" xr:uid="{00000000-0005-0000-0000-00007B2B0000}"/>
    <cellStyle name="60% - Énfasis5 2" xfId="683" xr:uid="{00000000-0005-0000-0000-00007C2B0000}"/>
    <cellStyle name="60% - Énfasis5 3" xfId="684" xr:uid="{00000000-0005-0000-0000-00007D2B0000}"/>
    <cellStyle name="60% - Énfasis5 4" xfId="685" xr:uid="{00000000-0005-0000-0000-00007E2B0000}"/>
    <cellStyle name="60% - Énfasis5 5" xfId="686" xr:uid="{00000000-0005-0000-0000-00007F2B0000}"/>
    <cellStyle name="60% - Énfasis5 6" xfId="687" xr:uid="{00000000-0005-0000-0000-0000802B0000}"/>
    <cellStyle name="60% - Énfasis5 7" xfId="688" xr:uid="{00000000-0005-0000-0000-0000812B0000}"/>
    <cellStyle name="60% - Énfasis5 8" xfId="689" xr:uid="{00000000-0005-0000-0000-0000822B0000}"/>
    <cellStyle name="60% - Énfasis5 9" xfId="690" xr:uid="{00000000-0005-0000-0000-0000832B0000}"/>
    <cellStyle name="60% - Énfasis5 9 10" xfId="691" xr:uid="{00000000-0005-0000-0000-0000842B0000}"/>
    <cellStyle name="60% - Énfasis5 9 11" xfId="692" xr:uid="{00000000-0005-0000-0000-0000852B0000}"/>
    <cellStyle name="60% - Énfasis5 9 12" xfId="693" xr:uid="{00000000-0005-0000-0000-0000862B0000}"/>
    <cellStyle name="60% - Énfasis5 9 13" xfId="694" xr:uid="{00000000-0005-0000-0000-0000872B0000}"/>
    <cellStyle name="60% - Énfasis5 9 14" xfId="695" xr:uid="{00000000-0005-0000-0000-0000882B0000}"/>
    <cellStyle name="60% - Énfasis5 9 15" xfId="696" xr:uid="{00000000-0005-0000-0000-0000892B0000}"/>
    <cellStyle name="60% - Énfasis5 9 16" xfId="697" xr:uid="{00000000-0005-0000-0000-00008A2B0000}"/>
    <cellStyle name="60% - Énfasis5 9 17" xfId="698" xr:uid="{00000000-0005-0000-0000-00008B2B0000}"/>
    <cellStyle name="60% - Énfasis5 9 18" xfId="699" xr:uid="{00000000-0005-0000-0000-00008C2B0000}"/>
    <cellStyle name="60% - Énfasis5 9 19" xfId="700" xr:uid="{00000000-0005-0000-0000-00008D2B0000}"/>
    <cellStyle name="60% - Énfasis5 9 2" xfId="701" xr:uid="{00000000-0005-0000-0000-00008E2B0000}"/>
    <cellStyle name="60% - Énfasis5 9 20" xfId="702" xr:uid="{00000000-0005-0000-0000-00008F2B0000}"/>
    <cellStyle name="60% - Énfasis5 9 21" xfId="703" xr:uid="{00000000-0005-0000-0000-0000902B0000}"/>
    <cellStyle name="60% - Énfasis5 9 22" xfId="704" xr:uid="{00000000-0005-0000-0000-0000912B0000}"/>
    <cellStyle name="60% - Énfasis5 9 3" xfId="705" xr:uid="{00000000-0005-0000-0000-0000922B0000}"/>
    <cellStyle name="60% - Énfasis5 9 4" xfId="706" xr:uid="{00000000-0005-0000-0000-0000932B0000}"/>
    <cellStyle name="60% - Énfasis5 9 5" xfId="707" xr:uid="{00000000-0005-0000-0000-0000942B0000}"/>
    <cellStyle name="60% - Énfasis5 9 6" xfId="708" xr:uid="{00000000-0005-0000-0000-0000952B0000}"/>
    <cellStyle name="60% - Énfasis5 9 7" xfId="709" xr:uid="{00000000-0005-0000-0000-0000962B0000}"/>
    <cellStyle name="60% - Énfasis5 9 8" xfId="710" xr:uid="{00000000-0005-0000-0000-0000972B0000}"/>
    <cellStyle name="60% - Énfasis5 9 9" xfId="711" xr:uid="{00000000-0005-0000-0000-0000982B0000}"/>
    <cellStyle name="60% - Énfasis6 10" xfId="713" xr:uid="{00000000-0005-0000-0000-0000992B0000}"/>
    <cellStyle name="60% - Énfasis6 11" xfId="714" xr:uid="{00000000-0005-0000-0000-00009A2B0000}"/>
    <cellStyle name="60% - Énfasis6 12" xfId="715" xr:uid="{00000000-0005-0000-0000-00009B2B0000}"/>
    <cellStyle name="60% - Énfasis6 13" xfId="716" xr:uid="{00000000-0005-0000-0000-00009C2B0000}"/>
    <cellStyle name="60% - Énfasis6 14" xfId="717" xr:uid="{00000000-0005-0000-0000-00009D2B0000}"/>
    <cellStyle name="60% - Énfasis6 15" xfId="718" xr:uid="{00000000-0005-0000-0000-00009E2B0000}"/>
    <cellStyle name="60% - Énfasis6 16" xfId="719" xr:uid="{00000000-0005-0000-0000-00009F2B0000}"/>
    <cellStyle name="60% - Énfasis6 17" xfId="720" xr:uid="{00000000-0005-0000-0000-0000A02B0000}"/>
    <cellStyle name="60% - Énfasis6 18" xfId="721" xr:uid="{00000000-0005-0000-0000-0000A12B0000}"/>
    <cellStyle name="60% - Énfasis6 19" xfId="722" xr:uid="{00000000-0005-0000-0000-0000A22B0000}"/>
    <cellStyle name="60% - Énfasis6 2" xfId="723" xr:uid="{00000000-0005-0000-0000-0000A32B0000}"/>
    <cellStyle name="60% - Énfasis6 20" xfId="712" xr:uid="{00000000-0005-0000-0000-0000A42B0000}"/>
    <cellStyle name="60% - Énfasis6 3" xfId="724" xr:uid="{00000000-0005-0000-0000-0000A52B0000}"/>
    <cellStyle name="60% - Énfasis6 4" xfId="725" xr:uid="{00000000-0005-0000-0000-0000A62B0000}"/>
    <cellStyle name="60% - Énfasis6 5" xfId="726" xr:uid="{00000000-0005-0000-0000-0000A72B0000}"/>
    <cellStyle name="60% - Énfasis6 6" xfId="727" xr:uid="{00000000-0005-0000-0000-0000A82B0000}"/>
    <cellStyle name="60% - Énfasis6 7" xfId="728" xr:uid="{00000000-0005-0000-0000-0000A92B0000}"/>
    <cellStyle name="60% - Énfasis6 8" xfId="729" xr:uid="{00000000-0005-0000-0000-0000AA2B0000}"/>
    <cellStyle name="60% - Énfasis6 9" xfId="730" xr:uid="{00000000-0005-0000-0000-0000AB2B0000}"/>
    <cellStyle name="60% - Énfasis6 9 10" xfId="731" xr:uid="{00000000-0005-0000-0000-0000AC2B0000}"/>
    <cellStyle name="60% - Énfasis6 9 11" xfId="732" xr:uid="{00000000-0005-0000-0000-0000AD2B0000}"/>
    <cellStyle name="60% - Énfasis6 9 12" xfId="733" xr:uid="{00000000-0005-0000-0000-0000AE2B0000}"/>
    <cellStyle name="60% - Énfasis6 9 13" xfId="734" xr:uid="{00000000-0005-0000-0000-0000AF2B0000}"/>
    <cellStyle name="60% - Énfasis6 9 14" xfId="735" xr:uid="{00000000-0005-0000-0000-0000B02B0000}"/>
    <cellStyle name="60% - Énfasis6 9 15" xfId="736" xr:uid="{00000000-0005-0000-0000-0000B12B0000}"/>
    <cellStyle name="60% - Énfasis6 9 16" xfId="737" xr:uid="{00000000-0005-0000-0000-0000B22B0000}"/>
    <cellStyle name="60% - Énfasis6 9 17" xfId="738" xr:uid="{00000000-0005-0000-0000-0000B32B0000}"/>
    <cellStyle name="60% - Énfasis6 9 18" xfId="739" xr:uid="{00000000-0005-0000-0000-0000B42B0000}"/>
    <cellStyle name="60% - Énfasis6 9 19" xfId="740" xr:uid="{00000000-0005-0000-0000-0000B52B0000}"/>
    <cellStyle name="60% - Énfasis6 9 2" xfId="741" xr:uid="{00000000-0005-0000-0000-0000B62B0000}"/>
    <cellStyle name="60% - Énfasis6 9 20" xfId="742" xr:uid="{00000000-0005-0000-0000-0000B72B0000}"/>
    <cellStyle name="60% - Énfasis6 9 21" xfId="743" xr:uid="{00000000-0005-0000-0000-0000B82B0000}"/>
    <cellStyle name="60% - Énfasis6 9 22" xfId="744" xr:uid="{00000000-0005-0000-0000-0000B92B0000}"/>
    <cellStyle name="60% - Énfasis6 9 3" xfId="745" xr:uid="{00000000-0005-0000-0000-0000BA2B0000}"/>
    <cellStyle name="60% - Énfasis6 9 4" xfId="746" xr:uid="{00000000-0005-0000-0000-0000BB2B0000}"/>
    <cellStyle name="60% - Énfasis6 9 5" xfId="747" xr:uid="{00000000-0005-0000-0000-0000BC2B0000}"/>
    <cellStyle name="60% - Énfasis6 9 6" xfId="748" xr:uid="{00000000-0005-0000-0000-0000BD2B0000}"/>
    <cellStyle name="60% - Énfasis6 9 7" xfId="749" xr:uid="{00000000-0005-0000-0000-0000BE2B0000}"/>
    <cellStyle name="60% - Énfasis6 9 8" xfId="750" xr:uid="{00000000-0005-0000-0000-0000BF2B0000}"/>
    <cellStyle name="60% - Énfasis6 9 9" xfId="751" xr:uid="{00000000-0005-0000-0000-0000C02B0000}"/>
    <cellStyle name="Buena 10" xfId="752" xr:uid="{00000000-0005-0000-0000-0000C12B0000}"/>
    <cellStyle name="Buena 11" xfId="753" xr:uid="{00000000-0005-0000-0000-0000C22B0000}"/>
    <cellStyle name="Buena 12" xfId="754" xr:uid="{00000000-0005-0000-0000-0000C32B0000}"/>
    <cellStyle name="Buena 13" xfId="755" xr:uid="{00000000-0005-0000-0000-0000C42B0000}"/>
    <cellStyle name="Buena 14" xfId="756" xr:uid="{00000000-0005-0000-0000-0000C52B0000}"/>
    <cellStyle name="Buena 15" xfId="757" xr:uid="{00000000-0005-0000-0000-0000C62B0000}"/>
    <cellStyle name="Buena 16" xfId="758" xr:uid="{00000000-0005-0000-0000-0000C72B0000}"/>
    <cellStyle name="Buena 17" xfId="759" xr:uid="{00000000-0005-0000-0000-0000C82B0000}"/>
    <cellStyle name="Buena 18" xfId="760" xr:uid="{00000000-0005-0000-0000-0000C92B0000}"/>
    <cellStyle name="Buena 2" xfId="761" xr:uid="{00000000-0005-0000-0000-0000CA2B0000}"/>
    <cellStyle name="Buena 3" xfId="762" xr:uid="{00000000-0005-0000-0000-0000CB2B0000}"/>
    <cellStyle name="Buena 4" xfId="763" xr:uid="{00000000-0005-0000-0000-0000CC2B0000}"/>
    <cellStyle name="Buena 5" xfId="764" xr:uid="{00000000-0005-0000-0000-0000CD2B0000}"/>
    <cellStyle name="Buena 6" xfId="765" xr:uid="{00000000-0005-0000-0000-0000CE2B0000}"/>
    <cellStyle name="Buena 7" xfId="766" xr:uid="{00000000-0005-0000-0000-0000CF2B0000}"/>
    <cellStyle name="Buena 8" xfId="767" xr:uid="{00000000-0005-0000-0000-0000D02B0000}"/>
    <cellStyle name="Buena 9" xfId="768" xr:uid="{00000000-0005-0000-0000-0000D12B0000}"/>
    <cellStyle name="Buena 9 10" xfId="769" xr:uid="{00000000-0005-0000-0000-0000D22B0000}"/>
    <cellStyle name="Buena 9 11" xfId="770" xr:uid="{00000000-0005-0000-0000-0000D32B0000}"/>
    <cellStyle name="Buena 9 12" xfId="771" xr:uid="{00000000-0005-0000-0000-0000D42B0000}"/>
    <cellStyle name="Buena 9 13" xfId="772" xr:uid="{00000000-0005-0000-0000-0000D52B0000}"/>
    <cellStyle name="Buena 9 14" xfId="773" xr:uid="{00000000-0005-0000-0000-0000D62B0000}"/>
    <cellStyle name="Buena 9 15" xfId="774" xr:uid="{00000000-0005-0000-0000-0000D72B0000}"/>
    <cellStyle name="Buena 9 16" xfId="775" xr:uid="{00000000-0005-0000-0000-0000D82B0000}"/>
    <cellStyle name="Buena 9 17" xfId="776" xr:uid="{00000000-0005-0000-0000-0000D92B0000}"/>
    <cellStyle name="Buena 9 18" xfId="777" xr:uid="{00000000-0005-0000-0000-0000DA2B0000}"/>
    <cellStyle name="Buena 9 19" xfId="778" xr:uid="{00000000-0005-0000-0000-0000DB2B0000}"/>
    <cellStyle name="Buena 9 2" xfId="779" xr:uid="{00000000-0005-0000-0000-0000DC2B0000}"/>
    <cellStyle name="Buena 9 20" xfId="780" xr:uid="{00000000-0005-0000-0000-0000DD2B0000}"/>
    <cellStyle name="Buena 9 21" xfId="781" xr:uid="{00000000-0005-0000-0000-0000DE2B0000}"/>
    <cellStyle name="Buena 9 22" xfId="782" xr:uid="{00000000-0005-0000-0000-0000DF2B0000}"/>
    <cellStyle name="Buena 9 3" xfId="783" xr:uid="{00000000-0005-0000-0000-0000E02B0000}"/>
    <cellStyle name="Buena 9 4" xfId="784" xr:uid="{00000000-0005-0000-0000-0000E12B0000}"/>
    <cellStyle name="Buena 9 5" xfId="785" xr:uid="{00000000-0005-0000-0000-0000E22B0000}"/>
    <cellStyle name="Buena 9 6" xfId="786" xr:uid="{00000000-0005-0000-0000-0000E32B0000}"/>
    <cellStyle name="Buena 9 7" xfId="787" xr:uid="{00000000-0005-0000-0000-0000E42B0000}"/>
    <cellStyle name="Buena 9 8" xfId="788" xr:uid="{00000000-0005-0000-0000-0000E52B0000}"/>
    <cellStyle name="Buena 9 9" xfId="789" xr:uid="{00000000-0005-0000-0000-0000E62B0000}"/>
    <cellStyle name="Cálculo" xfId="29" builtinId="22" customBuiltin="1"/>
    <cellStyle name="Cálculo 10" xfId="790" xr:uid="{00000000-0005-0000-0000-0000E82B0000}"/>
    <cellStyle name="Cálculo 11" xfId="791" xr:uid="{00000000-0005-0000-0000-0000E92B0000}"/>
    <cellStyle name="Cálculo 12" xfId="792" xr:uid="{00000000-0005-0000-0000-0000EA2B0000}"/>
    <cellStyle name="Cálculo 13" xfId="793" xr:uid="{00000000-0005-0000-0000-0000EB2B0000}"/>
    <cellStyle name="Cálculo 14" xfId="794" xr:uid="{00000000-0005-0000-0000-0000EC2B0000}"/>
    <cellStyle name="Cálculo 15" xfId="795" xr:uid="{00000000-0005-0000-0000-0000ED2B0000}"/>
    <cellStyle name="Cálculo 16" xfId="796" xr:uid="{00000000-0005-0000-0000-0000EE2B0000}"/>
    <cellStyle name="Cálculo 17" xfId="797" xr:uid="{00000000-0005-0000-0000-0000EF2B0000}"/>
    <cellStyle name="Cálculo 18" xfId="798" xr:uid="{00000000-0005-0000-0000-0000F02B0000}"/>
    <cellStyle name="Cálculo 2" xfId="799" xr:uid="{00000000-0005-0000-0000-0000F12B0000}"/>
    <cellStyle name="Cálculo 3" xfId="800" xr:uid="{00000000-0005-0000-0000-0000F22B0000}"/>
    <cellStyle name="Cálculo 4" xfId="801" xr:uid="{00000000-0005-0000-0000-0000F32B0000}"/>
    <cellStyle name="Cálculo 5" xfId="802" xr:uid="{00000000-0005-0000-0000-0000F42B0000}"/>
    <cellStyle name="Cálculo 6" xfId="803" xr:uid="{00000000-0005-0000-0000-0000F52B0000}"/>
    <cellStyle name="Cálculo 7" xfId="804" xr:uid="{00000000-0005-0000-0000-0000F62B0000}"/>
    <cellStyle name="Cálculo 8" xfId="805" xr:uid="{00000000-0005-0000-0000-0000F72B0000}"/>
    <cellStyle name="Cálculo 9" xfId="806" xr:uid="{00000000-0005-0000-0000-0000F82B0000}"/>
    <cellStyle name="Cálculo 9 10" xfId="807" xr:uid="{00000000-0005-0000-0000-0000F92B0000}"/>
    <cellStyle name="Cálculo 9 11" xfId="808" xr:uid="{00000000-0005-0000-0000-0000FA2B0000}"/>
    <cellStyle name="Cálculo 9 12" xfId="809" xr:uid="{00000000-0005-0000-0000-0000FB2B0000}"/>
    <cellStyle name="Cálculo 9 13" xfId="810" xr:uid="{00000000-0005-0000-0000-0000FC2B0000}"/>
    <cellStyle name="Cálculo 9 14" xfId="811" xr:uid="{00000000-0005-0000-0000-0000FD2B0000}"/>
    <cellStyle name="Cálculo 9 15" xfId="812" xr:uid="{00000000-0005-0000-0000-0000FE2B0000}"/>
    <cellStyle name="Cálculo 9 16" xfId="813" xr:uid="{00000000-0005-0000-0000-0000FF2B0000}"/>
    <cellStyle name="Cálculo 9 17" xfId="814" xr:uid="{00000000-0005-0000-0000-0000002C0000}"/>
    <cellStyle name="Cálculo 9 18" xfId="815" xr:uid="{00000000-0005-0000-0000-0000012C0000}"/>
    <cellStyle name="Cálculo 9 19" xfId="816" xr:uid="{00000000-0005-0000-0000-0000022C0000}"/>
    <cellStyle name="Cálculo 9 2" xfId="817" xr:uid="{00000000-0005-0000-0000-0000032C0000}"/>
    <cellStyle name="Cálculo 9 20" xfId="818" xr:uid="{00000000-0005-0000-0000-0000042C0000}"/>
    <cellStyle name="Cálculo 9 21" xfId="819" xr:uid="{00000000-0005-0000-0000-0000052C0000}"/>
    <cellStyle name="Cálculo 9 22" xfId="820" xr:uid="{00000000-0005-0000-0000-0000062C0000}"/>
    <cellStyle name="Cálculo 9 3" xfId="821" xr:uid="{00000000-0005-0000-0000-0000072C0000}"/>
    <cellStyle name="Cálculo 9 4" xfId="822" xr:uid="{00000000-0005-0000-0000-0000082C0000}"/>
    <cellStyle name="Cálculo 9 5" xfId="823" xr:uid="{00000000-0005-0000-0000-0000092C0000}"/>
    <cellStyle name="Cálculo 9 6" xfId="824" xr:uid="{00000000-0005-0000-0000-00000A2C0000}"/>
    <cellStyle name="Cálculo 9 7" xfId="825" xr:uid="{00000000-0005-0000-0000-00000B2C0000}"/>
    <cellStyle name="Cálculo 9 8" xfId="826" xr:uid="{00000000-0005-0000-0000-00000C2C0000}"/>
    <cellStyle name="Cálculo 9 9" xfId="827" xr:uid="{00000000-0005-0000-0000-00000D2C0000}"/>
    <cellStyle name="Celda de comprobación" xfId="31" builtinId="23" customBuiltin="1"/>
    <cellStyle name="Celda de comprobación 10" xfId="828" xr:uid="{00000000-0005-0000-0000-00000F2C0000}"/>
    <cellStyle name="Celda de comprobación 11" xfId="829" xr:uid="{00000000-0005-0000-0000-0000102C0000}"/>
    <cellStyle name="Celda de comprobación 12" xfId="830" xr:uid="{00000000-0005-0000-0000-0000112C0000}"/>
    <cellStyle name="Celda de comprobación 13" xfId="831" xr:uid="{00000000-0005-0000-0000-0000122C0000}"/>
    <cellStyle name="Celda de comprobación 14" xfId="832" xr:uid="{00000000-0005-0000-0000-0000132C0000}"/>
    <cellStyle name="Celda de comprobación 15" xfId="833" xr:uid="{00000000-0005-0000-0000-0000142C0000}"/>
    <cellStyle name="Celda de comprobación 16" xfId="834" xr:uid="{00000000-0005-0000-0000-0000152C0000}"/>
    <cellStyle name="Celda de comprobación 17" xfId="835" xr:uid="{00000000-0005-0000-0000-0000162C0000}"/>
    <cellStyle name="Celda de comprobación 18" xfId="836" xr:uid="{00000000-0005-0000-0000-0000172C0000}"/>
    <cellStyle name="Celda de comprobación 2" xfId="837" xr:uid="{00000000-0005-0000-0000-0000182C0000}"/>
    <cellStyle name="Celda de comprobación 3" xfId="838" xr:uid="{00000000-0005-0000-0000-0000192C0000}"/>
    <cellStyle name="Celda de comprobación 4" xfId="839" xr:uid="{00000000-0005-0000-0000-00001A2C0000}"/>
    <cellStyle name="Celda de comprobación 5" xfId="840" xr:uid="{00000000-0005-0000-0000-00001B2C0000}"/>
    <cellStyle name="Celda de comprobación 6" xfId="841" xr:uid="{00000000-0005-0000-0000-00001C2C0000}"/>
    <cellStyle name="Celda de comprobación 7" xfId="842" xr:uid="{00000000-0005-0000-0000-00001D2C0000}"/>
    <cellStyle name="Celda de comprobación 8" xfId="843" xr:uid="{00000000-0005-0000-0000-00001E2C0000}"/>
    <cellStyle name="Celda de comprobación 9" xfId="844" xr:uid="{00000000-0005-0000-0000-00001F2C0000}"/>
    <cellStyle name="Celda de comprobación 9 10" xfId="845" xr:uid="{00000000-0005-0000-0000-0000202C0000}"/>
    <cellStyle name="Celda de comprobación 9 11" xfId="846" xr:uid="{00000000-0005-0000-0000-0000212C0000}"/>
    <cellStyle name="Celda de comprobación 9 12" xfId="847" xr:uid="{00000000-0005-0000-0000-0000222C0000}"/>
    <cellStyle name="Celda de comprobación 9 13" xfId="848" xr:uid="{00000000-0005-0000-0000-0000232C0000}"/>
    <cellStyle name="Celda de comprobación 9 14" xfId="849" xr:uid="{00000000-0005-0000-0000-0000242C0000}"/>
    <cellStyle name="Celda de comprobación 9 15" xfId="850" xr:uid="{00000000-0005-0000-0000-0000252C0000}"/>
    <cellStyle name="Celda de comprobación 9 16" xfId="851" xr:uid="{00000000-0005-0000-0000-0000262C0000}"/>
    <cellStyle name="Celda de comprobación 9 17" xfId="852" xr:uid="{00000000-0005-0000-0000-0000272C0000}"/>
    <cellStyle name="Celda de comprobación 9 18" xfId="853" xr:uid="{00000000-0005-0000-0000-0000282C0000}"/>
    <cellStyle name="Celda de comprobación 9 19" xfId="854" xr:uid="{00000000-0005-0000-0000-0000292C0000}"/>
    <cellStyle name="Celda de comprobación 9 2" xfId="855" xr:uid="{00000000-0005-0000-0000-00002A2C0000}"/>
    <cellStyle name="Celda de comprobación 9 20" xfId="856" xr:uid="{00000000-0005-0000-0000-00002B2C0000}"/>
    <cellStyle name="Celda de comprobación 9 21" xfId="857" xr:uid="{00000000-0005-0000-0000-00002C2C0000}"/>
    <cellStyle name="Celda de comprobación 9 22" xfId="858" xr:uid="{00000000-0005-0000-0000-00002D2C0000}"/>
    <cellStyle name="Celda de comprobación 9 3" xfId="859" xr:uid="{00000000-0005-0000-0000-00002E2C0000}"/>
    <cellStyle name="Celda de comprobación 9 4" xfId="860" xr:uid="{00000000-0005-0000-0000-00002F2C0000}"/>
    <cellStyle name="Celda de comprobación 9 5" xfId="861" xr:uid="{00000000-0005-0000-0000-0000302C0000}"/>
    <cellStyle name="Celda de comprobación 9 6" xfId="862" xr:uid="{00000000-0005-0000-0000-0000312C0000}"/>
    <cellStyle name="Celda de comprobación 9 7" xfId="863" xr:uid="{00000000-0005-0000-0000-0000322C0000}"/>
    <cellStyle name="Celda de comprobación 9 8" xfId="864" xr:uid="{00000000-0005-0000-0000-0000332C0000}"/>
    <cellStyle name="Celda de comprobación 9 9" xfId="865" xr:uid="{00000000-0005-0000-0000-0000342C0000}"/>
    <cellStyle name="Celda vinculada" xfId="30" builtinId="24" customBuiltin="1"/>
    <cellStyle name="Celda vinculada 10" xfId="866" xr:uid="{00000000-0005-0000-0000-0000362C0000}"/>
    <cellStyle name="Celda vinculada 11" xfId="867" xr:uid="{00000000-0005-0000-0000-0000372C0000}"/>
    <cellStyle name="Celda vinculada 12" xfId="868" xr:uid="{00000000-0005-0000-0000-0000382C0000}"/>
    <cellStyle name="Celda vinculada 13" xfId="869" xr:uid="{00000000-0005-0000-0000-0000392C0000}"/>
    <cellStyle name="Celda vinculada 14" xfId="870" xr:uid="{00000000-0005-0000-0000-00003A2C0000}"/>
    <cellStyle name="Celda vinculada 15" xfId="871" xr:uid="{00000000-0005-0000-0000-00003B2C0000}"/>
    <cellStyle name="Celda vinculada 16" xfId="872" xr:uid="{00000000-0005-0000-0000-00003C2C0000}"/>
    <cellStyle name="Celda vinculada 17" xfId="873" xr:uid="{00000000-0005-0000-0000-00003D2C0000}"/>
    <cellStyle name="Celda vinculada 18" xfId="874" xr:uid="{00000000-0005-0000-0000-00003E2C0000}"/>
    <cellStyle name="Celda vinculada 2" xfId="875" xr:uid="{00000000-0005-0000-0000-00003F2C0000}"/>
    <cellStyle name="Celda vinculada 3" xfId="876" xr:uid="{00000000-0005-0000-0000-0000402C0000}"/>
    <cellStyle name="Celda vinculada 4" xfId="877" xr:uid="{00000000-0005-0000-0000-0000412C0000}"/>
    <cellStyle name="Celda vinculada 5" xfId="878" xr:uid="{00000000-0005-0000-0000-0000422C0000}"/>
    <cellStyle name="Celda vinculada 6" xfId="879" xr:uid="{00000000-0005-0000-0000-0000432C0000}"/>
    <cellStyle name="Celda vinculada 7" xfId="880" xr:uid="{00000000-0005-0000-0000-0000442C0000}"/>
    <cellStyle name="Celda vinculada 8" xfId="881" xr:uid="{00000000-0005-0000-0000-0000452C0000}"/>
    <cellStyle name="Celda vinculada 9" xfId="882" xr:uid="{00000000-0005-0000-0000-0000462C0000}"/>
    <cellStyle name="Celda vinculada 9 10" xfId="883" xr:uid="{00000000-0005-0000-0000-0000472C0000}"/>
    <cellStyle name="Celda vinculada 9 11" xfId="884" xr:uid="{00000000-0005-0000-0000-0000482C0000}"/>
    <cellStyle name="Celda vinculada 9 12" xfId="885" xr:uid="{00000000-0005-0000-0000-0000492C0000}"/>
    <cellStyle name="Celda vinculada 9 13" xfId="886" xr:uid="{00000000-0005-0000-0000-00004A2C0000}"/>
    <cellStyle name="Celda vinculada 9 14" xfId="887" xr:uid="{00000000-0005-0000-0000-00004B2C0000}"/>
    <cellStyle name="Celda vinculada 9 15" xfId="888" xr:uid="{00000000-0005-0000-0000-00004C2C0000}"/>
    <cellStyle name="Celda vinculada 9 16" xfId="889" xr:uid="{00000000-0005-0000-0000-00004D2C0000}"/>
    <cellStyle name="Celda vinculada 9 17" xfId="890" xr:uid="{00000000-0005-0000-0000-00004E2C0000}"/>
    <cellStyle name="Celda vinculada 9 18" xfId="891" xr:uid="{00000000-0005-0000-0000-00004F2C0000}"/>
    <cellStyle name="Celda vinculada 9 19" xfId="892" xr:uid="{00000000-0005-0000-0000-0000502C0000}"/>
    <cellStyle name="Celda vinculada 9 2" xfId="893" xr:uid="{00000000-0005-0000-0000-0000512C0000}"/>
    <cellStyle name="Celda vinculada 9 20" xfId="894" xr:uid="{00000000-0005-0000-0000-0000522C0000}"/>
    <cellStyle name="Celda vinculada 9 21" xfId="895" xr:uid="{00000000-0005-0000-0000-0000532C0000}"/>
    <cellStyle name="Celda vinculada 9 22" xfId="896" xr:uid="{00000000-0005-0000-0000-0000542C0000}"/>
    <cellStyle name="Celda vinculada 9 3" xfId="897" xr:uid="{00000000-0005-0000-0000-0000552C0000}"/>
    <cellStyle name="Celda vinculada 9 4" xfId="898" xr:uid="{00000000-0005-0000-0000-0000562C0000}"/>
    <cellStyle name="Celda vinculada 9 5" xfId="899" xr:uid="{00000000-0005-0000-0000-0000572C0000}"/>
    <cellStyle name="Celda vinculada 9 6" xfId="900" xr:uid="{00000000-0005-0000-0000-0000582C0000}"/>
    <cellStyle name="Celda vinculada 9 7" xfId="901" xr:uid="{00000000-0005-0000-0000-0000592C0000}"/>
    <cellStyle name="Celda vinculada 9 8" xfId="902" xr:uid="{00000000-0005-0000-0000-00005A2C0000}"/>
    <cellStyle name="Celda vinculada 9 9" xfId="903" xr:uid="{00000000-0005-0000-0000-00005B2C0000}"/>
    <cellStyle name="Encabezado 4" xfId="24" builtinId="19" customBuiltin="1"/>
    <cellStyle name="Encabezado 4 10" xfId="904" xr:uid="{00000000-0005-0000-0000-00005D2C0000}"/>
    <cellStyle name="Encabezado 4 11" xfId="905" xr:uid="{00000000-0005-0000-0000-00005E2C0000}"/>
    <cellStyle name="Encabezado 4 12" xfId="906" xr:uid="{00000000-0005-0000-0000-00005F2C0000}"/>
    <cellStyle name="Encabezado 4 13" xfId="907" xr:uid="{00000000-0005-0000-0000-0000602C0000}"/>
    <cellStyle name="Encabezado 4 14" xfId="908" xr:uid="{00000000-0005-0000-0000-0000612C0000}"/>
    <cellStyle name="Encabezado 4 15" xfId="909" xr:uid="{00000000-0005-0000-0000-0000622C0000}"/>
    <cellStyle name="Encabezado 4 16" xfId="910" xr:uid="{00000000-0005-0000-0000-0000632C0000}"/>
    <cellStyle name="Encabezado 4 17" xfId="911" xr:uid="{00000000-0005-0000-0000-0000642C0000}"/>
    <cellStyle name="Encabezado 4 18" xfId="912" xr:uid="{00000000-0005-0000-0000-0000652C0000}"/>
    <cellStyle name="Encabezado 4 2" xfId="913" xr:uid="{00000000-0005-0000-0000-0000662C0000}"/>
    <cellStyle name="Encabezado 4 3" xfId="914" xr:uid="{00000000-0005-0000-0000-0000672C0000}"/>
    <cellStyle name="Encabezado 4 4" xfId="915" xr:uid="{00000000-0005-0000-0000-0000682C0000}"/>
    <cellStyle name="Encabezado 4 5" xfId="916" xr:uid="{00000000-0005-0000-0000-0000692C0000}"/>
    <cellStyle name="Encabezado 4 6" xfId="917" xr:uid="{00000000-0005-0000-0000-00006A2C0000}"/>
    <cellStyle name="Encabezado 4 7" xfId="918" xr:uid="{00000000-0005-0000-0000-00006B2C0000}"/>
    <cellStyle name="Encabezado 4 8" xfId="919" xr:uid="{00000000-0005-0000-0000-00006C2C0000}"/>
    <cellStyle name="Encabezado 4 9" xfId="920" xr:uid="{00000000-0005-0000-0000-00006D2C0000}"/>
    <cellStyle name="Encabezado 4 9 10" xfId="921" xr:uid="{00000000-0005-0000-0000-00006E2C0000}"/>
    <cellStyle name="Encabezado 4 9 11" xfId="922" xr:uid="{00000000-0005-0000-0000-00006F2C0000}"/>
    <cellStyle name="Encabezado 4 9 12" xfId="923" xr:uid="{00000000-0005-0000-0000-0000702C0000}"/>
    <cellStyle name="Encabezado 4 9 13" xfId="924" xr:uid="{00000000-0005-0000-0000-0000712C0000}"/>
    <cellStyle name="Encabezado 4 9 14" xfId="925" xr:uid="{00000000-0005-0000-0000-0000722C0000}"/>
    <cellStyle name="Encabezado 4 9 15" xfId="926" xr:uid="{00000000-0005-0000-0000-0000732C0000}"/>
    <cellStyle name="Encabezado 4 9 16" xfId="927" xr:uid="{00000000-0005-0000-0000-0000742C0000}"/>
    <cellStyle name="Encabezado 4 9 17" xfId="928" xr:uid="{00000000-0005-0000-0000-0000752C0000}"/>
    <cellStyle name="Encabezado 4 9 18" xfId="929" xr:uid="{00000000-0005-0000-0000-0000762C0000}"/>
    <cellStyle name="Encabezado 4 9 19" xfId="930" xr:uid="{00000000-0005-0000-0000-0000772C0000}"/>
    <cellStyle name="Encabezado 4 9 2" xfId="931" xr:uid="{00000000-0005-0000-0000-0000782C0000}"/>
    <cellStyle name="Encabezado 4 9 20" xfId="932" xr:uid="{00000000-0005-0000-0000-0000792C0000}"/>
    <cellStyle name="Encabezado 4 9 21" xfId="933" xr:uid="{00000000-0005-0000-0000-00007A2C0000}"/>
    <cellStyle name="Encabezado 4 9 22" xfId="934" xr:uid="{00000000-0005-0000-0000-00007B2C0000}"/>
    <cellStyle name="Encabezado 4 9 3" xfId="935" xr:uid="{00000000-0005-0000-0000-00007C2C0000}"/>
    <cellStyle name="Encabezado 4 9 4" xfId="936" xr:uid="{00000000-0005-0000-0000-00007D2C0000}"/>
    <cellStyle name="Encabezado 4 9 5" xfId="937" xr:uid="{00000000-0005-0000-0000-00007E2C0000}"/>
    <cellStyle name="Encabezado 4 9 6" xfId="938" xr:uid="{00000000-0005-0000-0000-00007F2C0000}"/>
    <cellStyle name="Encabezado 4 9 7" xfId="939" xr:uid="{00000000-0005-0000-0000-0000802C0000}"/>
    <cellStyle name="Encabezado 4 9 8" xfId="940" xr:uid="{00000000-0005-0000-0000-0000812C0000}"/>
    <cellStyle name="Encabezado 4 9 9" xfId="941" xr:uid="{00000000-0005-0000-0000-0000822C0000}"/>
    <cellStyle name="Énfasis1" xfId="35" builtinId="29" customBuiltin="1"/>
    <cellStyle name="Énfasis1 10" xfId="942" xr:uid="{00000000-0005-0000-0000-0000842C0000}"/>
    <cellStyle name="Énfasis1 11" xfId="943" xr:uid="{00000000-0005-0000-0000-0000852C0000}"/>
    <cellStyle name="Énfasis1 12" xfId="944" xr:uid="{00000000-0005-0000-0000-0000862C0000}"/>
    <cellStyle name="Énfasis1 13" xfId="945" xr:uid="{00000000-0005-0000-0000-0000872C0000}"/>
    <cellStyle name="Énfasis1 14" xfId="946" xr:uid="{00000000-0005-0000-0000-0000882C0000}"/>
    <cellStyle name="Énfasis1 15" xfId="947" xr:uid="{00000000-0005-0000-0000-0000892C0000}"/>
    <cellStyle name="Énfasis1 16" xfId="948" xr:uid="{00000000-0005-0000-0000-00008A2C0000}"/>
    <cellStyle name="Énfasis1 17" xfId="949" xr:uid="{00000000-0005-0000-0000-00008B2C0000}"/>
    <cellStyle name="Énfasis1 18" xfId="950" xr:uid="{00000000-0005-0000-0000-00008C2C0000}"/>
    <cellStyle name="Énfasis1 2" xfId="951" xr:uid="{00000000-0005-0000-0000-00008D2C0000}"/>
    <cellStyle name="Énfasis1 3" xfId="952" xr:uid="{00000000-0005-0000-0000-00008E2C0000}"/>
    <cellStyle name="Énfasis1 4" xfId="953" xr:uid="{00000000-0005-0000-0000-00008F2C0000}"/>
    <cellStyle name="Énfasis1 5" xfId="954" xr:uid="{00000000-0005-0000-0000-0000902C0000}"/>
    <cellStyle name="Énfasis1 6" xfId="955" xr:uid="{00000000-0005-0000-0000-0000912C0000}"/>
    <cellStyle name="Énfasis1 7" xfId="956" xr:uid="{00000000-0005-0000-0000-0000922C0000}"/>
    <cellStyle name="Énfasis1 8" xfId="957" xr:uid="{00000000-0005-0000-0000-0000932C0000}"/>
    <cellStyle name="Énfasis1 9" xfId="958" xr:uid="{00000000-0005-0000-0000-0000942C0000}"/>
    <cellStyle name="Énfasis1 9 10" xfId="959" xr:uid="{00000000-0005-0000-0000-0000952C0000}"/>
    <cellStyle name="Énfasis1 9 11" xfId="960" xr:uid="{00000000-0005-0000-0000-0000962C0000}"/>
    <cellStyle name="Énfasis1 9 12" xfId="961" xr:uid="{00000000-0005-0000-0000-0000972C0000}"/>
    <cellStyle name="Énfasis1 9 13" xfId="962" xr:uid="{00000000-0005-0000-0000-0000982C0000}"/>
    <cellStyle name="Énfasis1 9 14" xfId="963" xr:uid="{00000000-0005-0000-0000-0000992C0000}"/>
    <cellStyle name="Énfasis1 9 15" xfId="964" xr:uid="{00000000-0005-0000-0000-00009A2C0000}"/>
    <cellStyle name="Énfasis1 9 16" xfId="965" xr:uid="{00000000-0005-0000-0000-00009B2C0000}"/>
    <cellStyle name="Énfasis1 9 17" xfId="966" xr:uid="{00000000-0005-0000-0000-00009C2C0000}"/>
    <cellStyle name="Énfasis1 9 18" xfId="967" xr:uid="{00000000-0005-0000-0000-00009D2C0000}"/>
    <cellStyle name="Énfasis1 9 19" xfId="968" xr:uid="{00000000-0005-0000-0000-00009E2C0000}"/>
    <cellStyle name="Énfasis1 9 2" xfId="969" xr:uid="{00000000-0005-0000-0000-00009F2C0000}"/>
    <cellStyle name="Énfasis1 9 20" xfId="970" xr:uid="{00000000-0005-0000-0000-0000A02C0000}"/>
    <cellStyle name="Énfasis1 9 21" xfId="971" xr:uid="{00000000-0005-0000-0000-0000A12C0000}"/>
    <cellStyle name="Énfasis1 9 22" xfId="972" xr:uid="{00000000-0005-0000-0000-0000A22C0000}"/>
    <cellStyle name="Énfasis1 9 3" xfId="973" xr:uid="{00000000-0005-0000-0000-0000A32C0000}"/>
    <cellStyle name="Énfasis1 9 4" xfId="974" xr:uid="{00000000-0005-0000-0000-0000A42C0000}"/>
    <cellStyle name="Énfasis1 9 5" xfId="975" xr:uid="{00000000-0005-0000-0000-0000A52C0000}"/>
    <cellStyle name="Énfasis1 9 6" xfId="976" xr:uid="{00000000-0005-0000-0000-0000A62C0000}"/>
    <cellStyle name="Énfasis1 9 7" xfId="977" xr:uid="{00000000-0005-0000-0000-0000A72C0000}"/>
    <cellStyle name="Énfasis1 9 8" xfId="978" xr:uid="{00000000-0005-0000-0000-0000A82C0000}"/>
    <cellStyle name="Énfasis1 9 9" xfId="979" xr:uid="{00000000-0005-0000-0000-0000A92C0000}"/>
    <cellStyle name="Énfasis2" xfId="38" builtinId="33" customBuiltin="1"/>
    <cellStyle name="Énfasis2 10" xfId="980" xr:uid="{00000000-0005-0000-0000-0000AB2C0000}"/>
    <cellStyle name="Énfasis2 11" xfId="981" xr:uid="{00000000-0005-0000-0000-0000AC2C0000}"/>
    <cellStyle name="Énfasis2 12" xfId="982" xr:uid="{00000000-0005-0000-0000-0000AD2C0000}"/>
    <cellStyle name="Énfasis2 13" xfId="983" xr:uid="{00000000-0005-0000-0000-0000AE2C0000}"/>
    <cellStyle name="Énfasis2 14" xfId="984" xr:uid="{00000000-0005-0000-0000-0000AF2C0000}"/>
    <cellStyle name="Énfasis2 15" xfId="985" xr:uid="{00000000-0005-0000-0000-0000B02C0000}"/>
    <cellStyle name="Énfasis2 16" xfId="986" xr:uid="{00000000-0005-0000-0000-0000B12C0000}"/>
    <cellStyle name="Énfasis2 17" xfId="987" xr:uid="{00000000-0005-0000-0000-0000B22C0000}"/>
    <cellStyle name="Énfasis2 18" xfId="988" xr:uid="{00000000-0005-0000-0000-0000B32C0000}"/>
    <cellStyle name="Énfasis2 2" xfId="989" xr:uid="{00000000-0005-0000-0000-0000B42C0000}"/>
    <cellStyle name="Énfasis2 3" xfId="990" xr:uid="{00000000-0005-0000-0000-0000B52C0000}"/>
    <cellStyle name="Énfasis2 4" xfId="991" xr:uid="{00000000-0005-0000-0000-0000B62C0000}"/>
    <cellStyle name="Énfasis2 5" xfId="992" xr:uid="{00000000-0005-0000-0000-0000B72C0000}"/>
    <cellStyle name="Énfasis2 6" xfId="993" xr:uid="{00000000-0005-0000-0000-0000B82C0000}"/>
    <cellStyle name="Énfasis2 7" xfId="994" xr:uid="{00000000-0005-0000-0000-0000B92C0000}"/>
    <cellStyle name="Énfasis2 8" xfId="995" xr:uid="{00000000-0005-0000-0000-0000BA2C0000}"/>
    <cellStyle name="Énfasis2 9" xfId="996" xr:uid="{00000000-0005-0000-0000-0000BB2C0000}"/>
    <cellStyle name="Énfasis2 9 10" xfId="997" xr:uid="{00000000-0005-0000-0000-0000BC2C0000}"/>
    <cellStyle name="Énfasis2 9 11" xfId="998" xr:uid="{00000000-0005-0000-0000-0000BD2C0000}"/>
    <cellStyle name="Énfasis2 9 12" xfId="999" xr:uid="{00000000-0005-0000-0000-0000BE2C0000}"/>
    <cellStyle name="Énfasis2 9 13" xfId="1000" xr:uid="{00000000-0005-0000-0000-0000BF2C0000}"/>
    <cellStyle name="Énfasis2 9 14" xfId="1001" xr:uid="{00000000-0005-0000-0000-0000C02C0000}"/>
    <cellStyle name="Énfasis2 9 15" xfId="1002" xr:uid="{00000000-0005-0000-0000-0000C12C0000}"/>
    <cellStyle name="Énfasis2 9 16" xfId="1003" xr:uid="{00000000-0005-0000-0000-0000C22C0000}"/>
    <cellStyle name="Énfasis2 9 17" xfId="1004" xr:uid="{00000000-0005-0000-0000-0000C32C0000}"/>
    <cellStyle name="Énfasis2 9 18" xfId="1005" xr:uid="{00000000-0005-0000-0000-0000C42C0000}"/>
    <cellStyle name="Énfasis2 9 19" xfId="1006" xr:uid="{00000000-0005-0000-0000-0000C52C0000}"/>
    <cellStyle name="Énfasis2 9 2" xfId="1007" xr:uid="{00000000-0005-0000-0000-0000C62C0000}"/>
    <cellStyle name="Énfasis2 9 20" xfId="1008" xr:uid="{00000000-0005-0000-0000-0000C72C0000}"/>
    <cellStyle name="Énfasis2 9 21" xfId="1009" xr:uid="{00000000-0005-0000-0000-0000C82C0000}"/>
    <cellStyle name="Énfasis2 9 22" xfId="1010" xr:uid="{00000000-0005-0000-0000-0000C92C0000}"/>
    <cellStyle name="Énfasis2 9 3" xfId="1011" xr:uid="{00000000-0005-0000-0000-0000CA2C0000}"/>
    <cellStyle name="Énfasis2 9 4" xfId="1012" xr:uid="{00000000-0005-0000-0000-0000CB2C0000}"/>
    <cellStyle name="Énfasis2 9 5" xfId="1013" xr:uid="{00000000-0005-0000-0000-0000CC2C0000}"/>
    <cellStyle name="Énfasis2 9 6" xfId="1014" xr:uid="{00000000-0005-0000-0000-0000CD2C0000}"/>
    <cellStyle name="Énfasis2 9 7" xfId="1015" xr:uid="{00000000-0005-0000-0000-0000CE2C0000}"/>
    <cellStyle name="Énfasis2 9 8" xfId="1016" xr:uid="{00000000-0005-0000-0000-0000CF2C0000}"/>
    <cellStyle name="Énfasis2 9 9" xfId="1017" xr:uid="{00000000-0005-0000-0000-0000D02C0000}"/>
    <cellStyle name="Énfasis3" xfId="41" builtinId="37" customBuiltin="1"/>
    <cellStyle name="Énfasis3 10" xfId="1018" xr:uid="{00000000-0005-0000-0000-0000D22C0000}"/>
    <cellStyle name="Énfasis3 11" xfId="1019" xr:uid="{00000000-0005-0000-0000-0000D32C0000}"/>
    <cellStyle name="Énfasis3 12" xfId="1020" xr:uid="{00000000-0005-0000-0000-0000D42C0000}"/>
    <cellStyle name="Énfasis3 13" xfId="1021" xr:uid="{00000000-0005-0000-0000-0000D52C0000}"/>
    <cellStyle name="Énfasis3 14" xfId="1022" xr:uid="{00000000-0005-0000-0000-0000D62C0000}"/>
    <cellStyle name="Énfasis3 15" xfId="1023" xr:uid="{00000000-0005-0000-0000-0000D72C0000}"/>
    <cellStyle name="Énfasis3 16" xfId="1024" xr:uid="{00000000-0005-0000-0000-0000D82C0000}"/>
    <cellStyle name="Énfasis3 17" xfId="1025" xr:uid="{00000000-0005-0000-0000-0000D92C0000}"/>
    <cellStyle name="Énfasis3 18" xfId="1026" xr:uid="{00000000-0005-0000-0000-0000DA2C0000}"/>
    <cellStyle name="Énfasis3 2" xfId="1027" xr:uid="{00000000-0005-0000-0000-0000DB2C0000}"/>
    <cellStyle name="Énfasis3 3" xfId="1028" xr:uid="{00000000-0005-0000-0000-0000DC2C0000}"/>
    <cellStyle name="Énfasis3 4" xfId="1029" xr:uid="{00000000-0005-0000-0000-0000DD2C0000}"/>
    <cellStyle name="Énfasis3 5" xfId="1030" xr:uid="{00000000-0005-0000-0000-0000DE2C0000}"/>
    <cellStyle name="Énfasis3 6" xfId="1031" xr:uid="{00000000-0005-0000-0000-0000DF2C0000}"/>
    <cellStyle name="Énfasis3 7" xfId="1032" xr:uid="{00000000-0005-0000-0000-0000E02C0000}"/>
    <cellStyle name="Énfasis3 8" xfId="1033" xr:uid="{00000000-0005-0000-0000-0000E12C0000}"/>
    <cellStyle name="Énfasis3 9" xfId="1034" xr:uid="{00000000-0005-0000-0000-0000E22C0000}"/>
    <cellStyle name="Énfasis3 9 10" xfId="1035" xr:uid="{00000000-0005-0000-0000-0000E32C0000}"/>
    <cellStyle name="Énfasis3 9 11" xfId="1036" xr:uid="{00000000-0005-0000-0000-0000E42C0000}"/>
    <cellStyle name="Énfasis3 9 12" xfId="1037" xr:uid="{00000000-0005-0000-0000-0000E52C0000}"/>
    <cellStyle name="Énfasis3 9 13" xfId="1038" xr:uid="{00000000-0005-0000-0000-0000E62C0000}"/>
    <cellStyle name="Énfasis3 9 14" xfId="1039" xr:uid="{00000000-0005-0000-0000-0000E72C0000}"/>
    <cellStyle name="Énfasis3 9 15" xfId="1040" xr:uid="{00000000-0005-0000-0000-0000E82C0000}"/>
    <cellStyle name="Énfasis3 9 16" xfId="1041" xr:uid="{00000000-0005-0000-0000-0000E92C0000}"/>
    <cellStyle name="Énfasis3 9 17" xfId="1042" xr:uid="{00000000-0005-0000-0000-0000EA2C0000}"/>
    <cellStyle name="Énfasis3 9 18" xfId="1043" xr:uid="{00000000-0005-0000-0000-0000EB2C0000}"/>
    <cellStyle name="Énfasis3 9 19" xfId="1044" xr:uid="{00000000-0005-0000-0000-0000EC2C0000}"/>
    <cellStyle name="Énfasis3 9 2" xfId="1045" xr:uid="{00000000-0005-0000-0000-0000ED2C0000}"/>
    <cellStyle name="Énfasis3 9 20" xfId="1046" xr:uid="{00000000-0005-0000-0000-0000EE2C0000}"/>
    <cellStyle name="Énfasis3 9 21" xfId="1047" xr:uid="{00000000-0005-0000-0000-0000EF2C0000}"/>
    <cellStyle name="Énfasis3 9 22" xfId="1048" xr:uid="{00000000-0005-0000-0000-0000F02C0000}"/>
    <cellStyle name="Énfasis3 9 3" xfId="1049" xr:uid="{00000000-0005-0000-0000-0000F12C0000}"/>
    <cellStyle name="Énfasis3 9 4" xfId="1050" xr:uid="{00000000-0005-0000-0000-0000F22C0000}"/>
    <cellStyle name="Énfasis3 9 5" xfId="1051" xr:uid="{00000000-0005-0000-0000-0000F32C0000}"/>
    <cellStyle name="Énfasis3 9 6" xfId="1052" xr:uid="{00000000-0005-0000-0000-0000F42C0000}"/>
    <cellStyle name="Énfasis3 9 7" xfId="1053" xr:uid="{00000000-0005-0000-0000-0000F52C0000}"/>
    <cellStyle name="Énfasis3 9 8" xfId="1054" xr:uid="{00000000-0005-0000-0000-0000F62C0000}"/>
    <cellStyle name="Énfasis3 9 9" xfId="1055" xr:uid="{00000000-0005-0000-0000-0000F72C0000}"/>
    <cellStyle name="Énfasis4" xfId="42" builtinId="41" customBuiltin="1"/>
    <cellStyle name="Énfasis4 10" xfId="1056" xr:uid="{00000000-0005-0000-0000-0000F92C0000}"/>
    <cellStyle name="Énfasis4 11" xfId="1057" xr:uid="{00000000-0005-0000-0000-0000FA2C0000}"/>
    <cellStyle name="Énfasis4 12" xfId="1058" xr:uid="{00000000-0005-0000-0000-0000FB2C0000}"/>
    <cellStyle name="Énfasis4 13" xfId="1059" xr:uid="{00000000-0005-0000-0000-0000FC2C0000}"/>
    <cellStyle name="Énfasis4 14" xfId="1060" xr:uid="{00000000-0005-0000-0000-0000FD2C0000}"/>
    <cellStyle name="Énfasis4 15" xfId="1061" xr:uid="{00000000-0005-0000-0000-0000FE2C0000}"/>
    <cellStyle name="Énfasis4 16" xfId="1062" xr:uid="{00000000-0005-0000-0000-0000FF2C0000}"/>
    <cellStyle name="Énfasis4 17" xfId="1063" xr:uid="{00000000-0005-0000-0000-0000002D0000}"/>
    <cellStyle name="Énfasis4 18" xfId="1064" xr:uid="{00000000-0005-0000-0000-0000012D0000}"/>
    <cellStyle name="Énfasis4 2" xfId="1065" xr:uid="{00000000-0005-0000-0000-0000022D0000}"/>
    <cellStyle name="Énfasis4 3" xfId="1066" xr:uid="{00000000-0005-0000-0000-0000032D0000}"/>
    <cellStyle name="Énfasis4 4" xfId="1067" xr:uid="{00000000-0005-0000-0000-0000042D0000}"/>
    <cellStyle name="Énfasis4 5" xfId="1068" xr:uid="{00000000-0005-0000-0000-0000052D0000}"/>
    <cellStyle name="Énfasis4 6" xfId="1069" xr:uid="{00000000-0005-0000-0000-0000062D0000}"/>
    <cellStyle name="Énfasis4 7" xfId="1070" xr:uid="{00000000-0005-0000-0000-0000072D0000}"/>
    <cellStyle name="Énfasis4 8" xfId="1071" xr:uid="{00000000-0005-0000-0000-0000082D0000}"/>
    <cellStyle name="Énfasis4 9" xfId="1072" xr:uid="{00000000-0005-0000-0000-0000092D0000}"/>
    <cellStyle name="Énfasis4 9 10" xfId="1073" xr:uid="{00000000-0005-0000-0000-00000A2D0000}"/>
    <cellStyle name="Énfasis4 9 11" xfId="1074" xr:uid="{00000000-0005-0000-0000-00000B2D0000}"/>
    <cellStyle name="Énfasis4 9 12" xfId="1075" xr:uid="{00000000-0005-0000-0000-00000C2D0000}"/>
    <cellStyle name="Énfasis4 9 13" xfId="1076" xr:uid="{00000000-0005-0000-0000-00000D2D0000}"/>
    <cellStyle name="Énfasis4 9 14" xfId="1077" xr:uid="{00000000-0005-0000-0000-00000E2D0000}"/>
    <cellStyle name="Énfasis4 9 15" xfId="1078" xr:uid="{00000000-0005-0000-0000-00000F2D0000}"/>
    <cellStyle name="Énfasis4 9 16" xfId="1079" xr:uid="{00000000-0005-0000-0000-0000102D0000}"/>
    <cellStyle name="Énfasis4 9 17" xfId="1080" xr:uid="{00000000-0005-0000-0000-0000112D0000}"/>
    <cellStyle name="Énfasis4 9 18" xfId="1081" xr:uid="{00000000-0005-0000-0000-0000122D0000}"/>
    <cellStyle name="Énfasis4 9 19" xfId="1082" xr:uid="{00000000-0005-0000-0000-0000132D0000}"/>
    <cellStyle name="Énfasis4 9 2" xfId="1083" xr:uid="{00000000-0005-0000-0000-0000142D0000}"/>
    <cellStyle name="Énfasis4 9 20" xfId="1084" xr:uid="{00000000-0005-0000-0000-0000152D0000}"/>
    <cellStyle name="Énfasis4 9 21" xfId="1085" xr:uid="{00000000-0005-0000-0000-0000162D0000}"/>
    <cellStyle name="Énfasis4 9 22" xfId="1086" xr:uid="{00000000-0005-0000-0000-0000172D0000}"/>
    <cellStyle name="Énfasis4 9 3" xfId="1087" xr:uid="{00000000-0005-0000-0000-0000182D0000}"/>
    <cellStyle name="Énfasis4 9 4" xfId="1088" xr:uid="{00000000-0005-0000-0000-0000192D0000}"/>
    <cellStyle name="Énfasis4 9 5" xfId="1089" xr:uid="{00000000-0005-0000-0000-00001A2D0000}"/>
    <cellStyle name="Énfasis4 9 6" xfId="1090" xr:uid="{00000000-0005-0000-0000-00001B2D0000}"/>
    <cellStyle name="Énfasis4 9 7" xfId="1091" xr:uid="{00000000-0005-0000-0000-00001C2D0000}"/>
    <cellStyle name="Énfasis4 9 8" xfId="1092" xr:uid="{00000000-0005-0000-0000-00001D2D0000}"/>
    <cellStyle name="Énfasis4 9 9" xfId="1093" xr:uid="{00000000-0005-0000-0000-00001E2D0000}"/>
    <cellStyle name="Énfasis5" xfId="44" builtinId="45" customBuiltin="1"/>
    <cellStyle name="Énfasis5 10" xfId="1094" xr:uid="{00000000-0005-0000-0000-0000202D0000}"/>
    <cellStyle name="Énfasis5 11" xfId="1095" xr:uid="{00000000-0005-0000-0000-0000212D0000}"/>
    <cellStyle name="Énfasis5 12" xfId="1096" xr:uid="{00000000-0005-0000-0000-0000222D0000}"/>
    <cellStyle name="Énfasis5 13" xfId="1097" xr:uid="{00000000-0005-0000-0000-0000232D0000}"/>
    <cellStyle name="Énfasis5 14" xfId="1098" xr:uid="{00000000-0005-0000-0000-0000242D0000}"/>
    <cellStyle name="Énfasis5 15" xfId="1099" xr:uid="{00000000-0005-0000-0000-0000252D0000}"/>
    <cellStyle name="Énfasis5 16" xfId="1100" xr:uid="{00000000-0005-0000-0000-0000262D0000}"/>
    <cellStyle name="Énfasis5 17" xfId="1101" xr:uid="{00000000-0005-0000-0000-0000272D0000}"/>
    <cellStyle name="Énfasis5 18" xfId="1102" xr:uid="{00000000-0005-0000-0000-0000282D0000}"/>
    <cellStyle name="Énfasis5 2" xfId="1103" xr:uid="{00000000-0005-0000-0000-0000292D0000}"/>
    <cellStyle name="Énfasis5 3" xfId="1104" xr:uid="{00000000-0005-0000-0000-00002A2D0000}"/>
    <cellStyle name="Énfasis5 4" xfId="1105" xr:uid="{00000000-0005-0000-0000-00002B2D0000}"/>
    <cellStyle name="Énfasis5 5" xfId="1106" xr:uid="{00000000-0005-0000-0000-00002C2D0000}"/>
    <cellStyle name="Énfasis5 6" xfId="1107" xr:uid="{00000000-0005-0000-0000-00002D2D0000}"/>
    <cellStyle name="Énfasis5 7" xfId="1108" xr:uid="{00000000-0005-0000-0000-00002E2D0000}"/>
    <cellStyle name="Énfasis5 8" xfId="1109" xr:uid="{00000000-0005-0000-0000-00002F2D0000}"/>
    <cellStyle name="Énfasis5 9" xfId="1110" xr:uid="{00000000-0005-0000-0000-0000302D0000}"/>
    <cellStyle name="Énfasis5 9 10" xfId="1111" xr:uid="{00000000-0005-0000-0000-0000312D0000}"/>
    <cellStyle name="Énfasis5 9 11" xfId="1112" xr:uid="{00000000-0005-0000-0000-0000322D0000}"/>
    <cellStyle name="Énfasis5 9 12" xfId="1113" xr:uid="{00000000-0005-0000-0000-0000332D0000}"/>
    <cellStyle name="Énfasis5 9 13" xfId="1114" xr:uid="{00000000-0005-0000-0000-0000342D0000}"/>
    <cellStyle name="Énfasis5 9 14" xfId="1115" xr:uid="{00000000-0005-0000-0000-0000352D0000}"/>
    <cellStyle name="Énfasis5 9 15" xfId="1116" xr:uid="{00000000-0005-0000-0000-0000362D0000}"/>
    <cellStyle name="Énfasis5 9 16" xfId="1117" xr:uid="{00000000-0005-0000-0000-0000372D0000}"/>
    <cellStyle name="Énfasis5 9 17" xfId="1118" xr:uid="{00000000-0005-0000-0000-0000382D0000}"/>
    <cellStyle name="Énfasis5 9 18" xfId="1119" xr:uid="{00000000-0005-0000-0000-0000392D0000}"/>
    <cellStyle name="Énfasis5 9 19" xfId="1120" xr:uid="{00000000-0005-0000-0000-00003A2D0000}"/>
    <cellStyle name="Énfasis5 9 2" xfId="1121" xr:uid="{00000000-0005-0000-0000-00003B2D0000}"/>
    <cellStyle name="Énfasis5 9 20" xfId="1122" xr:uid="{00000000-0005-0000-0000-00003C2D0000}"/>
    <cellStyle name="Énfasis5 9 21" xfId="1123" xr:uid="{00000000-0005-0000-0000-00003D2D0000}"/>
    <cellStyle name="Énfasis5 9 22" xfId="1124" xr:uid="{00000000-0005-0000-0000-00003E2D0000}"/>
    <cellStyle name="Énfasis5 9 3" xfId="1125" xr:uid="{00000000-0005-0000-0000-00003F2D0000}"/>
    <cellStyle name="Énfasis5 9 4" xfId="1126" xr:uid="{00000000-0005-0000-0000-0000402D0000}"/>
    <cellStyle name="Énfasis5 9 5" xfId="1127" xr:uid="{00000000-0005-0000-0000-0000412D0000}"/>
    <cellStyle name="Énfasis5 9 6" xfId="1128" xr:uid="{00000000-0005-0000-0000-0000422D0000}"/>
    <cellStyle name="Énfasis5 9 7" xfId="1129" xr:uid="{00000000-0005-0000-0000-0000432D0000}"/>
    <cellStyle name="Énfasis5 9 8" xfId="1130" xr:uid="{00000000-0005-0000-0000-0000442D0000}"/>
    <cellStyle name="Énfasis5 9 9" xfId="1131" xr:uid="{00000000-0005-0000-0000-0000452D0000}"/>
    <cellStyle name="Énfasis6" xfId="48" builtinId="49" customBuiltin="1"/>
    <cellStyle name="Énfasis6 10" xfId="1132" xr:uid="{00000000-0005-0000-0000-0000472D0000}"/>
    <cellStyle name="Énfasis6 11" xfId="1133" xr:uid="{00000000-0005-0000-0000-0000482D0000}"/>
    <cellStyle name="Énfasis6 12" xfId="1134" xr:uid="{00000000-0005-0000-0000-0000492D0000}"/>
    <cellStyle name="Énfasis6 13" xfId="1135" xr:uid="{00000000-0005-0000-0000-00004A2D0000}"/>
    <cellStyle name="Énfasis6 14" xfId="1136" xr:uid="{00000000-0005-0000-0000-00004B2D0000}"/>
    <cellStyle name="Énfasis6 15" xfId="1137" xr:uid="{00000000-0005-0000-0000-00004C2D0000}"/>
    <cellStyle name="Énfasis6 16" xfId="1138" xr:uid="{00000000-0005-0000-0000-00004D2D0000}"/>
    <cellStyle name="Énfasis6 17" xfId="1139" xr:uid="{00000000-0005-0000-0000-00004E2D0000}"/>
    <cellStyle name="Énfasis6 18" xfId="1140" xr:uid="{00000000-0005-0000-0000-00004F2D0000}"/>
    <cellStyle name="Énfasis6 2" xfId="1141" xr:uid="{00000000-0005-0000-0000-0000502D0000}"/>
    <cellStyle name="Énfasis6 3" xfId="1142" xr:uid="{00000000-0005-0000-0000-0000512D0000}"/>
    <cellStyle name="Énfasis6 4" xfId="1143" xr:uid="{00000000-0005-0000-0000-0000522D0000}"/>
    <cellStyle name="Énfasis6 5" xfId="1144" xr:uid="{00000000-0005-0000-0000-0000532D0000}"/>
    <cellStyle name="Énfasis6 6" xfId="1145" xr:uid="{00000000-0005-0000-0000-0000542D0000}"/>
    <cellStyle name="Énfasis6 7" xfId="1146" xr:uid="{00000000-0005-0000-0000-0000552D0000}"/>
    <cellStyle name="Énfasis6 8" xfId="1147" xr:uid="{00000000-0005-0000-0000-0000562D0000}"/>
    <cellStyle name="Énfasis6 9" xfId="1148" xr:uid="{00000000-0005-0000-0000-0000572D0000}"/>
    <cellStyle name="Énfasis6 9 10" xfId="1149" xr:uid="{00000000-0005-0000-0000-0000582D0000}"/>
    <cellStyle name="Énfasis6 9 11" xfId="1150" xr:uid="{00000000-0005-0000-0000-0000592D0000}"/>
    <cellStyle name="Énfasis6 9 12" xfId="1151" xr:uid="{00000000-0005-0000-0000-00005A2D0000}"/>
    <cellStyle name="Énfasis6 9 13" xfId="1152" xr:uid="{00000000-0005-0000-0000-00005B2D0000}"/>
    <cellStyle name="Énfasis6 9 14" xfId="1153" xr:uid="{00000000-0005-0000-0000-00005C2D0000}"/>
    <cellStyle name="Énfasis6 9 15" xfId="1154" xr:uid="{00000000-0005-0000-0000-00005D2D0000}"/>
    <cellStyle name="Énfasis6 9 16" xfId="1155" xr:uid="{00000000-0005-0000-0000-00005E2D0000}"/>
    <cellStyle name="Énfasis6 9 17" xfId="1156" xr:uid="{00000000-0005-0000-0000-00005F2D0000}"/>
    <cellStyle name="Énfasis6 9 18" xfId="1157" xr:uid="{00000000-0005-0000-0000-0000602D0000}"/>
    <cellStyle name="Énfasis6 9 19" xfId="1158" xr:uid="{00000000-0005-0000-0000-0000612D0000}"/>
    <cellStyle name="Énfasis6 9 2" xfId="1159" xr:uid="{00000000-0005-0000-0000-0000622D0000}"/>
    <cellStyle name="Énfasis6 9 20" xfId="1160" xr:uid="{00000000-0005-0000-0000-0000632D0000}"/>
    <cellStyle name="Énfasis6 9 21" xfId="1161" xr:uid="{00000000-0005-0000-0000-0000642D0000}"/>
    <cellStyle name="Énfasis6 9 22" xfId="1162" xr:uid="{00000000-0005-0000-0000-0000652D0000}"/>
    <cellStyle name="Énfasis6 9 3" xfId="1163" xr:uid="{00000000-0005-0000-0000-0000662D0000}"/>
    <cellStyle name="Énfasis6 9 4" xfId="1164" xr:uid="{00000000-0005-0000-0000-0000672D0000}"/>
    <cellStyle name="Énfasis6 9 5" xfId="1165" xr:uid="{00000000-0005-0000-0000-0000682D0000}"/>
    <cellStyle name="Énfasis6 9 6" xfId="1166" xr:uid="{00000000-0005-0000-0000-0000692D0000}"/>
    <cellStyle name="Énfasis6 9 7" xfId="1167" xr:uid="{00000000-0005-0000-0000-00006A2D0000}"/>
    <cellStyle name="Énfasis6 9 8" xfId="1168" xr:uid="{00000000-0005-0000-0000-00006B2D0000}"/>
    <cellStyle name="Énfasis6 9 9" xfId="1169" xr:uid="{00000000-0005-0000-0000-00006C2D0000}"/>
    <cellStyle name="Entrada" xfId="27" builtinId="20" customBuiltin="1"/>
    <cellStyle name="Entrada 10" xfId="1170" xr:uid="{00000000-0005-0000-0000-00006E2D0000}"/>
    <cellStyle name="Entrada 11" xfId="1171" xr:uid="{00000000-0005-0000-0000-00006F2D0000}"/>
    <cellStyle name="Entrada 12" xfId="1172" xr:uid="{00000000-0005-0000-0000-0000702D0000}"/>
    <cellStyle name="Entrada 13" xfId="1173" xr:uid="{00000000-0005-0000-0000-0000712D0000}"/>
    <cellStyle name="Entrada 14" xfId="1174" xr:uid="{00000000-0005-0000-0000-0000722D0000}"/>
    <cellStyle name="Entrada 15" xfId="1175" xr:uid="{00000000-0005-0000-0000-0000732D0000}"/>
    <cellStyle name="Entrada 16" xfId="1176" xr:uid="{00000000-0005-0000-0000-0000742D0000}"/>
    <cellStyle name="Entrada 17" xfId="1177" xr:uid="{00000000-0005-0000-0000-0000752D0000}"/>
    <cellStyle name="Entrada 18" xfId="1178" xr:uid="{00000000-0005-0000-0000-0000762D0000}"/>
    <cellStyle name="Entrada 2" xfId="1179" xr:uid="{00000000-0005-0000-0000-0000772D0000}"/>
    <cellStyle name="Entrada 3" xfId="1180" xr:uid="{00000000-0005-0000-0000-0000782D0000}"/>
    <cellStyle name="Entrada 4" xfId="1181" xr:uid="{00000000-0005-0000-0000-0000792D0000}"/>
    <cellStyle name="Entrada 5" xfId="1182" xr:uid="{00000000-0005-0000-0000-00007A2D0000}"/>
    <cellStyle name="Entrada 6" xfId="1183" xr:uid="{00000000-0005-0000-0000-00007B2D0000}"/>
    <cellStyle name="Entrada 7" xfId="1184" xr:uid="{00000000-0005-0000-0000-00007C2D0000}"/>
    <cellStyle name="Entrada 8" xfId="1185" xr:uid="{00000000-0005-0000-0000-00007D2D0000}"/>
    <cellStyle name="Entrada 9" xfId="1186" xr:uid="{00000000-0005-0000-0000-00007E2D0000}"/>
    <cellStyle name="Entrada 9 10" xfId="1187" xr:uid="{00000000-0005-0000-0000-00007F2D0000}"/>
    <cellStyle name="Entrada 9 11" xfId="1188" xr:uid="{00000000-0005-0000-0000-0000802D0000}"/>
    <cellStyle name="Entrada 9 12" xfId="1189" xr:uid="{00000000-0005-0000-0000-0000812D0000}"/>
    <cellStyle name="Entrada 9 13" xfId="1190" xr:uid="{00000000-0005-0000-0000-0000822D0000}"/>
    <cellStyle name="Entrada 9 14" xfId="1191" xr:uid="{00000000-0005-0000-0000-0000832D0000}"/>
    <cellStyle name="Entrada 9 15" xfId="1192" xr:uid="{00000000-0005-0000-0000-0000842D0000}"/>
    <cellStyle name="Entrada 9 16" xfId="1193" xr:uid="{00000000-0005-0000-0000-0000852D0000}"/>
    <cellStyle name="Entrada 9 17" xfId="1194" xr:uid="{00000000-0005-0000-0000-0000862D0000}"/>
    <cellStyle name="Entrada 9 18" xfId="1195" xr:uid="{00000000-0005-0000-0000-0000872D0000}"/>
    <cellStyle name="Entrada 9 19" xfId="1196" xr:uid="{00000000-0005-0000-0000-0000882D0000}"/>
    <cellStyle name="Entrada 9 2" xfId="1197" xr:uid="{00000000-0005-0000-0000-0000892D0000}"/>
    <cellStyle name="Entrada 9 20" xfId="1198" xr:uid="{00000000-0005-0000-0000-00008A2D0000}"/>
    <cellStyle name="Entrada 9 21" xfId="1199" xr:uid="{00000000-0005-0000-0000-00008B2D0000}"/>
    <cellStyle name="Entrada 9 22" xfId="1200" xr:uid="{00000000-0005-0000-0000-00008C2D0000}"/>
    <cellStyle name="Entrada 9 3" xfId="1201" xr:uid="{00000000-0005-0000-0000-00008D2D0000}"/>
    <cellStyle name="Entrada 9 4" xfId="1202" xr:uid="{00000000-0005-0000-0000-00008E2D0000}"/>
    <cellStyle name="Entrada 9 5" xfId="1203" xr:uid="{00000000-0005-0000-0000-00008F2D0000}"/>
    <cellStyle name="Entrada 9 6" xfId="1204" xr:uid="{00000000-0005-0000-0000-0000902D0000}"/>
    <cellStyle name="Entrada 9 7" xfId="1205" xr:uid="{00000000-0005-0000-0000-0000912D0000}"/>
    <cellStyle name="Entrada 9 8" xfId="1206" xr:uid="{00000000-0005-0000-0000-0000922D0000}"/>
    <cellStyle name="Entrada 9 9" xfId="1207" xr:uid="{00000000-0005-0000-0000-0000932D0000}"/>
    <cellStyle name="Euro" xfId="1208" xr:uid="{00000000-0005-0000-0000-0000942D0000}"/>
    <cellStyle name="Euro 10" xfId="1209" xr:uid="{00000000-0005-0000-0000-0000952D0000}"/>
    <cellStyle name="Euro 11" xfId="1210" xr:uid="{00000000-0005-0000-0000-0000962D0000}"/>
    <cellStyle name="Euro 12" xfId="1211" xr:uid="{00000000-0005-0000-0000-0000972D0000}"/>
    <cellStyle name="Euro 13" xfId="1212" xr:uid="{00000000-0005-0000-0000-0000982D0000}"/>
    <cellStyle name="Euro 14" xfId="1213" xr:uid="{00000000-0005-0000-0000-0000992D0000}"/>
    <cellStyle name="Euro 15" xfId="1214" xr:uid="{00000000-0005-0000-0000-00009A2D0000}"/>
    <cellStyle name="Euro 16" xfId="1215" xr:uid="{00000000-0005-0000-0000-00009B2D0000}"/>
    <cellStyle name="Euro 17" xfId="1216" xr:uid="{00000000-0005-0000-0000-00009C2D0000}"/>
    <cellStyle name="Euro 18" xfId="1217" xr:uid="{00000000-0005-0000-0000-00009D2D0000}"/>
    <cellStyle name="Euro 19" xfId="1218" xr:uid="{00000000-0005-0000-0000-00009E2D0000}"/>
    <cellStyle name="Euro 2" xfId="1219" xr:uid="{00000000-0005-0000-0000-00009F2D0000}"/>
    <cellStyle name="Euro 20" xfId="1220" xr:uid="{00000000-0005-0000-0000-0000A02D0000}"/>
    <cellStyle name="Euro 21" xfId="1221" xr:uid="{00000000-0005-0000-0000-0000A12D0000}"/>
    <cellStyle name="Euro 22" xfId="1222" xr:uid="{00000000-0005-0000-0000-0000A22D0000}"/>
    <cellStyle name="Euro 23" xfId="1223" xr:uid="{00000000-0005-0000-0000-0000A32D0000}"/>
    <cellStyle name="Euro 24" xfId="1224" xr:uid="{00000000-0005-0000-0000-0000A42D0000}"/>
    <cellStyle name="Euro 25" xfId="1225" xr:uid="{00000000-0005-0000-0000-0000A52D0000}"/>
    <cellStyle name="Euro 26" xfId="1226" xr:uid="{00000000-0005-0000-0000-0000A62D0000}"/>
    <cellStyle name="Euro 27" xfId="1227" xr:uid="{00000000-0005-0000-0000-0000A72D0000}"/>
    <cellStyle name="Euro 28" xfId="1228" xr:uid="{00000000-0005-0000-0000-0000A82D0000}"/>
    <cellStyle name="Euro 29" xfId="1229" xr:uid="{00000000-0005-0000-0000-0000A92D0000}"/>
    <cellStyle name="Euro 3" xfId="1230" xr:uid="{00000000-0005-0000-0000-0000AA2D0000}"/>
    <cellStyle name="Euro 4" xfId="1231" xr:uid="{00000000-0005-0000-0000-0000AB2D0000}"/>
    <cellStyle name="Euro 5" xfId="1232" xr:uid="{00000000-0005-0000-0000-0000AC2D0000}"/>
    <cellStyle name="Euro 6" xfId="1233" xr:uid="{00000000-0005-0000-0000-0000AD2D0000}"/>
    <cellStyle name="Euro 7" xfId="1234" xr:uid="{00000000-0005-0000-0000-0000AE2D0000}"/>
    <cellStyle name="Euro 8" xfId="1235" xr:uid="{00000000-0005-0000-0000-0000AF2D0000}"/>
    <cellStyle name="Euro 9" xfId="1236" xr:uid="{00000000-0005-0000-0000-0000B02D0000}"/>
    <cellStyle name="Hipervínculo 31" xfId="1237" xr:uid="{00000000-0005-0000-0000-0000B12D0000}"/>
    <cellStyle name="Incorrecto" xfId="25" builtinId="27" customBuiltin="1"/>
    <cellStyle name="Incorrecto 10" xfId="1238" xr:uid="{00000000-0005-0000-0000-0000B32D0000}"/>
    <cellStyle name="Incorrecto 11" xfId="1239" xr:uid="{00000000-0005-0000-0000-0000B42D0000}"/>
    <cellStyle name="Incorrecto 12" xfId="1240" xr:uid="{00000000-0005-0000-0000-0000B52D0000}"/>
    <cellStyle name="Incorrecto 13" xfId="1241" xr:uid="{00000000-0005-0000-0000-0000B62D0000}"/>
    <cellStyle name="Incorrecto 14" xfId="1242" xr:uid="{00000000-0005-0000-0000-0000B72D0000}"/>
    <cellStyle name="Incorrecto 15" xfId="1243" xr:uid="{00000000-0005-0000-0000-0000B82D0000}"/>
    <cellStyle name="Incorrecto 16" xfId="1244" xr:uid="{00000000-0005-0000-0000-0000B92D0000}"/>
    <cellStyle name="Incorrecto 17" xfId="1245" xr:uid="{00000000-0005-0000-0000-0000BA2D0000}"/>
    <cellStyle name="Incorrecto 18" xfId="1246" xr:uid="{00000000-0005-0000-0000-0000BB2D0000}"/>
    <cellStyle name="Incorrecto 2" xfId="1247" xr:uid="{00000000-0005-0000-0000-0000BC2D0000}"/>
    <cellStyle name="Incorrecto 3" xfId="1248" xr:uid="{00000000-0005-0000-0000-0000BD2D0000}"/>
    <cellStyle name="Incorrecto 4" xfId="1249" xr:uid="{00000000-0005-0000-0000-0000BE2D0000}"/>
    <cellStyle name="Incorrecto 5" xfId="1250" xr:uid="{00000000-0005-0000-0000-0000BF2D0000}"/>
    <cellStyle name="Incorrecto 6" xfId="1251" xr:uid="{00000000-0005-0000-0000-0000C02D0000}"/>
    <cellStyle name="Incorrecto 7" xfId="1252" xr:uid="{00000000-0005-0000-0000-0000C12D0000}"/>
    <cellStyle name="Incorrecto 8" xfId="1253" xr:uid="{00000000-0005-0000-0000-0000C22D0000}"/>
    <cellStyle name="Incorrecto 9" xfId="1254" xr:uid="{00000000-0005-0000-0000-0000C32D0000}"/>
    <cellStyle name="Incorrecto 9 10" xfId="1255" xr:uid="{00000000-0005-0000-0000-0000C42D0000}"/>
    <cellStyle name="Incorrecto 9 11" xfId="1256" xr:uid="{00000000-0005-0000-0000-0000C52D0000}"/>
    <cellStyle name="Incorrecto 9 12" xfId="1257" xr:uid="{00000000-0005-0000-0000-0000C62D0000}"/>
    <cellStyle name="Incorrecto 9 13" xfId="1258" xr:uid="{00000000-0005-0000-0000-0000C72D0000}"/>
    <cellStyle name="Incorrecto 9 14" xfId="1259" xr:uid="{00000000-0005-0000-0000-0000C82D0000}"/>
    <cellStyle name="Incorrecto 9 15" xfId="1260" xr:uid="{00000000-0005-0000-0000-0000C92D0000}"/>
    <cellStyle name="Incorrecto 9 16" xfId="1261" xr:uid="{00000000-0005-0000-0000-0000CA2D0000}"/>
    <cellStyle name="Incorrecto 9 17" xfId="1262" xr:uid="{00000000-0005-0000-0000-0000CB2D0000}"/>
    <cellStyle name="Incorrecto 9 18" xfId="1263" xr:uid="{00000000-0005-0000-0000-0000CC2D0000}"/>
    <cellStyle name="Incorrecto 9 19" xfId="1264" xr:uid="{00000000-0005-0000-0000-0000CD2D0000}"/>
    <cellStyle name="Incorrecto 9 2" xfId="1265" xr:uid="{00000000-0005-0000-0000-0000CE2D0000}"/>
    <cellStyle name="Incorrecto 9 20" xfId="1266" xr:uid="{00000000-0005-0000-0000-0000CF2D0000}"/>
    <cellStyle name="Incorrecto 9 21" xfId="1267" xr:uid="{00000000-0005-0000-0000-0000D02D0000}"/>
    <cellStyle name="Incorrecto 9 22" xfId="1268" xr:uid="{00000000-0005-0000-0000-0000D12D0000}"/>
    <cellStyle name="Incorrecto 9 3" xfId="1269" xr:uid="{00000000-0005-0000-0000-0000D22D0000}"/>
    <cellStyle name="Incorrecto 9 4" xfId="1270" xr:uid="{00000000-0005-0000-0000-0000D32D0000}"/>
    <cellStyle name="Incorrecto 9 5" xfId="1271" xr:uid="{00000000-0005-0000-0000-0000D42D0000}"/>
    <cellStyle name="Incorrecto 9 6" xfId="1272" xr:uid="{00000000-0005-0000-0000-0000D52D0000}"/>
    <cellStyle name="Incorrecto 9 7" xfId="1273" xr:uid="{00000000-0005-0000-0000-0000D62D0000}"/>
    <cellStyle name="Incorrecto 9 8" xfId="1274" xr:uid="{00000000-0005-0000-0000-0000D72D0000}"/>
    <cellStyle name="Incorrecto 9 9" xfId="1275" xr:uid="{00000000-0005-0000-0000-0000D82D0000}"/>
    <cellStyle name="Millares 10" xfId="2119" xr:uid="{00000000-0005-0000-0000-0000D92D0000}"/>
    <cellStyle name="Millares 10 2" xfId="2727" xr:uid="{00000000-0005-0000-0000-0000DA2D0000}"/>
    <cellStyle name="Millares 10 2 2" xfId="3943" xr:uid="{00000000-0005-0000-0000-0000DB2D0000}"/>
    <cellStyle name="Millares 10 2 2 2" xfId="6375" xr:uid="{00000000-0005-0000-0000-0000DC2D0000}"/>
    <cellStyle name="Millares 10 2 2 2 2" xfId="11239" xr:uid="{00000000-0005-0000-0000-0000DD2D0000}"/>
    <cellStyle name="Millares 10 2 2 2 2 2" xfId="23399" xr:uid="{4ACDBFED-04C9-42B9-BECF-E27098F86D84}"/>
    <cellStyle name="Millares 10 2 2 2 2 2 2" xfId="47719" xr:uid="{27C5AED7-9E94-4CC7-9C2E-0638B2B62CD3}"/>
    <cellStyle name="Millares 10 2 2 2 2 3" xfId="35559" xr:uid="{D74340D7-50A2-42C4-83BE-09BB304DCB4E}"/>
    <cellStyle name="Millares 10 2 2 2 3" xfId="18535" xr:uid="{67C90B07-3A5B-4074-A6D7-8981AE92D3D9}"/>
    <cellStyle name="Millares 10 2 2 2 3 2" xfId="42855" xr:uid="{747082CF-FEA5-4906-803B-E5B86597421C}"/>
    <cellStyle name="Millares 10 2 2 2 4" xfId="30695" xr:uid="{B246D774-ED85-4DEB-BB95-6A159838E66C}"/>
    <cellStyle name="Millares 10 2 2 3" xfId="8807" xr:uid="{00000000-0005-0000-0000-0000DE2D0000}"/>
    <cellStyle name="Millares 10 2 2 3 2" xfId="20967" xr:uid="{55F51017-29E1-42EA-B776-ED033DDD5CBE}"/>
    <cellStyle name="Millares 10 2 2 3 2 2" xfId="45287" xr:uid="{A8B37875-7EB7-4EF3-994A-805756ECD11A}"/>
    <cellStyle name="Millares 10 2 2 3 3" xfId="33127" xr:uid="{5E5E16D0-1A49-481E-BEC4-4F99668C019F}"/>
    <cellStyle name="Millares 10 2 2 4" xfId="13671" xr:uid="{00000000-0005-0000-0000-0000DF2D0000}"/>
    <cellStyle name="Millares 10 2 2 4 2" xfId="25831" xr:uid="{0D98612C-2ADD-4074-9627-45CED63C37CB}"/>
    <cellStyle name="Millares 10 2 2 4 2 2" xfId="50151" xr:uid="{9C3A1ED7-9B98-43DC-AEAA-5CB39E548223}"/>
    <cellStyle name="Millares 10 2 2 4 3" xfId="37991" xr:uid="{17E7C566-534B-4E5A-9984-E4C18CAE8651}"/>
    <cellStyle name="Millares 10 2 2 5" xfId="16103" xr:uid="{9E382620-1E59-46CF-8742-14A1F31B8997}"/>
    <cellStyle name="Millares 10 2 2 5 2" xfId="40423" xr:uid="{CEC4E7CA-F607-46CF-A60F-9658CADCA37D}"/>
    <cellStyle name="Millares 10 2 2 6" xfId="28263" xr:uid="{108B1EC2-D46A-4ACA-BA82-0D995571B9BD}"/>
    <cellStyle name="Millares 10 2 3" xfId="5159" xr:uid="{00000000-0005-0000-0000-0000E02D0000}"/>
    <cellStyle name="Millares 10 2 3 2" xfId="10023" xr:uid="{00000000-0005-0000-0000-0000E12D0000}"/>
    <cellStyle name="Millares 10 2 3 2 2" xfId="22183" xr:uid="{D51643BB-4AE5-473F-A2AB-7BA9BB80156F}"/>
    <cellStyle name="Millares 10 2 3 2 2 2" xfId="46503" xr:uid="{58A800CA-B992-4F05-8866-FEB701D2B80D}"/>
    <cellStyle name="Millares 10 2 3 2 3" xfId="34343" xr:uid="{748A552F-6AAD-4F4D-AB52-C37D01C853A0}"/>
    <cellStyle name="Millares 10 2 3 3" xfId="17319" xr:uid="{EA67B831-A0B3-4BD9-B525-5059090AC846}"/>
    <cellStyle name="Millares 10 2 3 3 2" xfId="41639" xr:uid="{AC0B6AE6-069B-447C-AEE8-E8380341069C}"/>
    <cellStyle name="Millares 10 2 3 4" xfId="29479" xr:uid="{5265075D-B614-4048-971D-A8575A3C4FEF}"/>
    <cellStyle name="Millares 10 2 4" xfId="7591" xr:uid="{00000000-0005-0000-0000-0000E22D0000}"/>
    <cellStyle name="Millares 10 2 4 2" xfId="19751" xr:uid="{978B5B51-AC16-41C1-ACFB-E38E45E911A4}"/>
    <cellStyle name="Millares 10 2 4 2 2" xfId="44071" xr:uid="{2758902B-B6FC-4027-83EF-E622F7E2EEA2}"/>
    <cellStyle name="Millares 10 2 4 3" xfId="31911" xr:uid="{55E5412D-9501-4A3D-82CD-7E55BBAA7288}"/>
    <cellStyle name="Millares 10 2 5" xfId="12455" xr:uid="{00000000-0005-0000-0000-0000E32D0000}"/>
    <cellStyle name="Millares 10 2 5 2" xfId="24615" xr:uid="{0B1BF2B2-8761-49C9-A49B-E3DEDDD3A848}"/>
    <cellStyle name="Millares 10 2 5 2 2" xfId="48935" xr:uid="{FA15CED3-9F30-4DA4-AF43-8F8135794853}"/>
    <cellStyle name="Millares 10 2 5 3" xfId="36775" xr:uid="{FB0755E3-BBBE-482D-A687-23856FB54B8E}"/>
    <cellStyle name="Millares 10 2 6" xfId="14887" xr:uid="{54A001E4-62A1-4973-9F2B-064F4612FE74}"/>
    <cellStyle name="Millares 10 2 6 2" xfId="39207" xr:uid="{D1894AFC-75A7-4D07-A707-58CBA7C0A562}"/>
    <cellStyle name="Millares 10 2 7" xfId="27047" xr:uid="{8F613D7D-F084-4BA5-8E92-12D783BBFA54}"/>
    <cellStyle name="Millares 10 3" xfId="3335" xr:uid="{00000000-0005-0000-0000-0000E42D0000}"/>
    <cellStyle name="Millares 10 3 2" xfId="5767" xr:uid="{00000000-0005-0000-0000-0000E52D0000}"/>
    <cellStyle name="Millares 10 3 2 2" xfId="10631" xr:uid="{00000000-0005-0000-0000-0000E62D0000}"/>
    <cellStyle name="Millares 10 3 2 2 2" xfId="22791" xr:uid="{F25C8514-959B-42CA-AEFF-9C8BBB85F737}"/>
    <cellStyle name="Millares 10 3 2 2 2 2" xfId="47111" xr:uid="{24B7C0DA-0D0B-4B2E-877C-85DCB55FD92E}"/>
    <cellStyle name="Millares 10 3 2 2 3" xfId="34951" xr:uid="{2BAB4601-E6C2-4FA5-8014-AC90B73344B3}"/>
    <cellStyle name="Millares 10 3 2 3" xfId="17927" xr:uid="{84737EE6-88C7-4879-8A1A-0FEB2D9C3AA2}"/>
    <cellStyle name="Millares 10 3 2 3 2" xfId="42247" xr:uid="{BCC206B8-60DE-49EC-8604-B2721121D4B5}"/>
    <cellStyle name="Millares 10 3 2 4" xfId="30087" xr:uid="{3127A9C8-F958-48D2-9E5B-CB58FB678DCF}"/>
    <cellStyle name="Millares 10 3 3" xfId="8199" xr:uid="{00000000-0005-0000-0000-0000E72D0000}"/>
    <cellStyle name="Millares 10 3 3 2" xfId="20359" xr:uid="{A7B08068-E522-40E4-BDE0-D9C2A7D9EC64}"/>
    <cellStyle name="Millares 10 3 3 2 2" xfId="44679" xr:uid="{2631E7A1-AED3-429F-A2CC-C9ECBC90EF7A}"/>
    <cellStyle name="Millares 10 3 3 3" xfId="32519" xr:uid="{8E41162E-FF10-4384-965F-D32D0096C208}"/>
    <cellStyle name="Millares 10 3 4" xfId="13063" xr:uid="{00000000-0005-0000-0000-0000E82D0000}"/>
    <cellStyle name="Millares 10 3 4 2" xfId="25223" xr:uid="{85D75CE9-3AB4-4F98-AAF1-D9802D5C7981}"/>
    <cellStyle name="Millares 10 3 4 2 2" xfId="49543" xr:uid="{8B3889D8-5E46-4AA1-9FE0-A1FA1AA81C5A}"/>
    <cellStyle name="Millares 10 3 4 3" xfId="37383" xr:uid="{C2007967-3BF1-4D75-B783-01637040AC87}"/>
    <cellStyle name="Millares 10 3 5" xfId="15495" xr:uid="{5774B636-2FD6-49EC-8BB7-C471CC199A85}"/>
    <cellStyle name="Millares 10 3 5 2" xfId="39815" xr:uid="{23E83ADC-2962-4CEB-A97F-588F9E93B6D3}"/>
    <cellStyle name="Millares 10 3 6" xfId="27655" xr:uid="{1B844844-0ED4-4EBF-AF6D-66E670A60E88}"/>
    <cellStyle name="Millares 10 4" xfId="4551" xr:uid="{00000000-0005-0000-0000-0000E92D0000}"/>
    <cellStyle name="Millares 10 4 2" xfId="9415" xr:uid="{00000000-0005-0000-0000-0000EA2D0000}"/>
    <cellStyle name="Millares 10 4 2 2" xfId="21575" xr:uid="{9EC9C43A-7CC2-4BFF-AC49-569938D3E738}"/>
    <cellStyle name="Millares 10 4 2 2 2" xfId="45895" xr:uid="{BFC1AA89-214F-4C89-9050-CE8C5AFF882F}"/>
    <cellStyle name="Millares 10 4 2 3" xfId="33735" xr:uid="{C0A4FB63-710F-417F-A18C-E7EB35C08F55}"/>
    <cellStyle name="Millares 10 4 3" xfId="16711" xr:uid="{FC67862B-D695-4BCA-8982-18379D433CA8}"/>
    <cellStyle name="Millares 10 4 3 2" xfId="41031" xr:uid="{10C506CB-9811-457D-A775-F241CB31E823}"/>
    <cellStyle name="Millares 10 4 4" xfId="28871" xr:uid="{E5E35BAA-10DD-4915-B46C-95A0D94758E0}"/>
    <cellStyle name="Millares 10 5" xfId="6983" xr:uid="{00000000-0005-0000-0000-0000EB2D0000}"/>
    <cellStyle name="Millares 10 5 2" xfId="19143" xr:uid="{BF029B01-2397-48D9-862D-C06F2260CBD5}"/>
    <cellStyle name="Millares 10 5 2 2" xfId="43463" xr:uid="{D097A61F-FAA1-48FF-901E-8A29A2E7E429}"/>
    <cellStyle name="Millares 10 5 3" xfId="31303" xr:uid="{F1A7B470-E286-44F1-8720-0C344C075872}"/>
    <cellStyle name="Millares 10 6" xfId="11847" xr:uid="{00000000-0005-0000-0000-0000EC2D0000}"/>
    <cellStyle name="Millares 10 6 2" xfId="24007" xr:uid="{6D4D8C5D-09B0-433F-AB89-E55FFFF27218}"/>
    <cellStyle name="Millares 10 6 2 2" xfId="48327" xr:uid="{D75765A5-B664-4249-A0BB-947525FA597A}"/>
    <cellStyle name="Millares 10 6 3" xfId="36167" xr:uid="{51049636-FDC6-4599-BC7C-F47F2EBC2C8D}"/>
    <cellStyle name="Millares 10 7" xfId="14279" xr:uid="{B1909BDA-4409-4E01-A4AE-F841107B1BF5}"/>
    <cellStyle name="Millares 10 7 2" xfId="38599" xr:uid="{FB774E19-FA66-424F-AD1F-8E7409A7B121}"/>
    <cellStyle name="Millares 10 8" xfId="26439" xr:uid="{63B274A0-5221-4A5F-95D9-CD4BBAFFC7AB}"/>
    <cellStyle name="Millares 2" xfId="1277" xr:uid="{00000000-0005-0000-0000-0000ED2D0000}"/>
    <cellStyle name="Millares 2 10" xfId="1278" xr:uid="{00000000-0005-0000-0000-0000EE2D0000}"/>
    <cellStyle name="Millares 2 10 2" xfId="1279" xr:uid="{00000000-0005-0000-0000-0000EF2D0000}"/>
    <cellStyle name="Millares 2 11" xfId="1280" xr:uid="{00000000-0005-0000-0000-0000F02D0000}"/>
    <cellStyle name="Millares 2 11 2" xfId="1281" xr:uid="{00000000-0005-0000-0000-0000F12D0000}"/>
    <cellStyle name="Millares 2 12" xfId="1282" xr:uid="{00000000-0005-0000-0000-0000F22D0000}"/>
    <cellStyle name="Millares 2 12 2" xfId="1283" xr:uid="{00000000-0005-0000-0000-0000F32D0000}"/>
    <cellStyle name="Millares 2 13" xfId="1284" xr:uid="{00000000-0005-0000-0000-0000F42D0000}"/>
    <cellStyle name="Millares 2 13 10" xfId="26122" xr:uid="{3A49C99D-DD6B-4758-BA3F-83EA93A9A1F6}"/>
    <cellStyle name="Millares 2 13 2" xfId="1285" xr:uid="{00000000-0005-0000-0000-0000F52D0000}"/>
    <cellStyle name="Millares 2 13 2 10" xfId="26123" xr:uid="{58AA7BD4-50F6-4F19-AA41-D14E351A9F9E}"/>
    <cellStyle name="Millares 2 13 2 2" xfId="1286" xr:uid="{00000000-0005-0000-0000-0000F62D0000}"/>
    <cellStyle name="Millares 2 13 2 2 10" xfId="26124" xr:uid="{416945FC-A3D6-483F-B3B1-76A6C5A86748}"/>
    <cellStyle name="Millares 2 13 2 2 2" xfId="1287" xr:uid="{00000000-0005-0000-0000-0000F72D0000}"/>
    <cellStyle name="Millares 2 13 2 2 2 2" xfId="2108" xr:uid="{00000000-0005-0000-0000-0000F82D0000}"/>
    <cellStyle name="Millares 2 13 2 2 2 2 2" xfId="2716" xr:uid="{00000000-0005-0000-0000-0000F92D0000}"/>
    <cellStyle name="Millares 2 13 2 2 2 2 2 2" xfId="3932" xr:uid="{00000000-0005-0000-0000-0000FA2D0000}"/>
    <cellStyle name="Millares 2 13 2 2 2 2 2 2 2" xfId="6364" xr:uid="{00000000-0005-0000-0000-0000FB2D0000}"/>
    <cellStyle name="Millares 2 13 2 2 2 2 2 2 2 2" xfId="11228" xr:uid="{00000000-0005-0000-0000-0000FC2D0000}"/>
    <cellStyle name="Millares 2 13 2 2 2 2 2 2 2 2 2" xfId="23388" xr:uid="{07D8A36C-185F-4C24-A2D9-CC4A90CA92B1}"/>
    <cellStyle name="Millares 2 13 2 2 2 2 2 2 2 2 2 2" xfId="47708" xr:uid="{D620C9FA-ABFB-4D23-B7C6-800EE7A56971}"/>
    <cellStyle name="Millares 2 13 2 2 2 2 2 2 2 2 3" xfId="35548" xr:uid="{D6402EF3-2301-4488-ACB6-4C5BAAD6AA69}"/>
    <cellStyle name="Millares 2 13 2 2 2 2 2 2 2 3" xfId="18524" xr:uid="{35BAA6C6-BDED-4ABF-A17B-56D3E322E452}"/>
    <cellStyle name="Millares 2 13 2 2 2 2 2 2 2 3 2" xfId="42844" xr:uid="{3A28A44D-3216-457F-BC78-6DF3CA8E99A9}"/>
    <cellStyle name="Millares 2 13 2 2 2 2 2 2 2 4" xfId="30684" xr:uid="{CB2497A5-ACBC-44C4-B03A-C8694F3C9DDA}"/>
    <cellStyle name="Millares 2 13 2 2 2 2 2 2 3" xfId="8796" xr:uid="{00000000-0005-0000-0000-0000FD2D0000}"/>
    <cellStyle name="Millares 2 13 2 2 2 2 2 2 3 2" xfId="20956" xr:uid="{5F019432-4940-482E-8764-3532861323B5}"/>
    <cellStyle name="Millares 2 13 2 2 2 2 2 2 3 2 2" xfId="45276" xr:uid="{B157D144-9A7E-485E-9230-3F6A3BCC3AFC}"/>
    <cellStyle name="Millares 2 13 2 2 2 2 2 2 3 3" xfId="33116" xr:uid="{F2CFA4A7-1F17-4901-8EB4-705170ED1A1F}"/>
    <cellStyle name="Millares 2 13 2 2 2 2 2 2 4" xfId="13660" xr:uid="{00000000-0005-0000-0000-0000FE2D0000}"/>
    <cellStyle name="Millares 2 13 2 2 2 2 2 2 4 2" xfId="25820" xr:uid="{7B6B0E3B-1706-418D-86BD-1E176F41D55D}"/>
    <cellStyle name="Millares 2 13 2 2 2 2 2 2 4 2 2" xfId="50140" xr:uid="{4C30C4DC-81AC-49A1-A6AA-4477156FCBD5}"/>
    <cellStyle name="Millares 2 13 2 2 2 2 2 2 4 3" xfId="37980" xr:uid="{668BF06B-8DBC-41F2-8C21-11EDA9C3F14F}"/>
    <cellStyle name="Millares 2 13 2 2 2 2 2 2 5" xfId="16092" xr:uid="{8CA2617D-27C9-4668-8609-8D7F63B35A5E}"/>
    <cellStyle name="Millares 2 13 2 2 2 2 2 2 5 2" xfId="40412" xr:uid="{03EAA1B1-3BAC-433F-8D4D-28E77E48A3A6}"/>
    <cellStyle name="Millares 2 13 2 2 2 2 2 2 6" xfId="28252" xr:uid="{758B8293-19CD-474C-996E-D534AA14C8F1}"/>
    <cellStyle name="Millares 2 13 2 2 2 2 2 3" xfId="5148" xr:uid="{00000000-0005-0000-0000-0000FF2D0000}"/>
    <cellStyle name="Millares 2 13 2 2 2 2 2 3 2" xfId="10012" xr:uid="{00000000-0005-0000-0000-0000002E0000}"/>
    <cellStyle name="Millares 2 13 2 2 2 2 2 3 2 2" xfId="22172" xr:uid="{B0070FCD-77DC-4286-BE29-E9B32305AB5E}"/>
    <cellStyle name="Millares 2 13 2 2 2 2 2 3 2 2 2" xfId="46492" xr:uid="{64A97833-F9B0-41FD-9BA3-FE88737CD7F3}"/>
    <cellStyle name="Millares 2 13 2 2 2 2 2 3 2 3" xfId="34332" xr:uid="{B8EFB71C-B38A-4FAC-8182-B9A5E0DB0B9F}"/>
    <cellStyle name="Millares 2 13 2 2 2 2 2 3 3" xfId="17308" xr:uid="{91B0AA7E-C5A4-4F68-BD41-1F0B8D0416B7}"/>
    <cellStyle name="Millares 2 13 2 2 2 2 2 3 3 2" xfId="41628" xr:uid="{EC559F53-BBDC-461B-8327-AB22EC2A1479}"/>
    <cellStyle name="Millares 2 13 2 2 2 2 2 3 4" xfId="29468" xr:uid="{A0F59B19-961A-43AC-A747-02B617EA13C1}"/>
    <cellStyle name="Millares 2 13 2 2 2 2 2 4" xfId="7580" xr:uid="{00000000-0005-0000-0000-0000012E0000}"/>
    <cellStyle name="Millares 2 13 2 2 2 2 2 4 2" xfId="19740" xr:uid="{D053B711-C88C-4D69-B35D-9C3F86F16E9E}"/>
    <cellStyle name="Millares 2 13 2 2 2 2 2 4 2 2" xfId="44060" xr:uid="{4624F066-F954-45E1-B577-ABE03A512887}"/>
    <cellStyle name="Millares 2 13 2 2 2 2 2 4 3" xfId="31900" xr:uid="{7BE819B9-69B6-4A84-8D82-ED2BCD3FE5A6}"/>
    <cellStyle name="Millares 2 13 2 2 2 2 2 5" xfId="12444" xr:uid="{00000000-0005-0000-0000-0000022E0000}"/>
    <cellStyle name="Millares 2 13 2 2 2 2 2 5 2" xfId="24604" xr:uid="{F916234B-CE5B-44D4-83A0-7C8AC6CE0DFB}"/>
    <cellStyle name="Millares 2 13 2 2 2 2 2 5 2 2" xfId="48924" xr:uid="{9D7F11C8-2D5B-44B1-AA47-47B65982D831}"/>
    <cellStyle name="Millares 2 13 2 2 2 2 2 5 3" xfId="36764" xr:uid="{1DB24ACD-8DA3-4EA0-83F3-52336D597CE3}"/>
    <cellStyle name="Millares 2 13 2 2 2 2 2 6" xfId="14876" xr:uid="{43435CC3-BBCE-4F31-947B-E41F8E5B7D9F}"/>
    <cellStyle name="Millares 2 13 2 2 2 2 2 6 2" xfId="39196" xr:uid="{7357ECDE-B1D1-42A6-AA77-9C23A175E96B}"/>
    <cellStyle name="Millares 2 13 2 2 2 2 2 7" xfId="27036" xr:uid="{48A49E6D-FF00-4E53-8CE6-8DD881873028}"/>
    <cellStyle name="Millares 2 13 2 2 2 2 3" xfId="3324" xr:uid="{00000000-0005-0000-0000-0000032E0000}"/>
    <cellStyle name="Millares 2 13 2 2 2 2 3 2" xfId="5756" xr:uid="{00000000-0005-0000-0000-0000042E0000}"/>
    <cellStyle name="Millares 2 13 2 2 2 2 3 2 2" xfId="10620" xr:uid="{00000000-0005-0000-0000-0000052E0000}"/>
    <cellStyle name="Millares 2 13 2 2 2 2 3 2 2 2" xfId="22780" xr:uid="{DB6D68BF-8EB8-44B2-AE58-5937C2777639}"/>
    <cellStyle name="Millares 2 13 2 2 2 2 3 2 2 2 2" xfId="47100" xr:uid="{1C04F2AA-40FA-47FA-BC69-3E983A847011}"/>
    <cellStyle name="Millares 2 13 2 2 2 2 3 2 2 3" xfId="34940" xr:uid="{29B3CDD4-B675-4137-8832-8E6D823421C7}"/>
    <cellStyle name="Millares 2 13 2 2 2 2 3 2 3" xfId="17916" xr:uid="{FECE3DD9-AA22-4CF6-AD8C-EC79F693E339}"/>
    <cellStyle name="Millares 2 13 2 2 2 2 3 2 3 2" xfId="42236" xr:uid="{8E3B69B8-D27B-445E-9F61-5E4C9227EF79}"/>
    <cellStyle name="Millares 2 13 2 2 2 2 3 2 4" xfId="30076" xr:uid="{D080A6B4-36D5-4BF1-96F9-23C0811C80C2}"/>
    <cellStyle name="Millares 2 13 2 2 2 2 3 3" xfId="8188" xr:uid="{00000000-0005-0000-0000-0000062E0000}"/>
    <cellStyle name="Millares 2 13 2 2 2 2 3 3 2" xfId="20348" xr:uid="{0E3EC5CA-EEA4-4F6A-A6C5-C7C07BFD3707}"/>
    <cellStyle name="Millares 2 13 2 2 2 2 3 3 2 2" xfId="44668" xr:uid="{FB65E099-25D9-44C2-B447-C63F38721E20}"/>
    <cellStyle name="Millares 2 13 2 2 2 2 3 3 3" xfId="32508" xr:uid="{1C498A4F-27B3-47CB-9AD7-80C0A62F56DC}"/>
    <cellStyle name="Millares 2 13 2 2 2 2 3 4" xfId="13052" xr:uid="{00000000-0005-0000-0000-0000072E0000}"/>
    <cellStyle name="Millares 2 13 2 2 2 2 3 4 2" xfId="25212" xr:uid="{F54A9189-D88E-4079-8CF1-C6FE4FB17551}"/>
    <cellStyle name="Millares 2 13 2 2 2 2 3 4 2 2" xfId="49532" xr:uid="{8BFF7008-EB60-4922-A9E3-E4EE10FBFA09}"/>
    <cellStyle name="Millares 2 13 2 2 2 2 3 4 3" xfId="37372" xr:uid="{787BCCDD-0D58-482C-9ACB-08BFEC09511F}"/>
    <cellStyle name="Millares 2 13 2 2 2 2 3 5" xfId="15484" xr:uid="{5A42AA84-5875-4487-AA53-FEC1FB10F327}"/>
    <cellStyle name="Millares 2 13 2 2 2 2 3 5 2" xfId="39804" xr:uid="{1EE9C424-3DB3-4143-A16B-B823311B7930}"/>
    <cellStyle name="Millares 2 13 2 2 2 2 3 6" xfId="27644" xr:uid="{27849752-11A4-48BE-A652-4C371922C07F}"/>
    <cellStyle name="Millares 2 13 2 2 2 2 4" xfId="4540" xr:uid="{00000000-0005-0000-0000-0000082E0000}"/>
    <cellStyle name="Millares 2 13 2 2 2 2 4 2" xfId="9404" xr:uid="{00000000-0005-0000-0000-0000092E0000}"/>
    <cellStyle name="Millares 2 13 2 2 2 2 4 2 2" xfId="21564" xr:uid="{2EFBC829-1093-4ADC-AFEE-C22C92DE0292}"/>
    <cellStyle name="Millares 2 13 2 2 2 2 4 2 2 2" xfId="45884" xr:uid="{94B5BB26-3FAB-421C-A8F8-9FE44D9B4FFF}"/>
    <cellStyle name="Millares 2 13 2 2 2 2 4 2 3" xfId="33724" xr:uid="{9A0B4810-667C-48A2-8223-29BB004ECFD4}"/>
    <cellStyle name="Millares 2 13 2 2 2 2 4 3" xfId="16700" xr:uid="{1C7DF06F-2F92-4634-A68C-82BFFABD735E}"/>
    <cellStyle name="Millares 2 13 2 2 2 2 4 3 2" xfId="41020" xr:uid="{69D6970F-6965-401B-BAE4-541319996000}"/>
    <cellStyle name="Millares 2 13 2 2 2 2 4 4" xfId="28860" xr:uid="{E641833C-3A93-4AB8-B076-B794E92AE051}"/>
    <cellStyle name="Millares 2 13 2 2 2 2 5" xfId="6972" xr:uid="{00000000-0005-0000-0000-00000A2E0000}"/>
    <cellStyle name="Millares 2 13 2 2 2 2 5 2" xfId="19132" xr:uid="{36D4C390-F8FF-4BD6-B26A-4A39CD4B0A77}"/>
    <cellStyle name="Millares 2 13 2 2 2 2 5 2 2" xfId="43452" xr:uid="{029DD5D0-AFFC-459B-AE96-AFF312FA97FC}"/>
    <cellStyle name="Millares 2 13 2 2 2 2 5 3" xfId="31292" xr:uid="{75159D40-45A7-4D5C-B602-4CD3D14649AE}"/>
    <cellStyle name="Millares 2 13 2 2 2 2 6" xfId="11836" xr:uid="{00000000-0005-0000-0000-00000B2E0000}"/>
    <cellStyle name="Millares 2 13 2 2 2 2 6 2" xfId="23996" xr:uid="{5E21B2A0-5EC4-4B5A-A3B7-3C843505E51D}"/>
    <cellStyle name="Millares 2 13 2 2 2 2 6 2 2" xfId="48316" xr:uid="{243689E2-4CB5-4E4B-9222-3A01DB3FBE1D}"/>
    <cellStyle name="Millares 2 13 2 2 2 2 6 3" xfId="36156" xr:uid="{E839E944-50D3-4BFD-8E38-E09C7E2DBDCD}"/>
    <cellStyle name="Millares 2 13 2 2 2 2 7" xfId="14268" xr:uid="{544A1012-C410-49B4-89FA-04B7E98859C3}"/>
    <cellStyle name="Millares 2 13 2 2 2 2 7 2" xfId="38588" xr:uid="{4F69B807-3017-40E1-AFCB-D1B658330CA0}"/>
    <cellStyle name="Millares 2 13 2 2 2 2 8" xfId="26428" xr:uid="{09F9EABB-B139-4424-A6F5-2639987B307E}"/>
    <cellStyle name="Millares 2 13 2 2 2 3" xfId="2413" xr:uid="{00000000-0005-0000-0000-00000C2E0000}"/>
    <cellStyle name="Millares 2 13 2 2 2 3 2" xfId="3629" xr:uid="{00000000-0005-0000-0000-00000D2E0000}"/>
    <cellStyle name="Millares 2 13 2 2 2 3 2 2" xfId="6061" xr:uid="{00000000-0005-0000-0000-00000E2E0000}"/>
    <cellStyle name="Millares 2 13 2 2 2 3 2 2 2" xfId="10925" xr:uid="{00000000-0005-0000-0000-00000F2E0000}"/>
    <cellStyle name="Millares 2 13 2 2 2 3 2 2 2 2" xfId="23085" xr:uid="{8A5E5AC0-7CA9-4842-99D7-45C088BE1748}"/>
    <cellStyle name="Millares 2 13 2 2 2 3 2 2 2 2 2" xfId="47405" xr:uid="{C9629895-44B8-4A7F-8C31-040CE38664DF}"/>
    <cellStyle name="Millares 2 13 2 2 2 3 2 2 2 3" xfId="35245" xr:uid="{B6388A78-F04B-44FE-8160-DFCA15537872}"/>
    <cellStyle name="Millares 2 13 2 2 2 3 2 2 3" xfId="18221" xr:uid="{4FC9CC6C-2596-45DC-986C-028F7DD701D1}"/>
    <cellStyle name="Millares 2 13 2 2 2 3 2 2 3 2" xfId="42541" xr:uid="{F5C4AB98-E2D6-4EDC-A6C2-2400E613676D}"/>
    <cellStyle name="Millares 2 13 2 2 2 3 2 2 4" xfId="30381" xr:uid="{3F0D2443-EECB-4C33-8FDB-7B07FE6F0550}"/>
    <cellStyle name="Millares 2 13 2 2 2 3 2 3" xfId="8493" xr:uid="{00000000-0005-0000-0000-0000102E0000}"/>
    <cellStyle name="Millares 2 13 2 2 2 3 2 3 2" xfId="20653" xr:uid="{6F58A98D-949F-4A57-9E8F-ABCB07268C33}"/>
    <cellStyle name="Millares 2 13 2 2 2 3 2 3 2 2" xfId="44973" xr:uid="{B0C1BCF3-835C-43A2-A167-3DA8541A86E1}"/>
    <cellStyle name="Millares 2 13 2 2 2 3 2 3 3" xfId="32813" xr:uid="{B2BCB5A2-A77F-40F7-99D6-D20A4221080B}"/>
    <cellStyle name="Millares 2 13 2 2 2 3 2 4" xfId="13357" xr:uid="{00000000-0005-0000-0000-0000112E0000}"/>
    <cellStyle name="Millares 2 13 2 2 2 3 2 4 2" xfId="25517" xr:uid="{2BC86325-175A-4CED-9FF5-354520FB4752}"/>
    <cellStyle name="Millares 2 13 2 2 2 3 2 4 2 2" xfId="49837" xr:uid="{73A22A88-0412-4B43-9836-7C440250CF66}"/>
    <cellStyle name="Millares 2 13 2 2 2 3 2 4 3" xfId="37677" xr:uid="{973C3C24-64BF-4527-A3F1-69CE665E99EF}"/>
    <cellStyle name="Millares 2 13 2 2 2 3 2 5" xfId="15789" xr:uid="{E920DE82-19E7-4CD6-8001-2FC605110CD2}"/>
    <cellStyle name="Millares 2 13 2 2 2 3 2 5 2" xfId="40109" xr:uid="{835B4C47-7594-458A-A75C-AF953298C086}"/>
    <cellStyle name="Millares 2 13 2 2 2 3 2 6" xfId="27949" xr:uid="{A658502F-431D-4A5E-91D7-CAE46BBF60E9}"/>
    <cellStyle name="Millares 2 13 2 2 2 3 3" xfId="4845" xr:uid="{00000000-0005-0000-0000-0000122E0000}"/>
    <cellStyle name="Millares 2 13 2 2 2 3 3 2" xfId="9709" xr:uid="{00000000-0005-0000-0000-0000132E0000}"/>
    <cellStyle name="Millares 2 13 2 2 2 3 3 2 2" xfId="21869" xr:uid="{7249DB69-7A5D-467D-A0B3-3BA4AB36F688}"/>
    <cellStyle name="Millares 2 13 2 2 2 3 3 2 2 2" xfId="46189" xr:uid="{0F2BE990-75D5-4198-9EEB-57BF5B67D00B}"/>
    <cellStyle name="Millares 2 13 2 2 2 3 3 2 3" xfId="34029" xr:uid="{0A93FE94-5458-4D44-A144-5368B5786EC7}"/>
    <cellStyle name="Millares 2 13 2 2 2 3 3 3" xfId="17005" xr:uid="{1869D140-96F2-4E25-9188-4DBEE166A0BD}"/>
    <cellStyle name="Millares 2 13 2 2 2 3 3 3 2" xfId="41325" xr:uid="{B2EBBB41-00A6-4563-BA3B-BCD226811144}"/>
    <cellStyle name="Millares 2 13 2 2 2 3 3 4" xfId="29165" xr:uid="{501EA03E-0045-4FEB-8813-97F78EEC6B46}"/>
    <cellStyle name="Millares 2 13 2 2 2 3 4" xfId="7277" xr:uid="{00000000-0005-0000-0000-0000142E0000}"/>
    <cellStyle name="Millares 2 13 2 2 2 3 4 2" xfId="19437" xr:uid="{950EE67C-46BD-4A6E-8BF9-C42DF7D2F32B}"/>
    <cellStyle name="Millares 2 13 2 2 2 3 4 2 2" xfId="43757" xr:uid="{FF2BEF4F-C829-4AC4-9773-1B71F351983B}"/>
    <cellStyle name="Millares 2 13 2 2 2 3 4 3" xfId="31597" xr:uid="{A387DD4B-194F-495B-A308-DDAEDCA7B066}"/>
    <cellStyle name="Millares 2 13 2 2 2 3 5" xfId="12141" xr:uid="{00000000-0005-0000-0000-0000152E0000}"/>
    <cellStyle name="Millares 2 13 2 2 2 3 5 2" xfId="24301" xr:uid="{6FFCA4AD-7CFC-443E-B980-2BDEB0A0A12A}"/>
    <cellStyle name="Millares 2 13 2 2 2 3 5 2 2" xfId="48621" xr:uid="{B6096B83-2DA6-4D60-889B-1B6757DA344C}"/>
    <cellStyle name="Millares 2 13 2 2 2 3 5 3" xfId="36461" xr:uid="{1B27114B-4C2C-46EA-8C17-EF3E6B69406D}"/>
    <cellStyle name="Millares 2 13 2 2 2 3 6" xfId="14573" xr:uid="{4F841975-16BC-48FF-B23A-3B4E253E0A3F}"/>
    <cellStyle name="Millares 2 13 2 2 2 3 6 2" xfId="38893" xr:uid="{426628D8-C791-4C19-A861-E14C8B702911}"/>
    <cellStyle name="Millares 2 13 2 2 2 3 7" xfId="26733" xr:uid="{7A3BCF46-A8AD-4482-8778-9D156D22AFD0}"/>
    <cellStyle name="Millares 2 13 2 2 2 4" xfId="3021" xr:uid="{00000000-0005-0000-0000-0000162E0000}"/>
    <cellStyle name="Millares 2 13 2 2 2 4 2" xfId="5453" xr:uid="{00000000-0005-0000-0000-0000172E0000}"/>
    <cellStyle name="Millares 2 13 2 2 2 4 2 2" xfId="10317" xr:uid="{00000000-0005-0000-0000-0000182E0000}"/>
    <cellStyle name="Millares 2 13 2 2 2 4 2 2 2" xfId="22477" xr:uid="{37382F09-2E15-44FA-A99B-BB14846245E5}"/>
    <cellStyle name="Millares 2 13 2 2 2 4 2 2 2 2" xfId="46797" xr:uid="{93137D29-1777-4E45-830D-4D08E60732C2}"/>
    <cellStyle name="Millares 2 13 2 2 2 4 2 2 3" xfId="34637" xr:uid="{DDB3B7D1-6A60-4C61-B68D-D3CC0C3D3BB3}"/>
    <cellStyle name="Millares 2 13 2 2 2 4 2 3" xfId="17613" xr:uid="{B814F6DF-666C-474F-BD05-BB9524BEEE05}"/>
    <cellStyle name="Millares 2 13 2 2 2 4 2 3 2" xfId="41933" xr:uid="{66A2014C-FFD1-4C46-BFAE-B03248FED48C}"/>
    <cellStyle name="Millares 2 13 2 2 2 4 2 4" xfId="29773" xr:uid="{67B0FE06-FA64-4B2B-8370-593E5DDA8B4F}"/>
    <cellStyle name="Millares 2 13 2 2 2 4 3" xfId="7885" xr:uid="{00000000-0005-0000-0000-0000192E0000}"/>
    <cellStyle name="Millares 2 13 2 2 2 4 3 2" xfId="20045" xr:uid="{8BF718D6-4CFD-4687-89EB-C96C748B7B58}"/>
    <cellStyle name="Millares 2 13 2 2 2 4 3 2 2" xfId="44365" xr:uid="{E6ECB24E-F464-45FD-B62F-289A75715EF5}"/>
    <cellStyle name="Millares 2 13 2 2 2 4 3 3" xfId="32205" xr:uid="{6DD50D5B-6902-4285-AB4F-8EE3D058D759}"/>
    <cellStyle name="Millares 2 13 2 2 2 4 4" xfId="12749" xr:uid="{00000000-0005-0000-0000-00001A2E0000}"/>
    <cellStyle name="Millares 2 13 2 2 2 4 4 2" xfId="24909" xr:uid="{B64F27FD-42C2-485F-8157-A41310FFA891}"/>
    <cellStyle name="Millares 2 13 2 2 2 4 4 2 2" xfId="49229" xr:uid="{7266F15F-BFE8-4D2E-B204-28C69C0C2279}"/>
    <cellStyle name="Millares 2 13 2 2 2 4 4 3" xfId="37069" xr:uid="{C3BE0096-D187-44C0-9D03-4DBCBBCDCE1A}"/>
    <cellStyle name="Millares 2 13 2 2 2 4 5" xfId="15181" xr:uid="{E928D83D-7503-4A9E-A127-8B6712E7FFBC}"/>
    <cellStyle name="Millares 2 13 2 2 2 4 5 2" xfId="39501" xr:uid="{DE9C4198-91BB-4681-920D-8EB5EF66C905}"/>
    <cellStyle name="Millares 2 13 2 2 2 4 6" xfId="27341" xr:uid="{341FE527-05CE-41A4-865E-314C13BA7C4D}"/>
    <cellStyle name="Millares 2 13 2 2 2 5" xfId="4237" xr:uid="{00000000-0005-0000-0000-00001B2E0000}"/>
    <cellStyle name="Millares 2 13 2 2 2 5 2" xfId="9101" xr:uid="{00000000-0005-0000-0000-00001C2E0000}"/>
    <cellStyle name="Millares 2 13 2 2 2 5 2 2" xfId="21261" xr:uid="{FB978AB1-F0E7-43FE-9865-5388DDDB7E00}"/>
    <cellStyle name="Millares 2 13 2 2 2 5 2 2 2" xfId="45581" xr:uid="{9FE20A29-83DC-4088-8307-32A5DB672B0C}"/>
    <cellStyle name="Millares 2 13 2 2 2 5 2 3" xfId="33421" xr:uid="{C60CEAF0-B4EA-43B0-BB99-A3ED78C81116}"/>
    <cellStyle name="Millares 2 13 2 2 2 5 3" xfId="16397" xr:uid="{16B70A43-5EC9-49F6-B461-2B7E3B82BF47}"/>
    <cellStyle name="Millares 2 13 2 2 2 5 3 2" xfId="40717" xr:uid="{98FE1A0E-3711-43E4-9E2D-A45D6BE47137}"/>
    <cellStyle name="Millares 2 13 2 2 2 5 4" xfId="28557" xr:uid="{F16F1F26-4BC6-411A-8FE5-AF15E98A20F0}"/>
    <cellStyle name="Millares 2 13 2 2 2 6" xfId="6669" xr:uid="{00000000-0005-0000-0000-00001D2E0000}"/>
    <cellStyle name="Millares 2 13 2 2 2 6 2" xfId="18829" xr:uid="{53D051DE-ED53-4299-B860-BC94C8C7F714}"/>
    <cellStyle name="Millares 2 13 2 2 2 6 2 2" xfId="43149" xr:uid="{1EE6160B-6D96-4F3A-91D0-9A8D27D00D1A}"/>
    <cellStyle name="Millares 2 13 2 2 2 6 3" xfId="30989" xr:uid="{564552C2-73D9-4DA0-B7AA-32412B11BCC9}"/>
    <cellStyle name="Millares 2 13 2 2 2 7" xfId="11533" xr:uid="{00000000-0005-0000-0000-00001E2E0000}"/>
    <cellStyle name="Millares 2 13 2 2 2 7 2" xfId="23693" xr:uid="{85F8C3EC-83BF-4E3E-9648-D0467A706A3E}"/>
    <cellStyle name="Millares 2 13 2 2 2 7 2 2" xfId="48013" xr:uid="{8A454F2E-20E6-479C-A8FB-ADA994D6AD6D}"/>
    <cellStyle name="Millares 2 13 2 2 2 7 3" xfId="35853" xr:uid="{6D0D7C5C-B1D6-4306-BF14-A1573FEBAC48}"/>
    <cellStyle name="Millares 2 13 2 2 2 8" xfId="13965" xr:uid="{A97DF889-EB02-488E-9BB4-B0CAA84C2DF6}"/>
    <cellStyle name="Millares 2 13 2 2 2 8 2" xfId="38285" xr:uid="{26BF4A98-A324-492C-9B34-E968A3757C9C}"/>
    <cellStyle name="Millares 2 13 2 2 2 9" xfId="26125" xr:uid="{6AA304FA-9D8E-4E02-A584-737B9E16800A}"/>
    <cellStyle name="Millares 2 13 2 2 3" xfId="2107" xr:uid="{00000000-0005-0000-0000-00001F2E0000}"/>
    <cellStyle name="Millares 2 13 2 2 3 2" xfId="2715" xr:uid="{00000000-0005-0000-0000-0000202E0000}"/>
    <cellStyle name="Millares 2 13 2 2 3 2 2" xfId="3931" xr:uid="{00000000-0005-0000-0000-0000212E0000}"/>
    <cellStyle name="Millares 2 13 2 2 3 2 2 2" xfId="6363" xr:uid="{00000000-0005-0000-0000-0000222E0000}"/>
    <cellStyle name="Millares 2 13 2 2 3 2 2 2 2" xfId="11227" xr:uid="{00000000-0005-0000-0000-0000232E0000}"/>
    <cellStyle name="Millares 2 13 2 2 3 2 2 2 2 2" xfId="23387" xr:uid="{0FE473A4-3543-49DE-8315-B8D4C2015B10}"/>
    <cellStyle name="Millares 2 13 2 2 3 2 2 2 2 2 2" xfId="47707" xr:uid="{BCF022B8-6B4F-4C50-BBB4-2F67DD62C5E8}"/>
    <cellStyle name="Millares 2 13 2 2 3 2 2 2 2 3" xfId="35547" xr:uid="{F92B37E9-B34A-4468-B1E7-4E642A4F863B}"/>
    <cellStyle name="Millares 2 13 2 2 3 2 2 2 3" xfId="18523" xr:uid="{51FC7E8D-F3DE-49C8-A6EF-C006D98C5033}"/>
    <cellStyle name="Millares 2 13 2 2 3 2 2 2 3 2" xfId="42843" xr:uid="{C62ECF06-1047-4BAF-A8F4-4E674F49142D}"/>
    <cellStyle name="Millares 2 13 2 2 3 2 2 2 4" xfId="30683" xr:uid="{2498482D-1E84-4646-91E5-AB496C0CA4D0}"/>
    <cellStyle name="Millares 2 13 2 2 3 2 2 3" xfId="8795" xr:uid="{00000000-0005-0000-0000-0000242E0000}"/>
    <cellStyle name="Millares 2 13 2 2 3 2 2 3 2" xfId="20955" xr:uid="{3E2AC2D5-86B7-499C-AEAF-24BD1FFAAD8A}"/>
    <cellStyle name="Millares 2 13 2 2 3 2 2 3 2 2" xfId="45275" xr:uid="{5981466A-B5F0-45FE-9361-90BD31EDBF04}"/>
    <cellStyle name="Millares 2 13 2 2 3 2 2 3 3" xfId="33115" xr:uid="{A3B80366-A79C-4983-A254-6F5514CA0BA4}"/>
    <cellStyle name="Millares 2 13 2 2 3 2 2 4" xfId="13659" xr:uid="{00000000-0005-0000-0000-0000252E0000}"/>
    <cellStyle name="Millares 2 13 2 2 3 2 2 4 2" xfId="25819" xr:uid="{202BFDFC-E9FB-4223-867E-26640CAE8804}"/>
    <cellStyle name="Millares 2 13 2 2 3 2 2 4 2 2" xfId="50139" xr:uid="{3CB01C1B-0694-4C44-82BD-5630DBE3A205}"/>
    <cellStyle name="Millares 2 13 2 2 3 2 2 4 3" xfId="37979" xr:uid="{F031E78E-280D-478E-8A50-51B65C87CB68}"/>
    <cellStyle name="Millares 2 13 2 2 3 2 2 5" xfId="16091" xr:uid="{387AA44E-C1EC-4C18-81C5-190D92D6D88F}"/>
    <cellStyle name="Millares 2 13 2 2 3 2 2 5 2" xfId="40411" xr:uid="{3F750506-9BC2-480F-9BA3-FC86BD147091}"/>
    <cellStyle name="Millares 2 13 2 2 3 2 2 6" xfId="28251" xr:uid="{9F8BBBDA-B7B0-4670-8E3A-5E6A29A4644F}"/>
    <cellStyle name="Millares 2 13 2 2 3 2 3" xfId="5147" xr:uid="{00000000-0005-0000-0000-0000262E0000}"/>
    <cellStyle name="Millares 2 13 2 2 3 2 3 2" xfId="10011" xr:uid="{00000000-0005-0000-0000-0000272E0000}"/>
    <cellStyle name="Millares 2 13 2 2 3 2 3 2 2" xfId="22171" xr:uid="{21BD58DB-994F-4599-A99F-B1EDFC406CA2}"/>
    <cellStyle name="Millares 2 13 2 2 3 2 3 2 2 2" xfId="46491" xr:uid="{17E99617-5F91-478C-92A8-07E0FDAC49D4}"/>
    <cellStyle name="Millares 2 13 2 2 3 2 3 2 3" xfId="34331" xr:uid="{711AB0D3-ADD7-4CD9-A4E9-B6D7B237966F}"/>
    <cellStyle name="Millares 2 13 2 2 3 2 3 3" xfId="17307" xr:uid="{B4B6A3EA-AACC-44EC-9D31-5743BCF98C6B}"/>
    <cellStyle name="Millares 2 13 2 2 3 2 3 3 2" xfId="41627" xr:uid="{ABAE26DD-76B9-4C7A-B7A4-5DEBA209C6B3}"/>
    <cellStyle name="Millares 2 13 2 2 3 2 3 4" xfId="29467" xr:uid="{E4F63ADC-1919-496A-A1BD-7F5B17155020}"/>
    <cellStyle name="Millares 2 13 2 2 3 2 4" xfId="7579" xr:uid="{00000000-0005-0000-0000-0000282E0000}"/>
    <cellStyle name="Millares 2 13 2 2 3 2 4 2" xfId="19739" xr:uid="{A89B6D8E-E219-4217-A0B0-4906C586CB87}"/>
    <cellStyle name="Millares 2 13 2 2 3 2 4 2 2" xfId="44059" xr:uid="{F6942880-7C86-41F2-B32F-13CBD57158B6}"/>
    <cellStyle name="Millares 2 13 2 2 3 2 4 3" xfId="31899" xr:uid="{D10D4A4B-DDFB-4A6C-98F2-1512952C0970}"/>
    <cellStyle name="Millares 2 13 2 2 3 2 5" xfId="12443" xr:uid="{00000000-0005-0000-0000-0000292E0000}"/>
    <cellStyle name="Millares 2 13 2 2 3 2 5 2" xfId="24603" xr:uid="{7256426B-6E9B-4B30-816D-F3998D403075}"/>
    <cellStyle name="Millares 2 13 2 2 3 2 5 2 2" xfId="48923" xr:uid="{7C9CF278-EB98-4251-ACE1-C3B7AFA42EF8}"/>
    <cellStyle name="Millares 2 13 2 2 3 2 5 3" xfId="36763" xr:uid="{6EFD1876-C7C4-4E7F-B2A9-1308663B74B0}"/>
    <cellStyle name="Millares 2 13 2 2 3 2 6" xfId="14875" xr:uid="{06435735-264A-466C-B2FD-64A3A45FD686}"/>
    <cellStyle name="Millares 2 13 2 2 3 2 6 2" xfId="39195" xr:uid="{AD0AFC12-6365-45E3-BBF3-E10E3106431E}"/>
    <cellStyle name="Millares 2 13 2 2 3 2 7" xfId="27035" xr:uid="{199361D4-8F9B-41BF-A933-FBCD1169A748}"/>
    <cellStyle name="Millares 2 13 2 2 3 3" xfId="3323" xr:uid="{00000000-0005-0000-0000-00002A2E0000}"/>
    <cellStyle name="Millares 2 13 2 2 3 3 2" xfId="5755" xr:uid="{00000000-0005-0000-0000-00002B2E0000}"/>
    <cellStyle name="Millares 2 13 2 2 3 3 2 2" xfId="10619" xr:uid="{00000000-0005-0000-0000-00002C2E0000}"/>
    <cellStyle name="Millares 2 13 2 2 3 3 2 2 2" xfId="22779" xr:uid="{C0EAADD5-B762-4C5B-B399-3367B1BEA4F8}"/>
    <cellStyle name="Millares 2 13 2 2 3 3 2 2 2 2" xfId="47099" xr:uid="{D3DCEE3C-5CB7-46DA-B587-B484CB7A5916}"/>
    <cellStyle name="Millares 2 13 2 2 3 3 2 2 3" xfId="34939" xr:uid="{9C573873-EB73-4E38-B226-1DAFC6DA8295}"/>
    <cellStyle name="Millares 2 13 2 2 3 3 2 3" xfId="17915" xr:uid="{66BF0465-75BC-4903-8B2D-30D3E5E5D5D6}"/>
    <cellStyle name="Millares 2 13 2 2 3 3 2 3 2" xfId="42235" xr:uid="{2572C3A8-B042-481A-A4BE-EC09B05DB47F}"/>
    <cellStyle name="Millares 2 13 2 2 3 3 2 4" xfId="30075" xr:uid="{01175C0C-44F8-43F1-B507-AF753CB38645}"/>
    <cellStyle name="Millares 2 13 2 2 3 3 3" xfId="8187" xr:uid="{00000000-0005-0000-0000-00002D2E0000}"/>
    <cellStyle name="Millares 2 13 2 2 3 3 3 2" xfId="20347" xr:uid="{6246A1D2-9A1A-4E69-A34B-BAB1A10D3463}"/>
    <cellStyle name="Millares 2 13 2 2 3 3 3 2 2" xfId="44667" xr:uid="{4FDBB260-7F8B-43D3-8D14-E5ADCAD4B172}"/>
    <cellStyle name="Millares 2 13 2 2 3 3 3 3" xfId="32507" xr:uid="{DD3B9A6A-2F8D-41E1-A9A6-9A9447DEE64D}"/>
    <cellStyle name="Millares 2 13 2 2 3 3 4" xfId="13051" xr:uid="{00000000-0005-0000-0000-00002E2E0000}"/>
    <cellStyle name="Millares 2 13 2 2 3 3 4 2" xfId="25211" xr:uid="{BAB08CB8-CA11-4F5B-9997-1CB37A377313}"/>
    <cellStyle name="Millares 2 13 2 2 3 3 4 2 2" xfId="49531" xr:uid="{05C523F4-F5F3-4317-9B16-D3C672C3F1E4}"/>
    <cellStyle name="Millares 2 13 2 2 3 3 4 3" xfId="37371" xr:uid="{547E62CC-7B1D-422A-8B29-AF454F775536}"/>
    <cellStyle name="Millares 2 13 2 2 3 3 5" xfId="15483" xr:uid="{019B7197-B520-4D0E-A974-C5848EA3D284}"/>
    <cellStyle name="Millares 2 13 2 2 3 3 5 2" xfId="39803" xr:uid="{408BF748-CDBD-443B-B1C2-0EB3F1C2C3B5}"/>
    <cellStyle name="Millares 2 13 2 2 3 3 6" xfId="27643" xr:uid="{4D6C75A4-51B6-4209-8699-2851B50BF821}"/>
    <cellStyle name="Millares 2 13 2 2 3 4" xfId="4539" xr:uid="{00000000-0005-0000-0000-00002F2E0000}"/>
    <cellStyle name="Millares 2 13 2 2 3 4 2" xfId="9403" xr:uid="{00000000-0005-0000-0000-0000302E0000}"/>
    <cellStyle name="Millares 2 13 2 2 3 4 2 2" xfId="21563" xr:uid="{89D646A3-2135-4F4C-B7E8-715796E7B80A}"/>
    <cellStyle name="Millares 2 13 2 2 3 4 2 2 2" xfId="45883" xr:uid="{24DC57BB-F827-4FE6-880D-E1A6C62ED43B}"/>
    <cellStyle name="Millares 2 13 2 2 3 4 2 3" xfId="33723" xr:uid="{98255ACC-C166-4422-B028-1E1AA53FD697}"/>
    <cellStyle name="Millares 2 13 2 2 3 4 3" xfId="16699" xr:uid="{0C4B1FAC-F6B7-4225-8CD9-D2B277BDB06A}"/>
    <cellStyle name="Millares 2 13 2 2 3 4 3 2" xfId="41019" xr:uid="{380BDB0A-B7E4-471F-AA1C-B7B57DA0A68D}"/>
    <cellStyle name="Millares 2 13 2 2 3 4 4" xfId="28859" xr:uid="{18D51563-33DD-469C-9057-67783C402C52}"/>
    <cellStyle name="Millares 2 13 2 2 3 5" xfId="6971" xr:uid="{00000000-0005-0000-0000-0000312E0000}"/>
    <cellStyle name="Millares 2 13 2 2 3 5 2" xfId="19131" xr:uid="{138577CF-4A2A-435A-8C3E-FD41800B23CA}"/>
    <cellStyle name="Millares 2 13 2 2 3 5 2 2" xfId="43451" xr:uid="{64327DA5-8489-4CF3-98F9-899FFBE2D3FE}"/>
    <cellStyle name="Millares 2 13 2 2 3 5 3" xfId="31291" xr:uid="{CD3B5B23-2DF4-42B3-82E0-4F2911A49E45}"/>
    <cellStyle name="Millares 2 13 2 2 3 6" xfId="11835" xr:uid="{00000000-0005-0000-0000-0000322E0000}"/>
    <cellStyle name="Millares 2 13 2 2 3 6 2" xfId="23995" xr:uid="{9D5328C7-A918-4A97-8587-9E90791FCCEB}"/>
    <cellStyle name="Millares 2 13 2 2 3 6 2 2" xfId="48315" xr:uid="{7F6EEF0C-7516-46C3-BF81-5E3BC9C29A93}"/>
    <cellStyle name="Millares 2 13 2 2 3 6 3" xfId="36155" xr:uid="{5C1BF64D-149F-4337-9640-46127307F48B}"/>
    <cellStyle name="Millares 2 13 2 2 3 7" xfId="14267" xr:uid="{4B957285-FEB1-4A01-AB3F-DCBAE3C0F16D}"/>
    <cellStyle name="Millares 2 13 2 2 3 7 2" xfId="38587" xr:uid="{30919D08-7035-4839-A46B-C6596FEE0BA7}"/>
    <cellStyle name="Millares 2 13 2 2 3 8" xfId="26427" xr:uid="{E7F755EF-8298-455E-AAEA-D09C97931E1B}"/>
    <cellStyle name="Millares 2 13 2 2 4" xfId="2412" xr:uid="{00000000-0005-0000-0000-0000332E0000}"/>
    <cellStyle name="Millares 2 13 2 2 4 2" xfId="3628" xr:uid="{00000000-0005-0000-0000-0000342E0000}"/>
    <cellStyle name="Millares 2 13 2 2 4 2 2" xfId="6060" xr:uid="{00000000-0005-0000-0000-0000352E0000}"/>
    <cellStyle name="Millares 2 13 2 2 4 2 2 2" xfId="10924" xr:uid="{00000000-0005-0000-0000-0000362E0000}"/>
    <cellStyle name="Millares 2 13 2 2 4 2 2 2 2" xfId="23084" xr:uid="{376EFFDA-EF59-4E74-A25D-4819A121E7DF}"/>
    <cellStyle name="Millares 2 13 2 2 4 2 2 2 2 2" xfId="47404" xr:uid="{2AD28BF0-AE43-447B-9189-98DCD411774A}"/>
    <cellStyle name="Millares 2 13 2 2 4 2 2 2 3" xfId="35244" xr:uid="{EA15E9B0-2E4C-417B-B1E9-07C06122C688}"/>
    <cellStyle name="Millares 2 13 2 2 4 2 2 3" xfId="18220" xr:uid="{D890CC82-B2B0-4ED3-80A2-1073954C0E48}"/>
    <cellStyle name="Millares 2 13 2 2 4 2 2 3 2" xfId="42540" xr:uid="{446911D7-85FB-43C6-A29B-258F3CB71A6F}"/>
    <cellStyle name="Millares 2 13 2 2 4 2 2 4" xfId="30380" xr:uid="{9EB73E5B-6677-4980-AE4C-914D2A79F663}"/>
    <cellStyle name="Millares 2 13 2 2 4 2 3" xfId="8492" xr:uid="{00000000-0005-0000-0000-0000372E0000}"/>
    <cellStyle name="Millares 2 13 2 2 4 2 3 2" xfId="20652" xr:uid="{78B6FFFD-53C9-41E3-9F04-851C22E058CB}"/>
    <cellStyle name="Millares 2 13 2 2 4 2 3 2 2" xfId="44972" xr:uid="{696B80AE-C50C-47CA-A9D7-2457D5A196B9}"/>
    <cellStyle name="Millares 2 13 2 2 4 2 3 3" xfId="32812" xr:uid="{956011B0-EC94-4F43-8733-E16F0C7A225C}"/>
    <cellStyle name="Millares 2 13 2 2 4 2 4" xfId="13356" xr:uid="{00000000-0005-0000-0000-0000382E0000}"/>
    <cellStyle name="Millares 2 13 2 2 4 2 4 2" xfId="25516" xr:uid="{F1D1DDE4-0BA8-44F5-A8F7-D6ACF7F1FC86}"/>
    <cellStyle name="Millares 2 13 2 2 4 2 4 2 2" xfId="49836" xr:uid="{11BBA603-0A7F-4483-8AAD-F10CAD8F758C}"/>
    <cellStyle name="Millares 2 13 2 2 4 2 4 3" xfId="37676" xr:uid="{389FAC69-CDDD-4A03-9621-889B9905273D}"/>
    <cellStyle name="Millares 2 13 2 2 4 2 5" xfId="15788" xr:uid="{9FEB980D-E35F-4B66-A1B3-4D9B5522BA91}"/>
    <cellStyle name="Millares 2 13 2 2 4 2 5 2" xfId="40108" xr:uid="{783948C2-383F-485F-B410-F45F99563C92}"/>
    <cellStyle name="Millares 2 13 2 2 4 2 6" xfId="27948" xr:uid="{0C8ADE49-5E50-4C76-A548-753765CC9505}"/>
    <cellStyle name="Millares 2 13 2 2 4 3" xfId="4844" xr:uid="{00000000-0005-0000-0000-0000392E0000}"/>
    <cellStyle name="Millares 2 13 2 2 4 3 2" xfId="9708" xr:uid="{00000000-0005-0000-0000-00003A2E0000}"/>
    <cellStyle name="Millares 2 13 2 2 4 3 2 2" xfId="21868" xr:uid="{B964EBFA-659C-453A-9A10-7B3EAE14BF78}"/>
    <cellStyle name="Millares 2 13 2 2 4 3 2 2 2" xfId="46188" xr:uid="{1578C1E8-7D52-44A7-B5DA-EBD2658A3C6A}"/>
    <cellStyle name="Millares 2 13 2 2 4 3 2 3" xfId="34028" xr:uid="{47DCF6D4-246E-4C51-9D28-454F219A54BF}"/>
    <cellStyle name="Millares 2 13 2 2 4 3 3" xfId="17004" xr:uid="{A01A660F-418E-4DEB-A0C3-A8C9D591E9F2}"/>
    <cellStyle name="Millares 2 13 2 2 4 3 3 2" xfId="41324" xr:uid="{E8749232-1FB3-4FA7-A973-FA2B98D08010}"/>
    <cellStyle name="Millares 2 13 2 2 4 3 4" xfId="29164" xr:uid="{CD3713BC-E49B-4A27-AD5E-60CC1E56F1BD}"/>
    <cellStyle name="Millares 2 13 2 2 4 4" xfId="7276" xr:uid="{00000000-0005-0000-0000-00003B2E0000}"/>
    <cellStyle name="Millares 2 13 2 2 4 4 2" xfId="19436" xr:uid="{F854E25C-6914-4E45-BD78-8D03D1E6D548}"/>
    <cellStyle name="Millares 2 13 2 2 4 4 2 2" xfId="43756" xr:uid="{8663C7B3-B79B-4363-A315-0D8DD2D2588D}"/>
    <cellStyle name="Millares 2 13 2 2 4 4 3" xfId="31596" xr:uid="{4C3823F4-7E65-4F21-94BD-1B35D994A859}"/>
    <cellStyle name="Millares 2 13 2 2 4 5" xfId="12140" xr:uid="{00000000-0005-0000-0000-00003C2E0000}"/>
    <cellStyle name="Millares 2 13 2 2 4 5 2" xfId="24300" xr:uid="{3CFFB513-B970-4689-92CC-46A04F19B077}"/>
    <cellStyle name="Millares 2 13 2 2 4 5 2 2" xfId="48620" xr:uid="{D30ADFC9-B844-4CEA-AA57-6CD4CCBD0210}"/>
    <cellStyle name="Millares 2 13 2 2 4 5 3" xfId="36460" xr:uid="{FC2CCD08-D4EE-4C4A-98A6-D8C02ED712BA}"/>
    <cellStyle name="Millares 2 13 2 2 4 6" xfId="14572" xr:uid="{3F972CE1-30DC-4FD5-86BA-8D4FF48B0801}"/>
    <cellStyle name="Millares 2 13 2 2 4 6 2" xfId="38892" xr:uid="{FDCB4D3D-7568-483D-87A9-4A1221AB8998}"/>
    <cellStyle name="Millares 2 13 2 2 4 7" xfId="26732" xr:uid="{D4068612-7B71-4EBE-A1EE-4E53733E34A5}"/>
    <cellStyle name="Millares 2 13 2 2 5" xfId="3020" xr:uid="{00000000-0005-0000-0000-00003D2E0000}"/>
    <cellStyle name="Millares 2 13 2 2 5 2" xfId="5452" xr:uid="{00000000-0005-0000-0000-00003E2E0000}"/>
    <cellStyle name="Millares 2 13 2 2 5 2 2" xfId="10316" xr:uid="{00000000-0005-0000-0000-00003F2E0000}"/>
    <cellStyle name="Millares 2 13 2 2 5 2 2 2" xfId="22476" xr:uid="{0C42B795-CD56-4BAE-AC6B-1665F65F9B35}"/>
    <cellStyle name="Millares 2 13 2 2 5 2 2 2 2" xfId="46796" xr:uid="{6AB88D62-F1FF-4566-B954-B64E7F08F95B}"/>
    <cellStyle name="Millares 2 13 2 2 5 2 2 3" xfId="34636" xr:uid="{DE49AE84-8700-4E6F-955A-85E022EEF385}"/>
    <cellStyle name="Millares 2 13 2 2 5 2 3" xfId="17612" xr:uid="{B24B0581-DE68-457E-9759-61C517B17FAD}"/>
    <cellStyle name="Millares 2 13 2 2 5 2 3 2" xfId="41932" xr:uid="{CBE6AE05-C295-4AA5-A93A-31D28A7ACAC2}"/>
    <cellStyle name="Millares 2 13 2 2 5 2 4" xfId="29772" xr:uid="{30F129A5-ADBA-4D56-BF06-992E7D0E70A2}"/>
    <cellStyle name="Millares 2 13 2 2 5 3" xfId="7884" xr:uid="{00000000-0005-0000-0000-0000402E0000}"/>
    <cellStyle name="Millares 2 13 2 2 5 3 2" xfId="20044" xr:uid="{CE7FF295-9F85-4F3F-9A49-CB58ABAF861A}"/>
    <cellStyle name="Millares 2 13 2 2 5 3 2 2" xfId="44364" xr:uid="{7CA81445-18EB-4191-8994-BB704319DC23}"/>
    <cellStyle name="Millares 2 13 2 2 5 3 3" xfId="32204" xr:uid="{38FB3C02-EE23-4401-857F-FA96F45764F1}"/>
    <cellStyle name="Millares 2 13 2 2 5 4" xfId="12748" xr:uid="{00000000-0005-0000-0000-0000412E0000}"/>
    <cellStyle name="Millares 2 13 2 2 5 4 2" xfId="24908" xr:uid="{8FEC88BA-1883-4B27-8B32-576848F5749D}"/>
    <cellStyle name="Millares 2 13 2 2 5 4 2 2" xfId="49228" xr:uid="{E21E2A2B-4DDA-4BAB-B7D2-87338D0B22AF}"/>
    <cellStyle name="Millares 2 13 2 2 5 4 3" xfId="37068" xr:uid="{1F766421-68C9-4341-B3B9-8B7C85B5E4F8}"/>
    <cellStyle name="Millares 2 13 2 2 5 5" xfId="15180" xr:uid="{E1CE9554-C6C6-4320-87A2-9B92638C49CB}"/>
    <cellStyle name="Millares 2 13 2 2 5 5 2" xfId="39500" xr:uid="{F8226331-037F-4841-8EB4-A129F4E75E4B}"/>
    <cellStyle name="Millares 2 13 2 2 5 6" xfId="27340" xr:uid="{62AC3EF8-1748-4763-92BA-364DEB8AB549}"/>
    <cellStyle name="Millares 2 13 2 2 6" xfId="4236" xr:uid="{00000000-0005-0000-0000-0000422E0000}"/>
    <cellStyle name="Millares 2 13 2 2 6 2" xfId="9100" xr:uid="{00000000-0005-0000-0000-0000432E0000}"/>
    <cellStyle name="Millares 2 13 2 2 6 2 2" xfId="21260" xr:uid="{9DD97B48-3C2F-4195-BAE6-2A48A9A92E8D}"/>
    <cellStyle name="Millares 2 13 2 2 6 2 2 2" xfId="45580" xr:uid="{F488A21C-F777-4256-9CD6-E059C6FE54F2}"/>
    <cellStyle name="Millares 2 13 2 2 6 2 3" xfId="33420" xr:uid="{FF6134E9-E3A4-4798-8703-4494C2EFE711}"/>
    <cellStyle name="Millares 2 13 2 2 6 3" xfId="16396" xr:uid="{79BF989B-4FC4-42B6-9A6C-D52C4B00FEF4}"/>
    <cellStyle name="Millares 2 13 2 2 6 3 2" xfId="40716" xr:uid="{155E0477-FA95-452F-9D5B-8999CB249770}"/>
    <cellStyle name="Millares 2 13 2 2 6 4" xfId="28556" xr:uid="{C832CBFB-66FF-447D-91A8-21A900868967}"/>
    <cellStyle name="Millares 2 13 2 2 7" xfId="6668" xr:uid="{00000000-0005-0000-0000-0000442E0000}"/>
    <cellStyle name="Millares 2 13 2 2 7 2" xfId="18828" xr:uid="{C34C140A-B2D7-4429-8286-BB57BA122935}"/>
    <cellStyle name="Millares 2 13 2 2 7 2 2" xfId="43148" xr:uid="{892F89F9-0454-4A2E-BC51-2E27E9CC1CCA}"/>
    <cellStyle name="Millares 2 13 2 2 7 3" xfId="30988" xr:uid="{BA81DEA0-7176-472F-9CA6-4B5290A04D9F}"/>
    <cellStyle name="Millares 2 13 2 2 8" xfId="11532" xr:uid="{00000000-0005-0000-0000-0000452E0000}"/>
    <cellStyle name="Millares 2 13 2 2 8 2" xfId="23692" xr:uid="{8514EBDC-82A9-44B3-875D-0E244DBC619A}"/>
    <cellStyle name="Millares 2 13 2 2 8 2 2" xfId="48012" xr:uid="{051D6DB6-6B27-4873-88B8-982DA3DBF0E7}"/>
    <cellStyle name="Millares 2 13 2 2 8 3" xfId="35852" xr:uid="{AED6BCD5-E5DA-49DC-8CB3-92B8E959D868}"/>
    <cellStyle name="Millares 2 13 2 2 9" xfId="13964" xr:uid="{5FADFB88-4793-4BDE-A551-6DCFB4293DEC}"/>
    <cellStyle name="Millares 2 13 2 2 9 2" xfId="38284" xr:uid="{11CAA7B5-911A-4D65-B742-2DB2AA912272}"/>
    <cellStyle name="Millares 2 13 2 3" xfId="2106" xr:uid="{00000000-0005-0000-0000-0000462E0000}"/>
    <cellStyle name="Millares 2 13 2 3 2" xfId="2714" xr:uid="{00000000-0005-0000-0000-0000472E0000}"/>
    <cellStyle name="Millares 2 13 2 3 2 2" xfId="3930" xr:uid="{00000000-0005-0000-0000-0000482E0000}"/>
    <cellStyle name="Millares 2 13 2 3 2 2 2" xfId="6362" xr:uid="{00000000-0005-0000-0000-0000492E0000}"/>
    <cellStyle name="Millares 2 13 2 3 2 2 2 2" xfId="11226" xr:uid="{00000000-0005-0000-0000-00004A2E0000}"/>
    <cellStyle name="Millares 2 13 2 3 2 2 2 2 2" xfId="23386" xr:uid="{4CF07614-F33C-44AA-92C3-7A410A8D5C24}"/>
    <cellStyle name="Millares 2 13 2 3 2 2 2 2 2 2" xfId="47706" xr:uid="{6502D647-D3B7-4CE1-8EAB-90B040C88362}"/>
    <cellStyle name="Millares 2 13 2 3 2 2 2 2 3" xfId="35546" xr:uid="{0BBA519C-3AD2-4958-8FF8-86DEFE8ACBBF}"/>
    <cellStyle name="Millares 2 13 2 3 2 2 2 3" xfId="18522" xr:uid="{48B6EB4E-529A-42CC-A540-F30106D774C5}"/>
    <cellStyle name="Millares 2 13 2 3 2 2 2 3 2" xfId="42842" xr:uid="{E78078CF-24F5-4CF2-A02C-060278BC0D04}"/>
    <cellStyle name="Millares 2 13 2 3 2 2 2 4" xfId="30682" xr:uid="{D38A54E5-2B6E-4FBC-9425-17F58CFC5AF7}"/>
    <cellStyle name="Millares 2 13 2 3 2 2 3" xfId="8794" xr:uid="{00000000-0005-0000-0000-00004B2E0000}"/>
    <cellStyle name="Millares 2 13 2 3 2 2 3 2" xfId="20954" xr:uid="{E0F934FD-3DFF-4AEC-A5B5-FD2940735CFC}"/>
    <cellStyle name="Millares 2 13 2 3 2 2 3 2 2" xfId="45274" xr:uid="{C7AE165A-4557-4BC2-B495-84762422913B}"/>
    <cellStyle name="Millares 2 13 2 3 2 2 3 3" xfId="33114" xr:uid="{551A4990-EC7C-401E-9FFD-3F995EF951CF}"/>
    <cellStyle name="Millares 2 13 2 3 2 2 4" xfId="13658" xr:uid="{00000000-0005-0000-0000-00004C2E0000}"/>
    <cellStyle name="Millares 2 13 2 3 2 2 4 2" xfId="25818" xr:uid="{AFA2A6BA-C962-4344-90D4-C485100C9729}"/>
    <cellStyle name="Millares 2 13 2 3 2 2 4 2 2" xfId="50138" xr:uid="{649A69B6-BAB6-45DA-B51E-8FAA63B51A9E}"/>
    <cellStyle name="Millares 2 13 2 3 2 2 4 3" xfId="37978" xr:uid="{0B85F605-3F4C-4FD0-A515-96172C9C2F16}"/>
    <cellStyle name="Millares 2 13 2 3 2 2 5" xfId="16090" xr:uid="{BAE87CCD-A4E8-47A3-861F-66402A1FA20D}"/>
    <cellStyle name="Millares 2 13 2 3 2 2 5 2" xfId="40410" xr:uid="{6DB19DD8-514B-4E7F-939B-86A3F340DC59}"/>
    <cellStyle name="Millares 2 13 2 3 2 2 6" xfId="28250" xr:uid="{6EE11771-EED7-4BFA-B05E-B4586B694670}"/>
    <cellStyle name="Millares 2 13 2 3 2 3" xfId="5146" xr:uid="{00000000-0005-0000-0000-00004D2E0000}"/>
    <cellStyle name="Millares 2 13 2 3 2 3 2" xfId="10010" xr:uid="{00000000-0005-0000-0000-00004E2E0000}"/>
    <cellStyle name="Millares 2 13 2 3 2 3 2 2" xfId="22170" xr:uid="{15816F1C-465B-4279-AA93-59E11E4F62B3}"/>
    <cellStyle name="Millares 2 13 2 3 2 3 2 2 2" xfId="46490" xr:uid="{2AEEF03A-3270-42EE-8273-60B4B8C67905}"/>
    <cellStyle name="Millares 2 13 2 3 2 3 2 3" xfId="34330" xr:uid="{DF4B9F3C-1812-49B1-BA57-27E768E0CB81}"/>
    <cellStyle name="Millares 2 13 2 3 2 3 3" xfId="17306" xr:uid="{F73354AA-23F8-4173-905C-EB640B15E600}"/>
    <cellStyle name="Millares 2 13 2 3 2 3 3 2" xfId="41626" xr:uid="{CC3A190D-7994-414E-92AC-A1A6273D8733}"/>
    <cellStyle name="Millares 2 13 2 3 2 3 4" xfId="29466" xr:uid="{05BDA0BB-DFD1-4282-A4E0-4426214DE850}"/>
    <cellStyle name="Millares 2 13 2 3 2 4" xfId="7578" xr:uid="{00000000-0005-0000-0000-00004F2E0000}"/>
    <cellStyle name="Millares 2 13 2 3 2 4 2" xfId="19738" xr:uid="{49C7441B-ED5B-4524-AD1C-67F023BDD632}"/>
    <cellStyle name="Millares 2 13 2 3 2 4 2 2" xfId="44058" xr:uid="{C2404568-2EC9-499B-995E-A918E866BA46}"/>
    <cellStyle name="Millares 2 13 2 3 2 4 3" xfId="31898" xr:uid="{E6125E17-1A52-4B6C-BE50-BF74EB6DBFFF}"/>
    <cellStyle name="Millares 2 13 2 3 2 5" xfId="12442" xr:uid="{00000000-0005-0000-0000-0000502E0000}"/>
    <cellStyle name="Millares 2 13 2 3 2 5 2" xfId="24602" xr:uid="{02B26AF2-78D3-4E75-9A21-9B3BF2DF4550}"/>
    <cellStyle name="Millares 2 13 2 3 2 5 2 2" xfId="48922" xr:uid="{61BB4F55-9351-4429-BCBA-43DBF56B8190}"/>
    <cellStyle name="Millares 2 13 2 3 2 5 3" xfId="36762" xr:uid="{FB83B978-4634-4A73-BA02-5E2123B4BB9C}"/>
    <cellStyle name="Millares 2 13 2 3 2 6" xfId="14874" xr:uid="{85EC9B24-7265-4557-899B-D768557993F5}"/>
    <cellStyle name="Millares 2 13 2 3 2 6 2" xfId="39194" xr:uid="{FFEF759C-0BFC-4748-BB9F-61DB6A496C0E}"/>
    <cellStyle name="Millares 2 13 2 3 2 7" xfId="27034" xr:uid="{211FF0CF-2376-487A-AB96-8E5FD0F29D68}"/>
    <cellStyle name="Millares 2 13 2 3 3" xfId="3322" xr:uid="{00000000-0005-0000-0000-0000512E0000}"/>
    <cellStyle name="Millares 2 13 2 3 3 2" xfId="5754" xr:uid="{00000000-0005-0000-0000-0000522E0000}"/>
    <cellStyle name="Millares 2 13 2 3 3 2 2" xfId="10618" xr:uid="{00000000-0005-0000-0000-0000532E0000}"/>
    <cellStyle name="Millares 2 13 2 3 3 2 2 2" xfId="22778" xr:uid="{4A0F9831-65BC-45B7-8BAA-12C6AF335EC3}"/>
    <cellStyle name="Millares 2 13 2 3 3 2 2 2 2" xfId="47098" xr:uid="{5CDDFE3D-CB8D-424B-86CC-1401658DAD89}"/>
    <cellStyle name="Millares 2 13 2 3 3 2 2 3" xfId="34938" xr:uid="{183E40FD-6B3B-41C6-AE70-52A094E9DF1C}"/>
    <cellStyle name="Millares 2 13 2 3 3 2 3" xfId="17914" xr:uid="{4FBD634A-0683-4778-8595-67F1D5788641}"/>
    <cellStyle name="Millares 2 13 2 3 3 2 3 2" xfId="42234" xr:uid="{5AFEFFB0-CBBF-4BD0-889D-40B2C7A7AAC7}"/>
    <cellStyle name="Millares 2 13 2 3 3 2 4" xfId="30074" xr:uid="{24196CB9-AE4C-47F6-AA1D-1CF3D499FA66}"/>
    <cellStyle name="Millares 2 13 2 3 3 3" xfId="8186" xr:uid="{00000000-0005-0000-0000-0000542E0000}"/>
    <cellStyle name="Millares 2 13 2 3 3 3 2" xfId="20346" xr:uid="{25178A46-F6D7-4237-B474-1F2E6EA45E04}"/>
    <cellStyle name="Millares 2 13 2 3 3 3 2 2" xfId="44666" xr:uid="{2347CEEC-631D-45BF-9EE2-714A304A234C}"/>
    <cellStyle name="Millares 2 13 2 3 3 3 3" xfId="32506" xr:uid="{2EC194B5-5E3C-4F64-94FF-B7D178A57CEC}"/>
    <cellStyle name="Millares 2 13 2 3 3 4" xfId="13050" xr:uid="{00000000-0005-0000-0000-0000552E0000}"/>
    <cellStyle name="Millares 2 13 2 3 3 4 2" xfId="25210" xr:uid="{7C2C705C-D4CA-47D2-9757-95F999C670E4}"/>
    <cellStyle name="Millares 2 13 2 3 3 4 2 2" xfId="49530" xr:uid="{44550AC2-91CA-4670-90CA-E37476285903}"/>
    <cellStyle name="Millares 2 13 2 3 3 4 3" xfId="37370" xr:uid="{51A6E96E-EDA2-431F-A23A-1B189344FEC2}"/>
    <cellStyle name="Millares 2 13 2 3 3 5" xfId="15482" xr:uid="{98B2FF63-61AD-421E-AD7A-2ECA8FF37AB4}"/>
    <cellStyle name="Millares 2 13 2 3 3 5 2" xfId="39802" xr:uid="{F6E49239-0B2F-495F-9A08-184DA71F41C0}"/>
    <cellStyle name="Millares 2 13 2 3 3 6" xfId="27642" xr:uid="{DCB75C99-8F66-4A94-BA5D-E793B69ACB77}"/>
    <cellStyle name="Millares 2 13 2 3 4" xfId="4538" xr:uid="{00000000-0005-0000-0000-0000562E0000}"/>
    <cellStyle name="Millares 2 13 2 3 4 2" xfId="9402" xr:uid="{00000000-0005-0000-0000-0000572E0000}"/>
    <cellStyle name="Millares 2 13 2 3 4 2 2" xfId="21562" xr:uid="{45338C2A-70D8-4944-B608-5B015BE8A885}"/>
    <cellStyle name="Millares 2 13 2 3 4 2 2 2" xfId="45882" xr:uid="{951535E0-3F7C-4D29-86C8-E98A3E0610A7}"/>
    <cellStyle name="Millares 2 13 2 3 4 2 3" xfId="33722" xr:uid="{A0E361BF-FADB-4991-B0C8-FAEE4910B0A8}"/>
    <cellStyle name="Millares 2 13 2 3 4 3" xfId="16698" xr:uid="{E761E4DF-939A-48DF-8FCC-6A2ABD1B9DBB}"/>
    <cellStyle name="Millares 2 13 2 3 4 3 2" xfId="41018" xr:uid="{DAA204B9-ED82-45B6-8AD7-5F389BF353BB}"/>
    <cellStyle name="Millares 2 13 2 3 4 4" xfId="28858" xr:uid="{7C4DE98C-43E7-45A0-A67D-B156C8C75B3B}"/>
    <cellStyle name="Millares 2 13 2 3 5" xfId="6970" xr:uid="{00000000-0005-0000-0000-0000582E0000}"/>
    <cellStyle name="Millares 2 13 2 3 5 2" xfId="19130" xr:uid="{879799F0-F81F-474D-90DA-54783A267A2E}"/>
    <cellStyle name="Millares 2 13 2 3 5 2 2" xfId="43450" xr:uid="{637EAD27-82E7-4136-8428-BF5092C0E0B9}"/>
    <cellStyle name="Millares 2 13 2 3 5 3" xfId="31290" xr:uid="{3A20DF00-6624-4B0D-88F0-B8E3D3FEDCC2}"/>
    <cellStyle name="Millares 2 13 2 3 6" xfId="11834" xr:uid="{00000000-0005-0000-0000-0000592E0000}"/>
    <cellStyle name="Millares 2 13 2 3 6 2" xfId="23994" xr:uid="{9F5F21CF-B17A-4760-8957-984ABB773D90}"/>
    <cellStyle name="Millares 2 13 2 3 6 2 2" xfId="48314" xr:uid="{1C25BFA6-12E8-47CA-9254-49FBD6587771}"/>
    <cellStyle name="Millares 2 13 2 3 6 3" xfId="36154" xr:uid="{1A0F1893-4566-42C2-8443-859B2F155877}"/>
    <cellStyle name="Millares 2 13 2 3 7" xfId="14266" xr:uid="{19F5BB89-430C-4B1E-BC03-1F60F4AF5596}"/>
    <cellStyle name="Millares 2 13 2 3 7 2" xfId="38586" xr:uid="{57CD7262-3B4D-46B5-BE36-0161F504EFA9}"/>
    <cellStyle name="Millares 2 13 2 3 8" xfId="26426" xr:uid="{400233E6-1F3C-495D-B9E5-B7A9EC5C5AEF}"/>
    <cellStyle name="Millares 2 13 2 4" xfId="2411" xr:uid="{00000000-0005-0000-0000-00005A2E0000}"/>
    <cellStyle name="Millares 2 13 2 4 2" xfId="3627" xr:uid="{00000000-0005-0000-0000-00005B2E0000}"/>
    <cellStyle name="Millares 2 13 2 4 2 2" xfId="6059" xr:uid="{00000000-0005-0000-0000-00005C2E0000}"/>
    <cellStyle name="Millares 2 13 2 4 2 2 2" xfId="10923" xr:uid="{00000000-0005-0000-0000-00005D2E0000}"/>
    <cellStyle name="Millares 2 13 2 4 2 2 2 2" xfId="23083" xr:uid="{8318205E-E3E9-4795-9436-0CD46DAC118B}"/>
    <cellStyle name="Millares 2 13 2 4 2 2 2 2 2" xfId="47403" xr:uid="{F2EE7EDF-7CF6-47FB-ADA3-31F9405280F0}"/>
    <cellStyle name="Millares 2 13 2 4 2 2 2 3" xfId="35243" xr:uid="{C4BB1049-49A5-44DB-BF85-A88D3BA70810}"/>
    <cellStyle name="Millares 2 13 2 4 2 2 3" xfId="18219" xr:uid="{6027992F-6B92-492F-9ED5-E01B0EC75F10}"/>
    <cellStyle name="Millares 2 13 2 4 2 2 3 2" xfId="42539" xr:uid="{55B40F47-9790-4B59-9941-71DE66CF4E65}"/>
    <cellStyle name="Millares 2 13 2 4 2 2 4" xfId="30379" xr:uid="{7F5CB9E1-71BF-420D-BB8C-E68E35C2B570}"/>
    <cellStyle name="Millares 2 13 2 4 2 3" xfId="8491" xr:uid="{00000000-0005-0000-0000-00005E2E0000}"/>
    <cellStyle name="Millares 2 13 2 4 2 3 2" xfId="20651" xr:uid="{32375E0C-6BD2-4887-8DE8-9D59F49ED9A0}"/>
    <cellStyle name="Millares 2 13 2 4 2 3 2 2" xfId="44971" xr:uid="{0EFDB015-D99B-4C6C-833E-AC64EE7C0CBF}"/>
    <cellStyle name="Millares 2 13 2 4 2 3 3" xfId="32811" xr:uid="{3C4B940A-1B3B-4EBC-83ED-E4BB299DE127}"/>
    <cellStyle name="Millares 2 13 2 4 2 4" xfId="13355" xr:uid="{00000000-0005-0000-0000-00005F2E0000}"/>
    <cellStyle name="Millares 2 13 2 4 2 4 2" xfId="25515" xr:uid="{53624640-FB23-4548-A7D8-0A1773122C7D}"/>
    <cellStyle name="Millares 2 13 2 4 2 4 2 2" xfId="49835" xr:uid="{73568793-BA19-4AC3-A787-1BF7C6DBD479}"/>
    <cellStyle name="Millares 2 13 2 4 2 4 3" xfId="37675" xr:uid="{3C0698C0-96C7-4542-9559-4B2F05617F8C}"/>
    <cellStyle name="Millares 2 13 2 4 2 5" xfId="15787" xr:uid="{DAF371BC-874B-486E-AA65-74F135413620}"/>
    <cellStyle name="Millares 2 13 2 4 2 5 2" xfId="40107" xr:uid="{489A38C8-D93D-4139-8426-161D90A4ED84}"/>
    <cellStyle name="Millares 2 13 2 4 2 6" xfId="27947" xr:uid="{CA66A193-5520-4A29-AAE4-25CE41359E4D}"/>
    <cellStyle name="Millares 2 13 2 4 3" xfId="4843" xr:uid="{00000000-0005-0000-0000-0000602E0000}"/>
    <cellStyle name="Millares 2 13 2 4 3 2" xfId="9707" xr:uid="{00000000-0005-0000-0000-0000612E0000}"/>
    <cellStyle name="Millares 2 13 2 4 3 2 2" xfId="21867" xr:uid="{2ABE86A9-B26E-4A16-9C8B-7B65D027AB48}"/>
    <cellStyle name="Millares 2 13 2 4 3 2 2 2" xfId="46187" xr:uid="{01042A6E-E97E-4738-819C-3F89D59353D5}"/>
    <cellStyle name="Millares 2 13 2 4 3 2 3" xfId="34027" xr:uid="{DAD39A09-7D0D-4797-ADD7-26C52DCEAE89}"/>
    <cellStyle name="Millares 2 13 2 4 3 3" xfId="17003" xr:uid="{4F36113C-2E74-4AFC-AC45-035252B73496}"/>
    <cellStyle name="Millares 2 13 2 4 3 3 2" xfId="41323" xr:uid="{EB2751B7-3545-41DD-9EAE-BDE2EA09B4FB}"/>
    <cellStyle name="Millares 2 13 2 4 3 4" xfId="29163" xr:uid="{D90038C4-BF5E-4004-9AFF-21DAE0C71D33}"/>
    <cellStyle name="Millares 2 13 2 4 4" xfId="7275" xr:uid="{00000000-0005-0000-0000-0000622E0000}"/>
    <cellStyle name="Millares 2 13 2 4 4 2" xfId="19435" xr:uid="{FF480ECE-B832-41B9-982C-2E6F8C2F03D1}"/>
    <cellStyle name="Millares 2 13 2 4 4 2 2" xfId="43755" xr:uid="{D21D19D0-6398-443D-B781-AD923AE5ECDA}"/>
    <cellStyle name="Millares 2 13 2 4 4 3" xfId="31595" xr:uid="{3BC20248-A964-41C4-A005-17A1FD685DF1}"/>
    <cellStyle name="Millares 2 13 2 4 5" xfId="12139" xr:uid="{00000000-0005-0000-0000-0000632E0000}"/>
    <cellStyle name="Millares 2 13 2 4 5 2" xfId="24299" xr:uid="{9000A0B7-A306-4D19-823C-1A6C0EC334AB}"/>
    <cellStyle name="Millares 2 13 2 4 5 2 2" xfId="48619" xr:uid="{EA98430F-00E6-4EBE-BB3F-2ED0621DFE04}"/>
    <cellStyle name="Millares 2 13 2 4 5 3" xfId="36459" xr:uid="{A670049A-A747-45FF-A1D5-7A06870E15D5}"/>
    <cellStyle name="Millares 2 13 2 4 6" xfId="14571" xr:uid="{3C25B895-2B15-4AEB-9A61-96ADDD9880CE}"/>
    <cellStyle name="Millares 2 13 2 4 6 2" xfId="38891" xr:uid="{AB0554EC-CD37-44F9-A5EA-D19387A1D91D}"/>
    <cellStyle name="Millares 2 13 2 4 7" xfId="26731" xr:uid="{3AFB20B0-2E70-4930-8C9E-A15ECD4A7F0E}"/>
    <cellStyle name="Millares 2 13 2 5" xfId="3019" xr:uid="{00000000-0005-0000-0000-0000642E0000}"/>
    <cellStyle name="Millares 2 13 2 5 2" xfId="5451" xr:uid="{00000000-0005-0000-0000-0000652E0000}"/>
    <cellStyle name="Millares 2 13 2 5 2 2" xfId="10315" xr:uid="{00000000-0005-0000-0000-0000662E0000}"/>
    <cellStyle name="Millares 2 13 2 5 2 2 2" xfId="22475" xr:uid="{1C362F14-6A89-45BA-B8C4-7C9620657688}"/>
    <cellStyle name="Millares 2 13 2 5 2 2 2 2" xfId="46795" xr:uid="{A50D49A3-8475-4828-9FE7-25B1F4A58077}"/>
    <cellStyle name="Millares 2 13 2 5 2 2 3" xfId="34635" xr:uid="{A0490676-5C66-4A91-98F4-5C80EA47B2D9}"/>
    <cellStyle name="Millares 2 13 2 5 2 3" xfId="17611" xr:uid="{C713425C-27AD-4F1E-B892-28871D8484B7}"/>
    <cellStyle name="Millares 2 13 2 5 2 3 2" xfId="41931" xr:uid="{7FC4E269-C471-48F6-AD91-7BEC797C0F6E}"/>
    <cellStyle name="Millares 2 13 2 5 2 4" xfId="29771" xr:uid="{17255355-8136-4332-9C17-554417580A99}"/>
    <cellStyle name="Millares 2 13 2 5 3" xfId="7883" xr:uid="{00000000-0005-0000-0000-0000672E0000}"/>
    <cellStyle name="Millares 2 13 2 5 3 2" xfId="20043" xr:uid="{B33AB817-82E0-4D7A-B150-59F0C264A8B9}"/>
    <cellStyle name="Millares 2 13 2 5 3 2 2" xfId="44363" xr:uid="{0C5BC3F3-99BA-407E-B2CA-0DDBCDDBA634}"/>
    <cellStyle name="Millares 2 13 2 5 3 3" xfId="32203" xr:uid="{E360EBAD-1697-4AB9-931C-6BDB02EF9532}"/>
    <cellStyle name="Millares 2 13 2 5 4" xfId="12747" xr:uid="{00000000-0005-0000-0000-0000682E0000}"/>
    <cellStyle name="Millares 2 13 2 5 4 2" xfId="24907" xr:uid="{902F1277-A6D7-4388-B344-820D559F2E07}"/>
    <cellStyle name="Millares 2 13 2 5 4 2 2" xfId="49227" xr:uid="{5ADF81CC-0249-456C-9924-D1A770F4E6BC}"/>
    <cellStyle name="Millares 2 13 2 5 4 3" xfId="37067" xr:uid="{94908804-A9D0-4946-9ACE-C8F0169698B2}"/>
    <cellStyle name="Millares 2 13 2 5 5" xfId="15179" xr:uid="{7585896F-271C-4A76-B8F2-0810A2D59EDC}"/>
    <cellStyle name="Millares 2 13 2 5 5 2" xfId="39499" xr:uid="{C3F9F432-9358-4020-804A-951DB319D234}"/>
    <cellStyle name="Millares 2 13 2 5 6" xfId="27339" xr:uid="{719A504E-0A3F-4115-B9DD-96BD98D92FE9}"/>
    <cellStyle name="Millares 2 13 2 6" xfId="4235" xr:uid="{00000000-0005-0000-0000-0000692E0000}"/>
    <cellStyle name="Millares 2 13 2 6 2" xfId="9099" xr:uid="{00000000-0005-0000-0000-00006A2E0000}"/>
    <cellStyle name="Millares 2 13 2 6 2 2" xfId="21259" xr:uid="{1A38893E-38C5-41D8-A0D2-2D65B3E09EF4}"/>
    <cellStyle name="Millares 2 13 2 6 2 2 2" xfId="45579" xr:uid="{74DF2F43-1ED2-4E00-878B-86B2D3C7244C}"/>
    <cellStyle name="Millares 2 13 2 6 2 3" xfId="33419" xr:uid="{AD77F5BF-5FD6-447B-851C-021A743A39C8}"/>
    <cellStyle name="Millares 2 13 2 6 3" xfId="16395" xr:uid="{4EA1C325-D1BA-4BE6-B1E9-09FC2DA9964B}"/>
    <cellStyle name="Millares 2 13 2 6 3 2" xfId="40715" xr:uid="{01B88E32-BA16-44C0-AE72-04CD1D1525B4}"/>
    <cellStyle name="Millares 2 13 2 6 4" xfId="28555" xr:uid="{4F13035F-43A3-442B-B8BA-13E979157C61}"/>
    <cellStyle name="Millares 2 13 2 7" xfId="6667" xr:uid="{00000000-0005-0000-0000-00006B2E0000}"/>
    <cellStyle name="Millares 2 13 2 7 2" xfId="18827" xr:uid="{0EF14FEF-D59C-4B20-BD50-CEF5412FCB2F}"/>
    <cellStyle name="Millares 2 13 2 7 2 2" xfId="43147" xr:uid="{988990C0-AF35-4A50-B9C3-26B0A69E1A49}"/>
    <cellStyle name="Millares 2 13 2 7 3" xfId="30987" xr:uid="{84F52EDC-815F-4E41-9988-E8C0B0B2AC73}"/>
    <cellStyle name="Millares 2 13 2 8" xfId="11531" xr:uid="{00000000-0005-0000-0000-00006C2E0000}"/>
    <cellStyle name="Millares 2 13 2 8 2" xfId="23691" xr:uid="{68A6468A-C86C-410A-A1EA-433D2A4CBA66}"/>
    <cellStyle name="Millares 2 13 2 8 2 2" xfId="48011" xr:uid="{0A367714-9F59-4E31-85AB-823AE05CF460}"/>
    <cellStyle name="Millares 2 13 2 8 3" xfId="35851" xr:uid="{6CECB3AF-8301-4189-8F21-901F19CDC7C9}"/>
    <cellStyle name="Millares 2 13 2 9" xfId="13963" xr:uid="{A6F97125-5F22-453D-AA98-1B35DDDA7B7E}"/>
    <cellStyle name="Millares 2 13 2 9 2" xfId="38283" xr:uid="{6614B75E-5A4A-4AFC-BC1C-EB71C9D95BCC}"/>
    <cellStyle name="Millares 2 13 3" xfId="2105" xr:uid="{00000000-0005-0000-0000-00006D2E0000}"/>
    <cellStyle name="Millares 2 13 3 2" xfId="2713" xr:uid="{00000000-0005-0000-0000-00006E2E0000}"/>
    <cellStyle name="Millares 2 13 3 2 2" xfId="3929" xr:uid="{00000000-0005-0000-0000-00006F2E0000}"/>
    <cellStyle name="Millares 2 13 3 2 2 2" xfId="6361" xr:uid="{00000000-0005-0000-0000-0000702E0000}"/>
    <cellStyle name="Millares 2 13 3 2 2 2 2" xfId="11225" xr:uid="{00000000-0005-0000-0000-0000712E0000}"/>
    <cellStyle name="Millares 2 13 3 2 2 2 2 2" xfId="23385" xr:uid="{DDC5FBFB-1D23-4645-A281-C81381D12CEC}"/>
    <cellStyle name="Millares 2 13 3 2 2 2 2 2 2" xfId="47705" xr:uid="{08EE2E73-5244-47DC-832B-2121FABF6940}"/>
    <cellStyle name="Millares 2 13 3 2 2 2 2 3" xfId="35545" xr:uid="{46A8D8AD-982F-449A-BA40-2416FCFE0A08}"/>
    <cellStyle name="Millares 2 13 3 2 2 2 3" xfId="18521" xr:uid="{6E8449EC-9F6A-44AE-B425-A7A2257CC48E}"/>
    <cellStyle name="Millares 2 13 3 2 2 2 3 2" xfId="42841" xr:uid="{BA20755D-7E17-4A87-A7C2-32AD96D40C2F}"/>
    <cellStyle name="Millares 2 13 3 2 2 2 4" xfId="30681" xr:uid="{A5F33D64-3C92-4F62-8EE4-26A3F68CDAE3}"/>
    <cellStyle name="Millares 2 13 3 2 2 3" xfId="8793" xr:uid="{00000000-0005-0000-0000-0000722E0000}"/>
    <cellStyle name="Millares 2 13 3 2 2 3 2" xfId="20953" xr:uid="{CA261F3F-7032-472D-8633-9C353339C719}"/>
    <cellStyle name="Millares 2 13 3 2 2 3 2 2" xfId="45273" xr:uid="{60ED51ED-245A-4473-9358-478047B36629}"/>
    <cellStyle name="Millares 2 13 3 2 2 3 3" xfId="33113" xr:uid="{DD820090-7F57-48CE-9415-237892029404}"/>
    <cellStyle name="Millares 2 13 3 2 2 4" xfId="13657" xr:uid="{00000000-0005-0000-0000-0000732E0000}"/>
    <cellStyle name="Millares 2 13 3 2 2 4 2" xfId="25817" xr:uid="{50FC7C79-3C81-40A8-959F-7ABB7E37BB76}"/>
    <cellStyle name="Millares 2 13 3 2 2 4 2 2" xfId="50137" xr:uid="{5510AE49-0F92-4927-8BCB-A0BDFA60CC61}"/>
    <cellStyle name="Millares 2 13 3 2 2 4 3" xfId="37977" xr:uid="{EC77B778-E363-4751-9DBD-1F0DE1CDD0A6}"/>
    <cellStyle name="Millares 2 13 3 2 2 5" xfId="16089" xr:uid="{57A2ED2E-A54D-450F-81C5-4261EB3E0C04}"/>
    <cellStyle name="Millares 2 13 3 2 2 5 2" xfId="40409" xr:uid="{5241B182-3BBA-4713-B014-3AC54E9F1C07}"/>
    <cellStyle name="Millares 2 13 3 2 2 6" xfId="28249" xr:uid="{709B3E00-D85E-4EFE-8539-300354E58B3E}"/>
    <cellStyle name="Millares 2 13 3 2 3" xfId="5145" xr:uid="{00000000-0005-0000-0000-0000742E0000}"/>
    <cellStyle name="Millares 2 13 3 2 3 2" xfId="10009" xr:uid="{00000000-0005-0000-0000-0000752E0000}"/>
    <cellStyle name="Millares 2 13 3 2 3 2 2" xfId="22169" xr:uid="{815D7C88-5B31-4DC9-BF2F-53DBC81877D6}"/>
    <cellStyle name="Millares 2 13 3 2 3 2 2 2" xfId="46489" xr:uid="{3574E4AF-442D-4231-A946-1C2341362102}"/>
    <cellStyle name="Millares 2 13 3 2 3 2 3" xfId="34329" xr:uid="{9F3CC545-98C2-4984-9610-18B7AA785AB8}"/>
    <cellStyle name="Millares 2 13 3 2 3 3" xfId="17305" xr:uid="{FAED9631-9964-4AC2-9A17-25872C51AF6A}"/>
    <cellStyle name="Millares 2 13 3 2 3 3 2" xfId="41625" xr:uid="{46C74EC9-C3C6-47B6-B3B0-F6CF438BD124}"/>
    <cellStyle name="Millares 2 13 3 2 3 4" xfId="29465" xr:uid="{46C07F65-1EBC-42C0-9E19-CD221F735964}"/>
    <cellStyle name="Millares 2 13 3 2 4" xfId="7577" xr:uid="{00000000-0005-0000-0000-0000762E0000}"/>
    <cellStyle name="Millares 2 13 3 2 4 2" xfId="19737" xr:uid="{6283E34F-DDD2-46F1-A6B5-C5E7DBE1C8DC}"/>
    <cellStyle name="Millares 2 13 3 2 4 2 2" xfId="44057" xr:uid="{30CBDF32-7257-43A2-8D23-A2F609997C18}"/>
    <cellStyle name="Millares 2 13 3 2 4 3" xfId="31897" xr:uid="{8D64D227-B746-46B1-A12C-F606BBC95DFD}"/>
    <cellStyle name="Millares 2 13 3 2 5" xfId="12441" xr:uid="{00000000-0005-0000-0000-0000772E0000}"/>
    <cellStyle name="Millares 2 13 3 2 5 2" xfId="24601" xr:uid="{9AAE7468-A5D0-40E2-8393-38F55D8BCA97}"/>
    <cellStyle name="Millares 2 13 3 2 5 2 2" xfId="48921" xr:uid="{FFA4A56A-3FE4-4AB4-B32B-6346D5A6F92C}"/>
    <cellStyle name="Millares 2 13 3 2 5 3" xfId="36761" xr:uid="{DD308CD1-2230-4FCE-BA21-3FB0E4D68D11}"/>
    <cellStyle name="Millares 2 13 3 2 6" xfId="14873" xr:uid="{21892213-29B9-4494-A775-C952EB6CDDD4}"/>
    <cellStyle name="Millares 2 13 3 2 6 2" xfId="39193" xr:uid="{0496E56C-997B-4128-821E-D495DE07ED13}"/>
    <cellStyle name="Millares 2 13 3 2 7" xfId="27033" xr:uid="{1FB419BE-4672-4BB8-A006-B4E9F10511E2}"/>
    <cellStyle name="Millares 2 13 3 3" xfId="3321" xr:uid="{00000000-0005-0000-0000-0000782E0000}"/>
    <cellStyle name="Millares 2 13 3 3 2" xfId="5753" xr:uid="{00000000-0005-0000-0000-0000792E0000}"/>
    <cellStyle name="Millares 2 13 3 3 2 2" xfId="10617" xr:uid="{00000000-0005-0000-0000-00007A2E0000}"/>
    <cellStyle name="Millares 2 13 3 3 2 2 2" xfId="22777" xr:uid="{0D3340B2-EAA2-4BC1-8EC6-10BFAE33DA63}"/>
    <cellStyle name="Millares 2 13 3 3 2 2 2 2" xfId="47097" xr:uid="{3B97E084-3163-46D8-A960-DACCC9935290}"/>
    <cellStyle name="Millares 2 13 3 3 2 2 3" xfId="34937" xr:uid="{E35D3020-D875-4E82-AABB-48E520A5B0EE}"/>
    <cellStyle name="Millares 2 13 3 3 2 3" xfId="17913" xr:uid="{06989733-15E2-4826-867A-849DED93525E}"/>
    <cellStyle name="Millares 2 13 3 3 2 3 2" xfId="42233" xr:uid="{B63D4BE2-8A39-49BA-BAB6-9EF5B7CFB7D4}"/>
    <cellStyle name="Millares 2 13 3 3 2 4" xfId="30073" xr:uid="{46161DDA-0ACA-4F5F-9904-47E9DD41D471}"/>
    <cellStyle name="Millares 2 13 3 3 3" xfId="8185" xr:uid="{00000000-0005-0000-0000-00007B2E0000}"/>
    <cellStyle name="Millares 2 13 3 3 3 2" xfId="20345" xr:uid="{9CB3948A-8E60-4932-AC61-B7C832EAD21A}"/>
    <cellStyle name="Millares 2 13 3 3 3 2 2" xfId="44665" xr:uid="{C6FF6464-3353-4DB5-A958-E5A27C6B0D8D}"/>
    <cellStyle name="Millares 2 13 3 3 3 3" xfId="32505" xr:uid="{C23BDD5B-E4E3-46A2-B1BB-658278AC5C24}"/>
    <cellStyle name="Millares 2 13 3 3 4" xfId="13049" xr:uid="{00000000-0005-0000-0000-00007C2E0000}"/>
    <cellStyle name="Millares 2 13 3 3 4 2" xfId="25209" xr:uid="{43D8CD5B-32C0-42C0-B8DA-4772EC46B882}"/>
    <cellStyle name="Millares 2 13 3 3 4 2 2" xfId="49529" xr:uid="{95518D5E-D204-481A-A68D-2EEFFB8E9DFD}"/>
    <cellStyle name="Millares 2 13 3 3 4 3" xfId="37369" xr:uid="{6800A188-60D6-4B3D-906D-3B81127C8EF9}"/>
    <cellStyle name="Millares 2 13 3 3 5" xfId="15481" xr:uid="{273174F9-5FB5-42BE-9F59-3474F3F1C28F}"/>
    <cellStyle name="Millares 2 13 3 3 5 2" xfId="39801" xr:uid="{92C9820D-F714-4003-874C-0E1FA0DA5F33}"/>
    <cellStyle name="Millares 2 13 3 3 6" xfId="27641" xr:uid="{35FBA630-F056-41B0-A4D1-93C93AA42707}"/>
    <cellStyle name="Millares 2 13 3 4" xfId="4537" xr:uid="{00000000-0005-0000-0000-00007D2E0000}"/>
    <cellStyle name="Millares 2 13 3 4 2" xfId="9401" xr:uid="{00000000-0005-0000-0000-00007E2E0000}"/>
    <cellStyle name="Millares 2 13 3 4 2 2" xfId="21561" xr:uid="{C49C2DCF-53F7-47CA-89CB-B71E79265F38}"/>
    <cellStyle name="Millares 2 13 3 4 2 2 2" xfId="45881" xr:uid="{007FE539-B9E7-495F-B2D9-5720E412597C}"/>
    <cellStyle name="Millares 2 13 3 4 2 3" xfId="33721" xr:uid="{0E8150F4-E52A-4E21-86EE-E3FE66358A0A}"/>
    <cellStyle name="Millares 2 13 3 4 3" xfId="16697" xr:uid="{271F90A4-83B7-400B-9828-DE61EF00CAF9}"/>
    <cellStyle name="Millares 2 13 3 4 3 2" xfId="41017" xr:uid="{24BA7DDA-25D4-45C3-B751-25E3A578944E}"/>
    <cellStyle name="Millares 2 13 3 4 4" xfId="28857" xr:uid="{FBE6090D-9E5A-4CF4-BFAF-C789AE824AEB}"/>
    <cellStyle name="Millares 2 13 3 5" xfId="6969" xr:uid="{00000000-0005-0000-0000-00007F2E0000}"/>
    <cellStyle name="Millares 2 13 3 5 2" xfId="19129" xr:uid="{3A146C2E-2535-4AF3-A067-932D7048CA26}"/>
    <cellStyle name="Millares 2 13 3 5 2 2" xfId="43449" xr:uid="{FB3CA7F6-7815-4B24-958F-76D4A12200F0}"/>
    <cellStyle name="Millares 2 13 3 5 3" xfId="31289" xr:uid="{2FD9DBD1-2057-4DDE-B664-D0167CB4A23A}"/>
    <cellStyle name="Millares 2 13 3 6" xfId="11833" xr:uid="{00000000-0005-0000-0000-0000802E0000}"/>
    <cellStyle name="Millares 2 13 3 6 2" xfId="23993" xr:uid="{DC5CC449-BB94-4B98-AB63-3D5F47038084}"/>
    <cellStyle name="Millares 2 13 3 6 2 2" xfId="48313" xr:uid="{72A9F5F8-A08B-4567-AB92-7F36CD18AAFF}"/>
    <cellStyle name="Millares 2 13 3 6 3" xfId="36153" xr:uid="{AD6E2A66-E654-44B3-84D8-C772EEAC5601}"/>
    <cellStyle name="Millares 2 13 3 7" xfId="14265" xr:uid="{879B3670-F78D-4578-B0EE-7F7F2AD0FBD3}"/>
    <cellStyle name="Millares 2 13 3 7 2" xfId="38585" xr:uid="{CC088FFF-5FC1-4824-94F4-1731DEDDA896}"/>
    <cellStyle name="Millares 2 13 3 8" xfId="26425" xr:uid="{3785D805-9C2C-42DC-A0D7-B3FC1A6F1EDC}"/>
    <cellStyle name="Millares 2 13 4" xfId="2410" xr:uid="{00000000-0005-0000-0000-0000812E0000}"/>
    <cellStyle name="Millares 2 13 4 2" xfId="3626" xr:uid="{00000000-0005-0000-0000-0000822E0000}"/>
    <cellStyle name="Millares 2 13 4 2 2" xfId="6058" xr:uid="{00000000-0005-0000-0000-0000832E0000}"/>
    <cellStyle name="Millares 2 13 4 2 2 2" xfId="10922" xr:uid="{00000000-0005-0000-0000-0000842E0000}"/>
    <cellStyle name="Millares 2 13 4 2 2 2 2" xfId="23082" xr:uid="{A6D0E02B-5CCB-43AA-8C56-63F964277D04}"/>
    <cellStyle name="Millares 2 13 4 2 2 2 2 2" xfId="47402" xr:uid="{24C7F43E-68C4-4AD3-BC6B-C60741DD5FD7}"/>
    <cellStyle name="Millares 2 13 4 2 2 2 3" xfId="35242" xr:uid="{C3B11775-0B1E-4D5F-99AA-870A3C3D674D}"/>
    <cellStyle name="Millares 2 13 4 2 2 3" xfId="18218" xr:uid="{B7023B83-3285-4E8A-B27E-F910D01919E0}"/>
    <cellStyle name="Millares 2 13 4 2 2 3 2" xfId="42538" xr:uid="{C295F460-00B0-4821-8FA4-6222CEA88796}"/>
    <cellStyle name="Millares 2 13 4 2 2 4" xfId="30378" xr:uid="{69CC4E2D-85BC-492E-8F15-D1AC5A570341}"/>
    <cellStyle name="Millares 2 13 4 2 3" xfId="8490" xr:uid="{00000000-0005-0000-0000-0000852E0000}"/>
    <cellStyle name="Millares 2 13 4 2 3 2" xfId="20650" xr:uid="{F33438EC-0B10-45A6-8134-5AE6D7FC5F63}"/>
    <cellStyle name="Millares 2 13 4 2 3 2 2" xfId="44970" xr:uid="{E92E05F5-A44A-4BC6-8243-2CC1C8BE76D5}"/>
    <cellStyle name="Millares 2 13 4 2 3 3" xfId="32810" xr:uid="{8E106350-93FB-4769-8D84-40A81069FAD0}"/>
    <cellStyle name="Millares 2 13 4 2 4" xfId="13354" xr:uid="{00000000-0005-0000-0000-0000862E0000}"/>
    <cellStyle name="Millares 2 13 4 2 4 2" xfId="25514" xr:uid="{EAB52584-3642-43BF-9D91-9FA318B7B212}"/>
    <cellStyle name="Millares 2 13 4 2 4 2 2" xfId="49834" xr:uid="{44742AA1-22A6-4C62-A318-2D577FB7B08D}"/>
    <cellStyle name="Millares 2 13 4 2 4 3" xfId="37674" xr:uid="{01F9D789-38EF-4E80-BCD3-B3C26296190D}"/>
    <cellStyle name="Millares 2 13 4 2 5" xfId="15786" xr:uid="{50A0CA24-5145-4E8A-9796-FC3A3497764B}"/>
    <cellStyle name="Millares 2 13 4 2 5 2" xfId="40106" xr:uid="{484D772B-415C-4297-8623-74EF050AFC0C}"/>
    <cellStyle name="Millares 2 13 4 2 6" xfId="27946" xr:uid="{587CE6C2-7722-41C7-AAB9-A8AAC1324957}"/>
    <cellStyle name="Millares 2 13 4 3" xfId="4842" xr:uid="{00000000-0005-0000-0000-0000872E0000}"/>
    <cellStyle name="Millares 2 13 4 3 2" xfId="9706" xr:uid="{00000000-0005-0000-0000-0000882E0000}"/>
    <cellStyle name="Millares 2 13 4 3 2 2" xfId="21866" xr:uid="{EB61CEF2-BDEC-4C97-A432-055163D5AEBA}"/>
    <cellStyle name="Millares 2 13 4 3 2 2 2" xfId="46186" xr:uid="{230D45B1-D423-490D-9ADA-144D8362B522}"/>
    <cellStyle name="Millares 2 13 4 3 2 3" xfId="34026" xr:uid="{44282217-FBDE-4687-910D-599AF9DFBCE4}"/>
    <cellStyle name="Millares 2 13 4 3 3" xfId="17002" xr:uid="{67F19293-7054-4FAF-BA1E-C08F05DAB966}"/>
    <cellStyle name="Millares 2 13 4 3 3 2" xfId="41322" xr:uid="{DCE861F2-C537-4F7F-A8B5-293E3B7714A1}"/>
    <cellStyle name="Millares 2 13 4 3 4" xfId="29162" xr:uid="{20A29A19-F483-49AA-8CD3-CC4E145C7F3E}"/>
    <cellStyle name="Millares 2 13 4 4" xfId="7274" xr:uid="{00000000-0005-0000-0000-0000892E0000}"/>
    <cellStyle name="Millares 2 13 4 4 2" xfId="19434" xr:uid="{912E745F-AEED-4097-ADD1-E268DFAD4782}"/>
    <cellStyle name="Millares 2 13 4 4 2 2" xfId="43754" xr:uid="{B1225C5D-AD63-4FF0-80DD-29C162890D68}"/>
    <cellStyle name="Millares 2 13 4 4 3" xfId="31594" xr:uid="{7E4B1C8D-2F65-4424-85AD-A73D57943800}"/>
    <cellStyle name="Millares 2 13 4 5" xfId="12138" xr:uid="{00000000-0005-0000-0000-00008A2E0000}"/>
    <cellStyle name="Millares 2 13 4 5 2" xfId="24298" xr:uid="{DD17BE0B-1659-41FB-91E2-9AAAEA586AA4}"/>
    <cellStyle name="Millares 2 13 4 5 2 2" xfId="48618" xr:uid="{A5D4EB48-3024-43D6-8DF3-00726E653A60}"/>
    <cellStyle name="Millares 2 13 4 5 3" xfId="36458" xr:uid="{6409FDC9-1AC0-45F1-9DEC-5B703CCF7CCA}"/>
    <cellStyle name="Millares 2 13 4 6" xfId="14570" xr:uid="{0EEE258F-20E7-48D1-84FC-E44F22F90A1F}"/>
    <cellStyle name="Millares 2 13 4 6 2" xfId="38890" xr:uid="{25351C35-A402-4A48-9157-AACEFB7DCBD7}"/>
    <cellStyle name="Millares 2 13 4 7" xfId="26730" xr:uid="{DDDD20AF-327A-46CE-9510-301A3FE26EDD}"/>
    <cellStyle name="Millares 2 13 5" xfId="3018" xr:uid="{00000000-0005-0000-0000-00008B2E0000}"/>
    <cellStyle name="Millares 2 13 5 2" xfId="5450" xr:uid="{00000000-0005-0000-0000-00008C2E0000}"/>
    <cellStyle name="Millares 2 13 5 2 2" xfId="10314" xr:uid="{00000000-0005-0000-0000-00008D2E0000}"/>
    <cellStyle name="Millares 2 13 5 2 2 2" xfId="22474" xr:uid="{5D49B6BA-4860-45C4-8899-6D74307F4D2C}"/>
    <cellStyle name="Millares 2 13 5 2 2 2 2" xfId="46794" xr:uid="{8441AFF1-B4FE-4D66-B8F2-51AF4728DD3B}"/>
    <cellStyle name="Millares 2 13 5 2 2 3" xfId="34634" xr:uid="{B15DE73A-0E05-45FC-BDE8-97492B445F3F}"/>
    <cellStyle name="Millares 2 13 5 2 3" xfId="17610" xr:uid="{9DE70ECD-4420-4EAB-BC96-1B4EB180D9ED}"/>
    <cellStyle name="Millares 2 13 5 2 3 2" xfId="41930" xr:uid="{56D7F651-D238-4A80-96E6-74FE4868FDB9}"/>
    <cellStyle name="Millares 2 13 5 2 4" xfId="29770" xr:uid="{6FC2DD1F-16FC-4E4F-82C7-46030097846A}"/>
    <cellStyle name="Millares 2 13 5 3" xfId="7882" xr:uid="{00000000-0005-0000-0000-00008E2E0000}"/>
    <cellStyle name="Millares 2 13 5 3 2" xfId="20042" xr:uid="{F869122C-630E-4064-A4A0-B785C69D349C}"/>
    <cellStyle name="Millares 2 13 5 3 2 2" xfId="44362" xr:uid="{F6D5A2D8-F878-430B-970F-F755D7B2E090}"/>
    <cellStyle name="Millares 2 13 5 3 3" xfId="32202" xr:uid="{7F9311BB-C33E-4B43-B8B1-BA29A59F86DE}"/>
    <cellStyle name="Millares 2 13 5 4" xfId="12746" xr:uid="{00000000-0005-0000-0000-00008F2E0000}"/>
    <cellStyle name="Millares 2 13 5 4 2" xfId="24906" xr:uid="{FA2BE3BA-0BA4-4C1A-837C-8660110C152E}"/>
    <cellStyle name="Millares 2 13 5 4 2 2" xfId="49226" xr:uid="{CB93D849-3476-478E-BAD7-E5D5D3744E45}"/>
    <cellStyle name="Millares 2 13 5 4 3" xfId="37066" xr:uid="{7312B378-DD86-4F11-B1BD-5D1510D3BB82}"/>
    <cellStyle name="Millares 2 13 5 5" xfId="15178" xr:uid="{BC107D80-386A-4F7C-B54E-1E5CE1D2AFDE}"/>
    <cellStyle name="Millares 2 13 5 5 2" xfId="39498" xr:uid="{789BC78B-D762-4D44-8C29-5EEF0350FA51}"/>
    <cellStyle name="Millares 2 13 5 6" xfId="27338" xr:uid="{6F69CD0F-A366-4078-8DA6-661449AFD1D4}"/>
    <cellStyle name="Millares 2 13 6" xfId="4234" xr:uid="{00000000-0005-0000-0000-0000902E0000}"/>
    <cellStyle name="Millares 2 13 6 2" xfId="9098" xr:uid="{00000000-0005-0000-0000-0000912E0000}"/>
    <cellStyle name="Millares 2 13 6 2 2" xfId="21258" xr:uid="{111C47E4-FBB3-4217-A35E-4344CC68F6E5}"/>
    <cellStyle name="Millares 2 13 6 2 2 2" xfId="45578" xr:uid="{C2905351-CF79-4F76-A53B-F64FE2219498}"/>
    <cellStyle name="Millares 2 13 6 2 3" xfId="33418" xr:uid="{05DD8AD3-12FD-4818-9D60-30D13A8C9562}"/>
    <cellStyle name="Millares 2 13 6 3" xfId="16394" xr:uid="{65452BA1-3256-4C6E-87BD-241B6E2A61B0}"/>
    <cellStyle name="Millares 2 13 6 3 2" xfId="40714" xr:uid="{4A8A5414-055D-4983-B3DB-5381F6CEEF3D}"/>
    <cellStyle name="Millares 2 13 6 4" xfId="28554" xr:uid="{6B82DAE1-4C55-4FB1-B5D6-802BCCAF70EE}"/>
    <cellStyle name="Millares 2 13 7" xfId="6666" xr:uid="{00000000-0005-0000-0000-0000922E0000}"/>
    <cellStyle name="Millares 2 13 7 2" xfId="18826" xr:uid="{17759CE5-3568-4E3C-97D9-7E0652037286}"/>
    <cellStyle name="Millares 2 13 7 2 2" xfId="43146" xr:uid="{6FA38160-5754-400D-9679-46A1DC93FDDB}"/>
    <cellStyle name="Millares 2 13 7 3" xfId="30986" xr:uid="{C5BE0604-5492-4B72-A4F9-1CF51E948289}"/>
    <cellStyle name="Millares 2 13 8" xfId="11530" xr:uid="{00000000-0005-0000-0000-0000932E0000}"/>
    <cellStyle name="Millares 2 13 8 2" xfId="23690" xr:uid="{E226C4C8-EB41-4E18-95AA-0316BB94543C}"/>
    <cellStyle name="Millares 2 13 8 2 2" xfId="48010" xr:uid="{009A7195-9828-43FC-901D-978B260EE4CF}"/>
    <cellStyle name="Millares 2 13 8 3" xfId="35850" xr:uid="{6C847D25-28D2-4177-A8F7-E9B13641A718}"/>
    <cellStyle name="Millares 2 13 9" xfId="13962" xr:uid="{8AF11EC5-7E75-49B3-8885-DADDA5670C34}"/>
    <cellStyle name="Millares 2 13 9 2" xfId="38282" xr:uid="{A859E0C2-2849-4664-B1A2-E3FAF6F90B79}"/>
    <cellStyle name="Millares 2 14" xfId="2104" xr:uid="{00000000-0005-0000-0000-0000942E0000}"/>
    <cellStyle name="Millares 2 14 2" xfId="2712" xr:uid="{00000000-0005-0000-0000-0000952E0000}"/>
    <cellStyle name="Millares 2 14 2 2" xfId="3928" xr:uid="{00000000-0005-0000-0000-0000962E0000}"/>
    <cellStyle name="Millares 2 14 2 2 2" xfId="6360" xr:uid="{00000000-0005-0000-0000-0000972E0000}"/>
    <cellStyle name="Millares 2 14 2 2 2 2" xfId="11224" xr:uid="{00000000-0005-0000-0000-0000982E0000}"/>
    <cellStyle name="Millares 2 14 2 2 2 2 2" xfId="23384" xr:uid="{7D05481B-3FCC-4D36-96B2-EA18ABE05690}"/>
    <cellStyle name="Millares 2 14 2 2 2 2 2 2" xfId="47704" xr:uid="{AED75A40-7D46-4B79-A268-D9C09F66822E}"/>
    <cellStyle name="Millares 2 14 2 2 2 2 3" xfId="35544" xr:uid="{F9EFA670-874C-42BB-97E6-2E896ED4AE66}"/>
    <cellStyle name="Millares 2 14 2 2 2 3" xfId="18520" xr:uid="{9EFFD8D1-EBF3-4EA0-9A59-AA2D753D2A7C}"/>
    <cellStyle name="Millares 2 14 2 2 2 3 2" xfId="42840" xr:uid="{DCE760FF-CBE0-409A-A10D-F5FD19F4340D}"/>
    <cellStyle name="Millares 2 14 2 2 2 4" xfId="30680" xr:uid="{B1CD2B7B-BEA9-44C8-8A8D-A57C33672861}"/>
    <cellStyle name="Millares 2 14 2 2 3" xfId="8792" xr:uid="{00000000-0005-0000-0000-0000992E0000}"/>
    <cellStyle name="Millares 2 14 2 2 3 2" xfId="20952" xr:uid="{5BAC8790-CEE7-427D-A1FC-D6D4D144B3C5}"/>
    <cellStyle name="Millares 2 14 2 2 3 2 2" xfId="45272" xr:uid="{E83A18DB-0792-41F8-9810-804CB7E05FAA}"/>
    <cellStyle name="Millares 2 14 2 2 3 3" xfId="33112" xr:uid="{4F6809C0-33CA-40BB-84BC-41AD768E666E}"/>
    <cellStyle name="Millares 2 14 2 2 4" xfId="13656" xr:uid="{00000000-0005-0000-0000-00009A2E0000}"/>
    <cellStyle name="Millares 2 14 2 2 4 2" xfId="25816" xr:uid="{60DD2F56-3413-4631-8449-9001C26BD769}"/>
    <cellStyle name="Millares 2 14 2 2 4 2 2" xfId="50136" xr:uid="{01A81DE1-7E3D-4BAF-8E83-A025864AFB3C}"/>
    <cellStyle name="Millares 2 14 2 2 4 3" xfId="37976" xr:uid="{AFBAA391-324D-4A78-944C-A5948CFECC8C}"/>
    <cellStyle name="Millares 2 14 2 2 5" xfId="16088" xr:uid="{2786D44A-8933-444C-86F9-67A4FB0CA6CD}"/>
    <cellStyle name="Millares 2 14 2 2 5 2" xfId="40408" xr:uid="{DC6CFED3-85EB-412F-A7B7-B9489A516B9F}"/>
    <cellStyle name="Millares 2 14 2 2 6" xfId="28248" xr:uid="{EE5ED396-CC5D-48DD-BCFC-A6321157FE66}"/>
    <cellStyle name="Millares 2 14 2 3" xfId="5144" xr:uid="{00000000-0005-0000-0000-00009B2E0000}"/>
    <cellStyle name="Millares 2 14 2 3 2" xfId="10008" xr:uid="{00000000-0005-0000-0000-00009C2E0000}"/>
    <cellStyle name="Millares 2 14 2 3 2 2" xfId="22168" xr:uid="{F8D0CEC5-FB2F-4D3D-AF8C-06F4D88292E5}"/>
    <cellStyle name="Millares 2 14 2 3 2 2 2" xfId="46488" xr:uid="{E8B19418-63AC-46A0-889E-6844AA3C6B07}"/>
    <cellStyle name="Millares 2 14 2 3 2 3" xfId="34328" xr:uid="{B45E514B-D37A-4025-9237-2F1E8603D9CA}"/>
    <cellStyle name="Millares 2 14 2 3 3" xfId="17304" xr:uid="{9BD7EA49-9CF5-4876-B1CF-D301008AACCE}"/>
    <cellStyle name="Millares 2 14 2 3 3 2" xfId="41624" xr:uid="{B727E119-9992-487F-88C4-2031D6089ECB}"/>
    <cellStyle name="Millares 2 14 2 3 4" xfId="29464" xr:uid="{EA7A64F7-B2F1-4EFF-B96B-277A71639FA4}"/>
    <cellStyle name="Millares 2 14 2 4" xfId="7576" xr:uid="{00000000-0005-0000-0000-00009D2E0000}"/>
    <cellStyle name="Millares 2 14 2 4 2" xfId="19736" xr:uid="{B1133423-D1D4-48CC-BE8D-F35C167A3C9F}"/>
    <cellStyle name="Millares 2 14 2 4 2 2" xfId="44056" xr:uid="{20F029EC-4843-41B2-969D-9257B43FBF05}"/>
    <cellStyle name="Millares 2 14 2 4 3" xfId="31896" xr:uid="{A6C09B1F-9274-4752-B0DB-2270C4B0F887}"/>
    <cellStyle name="Millares 2 14 2 5" xfId="12440" xr:uid="{00000000-0005-0000-0000-00009E2E0000}"/>
    <cellStyle name="Millares 2 14 2 5 2" xfId="24600" xr:uid="{E2420858-B550-4B5A-8E6A-C75F122BB5A7}"/>
    <cellStyle name="Millares 2 14 2 5 2 2" xfId="48920" xr:uid="{5D74CCE9-4799-4E5B-9A6A-D63E0E385802}"/>
    <cellStyle name="Millares 2 14 2 5 3" xfId="36760" xr:uid="{59EF8F0D-59DD-43A7-8BA9-434E78613B42}"/>
    <cellStyle name="Millares 2 14 2 6" xfId="14872" xr:uid="{8CBCFFC2-10B5-4BD6-AD6E-5318FDD126A7}"/>
    <cellStyle name="Millares 2 14 2 6 2" xfId="39192" xr:uid="{2D091F82-24CE-4323-9268-4C6E9469A2AE}"/>
    <cellStyle name="Millares 2 14 2 7" xfId="27032" xr:uid="{97ED73A0-D60E-40CF-B289-14620CAD2D0F}"/>
    <cellStyle name="Millares 2 14 3" xfId="3320" xr:uid="{00000000-0005-0000-0000-00009F2E0000}"/>
    <cellStyle name="Millares 2 14 3 2" xfId="5752" xr:uid="{00000000-0005-0000-0000-0000A02E0000}"/>
    <cellStyle name="Millares 2 14 3 2 2" xfId="10616" xr:uid="{00000000-0005-0000-0000-0000A12E0000}"/>
    <cellStyle name="Millares 2 14 3 2 2 2" xfId="22776" xr:uid="{294E6AB4-030E-4102-AE59-4A3305CF423D}"/>
    <cellStyle name="Millares 2 14 3 2 2 2 2" xfId="47096" xr:uid="{9E1392E0-77AE-4AC6-9091-B24BA661D0EE}"/>
    <cellStyle name="Millares 2 14 3 2 2 3" xfId="34936" xr:uid="{21524470-EBE6-46A1-97E0-35971C93532D}"/>
    <cellStyle name="Millares 2 14 3 2 3" xfId="17912" xr:uid="{05C18AFB-AF8D-45ED-B169-6A0EC5604D85}"/>
    <cellStyle name="Millares 2 14 3 2 3 2" xfId="42232" xr:uid="{1DFD6F3A-4219-42D3-BDFD-83F2F5506CC8}"/>
    <cellStyle name="Millares 2 14 3 2 4" xfId="30072" xr:uid="{D89A1318-5638-40CF-A9A1-ED35D4676937}"/>
    <cellStyle name="Millares 2 14 3 3" xfId="8184" xr:uid="{00000000-0005-0000-0000-0000A22E0000}"/>
    <cellStyle name="Millares 2 14 3 3 2" xfId="20344" xr:uid="{8CDCC270-8165-49FD-8AA3-7D7D1A1A57F0}"/>
    <cellStyle name="Millares 2 14 3 3 2 2" xfId="44664" xr:uid="{4F6D06B0-BE84-4414-A7AB-30D4CDED4C25}"/>
    <cellStyle name="Millares 2 14 3 3 3" xfId="32504" xr:uid="{F9E16DED-6FBB-4298-A382-49E77F5D8798}"/>
    <cellStyle name="Millares 2 14 3 4" xfId="13048" xr:uid="{00000000-0005-0000-0000-0000A32E0000}"/>
    <cellStyle name="Millares 2 14 3 4 2" xfId="25208" xr:uid="{F3977DB5-C09B-4473-8D30-CA24561C3448}"/>
    <cellStyle name="Millares 2 14 3 4 2 2" xfId="49528" xr:uid="{87915D1C-8BDD-49EF-8E06-78CC7C72D092}"/>
    <cellStyle name="Millares 2 14 3 4 3" xfId="37368" xr:uid="{55F86AA4-66DF-4812-993A-AA5AF4971B48}"/>
    <cellStyle name="Millares 2 14 3 5" xfId="15480" xr:uid="{F55B3EFC-B9D1-428D-8E57-30FB693FAED2}"/>
    <cellStyle name="Millares 2 14 3 5 2" xfId="39800" xr:uid="{B809BBEA-63BD-4A31-96C7-F3FAA70522B7}"/>
    <cellStyle name="Millares 2 14 3 6" xfId="27640" xr:uid="{E7F1EB91-31D9-4942-B674-33F8F940E196}"/>
    <cellStyle name="Millares 2 14 4" xfId="4536" xr:uid="{00000000-0005-0000-0000-0000A42E0000}"/>
    <cellStyle name="Millares 2 14 4 2" xfId="9400" xr:uid="{00000000-0005-0000-0000-0000A52E0000}"/>
    <cellStyle name="Millares 2 14 4 2 2" xfId="21560" xr:uid="{62A60082-4415-4479-96B1-1515739D1E5B}"/>
    <cellStyle name="Millares 2 14 4 2 2 2" xfId="45880" xr:uid="{D3BC99D0-6C7B-4EDA-853E-6271CA022CE6}"/>
    <cellStyle name="Millares 2 14 4 2 3" xfId="33720" xr:uid="{F7DA9F5E-310E-4246-B1B6-E7C24D77BB08}"/>
    <cellStyle name="Millares 2 14 4 3" xfId="16696" xr:uid="{388CBE15-67C4-4677-A9D8-FFCE062A97C9}"/>
    <cellStyle name="Millares 2 14 4 3 2" xfId="41016" xr:uid="{A94715B9-9F8B-45AF-8751-9A87BF44C06B}"/>
    <cellStyle name="Millares 2 14 4 4" xfId="28856" xr:uid="{6E942B34-2A4B-4FC1-BA50-02CB6F30D0EF}"/>
    <cellStyle name="Millares 2 14 5" xfId="6968" xr:uid="{00000000-0005-0000-0000-0000A62E0000}"/>
    <cellStyle name="Millares 2 14 5 2" xfId="19128" xr:uid="{719CA03A-9F9A-4AEC-882F-6B7E6EA8FAAA}"/>
    <cellStyle name="Millares 2 14 5 2 2" xfId="43448" xr:uid="{22BE9FEF-426E-4B85-9306-1B9910A11933}"/>
    <cellStyle name="Millares 2 14 5 3" xfId="31288" xr:uid="{BF2B86DD-7902-4592-B6A8-46D5B0F42F3F}"/>
    <cellStyle name="Millares 2 14 6" xfId="11832" xr:uid="{00000000-0005-0000-0000-0000A72E0000}"/>
    <cellStyle name="Millares 2 14 6 2" xfId="23992" xr:uid="{74330AF8-9E91-451E-9A48-EDD4B06C8AB0}"/>
    <cellStyle name="Millares 2 14 6 2 2" xfId="48312" xr:uid="{06EE6AB8-66BF-433F-91B4-385BB2095F04}"/>
    <cellStyle name="Millares 2 14 6 3" xfId="36152" xr:uid="{10D88849-440B-41F1-8144-2697D5F132ED}"/>
    <cellStyle name="Millares 2 14 7" xfId="14264" xr:uid="{49C8B67B-718C-478E-9630-D2B30FAACF9A}"/>
    <cellStyle name="Millares 2 14 7 2" xfId="38584" xr:uid="{019D30E5-0B81-4A5A-AE41-085765B7A102}"/>
    <cellStyle name="Millares 2 14 8" xfId="26424" xr:uid="{19C299E4-58C5-4229-81D6-807E64DAAD2F}"/>
    <cellStyle name="Millares 2 15" xfId="2409" xr:uid="{00000000-0005-0000-0000-0000A82E0000}"/>
    <cellStyle name="Millares 2 15 2" xfId="3625" xr:uid="{00000000-0005-0000-0000-0000A92E0000}"/>
    <cellStyle name="Millares 2 15 2 2" xfId="6057" xr:uid="{00000000-0005-0000-0000-0000AA2E0000}"/>
    <cellStyle name="Millares 2 15 2 2 2" xfId="10921" xr:uid="{00000000-0005-0000-0000-0000AB2E0000}"/>
    <cellStyle name="Millares 2 15 2 2 2 2" xfId="23081" xr:uid="{D5240F2F-DB29-4D83-AAA4-C88F9494F364}"/>
    <cellStyle name="Millares 2 15 2 2 2 2 2" xfId="47401" xr:uid="{B67F0811-76A1-426C-BDEF-E3D8BAFE1DAF}"/>
    <cellStyle name="Millares 2 15 2 2 2 3" xfId="35241" xr:uid="{5783B8C5-922E-4445-A7C4-06FC42F6DDCF}"/>
    <cellStyle name="Millares 2 15 2 2 3" xfId="18217" xr:uid="{2319CCA9-27FA-4AC2-9F4E-791C8EAF49DA}"/>
    <cellStyle name="Millares 2 15 2 2 3 2" xfId="42537" xr:uid="{30926B28-1655-4D89-BFE2-68A2A6D2A5A8}"/>
    <cellStyle name="Millares 2 15 2 2 4" xfId="30377" xr:uid="{10D8A73F-F1AF-4CD1-9752-D45E87FF22EC}"/>
    <cellStyle name="Millares 2 15 2 3" xfId="8489" xr:uid="{00000000-0005-0000-0000-0000AC2E0000}"/>
    <cellStyle name="Millares 2 15 2 3 2" xfId="20649" xr:uid="{A6A012E9-D9AC-44D0-AB39-16675F884CB6}"/>
    <cellStyle name="Millares 2 15 2 3 2 2" xfId="44969" xr:uid="{0597467A-7321-4B0C-B58B-05AF19BE773F}"/>
    <cellStyle name="Millares 2 15 2 3 3" xfId="32809" xr:uid="{CE797BD9-E008-47CA-B618-21BE40D93DF8}"/>
    <cellStyle name="Millares 2 15 2 4" xfId="13353" xr:uid="{00000000-0005-0000-0000-0000AD2E0000}"/>
    <cellStyle name="Millares 2 15 2 4 2" xfId="25513" xr:uid="{88BE5525-53B6-4499-8E6D-0316B3C28505}"/>
    <cellStyle name="Millares 2 15 2 4 2 2" xfId="49833" xr:uid="{CE3D265B-91E5-43AF-B5C4-C7C40BB1AE19}"/>
    <cellStyle name="Millares 2 15 2 4 3" xfId="37673" xr:uid="{8A0A85B0-1019-43D2-823B-6404B3BD5A4D}"/>
    <cellStyle name="Millares 2 15 2 5" xfId="15785" xr:uid="{F9E66BE7-B195-48E2-8EF8-7B9661E57CFF}"/>
    <cellStyle name="Millares 2 15 2 5 2" xfId="40105" xr:uid="{A73FF392-E908-4A80-A842-8F105C902EB9}"/>
    <cellStyle name="Millares 2 15 2 6" xfId="27945" xr:uid="{E176E327-0FBB-4610-A54D-3ED7A8C7F7CE}"/>
    <cellStyle name="Millares 2 15 3" xfId="4841" xr:uid="{00000000-0005-0000-0000-0000AE2E0000}"/>
    <cellStyle name="Millares 2 15 3 2" xfId="9705" xr:uid="{00000000-0005-0000-0000-0000AF2E0000}"/>
    <cellStyle name="Millares 2 15 3 2 2" xfId="21865" xr:uid="{5DA86C52-6ABA-408F-B3C3-45EF05AEE1F3}"/>
    <cellStyle name="Millares 2 15 3 2 2 2" xfId="46185" xr:uid="{D39A5B72-B14D-46B8-9CDF-8B98CF648180}"/>
    <cellStyle name="Millares 2 15 3 2 3" xfId="34025" xr:uid="{4DD2F55C-2028-4AD8-8053-DA635CC9A77F}"/>
    <cellStyle name="Millares 2 15 3 3" xfId="17001" xr:uid="{0780F0AA-6D59-4088-BA75-336C5F5CF12A}"/>
    <cellStyle name="Millares 2 15 3 3 2" xfId="41321" xr:uid="{A88E4934-5EBC-4B4D-8047-DB9A7F205F19}"/>
    <cellStyle name="Millares 2 15 3 4" xfId="29161" xr:uid="{8A67571F-3F28-46BD-A49A-C36306514034}"/>
    <cellStyle name="Millares 2 15 4" xfId="7273" xr:uid="{00000000-0005-0000-0000-0000B02E0000}"/>
    <cellStyle name="Millares 2 15 4 2" xfId="19433" xr:uid="{268DF768-503E-4E45-9170-2BBC28416859}"/>
    <cellStyle name="Millares 2 15 4 2 2" xfId="43753" xr:uid="{529A1BEB-B60A-4747-966D-1C6D9AE83641}"/>
    <cellStyle name="Millares 2 15 4 3" xfId="31593" xr:uid="{5D048F33-C1C0-4370-80D7-59F696FF28FF}"/>
    <cellStyle name="Millares 2 15 5" xfId="12137" xr:uid="{00000000-0005-0000-0000-0000B12E0000}"/>
    <cellStyle name="Millares 2 15 5 2" xfId="24297" xr:uid="{016FAA90-720B-4368-858B-733529C4EF03}"/>
    <cellStyle name="Millares 2 15 5 2 2" xfId="48617" xr:uid="{849CFF88-EB1B-4FCF-B024-F970EC19B072}"/>
    <cellStyle name="Millares 2 15 5 3" xfId="36457" xr:uid="{B0194B52-F6E8-4AE3-B989-0975C33BE66D}"/>
    <cellStyle name="Millares 2 15 6" xfId="14569" xr:uid="{5C323B73-474D-4728-BB4B-EBB38CFF6892}"/>
    <cellStyle name="Millares 2 15 6 2" xfId="38889" xr:uid="{D24A9B18-DCD3-4D76-ABB0-C33DE15E9FCE}"/>
    <cellStyle name="Millares 2 15 7" xfId="26729" xr:uid="{42D02437-A070-4907-A712-FC2680027243}"/>
    <cellStyle name="Millares 2 16" xfId="3017" xr:uid="{00000000-0005-0000-0000-0000B22E0000}"/>
    <cellStyle name="Millares 2 16 2" xfId="5449" xr:uid="{00000000-0005-0000-0000-0000B32E0000}"/>
    <cellStyle name="Millares 2 16 2 2" xfId="10313" xr:uid="{00000000-0005-0000-0000-0000B42E0000}"/>
    <cellStyle name="Millares 2 16 2 2 2" xfId="22473" xr:uid="{8481CBDE-7230-4CD3-A863-B3062386E8CC}"/>
    <cellStyle name="Millares 2 16 2 2 2 2" xfId="46793" xr:uid="{79CCD3EA-60E7-4309-9FA5-8457F1E99489}"/>
    <cellStyle name="Millares 2 16 2 2 3" xfId="34633" xr:uid="{F47BF3CF-97F6-4C81-9F63-100B28045911}"/>
    <cellStyle name="Millares 2 16 2 3" xfId="17609" xr:uid="{F8C7F12D-D557-466B-98E4-7F55295652ED}"/>
    <cellStyle name="Millares 2 16 2 3 2" xfId="41929" xr:uid="{BB78B58A-4875-41C1-A8D0-8B6D8EB459C9}"/>
    <cellStyle name="Millares 2 16 2 4" xfId="29769" xr:uid="{3A728F89-504F-413F-B632-84FD8767163A}"/>
    <cellStyle name="Millares 2 16 3" xfId="7881" xr:uid="{00000000-0005-0000-0000-0000B52E0000}"/>
    <cellStyle name="Millares 2 16 3 2" xfId="20041" xr:uid="{FB1F33D3-6282-4400-A0A9-403B37C55DB3}"/>
    <cellStyle name="Millares 2 16 3 2 2" xfId="44361" xr:uid="{F5A7E3E0-EB2E-42F5-A639-919BE5D44A6D}"/>
    <cellStyle name="Millares 2 16 3 3" xfId="32201" xr:uid="{7B446A4A-03F8-4DAE-96B4-C41DE7F83520}"/>
    <cellStyle name="Millares 2 16 4" xfId="12745" xr:uid="{00000000-0005-0000-0000-0000B62E0000}"/>
    <cellStyle name="Millares 2 16 4 2" xfId="24905" xr:uid="{4568202B-9906-46D9-9730-1C9C800B2705}"/>
    <cellStyle name="Millares 2 16 4 2 2" xfId="49225" xr:uid="{27F2C986-B8D0-4C8D-9F73-2806CAD30E0C}"/>
    <cellStyle name="Millares 2 16 4 3" xfId="37065" xr:uid="{F82DEADB-28E0-46F4-B52A-9705753C3133}"/>
    <cellStyle name="Millares 2 16 5" xfId="15177" xr:uid="{8E3D0A15-3B11-4A0F-B6B4-4B8342D62416}"/>
    <cellStyle name="Millares 2 16 5 2" xfId="39497" xr:uid="{48E89797-8594-4862-B354-31C76D0520CB}"/>
    <cellStyle name="Millares 2 16 6" xfId="27337" xr:uid="{A0A41661-A23B-4A76-B19B-47012B3DC4C0}"/>
    <cellStyle name="Millares 2 17" xfId="4233" xr:uid="{00000000-0005-0000-0000-0000B72E0000}"/>
    <cellStyle name="Millares 2 17 2" xfId="9097" xr:uid="{00000000-0005-0000-0000-0000B82E0000}"/>
    <cellStyle name="Millares 2 17 2 2" xfId="21257" xr:uid="{AA3B2F9F-1223-47F6-97B1-991999E46BF2}"/>
    <cellStyle name="Millares 2 17 2 2 2" xfId="45577" xr:uid="{E9DB7B3C-5942-46FF-A7F6-25885B06C117}"/>
    <cellStyle name="Millares 2 17 2 3" xfId="33417" xr:uid="{497B30C3-6F09-40BA-B082-71DF8EABAA0E}"/>
    <cellStyle name="Millares 2 17 3" xfId="16393" xr:uid="{05F61D4D-8018-47EF-A46F-C6C29CD5E4DE}"/>
    <cellStyle name="Millares 2 17 3 2" xfId="40713" xr:uid="{2C9F3629-2D26-4F76-A489-A22AD5CE5373}"/>
    <cellStyle name="Millares 2 17 4" xfId="28553" xr:uid="{13746F1B-667B-41B6-AF69-C9878439B066}"/>
    <cellStyle name="Millares 2 18" xfId="6665" xr:uid="{00000000-0005-0000-0000-0000B92E0000}"/>
    <cellStyle name="Millares 2 18 2" xfId="18825" xr:uid="{C9569730-CC9D-495C-BF20-7A68D95A2F96}"/>
    <cellStyle name="Millares 2 18 2 2" xfId="43145" xr:uid="{21085D08-CA5B-4E39-BA28-F375B444573E}"/>
    <cellStyle name="Millares 2 18 3" xfId="30985" xr:uid="{25F2ADEE-C83A-4CB2-8E8B-0AB147410783}"/>
    <cellStyle name="Millares 2 19" xfId="11529" xr:uid="{00000000-0005-0000-0000-0000BA2E0000}"/>
    <cellStyle name="Millares 2 19 2" xfId="23689" xr:uid="{B38653BA-754D-4D1E-AFBE-39FACD775A28}"/>
    <cellStyle name="Millares 2 19 2 2" xfId="48009" xr:uid="{3EB126B8-5602-4ABF-AD78-BD2C39A22C12}"/>
    <cellStyle name="Millares 2 19 3" xfId="35849" xr:uid="{59BC52F5-4B09-4176-8159-DE51406F61A4}"/>
    <cellStyle name="Millares 2 2" xfId="1288" xr:uid="{00000000-0005-0000-0000-0000BB2E0000}"/>
    <cellStyle name="Millares 2 2 2" xfId="1289" xr:uid="{00000000-0005-0000-0000-0000BC2E0000}"/>
    <cellStyle name="Millares 2 2 2 2" xfId="1290" xr:uid="{00000000-0005-0000-0000-0000BD2E0000}"/>
    <cellStyle name="Millares 2 2 3" xfId="1291" xr:uid="{00000000-0005-0000-0000-0000BE2E0000}"/>
    <cellStyle name="Millares 2 2 3 2" xfId="1292" xr:uid="{00000000-0005-0000-0000-0000BF2E0000}"/>
    <cellStyle name="Millares 2 20" xfId="13961" xr:uid="{1007C8BF-2198-4EDC-9AFE-C3A0EFDE88EC}"/>
    <cellStyle name="Millares 2 20 2" xfId="38281" xr:uid="{FCC0150B-F565-450B-80BF-A79046C7E744}"/>
    <cellStyle name="Millares 2 21" xfId="26121" xr:uid="{A9C6A2C0-9272-46C9-9636-3F9E7B89F182}"/>
    <cellStyle name="Millares 2 3" xfId="1293" xr:uid="{00000000-0005-0000-0000-0000C02E0000}"/>
    <cellStyle name="Millares 2 3 2" xfId="1294" xr:uid="{00000000-0005-0000-0000-0000C12E0000}"/>
    <cellStyle name="Millares 2 4" xfId="1295" xr:uid="{00000000-0005-0000-0000-0000C22E0000}"/>
    <cellStyle name="Millares 2 4 2" xfId="1296" xr:uid="{00000000-0005-0000-0000-0000C32E0000}"/>
    <cellStyle name="Millares 2 5" xfId="1297" xr:uid="{00000000-0005-0000-0000-0000C42E0000}"/>
    <cellStyle name="Millares 2 5 2" xfId="1298" xr:uid="{00000000-0005-0000-0000-0000C52E0000}"/>
    <cellStyle name="Millares 2 6" xfId="1299" xr:uid="{00000000-0005-0000-0000-0000C62E0000}"/>
    <cellStyle name="Millares 2 6 2" xfId="1300" xr:uid="{00000000-0005-0000-0000-0000C72E0000}"/>
    <cellStyle name="Millares 2 7" xfId="1301" xr:uid="{00000000-0005-0000-0000-0000C82E0000}"/>
    <cellStyle name="Millares 2 7 2" xfId="1302" xr:uid="{00000000-0005-0000-0000-0000C92E0000}"/>
    <cellStyle name="Millares 2 8" xfId="1303" xr:uid="{00000000-0005-0000-0000-0000CA2E0000}"/>
    <cellStyle name="Millares 2 8 2" xfId="1304" xr:uid="{00000000-0005-0000-0000-0000CB2E0000}"/>
    <cellStyle name="Millares 2 9" xfId="1305" xr:uid="{00000000-0005-0000-0000-0000CC2E0000}"/>
    <cellStyle name="Millares 2 9 2" xfId="1306" xr:uid="{00000000-0005-0000-0000-0000CD2E0000}"/>
    <cellStyle name="Millares 3" xfId="1307" xr:uid="{00000000-0005-0000-0000-0000CE2E0000}"/>
    <cellStyle name="Millares 3 2" xfId="1308" xr:uid="{00000000-0005-0000-0000-0000CF2E0000}"/>
    <cellStyle name="Millares 3 3" xfId="1309" xr:uid="{00000000-0005-0000-0000-0000D02E0000}"/>
    <cellStyle name="Millares 4" xfId="1310" xr:uid="{00000000-0005-0000-0000-0000D12E0000}"/>
    <cellStyle name="Millares 4 10" xfId="26126" xr:uid="{EEAB052E-857D-47D1-AA6A-3FF25FB53E52}"/>
    <cellStyle name="Millares 4 2" xfId="1311" xr:uid="{00000000-0005-0000-0000-0000D22E0000}"/>
    <cellStyle name="Millares 4 2 10" xfId="26127" xr:uid="{0B1A2349-B83F-4F93-AA45-6E1968F92495}"/>
    <cellStyle name="Millares 4 2 2" xfId="1312" xr:uid="{00000000-0005-0000-0000-0000D32E0000}"/>
    <cellStyle name="Millares 4 2 2 10" xfId="26128" xr:uid="{632E70E0-D4CC-4D06-97B4-ED6F896A662D}"/>
    <cellStyle name="Millares 4 2 2 2" xfId="1313" xr:uid="{00000000-0005-0000-0000-0000D42E0000}"/>
    <cellStyle name="Millares 4 2 2 2 2" xfId="2112" xr:uid="{00000000-0005-0000-0000-0000D52E0000}"/>
    <cellStyle name="Millares 4 2 2 2 2 2" xfId="2720" xr:uid="{00000000-0005-0000-0000-0000D62E0000}"/>
    <cellStyle name="Millares 4 2 2 2 2 2 2" xfId="3936" xr:uid="{00000000-0005-0000-0000-0000D72E0000}"/>
    <cellStyle name="Millares 4 2 2 2 2 2 2 2" xfId="6368" xr:uid="{00000000-0005-0000-0000-0000D82E0000}"/>
    <cellStyle name="Millares 4 2 2 2 2 2 2 2 2" xfId="11232" xr:uid="{00000000-0005-0000-0000-0000D92E0000}"/>
    <cellStyle name="Millares 4 2 2 2 2 2 2 2 2 2" xfId="23392" xr:uid="{F0151BB4-E2B1-4BEB-8E60-D9B5BE513242}"/>
    <cellStyle name="Millares 4 2 2 2 2 2 2 2 2 2 2" xfId="47712" xr:uid="{60AB3C88-9C2F-4CAB-9E9A-A993D242B1E8}"/>
    <cellStyle name="Millares 4 2 2 2 2 2 2 2 2 3" xfId="35552" xr:uid="{69C3285C-6D88-4875-85F4-35833F65A5E6}"/>
    <cellStyle name="Millares 4 2 2 2 2 2 2 2 3" xfId="18528" xr:uid="{BF9EB4F1-4F95-4F4C-8A2C-72DB69069F1F}"/>
    <cellStyle name="Millares 4 2 2 2 2 2 2 2 3 2" xfId="42848" xr:uid="{F589DADA-31D6-41BD-9838-A32C423E6605}"/>
    <cellStyle name="Millares 4 2 2 2 2 2 2 2 4" xfId="30688" xr:uid="{3EF9E2C6-08C1-433B-AB33-76AA62A8B503}"/>
    <cellStyle name="Millares 4 2 2 2 2 2 2 3" xfId="8800" xr:uid="{00000000-0005-0000-0000-0000DA2E0000}"/>
    <cellStyle name="Millares 4 2 2 2 2 2 2 3 2" xfId="20960" xr:uid="{4442273F-682A-4583-B06F-EC175716B1BF}"/>
    <cellStyle name="Millares 4 2 2 2 2 2 2 3 2 2" xfId="45280" xr:uid="{909F0F97-A6B4-47F7-8AE8-8EE5C0795C14}"/>
    <cellStyle name="Millares 4 2 2 2 2 2 2 3 3" xfId="33120" xr:uid="{AF8E4BBB-3071-489E-9C7E-496E443FEEB8}"/>
    <cellStyle name="Millares 4 2 2 2 2 2 2 4" xfId="13664" xr:uid="{00000000-0005-0000-0000-0000DB2E0000}"/>
    <cellStyle name="Millares 4 2 2 2 2 2 2 4 2" xfId="25824" xr:uid="{6CE9642D-C44C-42FE-86D2-63F393714549}"/>
    <cellStyle name="Millares 4 2 2 2 2 2 2 4 2 2" xfId="50144" xr:uid="{7FA965EF-446C-4614-95C5-84EB04AFCD8A}"/>
    <cellStyle name="Millares 4 2 2 2 2 2 2 4 3" xfId="37984" xr:uid="{F6E485CB-B8E0-49CF-9A5D-437DC7935594}"/>
    <cellStyle name="Millares 4 2 2 2 2 2 2 5" xfId="16096" xr:uid="{DAE1F68B-180E-412A-B6CC-A7D6403FA51C}"/>
    <cellStyle name="Millares 4 2 2 2 2 2 2 5 2" xfId="40416" xr:uid="{728ECEE2-3980-4790-B160-11732F79664E}"/>
    <cellStyle name="Millares 4 2 2 2 2 2 2 6" xfId="28256" xr:uid="{94FEA3AA-AB74-48F9-914C-43224C7ACD9D}"/>
    <cellStyle name="Millares 4 2 2 2 2 2 3" xfId="5152" xr:uid="{00000000-0005-0000-0000-0000DC2E0000}"/>
    <cellStyle name="Millares 4 2 2 2 2 2 3 2" xfId="10016" xr:uid="{00000000-0005-0000-0000-0000DD2E0000}"/>
    <cellStyle name="Millares 4 2 2 2 2 2 3 2 2" xfId="22176" xr:uid="{DA323968-824A-4F42-80F7-4E8117DC5C23}"/>
    <cellStyle name="Millares 4 2 2 2 2 2 3 2 2 2" xfId="46496" xr:uid="{2A471829-19F1-48BE-8BB8-5FBDA3DC22CB}"/>
    <cellStyle name="Millares 4 2 2 2 2 2 3 2 3" xfId="34336" xr:uid="{58E27585-CE20-4EB2-9285-04B83A1E7EE5}"/>
    <cellStyle name="Millares 4 2 2 2 2 2 3 3" xfId="17312" xr:uid="{52A44F12-99BC-4547-ABCA-95C73C9EC717}"/>
    <cellStyle name="Millares 4 2 2 2 2 2 3 3 2" xfId="41632" xr:uid="{8DB6EE93-87AC-478C-8B5E-F5700D3EC3E5}"/>
    <cellStyle name="Millares 4 2 2 2 2 2 3 4" xfId="29472" xr:uid="{10C16545-3BF2-451B-A180-C73045BFC6B6}"/>
    <cellStyle name="Millares 4 2 2 2 2 2 4" xfId="7584" xr:uid="{00000000-0005-0000-0000-0000DE2E0000}"/>
    <cellStyle name="Millares 4 2 2 2 2 2 4 2" xfId="19744" xr:uid="{4C61439D-30C0-4C52-AD8F-D0307BF2AD2C}"/>
    <cellStyle name="Millares 4 2 2 2 2 2 4 2 2" xfId="44064" xr:uid="{102B6D16-BD7A-4B0D-8B88-0A7DB70806EE}"/>
    <cellStyle name="Millares 4 2 2 2 2 2 4 3" xfId="31904" xr:uid="{5562DB2C-9D99-4F55-B074-B133F8FE2DF4}"/>
    <cellStyle name="Millares 4 2 2 2 2 2 5" xfId="12448" xr:uid="{00000000-0005-0000-0000-0000DF2E0000}"/>
    <cellStyle name="Millares 4 2 2 2 2 2 5 2" xfId="24608" xr:uid="{2EF6A45D-4FC5-47BD-9B87-E5F924D8BF53}"/>
    <cellStyle name="Millares 4 2 2 2 2 2 5 2 2" xfId="48928" xr:uid="{3D38E36B-13C9-4327-81DB-25631C640EEA}"/>
    <cellStyle name="Millares 4 2 2 2 2 2 5 3" xfId="36768" xr:uid="{26F676B2-8425-44B5-9392-37EEC7F8E4C7}"/>
    <cellStyle name="Millares 4 2 2 2 2 2 6" xfId="14880" xr:uid="{5B73F467-2146-42C2-9861-DA70376986BB}"/>
    <cellStyle name="Millares 4 2 2 2 2 2 6 2" xfId="39200" xr:uid="{3AFB30F0-8015-4D13-BB71-FEB23508B67E}"/>
    <cellStyle name="Millares 4 2 2 2 2 2 7" xfId="27040" xr:uid="{E3337190-02A2-4880-A02B-6E1716298D8F}"/>
    <cellStyle name="Millares 4 2 2 2 2 3" xfId="3328" xr:uid="{00000000-0005-0000-0000-0000E02E0000}"/>
    <cellStyle name="Millares 4 2 2 2 2 3 2" xfId="5760" xr:uid="{00000000-0005-0000-0000-0000E12E0000}"/>
    <cellStyle name="Millares 4 2 2 2 2 3 2 2" xfId="10624" xr:uid="{00000000-0005-0000-0000-0000E22E0000}"/>
    <cellStyle name="Millares 4 2 2 2 2 3 2 2 2" xfId="22784" xr:uid="{867E955D-6978-441C-856E-1A77E4E8C73A}"/>
    <cellStyle name="Millares 4 2 2 2 2 3 2 2 2 2" xfId="47104" xr:uid="{0EDF6FF7-8947-450A-B2F5-82849154C72B}"/>
    <cellStyle name="Millares 4 2 2 2 2 3 2 2 3" xfId="34944" xr:uid="{32E5AA2A-ADDF-4F5D-A451-EFE5821BE495}"/>
    <cellStyle name="Millares 4 2 2 2 2 3 2 3" xfId="17920" xr:uid="{ED01F7DB-D7C0-4596-9535-99B18E8A2A9D}"/>
    <cellStyle name="Millares 4 2 2 2 2 3 2 3 2" xfId="42240" xr:uid="{A3D564F5-BCFC-47C3-B600-1113563D3D22}"/>
    <cellStyle name="Millares 4 2 2 2 2 3 2 4" xfId="30080" xr:uid="{40A54A4D-E95B-42D2-986B-1D60F818F16C}"/>
    <cellStyle name="Millares 4 2 2 2 2 3 3" xfId="8192" xr:uid="{00000000-0005-0000-0000-0000E32E0000}"/>
    <cellStyle name="Millares 4 2 2 2 2 3 3 2" xfId="20352" xr:uid="{900DA5CD-4255-4FD0-BF81-2F543A4B18AC}"/>
    <cellStyle name="Millares 4 2 2 2 2 3 3 2 2" xfId="44672" xr:uid="{8CD0A9DB-B038-4AE9-8216-604A16BF42A0}"/>
    <cellStyle name="Millares 4 2 2 2 2 3 3 3" xfId="32512" xr:uid="{23235CA6-6F73-4FFA-A2B1-9EBB88AA0BFE}"/>
    <cellStyle name="Millares 4 2 2 2 2 3 4" xfId="13056" xr:uid="{00000000-0005-0000-0000-0000E42E0000}"/>
    <cellStyle name="Millares 4 2 2 2 2 3 4 2" xfId="25216" xr:uid="{5354A0A2-CC23-496F-B980-572FD8E05F23}"/>
    <cellStyle name="Millares 4 2 2 2 2 3 4 2 2" xfId="49536" xr:uid="{A642B53A-D770-46D1-A488-BD825590C68D}"/>
    <cellStyle name="Millares 4 2 2 2 2 3 4 3" xfId="37376" xr:uid="{7B3166F7-AA1E-49D9-95CC-7D458BB105E4}"/>
    <cellStyle name="Millares 4 2 2 2 2 3 5" xfId="15488" xr:uid="{013BC86B-748A-4DFD-85AD-B1BFF5013023}"/>
    <cellStyle name="Millares 4 2 2 2 2 3 5 2" xfId="39808" xr:uid="{54A7279D-0985-4997-B7A2-0857F6D0198A}"/>
    <cellStyle name="Millares 4 2 2 2 2 3 6" xfId="27648" xr:uid="{ED1BB1A7-AE95-4828-8334-F39311316E24}"/>
    <cellStyle name="Millares 4 2 2 2 2 4" xfId="4544" xr:uid="{00000000-0005-0000-0000-0000E52E0000}"/>
    <cellStyle name="Millares 4 2 2 2 2 4 2" xfId="9408" xr:uid="{00000000-0005-0000-0000-0000E62E0000}"/>
    <cellStyle name="Millares 4 2 2 2 2 4 2 2" xfId="21568" xr:uid="{88EAC0EF-0C99-442F-8CBB-67371F0EA5A5}"/>
    <cellStyle name="Millares 4 2 2 2 2 4 2 2 2" xfId="45888" xr:uid="{18123ED1-3A25-44B2-BCF7-39A36272820C}"/>
    <cellStyle name="Millares 4 2 2 2 2 4 2 3" xfId="33728" xr:uid="{074B8A34-C43A-4654-9F72-A877DCFDF53F}"/>
    <cellStyle name="Millares 4 2 2 2 2 4 3" xfId="16704" xr:uid="{09C60E8C-3AA6-4D46-98FC-DDE96B884752}"/>
    <cellStyle name="Millares 4 2 2 2 2 4 3 2" xfId="41024" xr:uid="{8C38EEE4-36FA-4826-AAB8-F5B277C32F8C}"/>
    <cellStyle name="Millares 4 2 2 2 2 4 4" xfId="28864" xr:uid="{89186F11-38FA-451E-8491-FF10E16DE434}"/>
    <cellStyle name="Millares 4 2 2 2 2 5" xfId="6976" xr:uid="{00000000-0005-0000-0000-0000E72E0000}"/>
    <cellStyle name="Millares 4 2 2 2 2 5 2" xfId="19136" xr:uid="{25C0CFD2-1E09-41EE-962F-1EEEF9C99166}"/>
    <cellStyle name="Millares 4 2 2 2 2 5 2 2" xfId="43456" xr:uid="{66E88E9A-9236-4256-833D-3321838BB45D}"/>
    <cellStyle name="Millares 4 2 2 2 2 5 3" xfId="31296" xr:uid="{AA72621F-A771-4B8D-9FEF-C3431E12C6D8}"/>
    <cellStyle name="Millares 4 2 2 2 2 6" xfId="11840" xr:uid="{00000000-0005-0000-0000-0000E82E0000}"/>
    <cellStyle name="Millares 4 2 2 2 2 6 2" xfId="24000" xr:uid="{3F525D09-6E3C-4040-A8B2-0B6FC18AD846}"/>
    <cellStyle name="Millares 4 2 2 2 2 6 2 2" xfId="48320" xr:uid="{E6456253-1818-4073-915E-32734A4CA40E}"/>
    <cellStyle name="Millares 4 2 2 2 2 6 3" xfId="36160" xr:uid="{55E181B7-67E8-447C-84AC-0DE22A73596B}"/>
    <cellStyle name="Millares 4 2 2 2 2 7" xfId="14272" xr:uid="{302B9AB4-BE91-4597-95CB-555D1B41060D}"/>
    <cellStyle name="Millares 4 2 2 2 2 7 2" xfId="38592" xr:uid="{62E49916-CA3A-4922-A4D0-1CEBF03DB549}"/>
    <cellStyle name="Millares 4 2 2 2 2 8" xfId="26432" xr:uid="{04C8E8B9-6AE0-433C-8191-AA8F75716598}"/>
    <cellStyle name="Millares 4 2 2 2 3" xfId="2417" xr:uid="{00000000-0005-0000-0000-0000E92E0000}"/>
    <cellStyle name="Millares 4 2 2 2 3 2" xfId="3633" xr:uid="{00000000-0005-0000-0000-0000EA2E0000}"/>
    <cellStyle name="Millares 4 2 2 2 3 2 2" xfId="6065" xr:uid="{00000000-0005-0000-0000-0000EB2E0000}"/>
    <cellStyle name="Millares 4 2 2 2 3 2 2 2" xfId="10929" xr:uid="{00000000-0005-0000-0000-0000EC2E0000}"/>
    <cellStyle name="Millares 4 2 2 2 3 2 2 2 2" xfId="23089" xr:uid="{E11F2952-D7DB-4D56-9C85-655EAAC20DF4}"/>
    <cellStyle name="Millares 4 2 2 2 3 2 2 2 2 2" xfId="47409" xr:uid="{13B3A9B0-0B90-488E-BF46-AFD39F3B9CAC}"/>
    <cellStyle name="Millares 4 2 2 2 3 2 2 2 3" xfId="35249" xr:uid="{B5236924-73CC-4560-9924-4931A61A4B88}"/>
    <cellStyle name="Millares 4 2 2 2 3 2 2 3" xfId="18225" xr:uid="{F2998733-C976-4A57-932F-080529F28C78}"/>
    <cellStyle name="Millares 4 2 2 2 3 2 2 3 2" xfId="42545" xr:uid="{908D0415-63C5-46DF-A81E-8C3911BD3CF0}"/>
    <cellStyle name="Millares 4 2 2 2 3 2 2 4" xfId="30385" xr:uid="{494E6CDB-F258-4A0B-A070-657E14365DAE}"/>
    <cellStyle name="Millares 4 2 2 2 3 2 3" xfId="8497" xr:uid="{00000000-0005-0000-0000-0000ED2E0000}"/>
    <cellStyle name="Millares 4 2 2 2 3 2 3 2" xfId="20657" xr:uid="{0228855E-C156-485E-8A9E-F62A9A3DE616}"/>
    <cellStyle name="Millares 4 2 2 2 3 2 3 2 2" xfId="44977" xr:uid="{B0DA0D65-C050-4F33-A402-436C28F2C319}"/>
    <cellStyle name="Millares 4 2 2 2 3 2 3 3" xfId="32817" xr:uid="{63FCF6B6-7A81-4D45-A054-84BD5F314AAA}"/>
    <cellStyle name="Millares 4 2 2 2 3 2 4" xfId="13361" xr:uid="{00000000-0005-0000-0000-0000EE2E0000}"/>
    <cellStyle name="Millares 4 2 2 2 3 2 4 2" xfId="25521" xr:uid="{499A262D-F2B2-41D9-8AF5-E3A983BB268D}"/>
    <cellStyle name="Millares 4 2 2 2 3 2 4 2 2" xfId="49841" xr:uid="{75757C5B-0902-4DBD-A171-3F2F593E3B41}"/>
    <cellStyle name="Millares 4 2 2 2 3 2 4 3" xfId="37681" xr:uid="{D04E8CDB-DCF9-4576-B162-8EC287E53AAA}"/>
    <cellStyle name="Millares 4 2 2 2 3 2 5" xfId="15793" xr:uid="{010A1A29-8741-4810-807B-077F3879FFDD}"/>
    <cellStyle name="Millares 4 2 2 2 3 2 5 2" xfId="40113" xr:uid="{E6C196E2-5C7F-4207-9191-C0265895196A}"/>
    <cellStyle name="Millares 4 2 2 2 3 2 6" xfId="27953" xr:uid="{FE9D335B-C72E-410B-9E84-3A804ACD9EE4}"/>
    <cellStyle name="Millares 4 2 2 2 3 3" xfId="4849" xr:uid="{00000000-0005-0000-0000-0000EF2E0000}"/>
    <cellStyle name="Millares 4 2 2 2 3 3 2" xfId="9713" xr:uid="{00000000-0005-0000-0000-0000F02E0000}"/>
    <cellStyle name="Millares 4 2 2 2 3 3 2 2" xfId="21873" xr:uid="{484525F2-D017-46FB-BF1C-C7EFB331ED65}"/>
    <cellStyle name="Millares 4 2 2 2 3 3 2 2 2" xfId="46193" xr:uid="{670539FF-1E8A-4128-B1B3-1948B5ED865C}"/>
    <cellStyle name="Millares 4 2 2 2 3 3 2 3" xfId="34033" xr:uid="{CEF2F9A4-6291-4C29-9F85-3F5010378CAC}"/>
    <cellStyle name="Millares 4 2 2 2 3 3 3" xfId="17009" xr:uid="{7CDA9734-4762-47B2-A63B-F9BC38AD70E6}"/>
    <cellStyle name="Millares 4 2 2 2 3 3 3 2" xfId="41329" xr:uid="{ADE3173B-BE1C-4129-A059-748DFBA17705}"/>
    <cellStyle name="Millares 4 2 2 2 3 3 4" xfId="29169" xr:uid="{2A5DB65A-E3BF-42B1-85E6-0ED720DED944}"/>
    <cellStyle name="Millares 4 2 2 2 3 4" xfId="7281" xr:uid="{00000000-0005-0000-0000-0000F12E0000}"/>
    <cellStyle name="Millares 4 2 2 2 3 4 2" xfId="19441" xr:uid="{BE6ACEC4-4FD4-41D9-B5D4-BD8A8E57474A}"/>
    <cellStyle name="Millares 4 2 2 2 3 4 2 2" xfId="43761" xr:uid="{D8E3CBD3-C141-4FD1-ABB8-534FD78088AF}"/>
    <cellStyle name="Millares 4 2 2 2 3 4 3" xfId="31601" xr:uid="{85640196-2679-45B5-90D2-3353D4758E97}"/>
    <cellStyle name="Millares 4 2 2 2 3 5" xfId="12145" xr:uid="{00000000-0005-0000-0000-0000F22E0000}"/>
    <cellStyle name="Millares 4 2 2 2 3 5 2" xfId="24305" xr:uid="{4AC42576-DA13-4FD4-B5B8-250E14930447}"/>
    <cellStyle name="Millares 4 2 2 2 3 5 2 2" xfId="48625" xr:uid="{75BAD6CF-E946-46C2-B445-6A40BBCC716F}"/>
    <cellStyle name="Millares 4 2 2 2 3 5 3" xfId="36465" xr:uid="{28019292-ECCE-40C6-9F85-FF98BEF921C6}"/>
    <cellStyle name="Millares 4 2 2 2 3 6" xfId="14577" xr:uid="{7E490D40-6BFC-490B-B714-96413B853AF2}"/>
    <cellStyle name="Millares 4 2 2 2 3 6 2" xfId="38897" xr:uid="{7FC71281-2457-488A-BDEC-E76124F04753}"/>
    <cellStyle name="Millares 4 2 2 2 3 7" xfId="26737" xr:uid="{AC9DB4EB-812E-4085-BD4D-55AD4FA219E0}"/>
    <cellStyle name="Millares 4 2 2 2 4" xfId="3025" xr:uid="{00000000-0005-0000-0000-0000F32E0000}"/>
    <cellStyle name="Millares 4 2 2 2 4 2" xfId="5457" xr:uid="{00000000-0005-0000-0000-0000F42E0000}"/>
    <cellStyle name="Millares 4 2 2 2 4 2 2" xfId="10321" xr:uid="{00000000-0005-0000-0000-0000F52E0000}"/>
    <cellStyle name="Millares 4 2 2 2 4 2 2 2" xfId="22481" xr:uid="{5245E389-29E1-49F5-8BA1-C630173FDC5E}"/>
    <cellStyle name="Millares 4 2 2 2 4 2 2 2 2" xfId="46801" xr:uid="{76C930A6-C44D-4E52-9001-5AD43E79F9A0}"/>
    <cellStyle name="Millares 4 2 2 2 4 2 2 3" xfId="34641" xr:uid="{9962CAE7-43BE-426E-90FF-343C2FB25EA7}"/>
    <cellStyle name="Millares 4 2 2 2 4 2 3" xfId="17617" xr:uid="{364C4103-9B6C-4157-BC72-6E8A418D174A}"/>
    <cellStyle name="Millares 4 2 2 2 4 2 3 2" xfId="41937" xr:uid="{D41023C9-6914-4F35-9E5C-9B536C19D0A2}"/>
    <cellStyle name="Millares 4 2 2 2 4 2 4" xfId="29777" xr:uid="{76B64336-2B53-4A85-B8E6-02240EEF577A}"/>
    <cellStyle name="Millares 4 2 2 2 4 3" xfId="7889" xr:uid="{00000000-0005-0000-0000-0000F62E0000}"/>
    <cellStyle name="Millares 4 2 2 2 4 3 2" xfId="20049" xr:uid="{F908C0FD-C1AF-4BDC-A390-B380D4B3B663}"/>
    <cellStyle name="Millares 4 2 2 2 4 3 2 2" xfId="44369" xr:uid="{60CC0F96-7FD0-4C87-87AB-1AF329569FB6}"/>
    <cellStyle name="Millares 4 2 2 2 4 3 3" xfId="32209" xr:uid="{9ED3966C-AA75-45E2-B04B-0175F850A916}"/>
    <cellStyle name="Millares 4 2 2 2 4 4" xfId="12753" xr:uid="{00000000-0005-0000-0000-0000F72E0000}"/>
    <cellStyle name="Millares 4 2 2 2 4 4 2" xfId="24913" xr:uid="{8AD9E677-9E3F-4681-AD7E-1B0FFC47A0F5}"/>
    <cellStyle name="Millares 4 2 2 2 4 4 2 2" xfId="49233" xr:uid="{32E0BB95-6A2F-42F2-96EA-54995D110F61}"/>
    <cellStyle name="Millares 4 2 2 2 4 4 3" xfId="37073" xr:uid="{2FAB2EFD-D9F1-494F-A2FC-A61A3EEE08ED}"/>
    <cellStyle name="Millares 4 2 2 2 4 5" xfId="15185" xr:uid="{5FBD582B-39E4-4CC3-B91D-B22C8CD90E26}"/>
    <cellStyle name="Millares 4 2 2 2 4 5 2" xfId="39505" xr:uid="{05E34F2B-CBDF-4652-991F-66CC71C91C40}"/>
    <cellStyle name="Millares 4 2 2 2 4 6" xfId="27345" xr:uid="{26F4B359-FA22-4935-91E9-47A6D7FBBB8F}"/>
    <cellStyle name="Millares 4 2 2 2 5" xfId="4241" xr:uid="{00000000-0005-0000-0000-0000F82E0000}"/>
    <cellStyle name="Millares 4 2 2 2 5 2" xfId="9105" xr:uid="{00000000-0005-0000-0000-0000F92E0000}"/>
    <cellStyle name="Millares 4 2 2 2 5 2 2" xfId="21265" xr:uid="{C196934B-2138-45E6-A697-5948B93EC6B4}"/>
    <cellStyle name="Millares 4 2 2 2 5 2 2 2" xfId="45585" xr:uid="{A84D22B4-1666-4F52-B7EB-40FD46F0882A}"/>
    <cellStyle name="Millares 4 2 2 2 5 2 3" xfId="33425" xr:uid="{4F16455F-764F-4F3F-9B2C-5C6ACB4EE87B}"/>
    <cellStyle name="Millares 4 2 2 2 5 3" xfId="16401" xr:uid="{4FAA4138-91EA-4239-BC45-DA63924ACC85}"/>
    <cellStyle name="Millares 4 2 2 2 5 3 2" xfId="40721" xr:uid="{CD5602DB-871D-40E9-A136-FCFB689CE758}"/>
    <cellStyle name="Millares 4 2 2 2 5 4" xfId="28561" xr:uid="{69BE3CDA-4013-44BD-9B27-2F75ABC50693}"/>
    <cellStyle name="Millares 4 2 2 2 6" xfId="6673" xr:uid="{00000000-0005-0000-0000-0000FA2E0000}"/>
    <cellStyle name="Millares 4 2 2 2 6 2" xfId="18833" xr:uid="{AD2B8817-B870-4F38-9F32-E0DF2AD4C26E}"/>
    <cellStyle name="Millares 4 2 2 2 6 2 2" xfId="43153" xr:uid="{5B853A4C-4042-4C67-B9FF-1E1B80A8A7BA}"/>
    <cellStyle name="Millares 4 2 2 2 6 3" xfId="30993" xr:uid="{598EFD44-C187-4545-A796-C5135D09A779}"/>
    <cellStyle name="Millares 4 2 2 2 7" xfId="11537" xr:uid="{00000000-0005-0000-0000-0000FB2E0000}"/>
    <cellStyle name="Millares 4 2 2 2 7 2" xfId="23697" xr:uid="{DB4E8CD0-E7CC-4C7E-8251-9CC03FD2D25C}"/>
    <cellStyle name="Millares 4 2 2 2 7 2 2" xfId="48017" xr:uid="{A43E742E-E06C-44F4-9B9D-977F19A73543}"/>
    <cellStyle name="Millares 4 2 2 2 7 3" xfId="35857" xr:uid="{EE930810-5511-43F8-89C4-6F0C2226FE7C}"/>
    <cellStyle name="Millares 4 2 2 2 8" xfId="13969" xr:uid="{6F3AD8A2-0739-4CD4-A302-9B3D591B4150}"/>
    <cellStyle name="Millares 4 2 2 2 8 2" xfId="38289" xr:uid="{932D1630-F79B-4D42-AAC3-A924DA6B53D5}"/>
    <cellStyle name="Millares 4 2 2 2 9" xfId="26129" xr:uid="{8986D0FE-BC65-46A8-B3C6-35BD84FB2F27}"/>
    <cellStyle name="Millares 4 2 2 3" xfId="2111" xr:uid="{00000000-0005-0000-0000-0000FC2E0000}"/>
    <cellStyle name="Millares 4 2 2 3 2" xfId="2719" xr:uid="{00000000-0005-0000-0000-0000FD2E0000}"/>
    <cellStyle name="Millares 4 2 2 3 2 2" xfId="3935" xr:uid="{00000000-0005-0000-0000-0000FE2E0000}"/>
    <cellStyle name="Millares 4 2 2 3 2 2 2" xfId="6367" xr:uid="{00000000-0005-0000-0000-0000FF2E0000}"/>
    <cellStyle name="Millares 4 2 2 3 2 2 2 2" xfId="11231" xr:uid="{00000000-0005-0000-0000-0000002F0000}"/>
    <cellStyle name="Millares 4 2 2 3 2 2 2 2 2" xfId="23391" xr:uid="{9473D7A7-C372-40EE-A386-CD40721F20F8}"/>
    <cellStyle name="Millares 4 2 2 3 2 2 2 2 2 2" xfId="47711" xr:uid="{D7E30B7C-FD2D-4539-9B79-B583872F0D52}"/>
    <cellStyle name="Millares 4 2 2 3 2 2 2 2 3" xfId="35551" xr:uid="{CEF5D2C7-71F6-4612-891F-542EAB8F4AA7}"/>
    <cellStyle name="Millares 4 2 2 3 2 2 2 3" xfId="18527" xr:uid="{A8B8AB57-9F00-4815-8FD2-B6B95B612130}"/>
    <cellStyle name="Millares 4 2 2 3 2 2 2 3 2" xfId="42847" xr:uid="{9D234D82-FFB0-4C5C-B77D-9A9D68E236B7}"/>
    <cellStyle name="Millares 4 2 2 3 2 2 2 4" xfId="30687" xr:uid="{AE82091F-B67D-4F78-B052-FE8F5DB6F90F}"/>
    <cellStyle name="Millares 4 2 2 3 2 2 3" xfId="8799" xr:uid="{00000000-0005-0000-0000-0000012F0000}"/>
    <cellStyle name="Millares 4 2 2 3 2 2 3 2" xfId="20959" xr:uid="{EAF56E46-A22C-47EA-8E03-0EF4570635C2}"/>
    <cellStyle name="Millares 4 2 2 3 2 2 3 2 2" xfId="45279" xr:uid="{FBCAEE09-6D61-4F75-8EDF-1659E0C86937}"/>
    <cellStyle name="Millares 4 2 2 3 2 2 3 3" xfId="33119" xr:uid="{472540DF-7540-44F4-A256-88F5188382C1}"/>
    <cellStyle name="Millares 4 2 2 3 2 2 4" xfId="13663" xr:uid="{00000000-0005-0000-0000-0000022F0000}"/>
    <cellStyle name="Millares 4 2 2 3 2 2 4 2" xfId="25823" xr:uid="{2FB7BD6B-8CFE-4E4B-970C-1B882F82ADC5}"/>
    <cellStyle name="Millares 4 2 2 3 2 2 4 2 2" xfId="50143" xr:uid="{AB560245-64D9-4FFD-AE9E-CCC3AE9A8E09}"/>
    <cellStyle name="Millares 4 2 2 3 2 2 4 3" xfId="37983" xr:uid="{68E264CD-BA10-4CB6-8F98-8508AB74A99D}"/>
    <cellStyle name="Millares 4 2 2 3 2 2 5" xfId="16095" xr:uid="{DBCDA157-1B68-4392-A119-20C51D173C80}"/>
    <cellStyle name="Millares 4 2 2 3 2 2 5 2" xfId="40415" xr:uid="{A1269B2C-BC20-4D28-9E49-4AB0CC0AD2D5}"/>
    <cellStyle name="Millares 4 2 2 3 2 2 6" xfId="28255" xr:uid="{6D62FE7A-CD42-487D-A07C-AC1A600E9119}"/>
    <cellStyle name="Millares 4 2 2 3 2 3" xfId="5151" xr:uid="{00000000-0005-0000-0000-0000032F0000}"/>
    <cellStyle name="Millares 4 2 2 3 2 3 2" xfId="10015" xr:uid="{00000000-0005-0000-0000-0000042F0000}"/>
    <cellStyle name="Millares 4 2 2 3 2 3 2 2" xfId="22175" xr:uid="{DF241089-9437-46D2-A1EA-48480C5DB4EF}"/>
    <cellStyle name="Millares 4 2 2 3 2 3 2 2 2" xfId="46495" xr:uid="{32695E65-EF76-40CA-91AC-30E7B049EAD6}"/>
    <cellStyle name="Millares 4 2 2 3 2 3 2 3" xfId="34335" xr:uid="{E5951E61-450F-4E2F-9BD1-03619F0D457F}"/>
    <cellStyle name="Millares 4 2 2 3 2 3 3" xfId="17311" xr:uid="{E0D15FE6-8B4E-43F8-B489-D6FB86C2D046}"/>
    <cellStyle name="Millares 4 2 2 3 2 3 3 2" xfId="41631" xr:uid="{4BE9D021-D045-40F1-80ED-9EB3383E7B2D}"/>
    <cellStyle name="Millares 4 2 2 3 2 3 4" xfId="29471" xr:uid="{7643A3D7-5DD5-46D4-8C28-CD56943D2D94}"/>
    <cellStyle name="Millares 4 2 2 3 2 4" xfId="7583" xr:uid="{00000000-0005-0000-0000-0000052F0000}"/>
    <cellStyle name="Millares 4 2 2 3 2 4 2" xfId="19743" xr:uid="{03E777F1-0ABF-479E-8BD7-D0DC1A66873E}"/>
    <cellStyle name="Millares 4 2 2 3 2 4 2 2" xfId="44063" xr:uid="{BDDD231E-83A1-48D8-AE6E-79AF59A1D762}"/>
    <cellStyle name="Millares 4 2 2 3 2 4 3" xfId="31903" xr:uid="{5DDD00B4-94F4-457F-945B-CF2A95BA2826}"/>
    <cellStyle name="Millares 4 2 2 3 2 5" xfId="12447" xr:uid="{00000000-0005-0000-0000-0000062F0000}"/>
    <cellStyle name="Millares 4 2 2 3 2 5 2" xfId="24607" xr:uid="{231B4991-37BD-47F5-A9BC-7251D7DCF374}"/>
    <cellStyle name="Millares 4 2 2 3 2 5 2 2" xfId="48927" xr:uid="{A88488FB-99F2-478C-8D4A-0A9140E3833C}"/>
    <cellStyle name="Millares 4 2 2 3 2 5 3" xfId="36767" xr:uid="{043EC1FA-ADE7-4349-A6B1-B107CA7DB6CC}"/>
    <cellStyle name="Millares 4 2 2 3 2 6" xfId="14879" xr:uid="{8DC53CC6-CEF6-40A9-AAFB-E27068EF32FA}"/>
    <cellStyle name="Millares 4 2 2 3 2 6 2" xfId="39199" xr:uid="{C827B700-9EDF-42DD-98BC-191079BCFFA0}"/>
    <cellStyle name="Millares 4 2 2 3 2 7" xfId="27039" xr:uid="{B37388E3-B730-4F32-860A-530626D7BBF8}"/>
    <cellStyle name="Millares 4 2 2 3 3" xfId="3327" xr:uid="{00000000-0005-0000-0000-0000072F0000}"/>
    <cellStyle name="Millares 4 2 2 3 3 2" xfId="5759" xr:uid="{00000000-0005-0000-0000-0000082F0000}"/>
    <cellStyle name="Millares 4 2 2 3 3 2 2" xfId="10623" xr:uid="{00000000-0005-0000-0000-0000092F0000}"/>
    <cellStyle name="Millares 4 2 2 3 3 2 2 2" xfId="22783" xr:uid="{3B5EE070-23B2-485F-9AB3-3FC7D2C97F75}"/>
    <cellStyle name="Millares 4 2 2 3 3 2 2 2 2" xfId="47103" xr:uid="{CC36B95C-4B9A-4B64-B54E-5D2A803F43C9}"/>
    <cellStyle name="Millares 4 2 2 3 3 2 2 3" xfId="34943" xr:uid="{1EA8B9A8-D7E5-4DA3-9EDD-A488B97987AE}"/>
    <cellStyle name="Millares 4 2 2 3 3 2 3" xfId="17919" xr:uid="{4E444A73-679F-4A63-881B-14F5BCCEF323}"/>
    <cellStyle name="Millares 4 2 2 3 3 2 3 2" xfId="42239" xr:uid="{1D2A351D-0854-4566-901A-B09054D38EA6}"/>
    <cellStyle name="Millares 4 2 2 3 3 2 4" xfId="30079" xr:uid="{A233D419-6314-468E-9805-0A1F322C0E50}"/>
    <cellStyle name="Millares 4 2 2 3 3 3" xfId="8191" xr:uid="{00000000-0005-0000-0000-00000A2F0000}"/>
    <cellStyle name="Millares 4 2 2 3 3 3 2" xfId="20351" xr:uid="{F8F4A9A6-5D7B-453D-8B66-451752943F73}"/>
    <cellStyle name="Millares 4 2 2 3 3 3 2 2" xfId="44671" xr:uid="{CD1680F4-4252-4B84-86C4-DA13224E8E1A}"/>
    <cellStyle name="Millares 4 2 2 3 3 3 3" xfId="32511" xr:uid="{4139F7D1-CDCB-4687-959E-33F6BB998977}"/>
    <cellStyle name="Millares 4 2 2 3 3 4" xfId="13055" xr:uid="{00000000-0005-0000-0000-00000B2F0000}"/>
    <cellStyle name="Millares 4 2 2 3 3 4 2" xfId="25215" xr:uid="{DBAAEDD3-323B-4138-995D-C9C7008853AF}"/>
    <cellStyle name="Millares 4 2 2 3 3 4 2 2" xfId="49535" xr:uid="{7C4D728D-FF5E-420D-82CF-CD9345FBEEEB}"/>
    <cellStyle name="Millares 4 2 2 3 3 4 3" xfId="37375" xr:uid="{302AF883-BAC8-44A4-B1FF-37B156E6B03A}"/>
    <cellStyle name="Millares 4 2 2 3 3 5" xfId="15487" xr:uid="{7DFDF317-A675-4D74-B57C-B167D4B62661}"/>
    <cellStyle name="Millares 4 2 2 3 3 5 2" xfId="39807" xr:uid="{58A125F9-FF66-4717-94EF-523F26632C49}"/>
    <cellStyle name="Millares 4 2 2 3 3 6" xfId="27647" xr:uid="{73466794-8118-4FC2-9808-782B5816148C}"/>
    <cellStyle name="Millares 4 2 2 3 4" xfId="4543" xr:uid="{00000000-0005-0000-0000-00000C2F0000}"/>
    <cellStyle name="Millares 4 2 2 3 4 2" xfId="9407" xr:uid="{00000000-0005-0000-0000-00000D2F0000}"/>
    <cellStyle name="Millares 4 2 2 3 4 2 2" xfId="21567" xr:uid="{F5049ED2-46B0-4AD9-84F3-C86FFD21E072}"/>
    <cellStyle name="Millares 4 2 2 3 4 2 2 2" xfId="45887" xr:uid="{106B2553-0DA1-4AFE-8C87-729DC919EDB8}"/>
    <cellStyle name="Millares 4 2 2 3 4 2 3" xfId="33727" xr:uid="{CDCBF2E5-D862-4C37-8F50-2B66B1634471}"/>
    <cellStyle name="Millares 4 2 2 3 4 3" xfId="16703" xr:uid="{747F5E76-18D4-442A-88D4-4DAA1BFBF5BA}"/>
    <cellStyle name="Millares 4 2 2 3 4 3 2" xfId="41023" xr:uid="{956318F6-CAE1-45D6-88BD-448074AE27D2}"/>
    <cellStyle name="Millares 4 2 2 3 4 4" xfId="28863" xr:uid="{9C5D7D2F-FBBC-469C-83EF-A098A3C70024}"/>
    <cellStyle name="Millares 4 2 2 3 5" xfId="6975" xr:uid="{00000000-0005-0000-0000-00000E2F0000}"/>
    <cellStyle name="Millares 4 2 2 3 5 2" xfId="19135" xr:uid="{C9CD2E9E-9967-42FA-A1D4-0663FB199007}"/>
    <cellStyle name="Millares 4 2 2 3 5 2 2" xfId="43455" xr:uid="{EF8FDF68-8A3E-4907-A65F-0A2CDD4EAE87}"/>
    <cellStyle name="Millares 4 2 2 3 5 3" xfId="31295" xr:uid="{54952DC0-8CD5-44DE-B8EC-5910D55FABF7}"/>
    <cellStyle name="Millares 4 2 2 3 6" xfId="11839" xr:uid="{00000000-0005-0000-0000-00000F2F0000}"/>
    <cellStyle name="Millares 4 2 2 3 6 2" xfId="23999" xr:uid="{332B4629-BFED-4607-9DEA-E7D17E6CCFE2}"/>
    <cellStyle name="Millares 4 2 2 3 6 2 2" xfId="48319" xr:uid="{9C9093FD-8708-43BE-B79E-74764FF3C4C4}"/>
    <cellStyle name="Millares 4 2 2 3 6 3" xfId="36159" xr:uid="{F48197F4-A4E0-4CE0-A98A-9FC905FC00B6}"/>
    <cellStyle name="Millares 4 2 2 3 7" xfId="14271" xr:uid="{6D687081-4906-4D28-A970-7A9ACCCA94F3}"/>
    <cellStyle name="Millares 4 2 2 3 7 2" xfId="38591" xr:uid="{E00C2514-8836-4908-B4D2-187BED49624B}"/>
    <cellStyle name="Millares 4 2 2 3 8" xfId="26431" xr:uid="{FA72B6EB-2E94-427E-A26D-C711ADFAAE1C}"/>
    <cellStyle name="Millares 4 2 2 4" xfId="2416" xr:uid="{00000000-0005-0000-0000-0000102F0000}"/>
    <cellStyle name="Millares 4 2 2 4 2" xfId="3632" xr:uid="{00000000-0005-0000-0000-0000112F0000}"/>
    <cellStyle name="Millares 4 2 2 4 2 2" xfId="6064" xr:uid="{00000000-0005-0000-0000-0000122F0000}"/>
    <cellStyle name="Millares 4 2 2 4 2 2 2" xfId="10928" xr:uid="{00000000-0005-0000-0000-0000132F0000}"/>
    <cellStyle name="Millares 4 2 2 4 2 2 2 2" xfId="23088" xr:uid="{C77D7AD3-5D3D-4026-BCFE-AB8BE0DC4408}"/>
    <cellStyle name="Millares 4 2 2 4 2 2 2 2 2" xfId="47408" xr:uid="{8541A57A-0F38-4DA3-8707-EE2DEE506615}"/>
    <cellStyle name="Millares 4 2 2 4 2 2 2 3" xfId="35248" xr:uid="{EAC43CB7-F2E0-45BA-B3F1-F65B886D9BCA}"/>
    <cellStyle name="Millares 4 2 2 4 2 2 3" xfId="18224" xr:uid="{B8B7BA56-44CB-4AED-9A25-720B2DC743DB}"/>
    <cellStyle name="Millares 4 2 2 4 2 2 3 2" xfId="42544" xr:uid="{B7BCAB32-0557-483A-856A-CB93017AAF26}"/>
    <cellStyle name="Millares 4 2 2 4 2 2 4" xfId="30384" xr:uid="{AB609F53-C70F-430C-B973-77AE516EE4A0}"/>
    <cellStyle name="Millares 4 2 2 4 2 3" xfId="8496" xr:uid="{00000000-0005-0000-0000-0000142F0000}"/>
    <cellStyle name="Millares 4 2 2 4 2 3 2" xfId="20656" xr:uid="{838306C2-FB47-406B-96ED-3002F87780D8}"/>
    <cellStyle name="Millares 4 2 2 4 2 3 2 2" xfId="44976" xr:uid="{D3714976-E534-4A2A-8182-D3A51656ED96}"/>
    <cellStyle name="Millares 4 2 2 4 2 3 3" xfId="32816" xr:uid="{0D334643-E4EB-4AC6-A7B9-DBCB05E44BA3}"/>
    <cellStyle name="Millares 4 2 2 4 2 4" xfId="13360" xr:uid="{00000000-0005-0000-0000-0000152F0000}"/>
    <cellStyle name="Millares 4 2 2 4 2 4 2" xfId="25520" xr:uid="{27149F4D-DAD4-4720-B8DF-29593FED144E}"/>
    <cellStyle name="Millares 4 2 2 4 2 4 2 2" xfId="49840" xr:uid="{F4F56010-08BF-47B1-85FD-052ACD55AEF6}"/>
    <cellStyle name="Millares 4 2 2 4 2 4 3" xfId="37680" xr:uid="{5170A184-2B99-4306-9B3F-37D5F71C80F5}"/>
    <cellStyle name="Millares 4 2 2 4 2 5" xfId="15792" xr:uid="{FB016902-98E1-4A8D-8024-0484F56729FB}"/>
    <cellStyle name="Millares 4 2 2 4 2 5 2" xfId="40112" xr:uid="{86CD6BE3-1C0C-421C-8EEA-F7F8481A9570}"/>
    <cellStyle name="Millares 4 2 2 4 2 6" xfId="27952" xr:uid="{49A64F23-3DF8-4079-BCE0-1760170CA15A}"/>
    <cellStyle name="Millares 4 2 2 4 3" xfId="4848" xr:uid="{00000000-0005-0000-0000-0000162F0000}"/>
    <cellStyle name="Millares 4 2 2 4 3 2" xfId="9712" xr:uid="{00000000-0005-0000-0000-0000172F0000}"/>
    <cellStyle name="Millares 4 2 2 4 3 2 2" xfId="21872" xr:uid="{92554D4F-EB2D-4C1C-981B-D879A007EDC4}"/>
    <cellStyle name="Millares 4 2 2 4 3 2 2 2" xfId="46192" xr:uid="{56027178-3FCC-4674-B1E0-09EEA3A9D5B4}"/>
    <cellStyle name="Millares 4 2 2 4 3 2 3" xfId="34032" xr:uid="{88E8E5FA-7757-432A-B368-569B49CCCD94}"/>
    <cellStyle name="Millares 4 2 2 4 3 3" xfId="17008" xr:uid="{69D6E06F-4A15-4F46-8BA7-4B9FD004AE64}"/>
    <cellStyle name="Millares 4 2 2 4 3 3 2" xfId="41328" xr:uid="{AF513DD5-61AF-488D-886B-8AAE148BC966}"/>
    <cellStyle name="Millares 4 2 2 4 3 4" xfId="29168" xr:uid="{855BF3C8-16E3-4A34-8490-6DBC9EF97FA0}"/>
    <cellStyle name="Millares 4 2 2 4 4" xfId="7280" xr:uid="{00000000-0005-0000-0000-0000182F0000}"/>
    <cellStyle name="Millares 4 2 2 4 4 2" xfId="19440" xr:uid="{4E2B9FD1-F65F-481D-B9A0-04C455F7E3BB}"/>
    <cellStyle name="Millares 4 2 2 4 4 2 2" xfId="43760" xr:uid="{6E7F0571-B92C-4B8E-9061-274D51A72E59}"/>
    <cellStyle name="Millares 4 2 2 4 4 3" xfId="31600" xr:uid="{F4F551BA-964E-4CEE-9B4A-7DF87A22E228}"/>
    <cellStyle name="Millares 4 2 2 4 5" xfId="12144" xr:uid="{00000000-0005-0000-0000-0000192F0000}"/>
    <cellStyle name="Millares 4 2 2 4 5 2" xfId="24304" xr:uid="{A8AE751D-0338-422D-84F9-25430D2465F6}"/>
    <cellStyle name="Millares 4 2 2 4 5 2 2" xfId="48624" xr:uid="{7FD34304-DA83-4AE8-B121-3326FD2F8BF9}"/>
    <cellStyle name="Millares 4 2 2 4 5 3" xfId="36464" xr:uid="{D9287CF4-6FB3-492E-8DF1-3713AA4C72A4}"/>
    <cellStyle name="Millares 4 2 2 4 6" xfId="14576" xr:uid="{217BAC61-E9BE-476C-9726-C60FD0B36B11}"/>
    <cellStyle name="Millares 4 2 2 4 6 2" xfId="38896" xr:uid="{3F77FD76-7F67-4ABC-845B-99EAFC145D29}"/>
    <cellStyle name="Millares 4 2 2 4 7" xfId="26736" xr:uid="{C6F0DC6C-FC5F-489A-8409-FC5DBEF4F869}"/>
    <cellStyle name="Millares 4 2 2 5" xfId="3024" xr:uid="{00000000-0005-0000-0000-00001A2F0000}"/>
    <cellStyle name="Millares 4 2 2 5 2" xfId="5456" xr:uid="{00000000-0005-0000-0000-00001B2F0000}"/>
    <cellStyle name="Millares 4 2 2 5 2 2" xfId="10320" xr:uid="{00000000-0005-0000-0000-00001C2F0000}"/>
    <cellStyle name="Millares 4 2 2 5 2 2 2" xfId="22480" xr:uid="{C792357B-B7BF-4887-8DE5-1B4917502CCE}"/>
    <cellStyle name="Millares 4 2 2 5 2 2 2 2" xfId="46800" xr:uid="{A201AC89-2FB5-4337-AFB2-A869F414DF08}"/>
    <cellStyle name="Millares 4 2 2 5 2 2 3" xfId="34640" xr:uid="{E3CF7BC3-171F-4D1B-B2F4-D2E17D9C0F57}"/>
    <cellStyle name="Millares 4 2 2 5 2 3" xfId="17616" xr:uid="{6BC67E44-D1C9-4A7D-8E02-431B9909CB9F}"/>
    <cellStyle name="Millares 4 2 2 5 2 3 2" xfId="41936" xr:uid="{4FD9B1C6-4C3E-4BA6-A8C7-9DBAC14805C6}"/>
    <cellStyle name="Millares 4 2 2 5 2 4" xfId="29776" xr:uid="{FC0FD72B-11D3-486A-8662-B494A6119E64}"/>
    <cellStyle name="Millares 4 2 2 5 3" xfId="7888" xr:uid="{00000000-0005-0000-0000-00001D2F0000}"/>
    <cellStyle name="Millares 4 2 2 5 3 2" xfId="20048" xr:uid="{1EB9F53A-8853-4757-8AD8-31E776682E20}"/>
    <cellStyle name="Millares 4 2 2 5 3 2 2" xfId="44368" xr:uid="{46A6DBFC-8E2E-4C1B-ACED-F4A81DF12988}"/>
    <cellStyle name="Millares 4 2 2 5 3 3" xfId="32208" xr:uid="{208B000F-2A05-41F6-83BD-48081B4BA11E}"/>
    <cellStyle name="Millares 4 2 2 5 4" xfId="12752" xr:uid="{00000000-0005-0000-0000-00001E2F0000}"/>
    <cellStyle name="Millares 4 2 2 5 4 2" xfId="24912" xr:uid="{0EFE3C00-CB8E-461F-A1FA-6ACA56EDB748}"/>
    <cellStyle name="Millares 4 2 2 5 4 2 2" xfId="49232" xr:uid="{C08B7F02-C3EF-4296-B8D5-DF12E6FF5AA6}"/>
    <cellStyle name="Millares 4 2 2 5 4 3" xfId="37072" xr:uid="{A2F12BF3-6653-483E-A4C9-1F22B73CABF8}"/>
    <cellStyle name="Millares 4 2 2 5 5" xfId="15184" xr:uid="{D4C97DCD-36DC-4497-8470-777CC8E524E2}"/>
    <cellStyle name="Millares 4 2 2 5 5 2" xfId="39504" xr:uid="{31CE82AD-2DD6-407B-937C-7ED22891F15F}"/>
    <cellStyle name="Millares 4 2 2 5 6" xfId="27344" xr:uid="{46E51D03-28EA-4313-A701-F4A8429AB926}"/>
    <cellStyle name="Millares 4 2 2 6" xfId="4240" xr:uid="{00000000-0005-0000-0000-00001F2F0000}"/>
    <cellStyle name="Millares 4 2 2 6 2" xfId="9104" xr:uid="{00000000-0005-0000-0000-0000202F0000}"/>
    <cellStyle name="Millares 4 2 2 6 2 2" xfId="21264" xr:uid="{02171BD7-8FC1-47DD-A429-E668BDB7C42A}"/>
    <cellStyle name="Millares 4 2 2 6 2 2 2" xfId="45584" xr:uid="{1C0D835B-6BF6-4BA0-BA38-C5F5D1731C8F}"/>
    <cellStyle name="Millares 4 2 2 6 2 3" xfId="33424" xr:uid="{B6A00B4D-B7BB-470F-9971-3196E9FEF519}"/>
    <cellStyle name="Millares 4 2 2 6 3" xfId="16400" xr:uid="{579C1627-8673-4C1E-A885-70C0DA727717}"/>
    <cellStyle name="Millares 4 2 2 6 3 2" xfId="40720" xr:uid="{BC05FB4F-507B-4505-85A8-D7C87E50E2C4}"/>
    <cellStyle name="Millares 4 2 2 6 4" xfId="28560" xr:uid="{F3C2048B-CB56-4802-BF83-B978CA4627FC}"/>
    <cellStyle name="Millares 4 2 2 7" xfId="6672" xr:uid="{00000000-0005-0000-0000-0000212F0000}"/>
    <cellStyle name="Millares 4 2 2 7 2" xfId="18832" xr:uid="{327EAE32-993F-4696-9399-B07C083C2835}"/>
    <cellStyle name="Millares 4 2 2 7 2 2" xfId="43152" xr:uid="{090A7968-EBD1-4AD5-A508-2F9ED1C98D50}"/>
    <cellStyle name="Millares 4 2 2 7 3" xfId="30992" xr:uid="{45AADA70-8193-4523-989D-BBE154D43620}"/>
    <cellStyle name="Millares 4 2 2 8" xfId="11536" xr:uid="{00000000-0005-0000-0000-0000222F0000}"/>
    <cellStyle name="Millares 4 2 2 8 2" xfId="23696" xr:uid="{512EFB3C-78B0-42E7-A7D9-C7BDA9FB627E}"/>
    <cellStyle name="Millares 4 2 2 8 2 2" xfId="48016" xr:uid="{8992D784-2C16-4EE0-B501-198B60B1EB2F}"/>
    <cellStyle name="Millares 4 2 2 8 3" xfId="35856" xr:uid="{310AFDD9-300B-475A-8026-EE4AE73C95E6}"/>
    <cellStyle name="Millares 4 2 2 9" xfId="13968" xr:uid="{DC601F42-84EA-4CFE-8D7E-E5A3454064D1}"/>
    <cellStyle name="Millares 4 2 2 9 2" xfId="38288" xr:uid="{A21478D9-B027-478A-BBFA-313B4ADBFAD3}"/>
    <cellStyle name="Millares 4 2 3" xfId="2110" xr:uid="{00000000-0005-0000-0000-0000232F0000}"/>
    <cellStyle name="Millares 4 2 3 2" xfId="2718" xr:uid="{00000000-0005-0000-0000-0000242F0000}"/>
    <cellStyle name="Millares 4 2 3 2 2" xfId="3934" xr:uid="{00000000-0005-0000-0000-0000252F0000}"/>
    <cellStyle name="Millares 4 2 3 2 2 2" xfId="6366" xr:uid="{00000000-0005-0000-0000-0000262F0000}"/>
    <cellStyle name="Millares 4 2 3 2 2 2 2" xfId="11230" xr:uid="{00000000-0005-0000-0000-0000272F0000}"/>
    <cellStyle name="Millares 4 2 3 2 2 2 2 2" xfId="23390" xr:uid="{652AF7D6-D4FB-4EB9-8B4B-BFDBA9641F44}"/>
    <cellStyle name="Millares 4 2 3 2 2 2 2 2 2" xfId="47710" xr:uid="{A501302E-25B2-44D4-A1AE-8F6E6F0C0D6C}"/>
    <cellStyle name="Millares 4 2 3 2 2 2 2 3" xfId="35550" xr:uid="{B035441F-DAF7-4F36-82C7-7AF936BA7910}"/>
    <cellStyle name="Millares 4 2 3 2 2 2 3" xfId="18526" xr:uid="{91E0049D-605A-43C8-8FFE-375B6C0F9D08}"/>
    <cellStyle name="Millares 4 2 3 2 2 2 3 2" xfId="42846" xr:uid="{D252114A-F021-48D3-BEA8-E941CEFBFF08}"/>
    <cellStyle name="Millares 4 2 3 2 2 2 4" xfId="30686" xr:uid="{D483191E-1A85-497C-B9CC-AB2619A224DB}"/>
    <cellStyle name="Millares 4 2 3 2 2 3" xfId="8798" xr:uid="{00000000-0005-0000-0000-0000282F0000}"/>
    <cellStyle name="Millares 4 2 3 2 2 3 2" xfId="20958" xr:uid="{1CDD906D-003D-40CC-B111-61A75285DBEC}"/>
    <cellStyle name="Millares 4 2 3 2 2 3 2 2" xfId="45278" xr:uid="{AB8915C7-31DE-408E-8DD3-2E73887F351E}"/>
    <cellStyle name="Millares 4 2 3 2 2 3 3" xfId="33118" xr:uid="{B105171D-A1E1-4CD9-8383-61AB42C35928}"/>
    <cellStyle name="Millares 4 2 3 2 2 4" xfId="13662" xr:uid="{00000000-0005-0000-0000-0000292F0000}"/>
    <cellStyle name="Millares 4 2 3 2 2 4 2" xfId="25822" xr:uid="{DAAADCFC-0257-4130-BEC1-E31A34200D9E}"/>
    <cellStyle name="Millares 4 2 3 2 2 4 2 2" xfId="50142" xr:uid="{E2FCD31B-B1D1-4CE7-9166-7A4F06461AB4}"/>
    <cellStyle name="Millares 4 2 3 2 2 4 3" xfId="37982" xr:uid="{DEF1DE9D-3B46-46B5-A7A7-14ACABB8C273}"/>
    <cellStyle name="Millares 4 2 3 2 2 5" xfId="16094" xr:uid="{464BD338-A228-4F2B-9836-493C8B22C552}"/>
    <cellStyle name="Millares 4 2 3 2 2 5 2" xfId="40414" xr:uid="{F0CC7BAC-1735-48E4-9FE4-0C8069287674}"/>
    <cellStyle name="Millares 4 2 3 2 2 6" xfId="28254" xr:uid="{E5BEB6E3-6BAE-4169-9203-F7B66FE07172}"/>
    <cellStyle name="Millares 4 2 3 2 3" xfId="5150" xr:uid="{00000000-0005-0000-0000-00002A2F0000}"/>
    <cellStyle name="Millares 4 2 3 2 3 2" xfId="10014" xr:uid="{00000000-0005-0000-0000-00002B2F0000}"/>
    <cellStyle name="Millares 4 2 3 2 3 2 2" xfId="22174" xr:uid="{619DC654-52EF-4053-BDE1-CCFB153284B6}"/>
    <cellStyle name="Millares 4 2 3 2 3 2 2 2" xfId="46494" xr:uid="{85CAAEB9-D274-40EE-81B9-F6221B769654}"/>
    <cellStyle name="Millares 4 2 3 2 3 2 3" xfId="34334" xr:uid="{26154BB5-0FB0-46A3-9143-FC19397F9DFB}"/>
    <cellStyle name="Millares 4 2 3 2 3 3" xfId="17310" xr:uid="{C4B88A41-AB1B-4DC4-B8D8-A961B85B54FA}"/>
    <cellStyle name="Millares 4 2 3 2 3 3 2" xfId="41630" xr:uid="{81431B5C-8FE7-46BD-BB1B-A80B326797F1}"/>
    <cellStyle name="Millares 4 2 3 2 3 4" xfId="29470" xr:uid="{5AB2E105-1610-4482-8335-0BF8130D44F1}"/>
    <cellStyle name="Millares 4 2 3 2 4" xfId="7582" xr:uid="{00000000-0005-0000-0000-00002C2F0000}"/>
    <cellStyle name="Millares 4 2 3 2 4 2" xfId="19742" xr:uid="{40E14DBB-0954-4E5B-9DD0-986B7FCAD346}"/>
    <cellStyle name="Millares 4 2 3 2 4 2 2" xfId="44062" xr:uid="{6AC4C4AC-8878-4FBE-A98D-E4E187DF51FE}"/>
    <cellStyle name="Millares 4 2 3 2 4 3" xfId="31902" xr:uid="{AA407387-AAE2-473F-993B-9A7A465D956B}"/>
    <cellStyle name="Millares 4 2 3 2 5" xfId="12446" xr:uid="{00000000-0005-0000-0000-00002D2F0000}"/>
    <cellStyle name="Millares 4 2 3 2 5 2" xfId="24606" xr:uid="{45DA7455-DF3E-481C-9B76-7F4EA6E67812}"/>
    <cellStyle name="Millares 4 2 3 2 5 2 2" xfId="48926" xr:uid="{D115A92A-E04F-4637-9FC9-D4D1C5026004}"/>
    <cellStyle name="Millares 4 2 3 2 5 3" xfId="36766" xr:uid="{8D830B01-6F35-48C6-A85C-6067B2205614}"/>
    <cellStyle name="Millares 4 2 3 2 6" xfId="14878" xr:uid="{13775405-DB5A-46D2-BC25-265DF73FCFC1}"/>
    <cellStyle name="Millares 4 2 3 2 6 2" xfId="39198" xr:uid="{A2B5D452-7452-4404-AD24-2320EAFEB2F0}"/>
    <cellStyle name="Millares 4 2 3 2 7" xfId="27038" xr:uid="{5ED488A9-C70B-4BD5-8C0E-8CD87461FB73}"/>
    <cellStyle name="Millares 4 2 3 3" xfId="3326" xr:uid="{00000000-0005-0000-0000-00002E2F0000}"/>
    <cellStyle name="Millares 4 2 3 3 2" xfId="5758" xr:uid="{00000000-0005-0000-0000-00002F2F0000}"/>
    <cellStyle name="Millares 4 2 3 3 2 2" xfId="10622" xr:uid="{00000000-0005-0000-0000-0000302F0000}"/>
    <cellStyle name="Millares 4 2 3 3 2 2 2" xfId="22782" xr:uid="{1C538128-7197-415E-A402-998C6DF4DEA8}"/>
    <cellStyle name="Millares 4 2 3 3 2 2 2 2" xfId="47102" xr:uid="{C797E092-82D9-45C8-A5CA-7D2F6BCEC1C5}"/>
    <cellStyle name="Millares 4 2 3 3 2 2 3" xfId="34942" xr:uid="{35FDCAA3-3788-4E65-8BBC-D46174C89A5C}"/>
    <cellStyle name="Millares 4 2 3 3 2 3" xfId="17918" xr:uid="{7F898325-6BE2-4D45-90B7-65C7EBCD8789}"/>
    <cellStyle name="Millares 4 2 3 3 2 3 2" xfId="42238" xr:uid="{C23A03DF-9B9F-442F-BB86-A4CF6C69A540}"/>
    <cellStyle name="Millares 4 2 3 3 2 4" xfId="30078" xr:uid="{82E5F574-9513-4E15-BC49-958D850753BE}"/>
    <cellStyle name="Millares 4 2 3 3 3" xfId="8190" xr:uid="{00000000-0005-0000-0000-0000312F0000}"/>
    <cellStyle name="Millares 4 2 3 3 3 2" xfId="20350" xr:uid="{839F8930-E4A6-4EC7-8741-D72157C9C2CB}"/>
    <cellStyle name="Millares 4 2 3 3 3 2 2" xfId="44670" xr:uid="{666F683D-8CFC-44E0-9FF6-F55E4471DEFC}"/>
    <cellStyle name="Millares 4 2 3 3 3 3" xfId="32510" xr:uid="{E6F31964-CFA8-46DA-BEE3-DB14F3DEE7AD}"/>
    <cellStyle name="Millares 4 2 3 3 4" xfId="13054" xr:uid="{00000000-0005-0000-0000-0000322F0000}"/>
    <cellStyle name="Millares 4 2 3 3 4 2" xfId="25214" xr:uid="{908C9F4B-42AC-49BC-A48E-D41ED76F45C4}"/>
    <cellStyle name="Millares 4 2 3 3 4 2 2" xfId="49534" xr:uid="{E572AD36-6A5E-4007-A21C-9B5F263CBD13}"/>
    <cellStyle name="Millares 4 2 3 3 4 3" xfId="37374" xr:uid="{116BFF7A-C602-4425-AAFE-9C8B03EA40AB}"/>
    <cellStyle name="Millares 4 2 3 3 5" xfId="15486" xr:uid="{1C7D8439-714C-4CD4-B0F1-E12F7A479981}"/>
    <cellStyle name="Millares 4 2 3 3 5 2" xfId="39806" xr:uid="{8754C54E-9916-4D66-BF67-CAC97FAA5554}"/>
    <cellStyle name="Millares 4 2 3 3 6" xfId="27646" xr:uid="{69C1EE20-DBA9-4BE6-901B-50DA3F9B84D7}"/>
    <cellStyle name="Millares 4 2 3 4" xfId="4542" xr:uid="{00000000-0005-0000-0000-0000332F0000}"/>
    <cellStyle name="Millares 4 2 3 4 2" xfId="9406" xr:uid="{00000000-0005-0000-0000-0000342F0000}"/>
    <cellStyle name="Millares 4 2 3 4 2 2" xfId="21566" xr:uid="{7FE2F3F3-BC13-4292-ADFE-B4367FBCD9EE}"/>
    <cellStyle name="Millares 4 2 3 4 2 2 2" xfId="45886" xr:uid="{F4B19F6C-2F81-448F-AF60-797E36B03A19}"/>
    <cellStyle name="Millares 4 2 3 4 2 3" xfId="33726" xr:uid="{B51BC73D-2F9A-4D68-8A2F-A62721A61B90}"/>
    <cellStyle name="Millares 4 2 3 4 3" xfId="16702" xr:uid="{BD24865D-3774-4EBA-8081-2F152244310F}"/>
    <cellStyle name="Millares 4 2 3 4 3 2" xfId="41022" xr:uid="{E4EE2145-9B8F-499C-9E4B-85166F1AFA1E}"/>
    <cellStyle name="Millares 4 2 3 4 4" xfId="28862" xr:uid="{274976D1-C44F-4C15-A1D7-70EE144F03E7}"/>
    <cellStyle name="Millares 4 2 3 5" xfId="6974" xr:uid="{00000000-0005-0000-0000-0000352F0000}"/>
    <cellStyle name="Millares 4 2 3 5 2" xfId="19134" xr:uid="{85EF6144-C363-48AC-9EAE-A0CEEDC05FF2}"/>
    <cellStyle name="Millares 4 2 3 5 2 2" xfId="43454" xr:uid="{F0FC945F-6B32-4F15-8233-CEFDD0B620FC}"/>
    <cellStyle name="Millares 4 2 3 5 3" xfId="31294" xr:uid="{495316F6-4D8C-4167-874A-AAD7A6F5E754}"/>
    <cellStyle name="Millares 4 2 3 6" xfId="11838" xr:uid="{00000000-0005-0000-0000-0000362F0000}"/>
    <cellStyle name="Millares 4 2 3 6 2" xfId="23998" xr:uid="{92C863ED-5853-45A4-B340-FF92CA339092}"/>
    <cellStyle name="Millares 4 2 3 6 2 2" xfId="48318" xr:uid="{6463F15D-A58D-4E26-967B-7029E0D18D15}"/>
    <cellStyle name="Millares 4 2 3 6 3" xfId="36158" xr:uid="{DB5D86C7-B37F-4759-A1B4-403DB4AC84FF}"/>
    <cellStyle name="Millares 4 2 3 7" xfId="14270" xr:uid="{E81EBE0C-2DA0-492E-9C4A-E9055CE4DDEB}"/>
    <cellStyle name="Millares 4 2 3 7 2" xfId="38590" xr:uid="{C3C01D64-2FFD-4627-B886-1C28BC104F4C}"/>
    <cellStyle name="Millares 4 2 3 8" xfId="26430" xr:uid="{45119E24-D57C-4AB5-BCBB-47D74C2AC949}"/>
    <cellStyle name="Millares 4 2 4" xfId="2415" xr:uid="{00000000-0005-0000-0000-0000372F0000}"/>
    <cellStyle name="Millares 4 2 4 2" xfId="3631" xr:uid="{00000000-0005-0000-0000-0000382F0000}"/>
    <cellStyle name="Millares 4 2 4 2 2" xfId="6063" xr:uid="{00000000-0005-0000-0000-0000392F0000}"/>
    <cellStyle name="Millares 4 2 4 2 2 2" xfId="10927" xr:uid="{00000000-0005-0000-0000-00003A2F0000}"/>
    <cellStyle name="Millares 4 2 4 2 2 2 2" xfId="23087" xr:uid="{614F4E26-D6E1-4D55-9954-AF4ED1574BBB}"/>
    <cellStyle name="Millares 4 2 4 2 2 2 2 2" xfId="47407" xr:uid="{D222358C-CBD5-43CA-8706-4BE7726DDD3E}"/>
    <cellStyle name="Millares 4 2 4 2 2 2 3" xfId="35247" xr:uid="{5CCEA533-03D7-4EC2-A5F1-9CEAE13B673A}"/>
    <cellStyle name="Millares 4 2 4 2 2 3" xfId="18223" xr:uid="{69F02ED0-A057-4E76-8248-CDF88F8D9A64}"/>
    <cellStyle name="Millares 4 2 4 2 2 3 2" xfId="42543" xr:uid="{7F786638-507F-482C-AA89-513995F89F4E}"/>
    <cellStyle name="Millares 4 2 4 2 2 4" xfId="30383" xr:uid="{169C5B6B-0A88-4463-8CBC-D09A019941F4}"/>
    <cellStyle name="Millares 4 2 4 2 3" xfId="8495" xr:uid="{00000000-0005-0000-0000-00003B2F0000}"/>
    <cellStyle name="Millares 4 2 4 2 3 2" xfId="20655" xr:uid="{AF08914C-5A30-4BFF-8FD2-0DE96BF32301}"/>
    <cellStyle name="Millares 4 2 4 2 3 2 2" xfId="44975" xr:uid="{42557C64-F5D5-46DE-9740-E7ED520CAF0A}"/>
    <cellStyle name="Millares 4 2 4 2 3 3" xfId="32815" xr:uid="{7F944BCC-D1BC-4FE8-A480-EB9820612F74}"/>
    <cellStyle name="Millares 4 2 4 2 4" xfId="13359" xr:uid="{00000000-0005-0000-0000-00003C2F0000}"/>
    <cellStyle name="Millares 4 2 4 2 4 2" xfId="25519" xr:uid="{9F7A3973-ED01-401E-B528-F904982701C1}"/>
    <cellStyle name="Millares 4 2 4 2 4 2 2" xfId="49839" xr:uid="{C1B6928C-E65E-4BB5-85EF-74ADEBD2D1A2}"/>
    <cellStyle name="Millares 4 2 4 2 4 3" xfId="37679" xr:uid="{A5ACF474-0792-452D-A02B-105908978FA5}"/>
    <cellStyle name="Millares 4 2 4 2 5" xfId="15791" xr:uid="{1A200045-5D4B-4B40-AC75-8E6E6D90B6CA}"/>
    <cellStyle name="Millares 4 2 4 2 5 2" xfId="40111" xr:uid="{EEAC69F1-3C9C-4D33-AB39-6F94F8AD9D79}"/>
    <cellStyle name="Millares 4 2 4 2 6" xfId="27951" xr:uid="{2C421159-1BFD-4CAF-BB30-4B8E3A3214E9}"/>
    <cellStyle name="Millares 4 2 4 3" xfId="4847" xr:uid="{00000000-0005-0000-0000-00003D2F0000}"/>
    <cellStyle name="Millares 4 2 4 3 2" xfId="9711" xr:uid="{00000000-0005-0000-0000-00003E2F0000}"/>
    <cellStyle name="Millares 4 2 4 3 2 2" xfId="21871" xr:uid="{209232E8-23B0-4E0F-AC4E-5B1BA08C0B11}"/>
    <cellStyle name="Millares 4 2 4 3 2 2 2" xfId="46191" xr:uid="{F0E147F2-95DF-4DA3-8234-C44E3ACD1580}"/>
    <cellStyle name="Millares 4 2 4 3 2 3" xfId="34031" xr:uid="{1727B319-D0BD-4DBB-BD6D-8D9074C5B141}"/>
    <cellStyle name="Millares 4 2 4 3 3" xfId="17007" xr:uid="{28A6F62D-FD95-4FF9-9CB2-1F103FCB125C}"/>
    <cellStyle name="Millares 4 2 4 3 3 2" xfId="41327" xr:uid="{1E9151BA-8D5C-4DF6-96DD-49DBA9A110E5}"/>
    <cellStyle name="Millares 4 2 4 3 4" xfId="29167" xr:uid="{5AD9B0F8-2AED-4195-A2AD-2C3FBB3F3A12}"/>
    <cellStyle name="Millares 4 2 4 4" xfId="7279" xr:uid="{00000000-0005-0000-0000-00003F2F0000}"/>
    <cellStyle name="Millares 4 2 4 4 2" xfId="19439" xr:uid="{6E30E8F6-2FE4-4E16-8F55-B6760FDF7C5B}"/>
    <cellStyle name="Millares 4 2 4 4 2 2" xfId="43759" xr:uid="{0B8DC9AB-BC9A-4879-B8E2-EEBB6BFF6659}"/>
    <cellStyle name="Millares 4 2 4 4 3" xfId="31599" xr:uid="{F297F5DE-5EAF-4F5F-8325-63A4406A8245}"/>
    <cellStyle name="Millares 4 2 4 5" xfId="12143" xr:uid="{00000000-0005-0000-0000-0000402F0000}"/>
    <cellStyle name="Millares 4 2 4 5 2" xfId="24303" xr:uid="{DE9D1B18-C6BC-4B44-A38E-B72E86DDC5AE}"/>
    <cellStyle name="Millares 4 2 4 5 2 2" xfId="48623" xr:uid="{BADFD7C2-DF99-4B97-AB68-4510AB9E5633}"/>
    <cellStyle name="Millares 4 2 4 5 3" xfId="36463" xr:uid="{FF07C02B-A874-494A-8F25-62E63DDC1F35}"/>
    <cellStyle name="Millares 4 2 4 6" xfId="14575" xr:uid="{ABC42326-6F93-4F86-9561-BA040E98C4BC}"/>
    <cellStyle name="Millares 4 2 4 6 2" xfId="38895" xr:uid="{7B7D9368-52D1-4EA0-BFE3-00266C9002A1}"/>
    <cellStyle name="Millares 4 2 4 7" xfId="26735" xr:uid="{9A228419-B941-461A-8C98-ADAE023723B0}"/>
    <cellStyle name="Millares 4 2 5" xfId="3023" xr:uid="{00000000-0005-0000-0000-0000412F0000}"/>
    <cellStyle name="Millares 4 2 5 2" xfId="5455" xr:uid="{00000000-0005-0000-0000-0000422F0000}"/>
    <cellStyle name="Millares 4 2 5 2 2" xfId="10319" xr:uid="{00000000-0005-0000-0000-0000432F0000}"/>
    <cellStyle name="Millares 4 2 5 2 2 2" xfId="22479" xr:uid="{DF2A0F5D-1061-4B06-98D0-534A7DE18C96}"/>
    <cellStyle name="Millares 4 2 5 2 2 2 2" xfId="46799" xr:uid="{F89153DB-7E61-4DC8-A727-DBA1B902EF33}"/>
    <cellStyle name="Millares 4 2 5 2 2 3" xfId="34639" xr:uid="{BDA75950-4DB4-476C-BABC-E02C74B8BC3E}"/>
    <cellStyle name="Millares 4 2 5 2 3" xfId="17615" xr:uid="{D74935BC-EB36-4846-B993-70E261D8130A}"/>
    <cellStyle name="Millares 4 2 5 2 3 2" xfId="41935" xr:uid="{08345209-BA02-4090-9931-73D82235587E}"/>
    <cellStyle name="Millares 4 2 5 2 4" xfId="29775" xr:uid="{D73B729B-9A65-459F-A2BF-04FCFE548BEA}"/>
    <cellStyle name="Millares 4 2 5 3" xfId="7887" xr:uid="{00000000-0005-0000-0000-0000442F0000}"/>
    <cellStyle name="Millares 4 2 5 3 2" xfId="20047" xr:uid="{7BCCBABA-A047-4579-B001-05F97D6BEBBB}"/>
    <cellStyle name="Millares 4 2 5 3 2 2" xfId="44367" xr:uid="{A5770A85-14A9-48E0-AE87-CBFBFD74DD9C}"/>
    <cellStyle name="Millares 4 2 5 3 3" xfId="32207" xr:uid="{6F597105-0DA6-44A5-9103-6CAAC1CE38B5}"/>
    <cellStyle name="Millares 4 2 5 4" xfId="12751" xr:uid="{00000000-0005-0000-0000-0000452F0000}"/>
    <cellStyle name="Millares 4 2 5 4 2" xfId="24911" xr:uid="{3CFA4689-DB4B-4A31-91B0-20AE38F7A2D2}"/>
    <cellStyle name="Millares 4 2 5 4 2 2" xfId="49231" xr:uid="{6C4E2C51-3560-46C2-AF40-FF37C880D41A}"/>
    <cellStyle name="Millares 4 2 5 4 3" xfId="37071" xr:uid="{A403E886-055C-49C2-9373-43B0FFDC9757}"/>
    <cellStyle name="Millares 4 2 5 5" xfId="15183" xr:uid="{FBEA6628-95A9-4015-BE4D-4EA27F68A9E9}"/>
    <cellStyle name="Millares 4 2 5 5 2" xfId="39503" xr:uid="{9CBA0135-B123-4763-B7AF-71BD22948F4D}"/>
    <cellStyle name="Millares 4 2 5 6" xfId="27343" xr:uid="{6877E885-B8E0-46BC-B47D-8D30092867E3}"/>
    <cellStyle name="Millares 4 2 6" xfId="4239" xr:uid="{00000000-0005-0000-0000-0000462F0000}"/>
    <cellStyle name="Millares 4 2 6 2" xfId="9103" xr:uid="{00000000-0005-0000-0000-0000472F0000}"/>
    <cellStyle name="Millares 4 2 6 2 2" xfId="21263" xr:uid="{95165270-B345-4045-9011-C26865277134}"/>
    <cellStyle name="Millares 4 2 6 2 2 2" xfId="45583" xr:uid="{BF6FC753-A040-42BA-A7B1-6449AFD009DA}"/>
    <cellStyle name="Millares 4 2 6 2 3" xfId="33423" xr:uid="{93215826-731E-4C96-9FEC-F391B81A9448}"/>
    <cellStyle name="Millares 4 2 6 3" xfId="16399" xr:uid="{A2E85EAA-2C5F-4F51-985B-CD499D9145A7}"/>
    <cellStyle name="Millares 4 2 6 3 2" xfId="40719" xr:uid="{A37324D3-A751-4871-8782-B4E7A0F0078F}"/>
    <cellStyle name="Millares 4 2 6 4" xfId="28559" xr:uid="{6425B834-E480-470C-813F-927C4F8318B1}"/>
    <cellStyle name="Millares 4 2 7" xfId="6671" xr:uid="{00000000-0005-0000-0000-0000482F0000}"/>
    <cellStyle name="Millares 4 2 7 2" xfId="18831" xr:uid="{32854552-3704-4672-8574-73FD81E306D2}"/>
    <cellStyle name="Millares 4 2 7 2 2" xfId="43151" xr:uid="{3B062FFE-1053-414D-BB0A-1D0744184D9F}"/>
    <cellStyle name="Millares 4 2 7 3" xfId="30991" xr:uid="{02343F90-2F93-4A8D-983A-CED8B416BF8B}"/>
    <cellStyle name="Millares 4 2 8" xfId="11535" xr:uid="{00000000-0005-0000-0000-0000492F0000}"/>
    <cellStyle name="Millares 4 2 8 2" xfId="23695" xr:uid="{4E8DF29C-C860-4255-BA5D-B791D6438AC5}"/>
    <cellStyle name="Millares 4 2 8 2 2" xfId="48015" xr:uid="{1DF1D848-5DFA-4E88-BF33-35490E3402CB}"/>
    <cellStyle name="Millares 4 2 8 3" xfId="35855" xr:uid="{58DD887A-B445-43A5-924F-B8F2ACBBBE9B}"/>
    <cellStyle name="Millares 4 2 9" xfId="13967" xr:uid="{520E0174-E6BB-4990-A7D1-626047A57342}"/>
    <cellStyle name="Millares 4 2 9 2" xfId="38287" xr:uid="{06D06511-E5DB-4520-A02B-AC0BA1096BDE}"/>
    <cellStyle name="Millares 4 3" xfId="2109" xr:uid="{00000000-0005-0000-0000-00004A2F0000}"/>
    <cellStyle name="Millares 4 3 2" xfId="2717" xr:uid="{00000000-0005-0000-0000-00004B2F0000}"/>
    <cellStyle name="Millares 4 3 2 2" xfId="3933" xr:uid="{00000000-0005-0000-0000-00004C2F0000}"/>
    <cellStyle name="Millares 4 3 2 2 2" xfId="6365" xr:uid="{00000000-0005-0000-0000-00004D2F0000}"/>
    <cellStyle name="Millares 4 3 2 2 2 2" xfId="11229" xr:uid="{00000000-0005-0000-0000-00004E2F0000}"/>
    <cellStyle name="Millares 4 3 2 2 2 2 2" xfId="23389" xr:uid="{D1E70EA5-A406-4C03-96B5-0F1AF0DE9D20}"/>
    <cellStyle name="Millares 4 3 2 2 2 2 2 2" xfId="47709" xr:uid="{339BA476-A848-43D1-8C3E-493D080ED3FF}"/>
    <cellStyle name="Millares 4 3 2 2 2 2 3" xfId="35549" xr:uid="{49B479D7-B733-47F4-B96A-38133BA6E6D6}"/>
    <cellStyle name="Millares 4 3 2 2 2 3" xfId="18525" xr:uid="{AEF2ECB1-DE89-4D58-8811-CA97F7B5CB31}"/>
    <cellStyle name="Millares 4 3 2 2 2 3 2" xfId="42845" xr:uid="{E329F8A9-3335-4EB6-A12F-CBDF0F8C5436}"/>
    <cellStyle name="Millares 4 3 2 2 2 4" xfId="30685" xr:uid="{0A48DFDD-4760-4AF0-8EA3-A44C70E3C295}"/>
    <cellStyle name="Millares 4 3 2 2 3" xfId="8797" xr:uid="{00000000-0005-0000-0000-00004F2F0000}"/>
    <cellStyle name="Millares 4 3 2 2 3 2" xfId="20957" xr:uid="{9B5174BA-2DB3-47D1-AF3F-04DC8C72AEEC}"/>
    <cellStyle name="Millares 4 3 2 2 3 2 2" xfId="45277" xr:uid="{6E72C3AE-9965-4017-B022-487B50A8F755}"/>
    <cellStyle name="Millares 4 3 2 2 3 3" xfId="33117" xr:uid="{AA92046E-5C16-4343-B726-B8B06AF8B028}"/>
    <cellStyle name="Millares 4 3 2 2 4" xfId="13661" xr:uid="{00000000-0005-0000-0000-0000502F0000}"/>
    <cellStyle name="Millares 4 3 2 2 4 2" xfId="25821" xr:uid="{F5DA19E3-6E10-4D92-AB75-3D7771ABB63C}"/>
    <cellStyle name="Millares 4 3 2 2 4 2 2" xfId="50141" xr:uid="{835BC181-93F2-4A2D-8753-44E7F40C81BA}"/>
    <cellStyle name="Millares 4 3 2 2 4 3" xfId="37981" xr:uid="{FB022FCD-8EC0-4E9A-A975-508E39B22A6F}"/>
    <cellStyle name="Millares 4 3 2 2 5" xfId="16093" xr:uid="{B1D23221-3515-46BE-8316-CC0575215971}"/>
    <cellStyle name="Millares 4 3 2 2 5 2" xfId="40413" xr:uid="{E61AA2A7-D3AA-460A-84B8-D319BF7BAB6C}"/>
    <cellStyle name="Millares 4 3 2 2 6" xfId="28253" xr:uid="{64F38858-8D64-433E-809C-97942CDAAD92}"/>
    <cellStyle name="Millares 4 3 2 3" xfId="5149" xr:uid="{00000000-0005-0000-0000-0000512F0000}"/>
    <cellStyle name="Millares 4 3 2 3 2" xfId="10013" xr:uid="{00000000-0005-0000-0000-0000522F0000}"/>
    <cellStyle name="Millares 4 3 2 3 2 2" xfId="22173" xr:uid="{6F57E239-D03E-415D-9201-77E3BAA5FCCE}"/>
    <cellStyle name="Millares 4 3 2 3 2 2 2" xfId="46493" xr:uid="{EFF94CF7-9ED0-4732-9A3E-35C33E4D60CE}"/>
    <cellStyle name="Millares 4 3 2 3 2 3" xfId="34333" xr:uid="{5D4E71D7-7311-48E6-93EE-61530968D1D3}"/>
    <cellStyle name="Millares 4 3 2 3 3" xfId="17309" xr:uid="{2020250D-8641-4780-86D0-A9BCEEB05BFB}"/>
    <cellStyle name="Millares 4 3 2 3 3 2" xfId="41629" xr:uid="{913B83C5-F903-43F6-8873-ACE4F023344F}"/>
    <cellStyle name="Millares 4 3 2 3 4" xfId="29469" xr:uid="{A6F08A81-BDEB-465D-948D-3EE387E65596}"/>
    <cellStyle name="Millares 4 3 2 4" xfId="7581" xr:uid="{00000000-0005-0000-0000-0000532F0000}"/>
    <cellStyle name="Millares 4 3 2 4 2" xfId="19741" xr:uid="{7024B3FF-0CC6-42BD-B1F5-A860AE2A4B6A}"/>
    <cellStyle name="Millares 4 3 2 4 2 2" xfId="44061" xr:uid="{84DDF7CA-B3D4-4163-AB7D-5C6BD4C25175}"/>
    <cellStyle name="Millares 4 3 2 4 3" xfId="31901" xr:uid="{A9DD52E7-867A-408F-9ABD-CB7184B5AD54}"/>
    <cellStyle name="Millares 4 3 2 5" xfId="12445" xr:uid="{00000000-0005-0000-0000-0000542F0000}"/>
    <cellStyle name="Millares 4 3 2 5 2" xfId="24605" xr:uid="{C4B0E8D3-4805-461A-9401-B0A1B23BE8E2}"/>
    <cellStyle name="Millares 4 3 2 5 2 2" xfId="48925" xr:uid="{4A3D7564-6D5A-4AA8-80A0-D23E0F7D0E58}"/>
    <cellStyle name="Millares 4 3 2 5 3" xfId="36765" xr:uid="{B6023914-C2BE-4E85-BCB6-C1971B487C5F}"/>
    <cellStyle name="Millares 4 3 2 6" xfId="14877" xr:uid="{6CB125B3-9EA8-4FBF-82C8-CB41DBD6B5D6}"/>
    <cellStyle name="Millares 4 3 2 6 2" xfId="39197" xr:uid="{47B80B92-0568-4E8F-AA26-0947DDBA0F24}"/>
    <cellStyle name="Millares 4 3 2 7" xfId="27037" xr:uid="{1438B1AE-9601-42A3-9BAE-8646501B621F}"/>
    <cellStyle name="Millares 4 3 3" xfId="3325" xr:uid="{00000000-0005-0000-0000-0000552F0000}"/>
    <cellStyle name="Millares 4 3 3 2" xfId="5757" xr:uid="{00000000-0005-0000-0000-0000562F0000}"/>
    <cellStyle name="Millares 4 3 3 2 2" xfId="10621" xr:uid="{00000000-0005-0000-0000-0000572F0000}"/>
    <cellStyle name="Millares 4 3 3 2 2 2" xfId="22781" xr:uid="{34B368EA-D446-4DD2-A494-51E506B624D7}"/>
    <cellStyle name="Millares 4 3 3 2 2 2 2" xfId="47101" xr:uid="{34EA6C81-4296-40D1-91D1-7A1FC7DEFB13}"/>
    <cellStyle name="Millares 4 3 3 2 2 3" xfId="34941" xr:uid="{AD7D47B2-5CB3-43E3-A212-81DC32382421}"/>
    <cellStyle name="Millares 4 3 3 2 3" xfId="17917" xr:uid="{8F75058E-3C7E-4872-B2AA-AF4162E4E9E4}"/>
    <cellStyle name="Millares 4 3 3 2 3 2" xfId="42237" xr:uid="{2FBC8A9B-7358-4C7B-8969-957D721389C3}"/>
    <cellStyle name="Millares 4 3 3 2 4" xfId="30077" xr:uid="{35B50F65-0BE8-43AD-8043-31A1F9281097}"/>
    <cellStyle name="Millares 4 3 3 3" xfId="8189" xr:uid="{00000000-0005-0000-0000-0000582F0000}"/>
    <cellStyle name="Millares 4 3 3 3 2" xfId="20349" xr:uid="{143E8DA5-22CD-4B48-92BA-195A15FAFF3D}"/>
    <cellStyle name="Millares 4 3 3 3 2 2" xfId="44669" xr:uid="{3D6F2701-9B56-4001-8227-4564B1FE9807}"/>
    <cellStyle name="Millares 4 3 3 3 3" xfId="32509" xr:uid="{3C2AC8B6-C929-4D35-B2CF-D6E3465A7EB7}"/>
    <cellStyle name="Millares 4 3 3 4" xfId="13053" xr:uid="{00000000-0005-0000-0000-0000592F0000}"/>
    <cellStyle name="Millares 4 3 3 4 2" xfId="25213" xr:uid="{2200224F-A159-48C6-B965-BF560FF0A174}"/>
    <cellStyle name="Millares 4 3 3 4 2 2" xfId="49533" xr:uid="{4B8B7325-4297-46CC-9C95-682DE3151E37}"/>
    <cellStyle name="Millares 4 3 3 4 3" xfId="37373" xr:uid="{DBA270B5-CA53-4D46-B0C1-33F10CC1E100}"/>
    <cellStyle name="Millares 4 3 3 5" xfId="15485" xr:uid="{C0ED32DD-C050-4C26-92A3-9CF5327C5B15}"/>
    <cellStyle name="Millares 4 3 3 5 2" xfId="39805" xr:uid="{652FD4C2-C60D-4834-91CE-00FA49179172}"/>
    <cellStyle name="Millares 4 3 3 6" xfId="27645" xr:uid="{54E39D74-68DB-4A60-87B5-8EE711B5900F}"/>
    <cellStyle name="Millares 4 3 4" xfId="4541" xr:uid="{00000000-0005-0000-0000-00005A2F0000}"/>
    <cellStyle name="Millares 4 3 4 2" xfId="9405" xr:uid="{00000000-0005-0000-0000-00005B2F0000}"/>
    <cellStyle name="Millares 4 3 4 2 2" xfId="21565" xr:uid="{5D44148C-F0B3-448C-918D-056B995FB34A}"/>
    <cellStyle name="Millares 4 3 4 2 2 2" xfId="45885" xr:uid="{5EC384B5-B9A9-4C19-9A27-BB042DA52940}"/>
    <cellStyle name="Millares 4 3 4 2 3" xfId="33725" xr:uid="{613AB163-2324-4FFC-9A0E-129CDF4E1725}"/>
    <cellStyle name="Millares 4 3 4 3" xfId="16701" xr:uid="{BAC90559-B2F3-47A4-AEE8-45A1FD05F8EA}"/>
    <cellStyle name="Millares 4 3 4 3 2" xfId="41021" xr:uid="{9E84488F-1EE8-4CA8-8F1F-4407EBDC20E4}"/>
    <cellStyle name="Millares 4 3 4 4" xfId="28861" xr:uid="{814F4146-CE87-44DB-B41E-1D9D732BC10D}"/>
    <cellStyle name="Millares 4 3 5" xfId="6973" xr:uid="{00000000-0005-0000-0000-00005C2F0000}"/>
    <cellStyle name="Millares 4 3 5 2" xfId="19133" xr:uid="{C4F12C77-4E0C-4EAD-A070-1EA6FA31282A}"/>
    <cellStyle name="Millares 4 3 5 2 2" xfId="43453" xr:uid="{91E563D9-AFD7-446D-8EC5-0AF34217F7C8}"/>
    <cellStyle name="Millares 4 3 5 3" xfId="31293" xr:uid="{0D1B8D78-433A-4378-A579-7ECEA4E70240}"/>
    <cellStyle name="Millares 4 3 6" xfId="11837" xr:uid="{00000000-0005-0000-0000-00005D2F0000}"/>
    <cellStyle name="Millares 4 3 6 2" xfId="23997" xr:uid="{26D9D7DB-5DD8-4BAC-8E41-C62499BEFB50}"/>
    <cellStyle name="Millares 4 3 6 2 2" xfId="48317" xr:uid="{7227FAFC-A8CE-4FE3-8E5F-42312931C1E0}"/>
    <cellStyle name="Millares 4 3 6 3" xfId="36157" xr:uid="{E841295B-13B6-460B-8519-439EAC960EA1}"/>
    <cellStyle name="Millares 4 3 7" xfId="14269" xr:uid="{20049282-7D56-489E-B1D0-5817351BEDB1}"/>
    <cellStyle name="Millares 4 3 7 2" xfId="38589" xr:uid="{405BEF71-58D9-4DD2-BEDB-D378E47752D8}"/>
    <cellStyle name="Millares 4 3 8" xfId="26429" xr:uid="{9B269B78-8406-4654-9FEF-6A928569187E}"/>
    <cellStyle name="Millares 4 4" xfId="2414" xr:uid="{00000000-0005-0000-0000-00005E2F0000}"/>
    <cellStyle name="Millares 4 4 2" xfId="3630" xr:uid="{00000000-0005-0000-0000-00005F2F0000}"/>
    <cellStyle name="Millares 4 4 2 2" xfId="6062" xr:uid="{00000000-0005-0000-0000-0000602F0000}"/>
    <cellStyle name="Millares 4 4 2 2 2" xfId="10926" xr:uid="{00000000-0005-0000-0000-0000612F0000}"/>
    <cellStyle name="Millares 4 4 2 2 2 2" xfId="23086" xr:uid="{81AAB232-2964-4C5D-A535-C76A9B9F26B3}"/>
    <cellStyle name="Millares 4 4 2 2 2 2 2" xfId="47406" xr:uid="{D5535BDA-A0B8-41EF-B91F-669F7F746250}"/>
    <cellStyle name="Millares 4 4 2 2 2 3" xfId="35246" xr:uid="{0BF3D9FD-8C33-4BC9-B562-F3BF23B9877C}"/>
    <cellStyle name="Millares 4 4 2 2 3" xfId="18222" xr:uid="{DCE744CC-14B4-4C9A-8633-C9548EF63632}"/>
    <cellStyle name="Millares 4 4 2 2 3 2" xfId="42542" xr:uid="{375D2C78-B873-44E3-BF6C-9B454BC1B665}"/>
    <cellStyle name="Millares 4 4 2 2 4" xfId="30382" xr:uid="{2880C7C1-D733-4AEF-AD60-082044CEE87F}"/>
    <cellStyle name="Millares 4 4 2 3" xfId="8494" xr:uid="{00000000-0005-0000-0000-0000622F0000}"/>
    <cellStyle name="Millares 4 4 2 3 2" xfId="20654" xr:uid="{C593E26B-C92B-436E-9763-55BBBACB4A55}"/>
    <cellStyle name="Millares 4 4 2 3 2 2" xfId="44974" xr:uid="{17482358-0163-4649-BDDD-2083855C4F5E}"/>
    <cellStyle name="Millares 4 4 2 3 3" xfId="32814" xr:uid="{548BE3EB-7329-4BB6-A9B8-CC4277AF3BBD}"/>
    <cellStyle name="Millares 4 4 2 4" xfId="13358" xr:uid="{00000000-0005-0000-0000-0000632F0000}"/>
    <cellStyle name="Millares 4 4 2 4 2" xfId="25518" xr:uid="{567B4327-161D-4B7A-8B1A-C911EA41C091}"/>
    <cellStyle name="Millares 4 4 2 4 2 2" xfId="49838" xr:uid="{7F8B1268-D76F-474F-9AAC-57761E17CB27}"/>
    <cellStyle name="Millares 4 4 2 4 3" xfId="37678" xr:uid="{82D9D7F3-C56A-4450-98E2-80E617865BC4}"/>
    <cellStyle name="Millares 4 4 2 5" xfId="15790" xr:uid="{E1439B36-59A6-4BB9-B39E-4B52F8ECC521}"/>
    <cellStyle name="Millares 4 4 2 5 2" xfId="40110" xr:uid="{DF4BFAD9-78EF-4C4D-B24C-06300BFB35DA}"/>
    <cellStyle name="Millares 4 4 2 6" xfId="27950" xr:uid="{3D81F92E-2AC1-4F1A-9992-5031BEFE0DAF}"/>
    <cellStyle name="Millares 4 4 3" xfId="4846" xr:uid="{00000000-0005-0000-0000-0000642F0000}"/>
    <cellStyle name="Millares 4 4 3 2" xfId="9710" xr:uid="{00000000-0005-0000-0000-0000652F0000}"/>
    <cellStyle name="Millares 4 4 3 2 2" xfId="21870" xr:uid="{0A3E19A8-7779-4D65-BB74-61DE50396B70}"/>
    <cellStyle name="Millares 4 4 3 2 2 2" xfId="46190" xr:uid="{347904DA-C8E5-4D68-9D5B-954F7A2C99D8}"/>
    <cellStyle name="Millares 4 4 3 2 3" xfId="34030" xr:uid="{4EC4BB15-1221-40DE-BEEF-4684345D590C}"/>
    <cellStyle name="Millares 4 4 3 3" xfId="17006" xr:uid="{97815C2C-9F74-4F02-9E37-C0D5A5842355}"/>
    <cellStyle name="Millares 4 4 3 3 2" xfId="41326" xr:uid="{7585FAD0-4E06-4DE1-A135-02CF86BB63C1}"/>
    <cellStyle name="Millares 4 4 3 4" xfId="29166" xr:uid="{773627E2-BDF1-491F-BDB4-A2E36422A507}"/>
    <cellStyle name="Millares 4 4 4" xfId="7278" xr:uid="{00000000-0005-0000-0000-0000662F0000}"/>
    <cellStyle name="Millares 4 4 4 2" xfId="19438" xr:uid="{EF4C77F9-50B2-4947-A4AC-492B1D71F3CE}"/>
    <cellStyle name="Millares 4 4 4 2 2" xfId="43758" xr:uid="{D6AFEC7D-8B4B-4E8B-9EE2-8A9AAC59BD4E}"/>
    <cellStyle name="Millares 4 4 4 3" xfId="31598" xr:uid="{3AD71D2D-54C1-4207-9D5D-F1BC785CCD49}"/>
    <cellStyle name="Millares 4 4 5" xfId="12142" xr:uid="{00000000-0005-0000-0000-0000672F0000}"/>
    <cellStyle name="Millares 4 4 5 2" xfId="24302" xr:uid="{31E74381-A309-4328-B1EB-946D8D3DABF0}"/>
    <cellStyle name="Millares 4 4 5 2 2" xfId="48622" xr:uid="{526D119B-7CEC-4E34-81EF-FECCA1CF5178}"/>
    <cellStyle name="Millares 4 4 5 3" xfId="36462" xr:uid="{C25D9E33-437B-40CA-817B-36A01619BE5E}"/>
    <cellStyle name="Millares 4 4 6" xfId="14574" xr:uid="{B71A4128-93C4-4035-9C6E-5F1094C3A0BA}"/>
    <cellStyle name="Millares 4 4 6 2" xfId="38894" xr:uid="{273DAB42-DA78-4131-932C-AFCFA328CDB8}"/>
    <cellStyle name="Millares 4 4 7" xfId="26734" xr:uid="{4DB1FA29-9845-4A4D-958D-A9BED1789104}"/>
    <cellStyle name="Millares 4 5" xfId="3022" xr:uid="{00000000-0005-0000-0000-0000682F0000}"/>
    <cellStyle name="Millares 4 5 2" xfId="5454" xr:uid="{00000000-0005-0000-0000-0000692F0000}"/>
    <cellStyle name="Millares 4 5 2 2" xfId="10318" xr:uid="{00000000-0005-0000-0000-00006A2F0000}"/>
    <cellStyle name="Millares 4 5 2 2 2" xfId="22478" xr:uid="{BF78F181-42FF-4B24-99D0-DE0F1AD3DFFF}"/>
    <cellStyle name="Millares 4 5 2 2 2 2" xfId="46798" xr:uid="{7381C676-9C4B-46D1-A037-7354DA3FFE75}"/>
    <cellStyle name="Millares 4 5 2 2 3" xfId="34638" xr:uid="{947505C5-7CCD-4CCB-A82D-93BF2EF8BDEC}"/>
    <cellStyle name="Millares 4 5 2 3" xfId="17614" xr:uid="{BA51E061-5C88-491C-984C-6FF12671D849}"/>
    <cellStyle name="Millares 4 5 2 3 2" xfId="41934" xr:uid="{7721D494-2873-473D-A6A6-628876B97693}"/>
    <cellStyle name="Millares 4 5 2 4" xfId="29774" xr:uid="{23F25D39-68AE-4268-A5D8-A65FE41677AB}"/>
    <cellStyle name="Millares 4 5 3" xfId="7886" xr:uid="{00000000-0005-0000-0000-00006B2F0000}"/>
    <cellStyle name="Millares 4 5 3 2" xfId="20046" xr:uid="{56162FC5-8239-465B-A072-7DB36F7E6DA0}"/>
    <cellStyle name="Millares 4 5 3 2 2" xfId="44366" xr:uid="{2EBF5FAD-8BCF-486F-AC7D-0AD953BC112B}"/>
    <cellStyle name="Millares 4 5 3 3" xfId="32206" xr:uid="{F6A43349-40F4-4605-A5BB-C0BAE2E1F28F}"/>
    <cellStyle name="Millares 4 5 4" xfId="12750" xr:uid="{00000000-0005-0000-0000-00006C2F0000}"/>
    <cellStyle name="Millares 4 5 4 2" xfId="24910" xr:uid="{EA08ACD8-C075-4ABA-8740-75BFA714AC65}"/>
    <cellStyle name="Millares 4 5 4 2 2" xfId="49230" xr:uid="{0491641C-63E8-4634-A9A9-676696980D4F}"/>
    <cellStyle name="Millares 4 5 4 3" xfId="37070" xr:uid="{D53301B7-51C7-48B8-8C52-D78EA9DBA3E5}"/>
    <cellStyle name="Millares 4 5 5" xfId="15182" xr:uid="{7638C9F3-A68C-4999-9052-DD4EAE4EE222}"/>
    <cellStyle name="Millares 4 5 5 2" xfId="39502" xr:uid="{919E9D6F-BA02-486F-9AD0-6A8163EB4E6C}"/>
    <cellStyle name="Millares 4 5 6" xfId="27342" xr:uid="{09DC9D93-DE94-47C9-8746-48102DB3AAE1}"/>
    <cellStyle name="Millares 4 6" xfId="4238" xr:uid="{00000000-0005-0000-0000-00006D2F0000}"/>
    <cellStyle name="Millares 4 6 2" xfId="9102" xr:uid="{00000000-0005-0000-0000-00006E2F0000}"/>
    <cellStyle name="Millares 4 6 2 2" xfId="21262" xr:uid="{8EC1355B-E59C-4059-A17F-DDB25C7B59F5}"/>
    <cellStyle name="Millares 4 6 2 2 2" xfId="45582" xr:uid="{75AC7690-E5F7-4C62-B3EC-2CA841D9E0B0}"/>
    <cellStyle name="Millares 4 6 2 3" xfId="33422" xr:uid="{D95745F1-2382-48EC-B17F-D71EA08A8F4C}"/>
    <cellStyle name="Millares 4 6 3" xfId="16398" xr:uid="{E52CF9DF-BCC4-4191-9C5A-956364774EDA}"/>
    <cellStyle name="Millares 4 6 3 2" xfId="40718" xr:uid="{BC1B58A1-CE44-4EDC-9C00-C380909DA6DD}"/>
    <cellStyle name="Millares 4 6 4" xfId="28558" xr:uid="{71809E83-1A99-478F-BA7D-C56762AC9A5C}"/>
    <cellStyle name="Millares 4 7" xfId="6670" xr:uid="{00000000-0005-0000-0000-00006F2F0000}"/>
    <cellStyle name="Millares 4 7 2" xfId="18830" xr:uid="{4B4DD2A5-7DCE-4225-8985-1609E904A669}"/>
    <cellStyle name="Millares 4 7 2 2" xfId="43150" xr:uid="{9B27BA74-3C2F-4946-84E2-3D4C4D57DCB8}"/>
    <cellStyle name="Millares 4 7 3" xfId="30990" xr:uid="{A30DB60B-701B-4685-A485-E72B51754EC6}"/>
    <cellStyle name="Millares 4 8" xfId="11534" xr:uid="{00000000-0005-0000-0000-0000702F0000}"/>
    <cellStyle name="Millares 4 8 2" xfId="23694" xr:uid="{804ECAE9-E174-4949-B9E4-358A93AC25CC}"/>
    <cellStyle name="Millares 4 8 2 2" xfId="48014" xr:uid="{895D5C43-5DA9-46D6-A612-731EBCDEE346}"/>
    <cellStyle name="Millares 4 8 3" xfId="35854" xr:uid="{1FB1509A-7490-4D86-ABBD-EE354E8C7E3C}"/>
    <cellStyle name="Millares 4 9" xfId="13966" xr:uid="{62E80232-D66E-45A0-9AAF-770C188A9449}"/>
    <cellStyle name="Millares 4 9 2" xfId="38286" xr:uid="{5080CACA-9E42-486C-BFE3-3DBF3F612CE7}"/>
    <cellStyle name="Millares 5" xfId="1314" xr:uid="{00000000-0005-0000-0000-0000712F0000}"/>
    <cellStyle name="Millares 6" xfId="1315" xr:uid="{00000000-0005-0000-0000-0000722F0000}"/>
    <cellStyle name="Millares 7" xfId="1316" xr:uid="{00000000-0005-0000-0000-0000732F0000}"/>
    <cellStyle name="Millares 7 10" xfId="26130" xr:uid="{F7A87F86-AE71-43EA-AF73-33C2EB0C2DA0}"/>
    <cellStyle name="Millares 7 2" xfId="1317" xr:uid="{00000000-0005-0000-0000-0000742F0000}"/>
    <cellStyle name="Millares 7 3" xfId="2113" xr:uid="{00000000-0005-0000-0000-0000752F0000}"/>
    <cellStyle name="Millares 7 3 2" xfId="2721" xr:uid="{00000000-0005-0000-0000-0000762F0000}"/>
    <cellStyle name="Millares 7 3 2 2" xfId="3937" xr:uid="{00000000-0005-0000-0000-0000772F0000}"/>
    <cellStyle name="Millares 7 3 2 2 2" xfId="6369" xr:uid="{00000000-0005-0000-0000-0000782F0000}"/>
    <cellStyle name="Millares 7 3 2 2 2 2" xfId="11233" xr:uid="{00000000-0005-0000-0000-0000792F0000}"/>
    <cellStyle name="Millares 7 3 2 2 2 2 2" xfId="23393" xr:uid="{CC70A341-1024-456C-A48A-774CA62E043A}"/>
    <cellStyle name="Millares 7 3 2 2 2 2 2 2" xfId="47713" xr:uid="{D93A82BD-061C-48C4-A2B6-9974D3F1AB18}"/>
    <cellStyle name="Millares 7 3 2 2 2 2 3" xfId="35553" xr:uid="{4A4DB8D8-8DD5-48A5-8165-12B0E4745B9E}"/>
    <cellStyle name="Millares 7 3 2 2 2 3" xfId="18529" xr:uid="{35A65B8A-4AD8-4A5C-96FB-F69902830EFC}"/>
    <cellStyle name="Millares 7 3 2 2 2 3 2" xfId="42849" xr:uid="{B4B08927-4700-4CC1-8893-A7DC199E4927}"/>
    <cellStyle name="Millares 7 3 2 2 2 4" xfId="30689" xr:uid="{31D1D203-4E48-48E3-BAF8-03956238EE33}"/>
    <cellStyle name="Millares 7 3 2 2 3" xfId="8801" xr:uid="{00000000-0005-0000-0000-00007A2F0000}"/>
    <cellStyle name="Millares 7 3 2 2 3 2" xfId="20961" xr:uid="{18C451D9-CE23-499C-A202-1F7F9FEA6289}"/>
    <cellStyle name="Millares 7 3 2 2 3 2 2" xfId="45281" xr:uid="{5AD9E9F0-034B-42DF-A048-F825DEDC7F8F}"/>
    <cellStyle name="Millares 7 3 2 2 3 3" xfId="33121" xr:uid="{112C4E56-36EE-43BD-9CA7-FE9CDCD5027E}"/>
    <cellStyle name="Millares 7 3 2 2 4" xfId="13665" xr:uid="{00000000-0005-0000-0000-00007B2F0000}"/>
    <cellStyle name="Millares 7 3 2 2 4 2" xfId="25825" xr:uid="{033E5E08-49BE-4921-B02B-487A0AA194BE}"/>
    <cellStyle name="Millares 7 3 2 2 4 2 2" xfId="50145" xr:uid="{FD27CF42-69A5-4822-9B5C-987CAB42B139}"/>
    <cellStyle name="Millares 7 3 2 2 4 3" xfId="37985" xr:uid="{DAE9A942-086B-40E1-A873-E9CE7CA7C341}"/>
    <cellStyle name="Millares 7 3 2 2 5" xfId="16097" xr:uid="{5A4D2EC4-0393-4208-BDCC-DA7ECDF2C5FE}"/>
    <cellStyle name="Millares 7 3 2 2 5 2" xfId="40417" xr:uid="{7949F5CA-F3B9-42DD-B68C-69A9FF80ECE6}"/>
    <cellStyle name="Millares 7 3 2 2 6" xfId="28257" xr:uid="{CE57DB87-11C4-4486-ABAE-860AD9FCF0BE}"/>
    <cellStyle name="Millares 7 3 2 3" xfId="5153" xr:uid="{00000000-0005-0000-0000-00007C2F0000}"/>
    <cellStyle name="Millares 7 3 2 3 2" xfId="10017" xr:uid="{00000000-0005-0000-0000-00007D2F0000}"/>
    <cellStyle name="Millares 7 3 2 3 2 2" xfId="22177" xr:uid="{5AA90598-AFF1-4778-B69C-AA47029531F1}"/>
    <cellStyle name="Millares 7 3 2 3 2 2 2" xfId="46497" xr:uid="{8AAFBFC6-B4BD-4447-B4FA-44F9EC0EFFA5}"/>
    <cellStyle name="Millares 7 3 2 3 2 3" xfId="34337" xr:uid="{B583A0D6-2ECC-4826-8278-2EA93404CCEB}"/>
    <cellStyle name="Millares 7 3 2 3 3" xfId="17313" xr:uid="{A9FFFEA5-F57C-453B-AE73-7F6D59EC0A11}"/>
    <cellStyle name="Millares 7 3 2 3 3 2" xfId="41633" xr:uid="{FF63ABAF-070E-421B-9710-DF64B25A311E}"/>
    <cellStyle name="Millares 7 3 2 3 4" xfId="29473" xr:uid="{FF18B0B5-B334-4955-89E4-457F7C540FC3}"/>
    <cellStyle name="Millares 7 3 2 4" xfId="7585" xr:uid="{00000000-0005-0000-0000-00007E2F0000}"/>
    <cellStyle name="Millares 7 3 2 4 2" xfId="19745" xr:uid="{DD67FC65-3FFB-4FC4-AFFF-6848BA3BC145}"/>
    <cellStyle name="Millares 7 3 2 4 2 2" xfId="44065" xr:uid="{918E533C-DF7D-445D-9264-82FDB657C146}"/>
    <cellStyle name="Millares 7 3 2 4 3" xfId="31905" xr:uid="{539EC145-B5C8-4CFD-A365-D8D34E2663DB}"/>
    <cellStyle name="Millares 7 3 2 5" xfId="12449" xr:uid="{00000000-0005-0000-0000-00007F2F0000}"/>
    <cellStyle name="Millares 7 3 2 5 2" xfId="24609" xr:uid="{A67072C0-501B-4BEF-A089-7E36BD120520}"/>
    <cellStyle name="Millares 7 3 2 5 2 2" xfId="48929" xr:uid="{276CB755-7885-452C-9B0E-269BDFDB6E73}"/>
    <cellStyle name="Millares 7 3 2 5 3" xfId="36769" xr:uid="{9EF9F9FC-9945-4C5C-8BC4-98B7C4A051C6}"/>
    <cellStyle name="Millares 7 3 2 6" xfId="14881" xr:uid="{F95DAB62-C07C-47C9-8E4B-7D9270F1ECFD}"/>
    <cellStyle name="Millares 7 3 2 6 2" xfId="39201" xr:uid="{54BEA411-D413-4E5D-B966-1EBDBC0C0931}"/>
    <cellStyle name="Millares 7 3 2 7" xfId="27041" xr:uid="{831EF7DE-3C92-4526-8535-9074374B9E53}"/>
    <cellStyle name="Millares 7 3 3" xfId="3329" xr:uid="{00000000-0005-0000-0000-0000802F0000}"/>
    <cellStyle name="Millares 7 3 3 2" xfId="5761" xr:uid="{00000000-0005-0000-0000-0000812F0000}"/>
    <cellStyle name="Millares 7 3 3 2 2" xfId="10625" xr:uid="{00000000-0005-0000-0000-0000822F0000}"/>
    <cellStyle name="Millares 7 3 3 2 2 2" xfId="22785" xr:uid="{B1532F05-F457-451D-B52D-C0D406D9F71A}"/>
    <cellStyle name="Millares 7 3 3 2 2 2 2" xfId="47105" xr:uid="{D648641F-2D18-43FE-99BB-E3CA4D74E103}"/>
    <cellStyle name="Millares 7 3 3 2 2 3" xfId="34945" xr:uid="{B7EEF6AC-112E-4D2A-B06E-1F703D268A10}"/>
    <cellStyle name="Millares 7 3 3 2 3" xfId="17921" xr:uid="{3074DAF5-DEE3-4ED2-8B4C-500411757E0F}"/>
    <cellStyle name="Millares 7 3 3 2 3 2" xfId="42241" xr:uid="{233FAFB6-C8F8-43F8-B2CA-5736BB0244CA}"/>
    <cellStyle name="Millares 7 3 3 2 4" xfId="30081" xr:uid="{62971EB4-5B25-41AC-974A-487EFD92676C}"/>
    <cellStyle name="Millares 7 3 3 3" xfId="8193" xr:uid="{00000000-0005-0000-0000-0000832F0000}"/>
    <cellStyle name="Millares 7 3 3 3 2" xfId="20353" xr:uid="{02570762-9B4B-4F93-A7B8-70684B2806E4}"/>
    <cellStyle name="Millares 7 3 3 3 2 2" xfId="44673" xr:uid="{3DCD102A-39DE-4785-BBDB-C6D430EF73C2}"/>
    <cellStyle name="Millares 7 3 3 3 3" xfId="32513" xr:uid="{904987E9-E960-453F-B233-48705E95C632}"/>
    <cellStyle name="Millares 7 3 3 4" xfId="13057" xr:uid="{00000000-0005-0000-0000-0000842F0000}"/>
    <cellStyle name="Millares 7 3 3 4 2" xfId="25217" xr:uid="{F9FB46C3-D83F-4CFF-958C-EB747CDE720A}"/>
    <cellStyle name="Millares 7 3 3 4 2 2" xfId="49537" xr:uid="{06122D97-1A00-4B64-AB76-F8F967DDA2AB}"/>
    <cellStyle name="Millares 7 3 3 4 3" xfId="37377" xr:uid="{A0B866E3-9ADE-4A8B-B8C4-A179B3311680}"/>
    <cellStyle name="Millares 7 3 3 5" xfId="15489" xr:uid="{75E1A7B9-B2C7-49EC-A4E0-21A4945EEDC7}"/>
    <cellStyle name="Millares 7 3 3 5 2" xfId="39809" xr:uid="{6A55B5EB-3932-435F-A05B-A3F315B4F4E7}"/>
    <cellStyle name="Millares 7 3 3 6" xfId="27649" xr:uid="{90DAAA39-52EC-43B3-87C4-FAB5C147A7A8}"/>
    <cellStyle name="Millares 7 3 4" xfId="4545" xr:uid="{00000000-0005-0000-0000-0000852F0000}"/>
    <cellStyle name="Millares 7 3 4 2" xfId="9409" xr:uid="{00000000-0005-0000-0000-0000862F0000}"/>
    <cellStyle name="Millares 7 3 4 2 2" xfId="21569" xr:uid="{0AF1C74F-B573-4AEF-A15F-17B80E4C3FEC}"/>
    <cellStyle name="Millares 7 3 4 2 2 2" xfId="45889" xr:uid="{B74F14D9-5919-490C-807F-215CECD355F7}"/>
    <cellStyle name="Millares 7 3 4 2 3" xfId="33729" xr:uid="{33E91E42-5336-4C0D-B808-F241AA32A93B}"/>
    <cellStyle name="Millares 7 3 4 3" xfId="16705" xr:uid="{FE84F1D3-7139-4607-9B55-5B6FA7890DB4}"/>
    <cellStyle name="Millares 7 3 4 3 2" xfId="41025" xr:uid="{21ECC7AD-2517-4CE4-BAD3-18DCE2283FE1}"/>
    <cellStyle name="Millares 7 3 4 4" xfId="28865" xr:uid="{2D707DCF-475B-4C8A-81DB-2322E6785888}"/>
    <cellStyle name="Millares 7 3 5" xfId="6977" xr:uid="{00000000-0005-0000-0000-0000872F0000}"/>
    <cellStyle name="Millares 7 3 5 2" xfId="19137" xr:uid="{04E429E6-A892-497B-835B-0F253F6BDE3E}"/>
    <cellStyle name="Millares 7 3 5 2 2" xfId="43457" xr:uid="{B7FB264C-3462-4CCC-B5F3-359542F303E4}"/>
    <cellStyle name="Millares 7 3 5 3" xfId="31297" xr:uid="{A539FC6F-8BE0-44D9-A34F-B44A63BD9706}"/>
    <cellStyle name="Millares 7 3 6" xfId="11841" xr:uid="{00000000-0005-0000-0000-0000882F0000}"/>
    <cellStyle name="Millares 7 3 6 2" xfId="24001" xr:uid="{72D32236-9630-457B-8E0E-FC1D79009862}"/>
    <cellStyle name="Millares 7 3 6 2 2" xfId="48321" xr:uid="{4D1FBB19-A990-4572-9F00-E7CB307286CC}"/>
    <cellStyle name="Millares 7 3 6 3" xfId="36161" xr:uid="{57D606C4-A8FF-4897-8F6E-32FCD2D92234}"/>
    <cellStyle name="Millares 7 3 7" xfId="14273" xr:uid="{6BBD89A6-3903-4ED5-939A-050AB0057B9E}"/>
    <cellStyle name="Millares 7 3 7 2" xfId="38593" xr:uid="{E86C2D83-C7AC-4411-9881-B7DF4008F38B}"/>
    <cellStyle name="Millares 7 3 8" xfId="26433" xr:uid="{6EE92691-D10F-4B79-B53C-1BE8C39F8437}"/>
    <cellStyle name="Millares 7 4" xfId="2418" xr:uid="{00000000-0005-0000-0000-0000892F0000}"/>
    <cellStyle name="Millares 7 4 2" xfId="3634" xr:uid="{00000000-0005-0000-0000-00008A2F0000}"/>
    <cellStyle name="Millares 7 4 2 2" xfId="6066" xr:uid="{00000000-0005-0000-0000-00008B2F0000}"/>
    <cellStyle name="Millares 7 4 2 2 2" xfId="10930" xr:uid="{00000000-0005-0000-0000-00008C2F0000}"/>
    <cellStyle name="Millares 7 4 2 2 2 2" xfId="23090" xr:uid="{767F3883-AD9E-4045-B390-AA456FAD926C}"/>
    <cellStyle name="Millares 7 4 2 2 2 2 2" xfId="47410" xr:uid="{4DCDE1EF-6424-4CD7-ACF0-7BEED238C809}"/>
    <cellStyle name="Millares 7 4 2 2 2 3" xfId="35250" xr:uid="{DDE01119-36FD-4C2A-A6E5-FFAECBD67FDE}"/>
    <cellStyle name="Millares 7 4 2 2 3" xfId="18226" xr:uid="{E28FDCE8-D59C-4BCF-A5B0-CADE615566A8}"/>
    <cellStyle name="Millares 7 4 2 2 3 2" xfId="42546" xr:uid="{0282FBC2-B2E9-431B-8731-BFA144FE1F93}"/>
    <cellStyle name="Millares 7 4 2 2 4" xfId="30386" xr:uid="{DD883B11-F2C0-4243-92BC-38139E9AFE3F}"/>
    <cellStyle name="Millares 7 4 2 3" xfId="8498" xr:uid="{00000000-0005-0000-0000-00008D2F0000}"/>
    <cellStyle name="Millares 7 4 2 3 2" xfId="20658" xr:uid="{F48B4841-CC37-41CC-8D5C-763B0C81566F}"/>
    <cellStyle name="Millares 7 4 2 3 2 2" xfId="44978" xr:uid="{3D4D0B27-1237-4A59-92C4-8534DAD4D732}"/>
    <cellStyle name="Millares 7 4 2 3 3" xfId="32818" xr:uid="{86A1F2F1-68AC-44EF-9859-ECB9A74099D4}"/>
    <cellStyle name="Millares 7 4 2 4" xfId="13362" xr:uid="{00000000-0005-0000-0000-00008E2F0000}"/>
    <cellStyle name="Millares 7 4 2 4 2" xfId="25522" xr:uid="{FB76071F-93BA-4BC4-A906-2D3EEAC98F7E}"/>
    <cellStyle name="Millares 7 4 2 4 2 2" xfId="49842" xr:uid="{B4B0608B-3ED0-46FF-B172-F988DFA59B89}"/>
    <cellStyle name="Millares 7 4 2 4 3" xfId="37682" xr:uid="{BD36F497-98C6-4435-A6CE-4595D800177C}"/>
    <cellStyle name="Millares 7 4 2 5" xfId="15794" xr:uid="{F4476B3A-E9CA-4E74-B65E-9761662F15BD}"/>
    <cellStyle name="Millares 7 4 2 5 2" xfId="40114" xr:uid="{31765AC6-F489-4D5B-8A38-5E3ABE898905}"/>
    <cellStyle name="Millares 7 4 2 6" xfId="27954" xr:uid="{EE70C94B-C531-46F1-8E7F-A90362736CB3}"/>
    <cellStyle name="Millares 7 4 3" xfId="4850" xr:uid="{00000000-0005-0000-0000-00008F2F0000}"/>
    <cellStyle name="Millares 7 4 3 2" xfId="9714" xr:uid="{00000000-0005-0000-0000-0000902F0000}"/>
    <cellStyle name="Millares 7 4 3 2 2" xfId="21874" xr:uid="{365B0D14-CB03-4A6E-9DFB-7E40770C760C}"/>
    <cellStyle name="Millares 7 4 3 2 2 2" xfId="46194" xr:uid="{CF01D77F-0C76-4B6A-AAA8-51694E3FDACD}"/>
    <cellStyle name="Millares 7 4 3 2 3" xfId="34034" xr:uid="{BBD5015C-C1A2-49C5-B079-9E17E9913DCE}"/>
    <cellStyle name="Millares 7 4 3 3" xfId="17010" xr:uid="{59C38653-F128-410F-A823-7C3860652F3C}"/>
    <cellStyle name="Millares 7 4 3 3 2" xfId="41330" xr:uid="{17DC2F31-48C1-4241-BA2A-7543665BCAE1}"/>
    <cellStyle name="Millares 7 4 3 4" xfId="29170" xr:uid="{C4B6D6CD-6830-440D-90CB-C953EF30BBB4}"/>
    <cellStyle name="Millares 7 4 4" xfId="7282" xr:uid="{00000000-0005-0000-0000-0000912F0000}"/>
    <cellStyle name="Millares 7 4 4 2" xfId="19442" xr:uid="{7803B944-A6F6-4AB6-8889-75C5382F5FD3}"/>
    <cellStyle name="Millares 7 4 4 2 2" xfId="43762" xr:uid="{3EB9992B-00F5-4893-9CDA-CB19495DC316}"/>
    <cellStyle name="Millares 7 4 4 3" xfId="31602" xr:uid="{C66C6678-3F46-4863-A724-802E67E88D26}"/>
    <cellStyle name="Millares 7 4 5" xfId="12146" xr:uid="{00000000-0005-0000-0000-0000922F0000}"/>
    <cellStyle name="Millares 7 4 5 2" xfId="24306" xr:uid="{F98EC4C2-E0BC-4576-A828-89EA730D1F47}"/>
    <cellStyle name="Millares 7 4 5 2 2" xfId="48626" xr:uid="{B604C899-21C4-4902-86AD-6504A24B353D}"/>
    <cellStyle name="Millares 7 4 5 3" xfId="36466" xr:uid="{94933CB9-D400-495B-8EFF-DF581F361DFA}"/>
    <cellStyle name="Millares 7 4 6" xfId="14578" xr:uid="{7FBA126C-0E5B-4090-AB26-AEB8C20F417F}"/>
    <cellStyle name="Millares 7 4 6 2" xfId="38898" xr:uid="{9922590B-9353-4553-B9AF-A3DB139ED86F}"/>
    <cellStyle name="Millares 7 4 7" xfId="26738" xr:uid="{E547F54A-7B18-4428-AA45-BD6E75130BFB}"/>
    <cellStyle name="Millares 7 5" xfId="3026" xr:uid="{00000000-0005-0000-0000-0000932F0000}"/>
    <cellStyle name="Millares 7 5 2" xfId="5458" xr:uid="{00000000-0005-0000-0000-0000942F0000}"/>
    <cellStyle name="Millares 7 5 2 2" xfId="10322" xr:uid="{00000000-0005-0000-0000-0000952F0000}"/>
    <cellStyle name="Millares 7 5 2 2 2" xfId="22482" xr:uid="{21C742E3-F709-4090-8222-9D7047A28C31}"/>
    <cellStyle name="Millares 7 5 2 2 2 2" xfId="46802" xr:uid="{0039B1C6-3D31-4DAF-A5CC-402F5E2EECC1}"/>
    <cellStyle name="Millares 7 5 2 2 3" xfId="34642" xr:uid="{CA08F15F-0613-4749-B73F-1D70A1EAC7BE}"/>
    <cellStyle name="Millares 7 5 2 3" xfId="17618" xr:uid="{39AE5465-97F9-4B1B-8D99-5BCF9630AA2D}"/>
    <cellStyle name="Millares 7 5 2 3 2" xfId="41938" xr:uid="{383317E7-57E4-4DCF-ADCE-E73C38E2D279}"/>
    <cellStyle name="Millares 7 5 2 4" xfId="29778" xr:uid="{7E48976F-B44F-477B-AD44-B90978D174AA}"/>
    <cellStyle name="Millares 7 5 3" xfId="7890" xr:uid="{00000000-0005-0000-0000-0000962F0000}"/>
    <cellStyle name="Millares 7 5 3 2" xfId="20050" xr:uid="{AFF154BE-36DF-4118-AA38-597713342F45}"/>
    <cellStyle name="Millares 7 5 3 2 2" xfId="44370" xr:uid="{5ABCE5D0-093B-48BA-921A-512DDF61E716}"/>
    <cellStyle name="Millares 7 5 3 3" xfId="32210" xr:uid="{1692522D-2D47-4CD0-B61C-D4B70F417DDE}"/>
    <cellStyle name="Millares 7 5 4" xfId="12754" xr:uid="{00000000-0005-0000-0000-0000972F0000}"/>
    <cellStyle name="Millares 7 5 4 2" xfId="24914" xr:uid="{4785A066-4574-41BD-AD25-25113783B8D0}"/>
    <cellStyle name="Millares 7 5 4 2 2" xfId="49234" xr:uid="{422029D4-CF3B-4268-9EC6-E26290BF8D16}"/>
    <cellStyle name="Millares 7 5 4 3" xfId="37074" xr:uid="{9D08D9E3-C56C-4B33-BF7C-1C946C14901B}"/>
    <cellStyle name="Millares 7 5 5" xfId="15186" xr:uid="{AC14305D-EB3A-45F0-A7B1-3236F72D2854}"/>
    <cellStyle name="Millares 7 5 5 2" xfId="39506" xr:uid="{359CAFAE-A282-4033-A856-A9AA28634B2D}"/>
    <cellStyle name="Millares 7 5 6" xfId="27346" xr:uid="{0EE74321-881E-4AB3-A3AD-F72E0C2EFAC7}"/>
    <cellStyle name="Millares 7 6" xfId="4242" xr:uid="{00000000-0005-0000-0000-0000982F0000}"/>
    <cellStyle name="Millares 7 6 2" xfId="9106" xr:uid="{00000000-0005-0000-0000-0000992F0000}"/>
    <cellStyle name="Millares 7 6 2 2" xfId="21266" xr:uid="{07CBB764-C0AA-4C6C-BEE3-BBAB090D94A4}"/>
    <cellStyle name="Millares 7 6 2 2 2" xfId="45586" xr:uid="{76ECB6DC-6F9F-41CE-A124-55B41EBC0BA7}"/>
    <cellStyle name="Millares 7 6 2 3" xfId="33426" xr:uid="{6F3C5301-42E9-4595-9F43-E9FD97D0C88B}"/>
    <cellStyle name="Millares 7 6 3" xfId="16402" xr:uid="{F40A8D80-31EA-4CC3-9BA6-3AF6A529038E}"/>
    <cellStyle name="Millares 7 6 3 2" xfId="40722" xr:uid="{4D424049-688F-424D-9D82-4674899A4DDB}"/>
    <cellStyle name="Millares 7 6 4" xfId="28562" xr:uid="{7D216C89-4FCD-4A48-A268-A9A76CC5F96B}"/>
    <cellStyle name="Millares 7 7" xfId="6674" xr:uid="{00000000-0005-0000-0000-00009A2F0000}"/>
    <cellStyle name="Millares 7 7 2" xfId="18834" xr:uid="{E89E378F-DC5A-40B2-8E41-D98ADD4151F5}"/>
    <cellStyle name="Millares 7 7 2 2" xfId="43154" xr:uid="{D8FD77FB-1B26-4511-85CD-78B61053AB1D}"/>
    <cellStyle name="Millares 7 7 3" xfId="30994" xr:uid="{9221A24D-B52F-4B64-992E-51E8AF3AE972}"/>
    <cellStyle name="Millares 7 8" xfId="11538" xr:uid="{00000000-0005-0000-0000-00009B2F0000}"/>
    <cellStyle name="Millares 7 8 2" xfId="23698" xr:uid="{A0D0D10E-FC23-40AF-B974-ED2117957548}"/>
    <cellStyle name="Millares 7 8 2 2" xfId="48018" xr:uid="{9F322D36-D7EF-488F-A174-7799D556C98D}"/>
    <cellStyle name="Millares 7 8 3" xfId="35858" xr:uid="{8E05636E-584D-4DC3-94AE-C24C05C201F8}"/>
    <cellStyle name="Millares 7 9" xfId="13970" xr:uid="{08E1534E-8446-4234-84A2-552E2B176651}"/>
    <cellStyle name="Millares 7 9 2" xfId="38290" xr:uid="{4AA02C0B-8809-4CBA-B0F8-24949C1868DB}"/>
    <cellStyle name="Millares 8" xfId="1318" xr:uid="{00000000-0005-0000-0000-00009C2F0000}"/>
    <cellStyle name="Millares 8 2" xfId="2114" xr:uid="{00000000-0005-0000-0000-00009D2F0000}"/>
    <cellStyle name="Millares 8 2 2" xfId="2722" xr:uid="{00000000-0005-0000-0000-00009E2F0000}"/>
    <cellStyle name="Millares 8 2 2 2" xfId="3938" xr:uid="{00000000-0005-0000-0000-00009F2F0000}"/>
    <cellStyle name="Millares 8 2 2 2 2" xfId="6370" xr:uid="{00000000-0005-0000-0000-0000A02F0000}"/>
    <cellStyle name="Millares 8 2 2 2 2 2" xfId="11234" xr:uid="{00000000-0005-0000-0000-0000A12F0000}"/>
    <cellStyle name="Millares 8 2 2 2 2 2 2" xfId="23394" xr:uid="{DF335321-D1B8-4E18-BC01-89AC952E64DE}"/>
    <cellStyle name="Millares 8 2 2 2 2 2 2 2" xfId="47714" xr:uid="{77574387-0E19-4B17-8286-02FF8299A1E6}"/>
    <cellStyle name="Millares 8 2 2 2 2 2 3" xfId="35554" xr:uid="{995D99AF-9987-4744-AA09-90484A40C11B}"/>
    <cellStyle name="Millares 8 2 2 2 2 3" xfId="18530" xr:uid="{81024204-36D1-4AC9-BC9F-461F5356CA37}"/>
    <cellStyle name="Millares 8 2 2 2 2 3 2" xfId="42850" xr:uid="{E774B2B6-2DBB-41F8-BCDB-6DB63EBFFDC8}"/>
    <cellStyle name="Millares 8 2 2 2 2 4" xfId="30690" xr:uid="{01A0AAB9-428B-49A7-AE30-F3E91EB7C0E8}"/>
    <cellStyle name="Millares 8 2 2 2 3" xfId="8802" xr:uid="{00000000-0005-0000-0000-0000A22F0000}"/>
    <cellStyle name="Millares 8 2 2 2 3 2" xfId="20962" xr:uid="{59C1896B-55D3-4210-A1D7-D534D3D7F5E0}"/>
    <cellStyle name="Millares 8 2 2 2 3 2 2" xfId="45282" xr:uid="{54464443-0500-4196-BBB1-5A73F4A1034A}"/>
    <cellStyle name="Millares 8 2 2 2 3 3" xfId="33122" xr:uid="{67CF5AC8-7751-4648-9357-91F55251744F}"/>
    <cellStyle name="Millares 8 2 2 2 4" xfId="13666" xr:uid="{00000000-0005-0000-0000-0000A32F0000}"/>
    <cellStyle name="Millares 8 2 2 2 4 2" xfId="25826" xr:uid="{FB91D6DE-007B-433F-82AF-3E55E9AFF94E}"/>
    <cellStyle name="Millares 8 2 2 2 4 2 2" xfId="50146" xr:uid="{F19B55F9-D5AA-4127-B20A-2FA0AC76A600}"/>
    <cellStyle name="Millares 8 2 2 2 4 3" xfId="37986" xr:uid="{9007C5B9-B851-48B2-A094-AD8844623DBF}"/>
    <cellStyle name="Millares 8 2 2 2 5" xfId="16098" xr:uid="{1870B715-1D52-42AF-A2E2-0D461F90E08C}"/>
    <cellStyle name="Millares 8 2 2 2 5 2" xfId="40418" xr:uid="{C644A6DD-60D7-4E39-B9FB-C74F26F7BD5C}"/>
    <cellStyle name="Millares 8 2 2 2 6" xfId="28258" xr:uid="{2C25F1B1-FB8A-4C6F-83D2-67E8E3EE5806}"/>
    <cellStyle name="Millares 8 2 2 3" xfId="5154" xr:uid="{00000000-0005-0000-0000-0000A42F0000}"/>
    <cellStyle name="Millares 8 2 2 3 2" xfId="10018" xr:uid="{00000000-0005-0000-0000-0000A52F0000}"/>
    <cellStyle name="Millares 8 2 2 3 2 2" xfId="22178" xr:uid="{B1244F9A-A5AB-4DE2-87A0-4C8528102BF8}"/>
    <cellStyle name="Millares 8 2 2 3 2 2 2" xfId="46498" xr:uid="{22FD9AF7-2DE7-42D5-A242-B5500FB8C892}"/>
    <cellStyle name="Millares 8 2 2 3 2 3" xfId="34338" xr:uid="{F75AC030-E1AF-4B07-A560-41724F7CA487}"/>
    <cellStyle name="Millares 8 2 2 3 3" xfId="17314" xr:uid="{3805B5D6-DE7E-4436-BFA4-DA5C8AAE4AB1}"/>
    <cellStyle name="Millares 8 2 2 3 3 2" xfId="41634" xr:uid="{AA8ABF71-5204-4296-8473-1DE83C066C3D}"/>
    <cellStyle name="Millares 8 2 2 3 4" xfId="29474" xr:uid="{263A56F6-EB49-48BC-B124-62EADEE10026}"/>
    <cellStyle name="Millares 8 2 2 4" xfId="7586" xr:uid="{00000000-0005-0000-0000-0000A62F0000}"/>
    <cellStyle name="Millares 8 2 2 4 2" xfId="19746" xr:uid="{910147E3-2F70-4204-AE1B-7F4D06BBF559}"/>
    <cellStyle name="Millares 8 2 2 4 2 2" xfId="44066" xr:uid="{F6652C91-E68A-4FB4-BAE9-692C2D12E3F7}"/>
    <cellStyle name="Millares 8 2 2 4 3" xfId="31906" xr:uid="{99790769-24E3-49D6-92B4-5F35ECC367BC}"/>
    <cellStyle name="Millares 8 2 2 5" xfId="12450" xr:uid="{00000000-0005-0000-0000-0000A72F0000}"/>
    <cellStyle name="Millares 8 2 2 5 2" xfId="24610" xr:uid="{7D2749D0-AC7C-4007-B3F0-0C379996565F}"/>
    <cellStyle name="Millares 8 2 2 5 2 2" xfId="48930" xr:uid="{6AD0663E-E620-4C53-B903-657AFA85B492}"/>
    <cellStyle name="Millares 8 2 2 5 3" xfId="36770" xr:uid="{0B01D698-5487-4FFB-A300-343611229A1C}"/>
    <cellStyle name="Millares 8 2 2 6" xfId="14882" xr:uid="{5F3036E5-B73F-4236-9C7C-90A8E6DC8FD3}"/>
    <cellStyle name="Millares 8 2 2 6 2" xfId="39202" xr:uid="{B2B9319B-0A2A-4D52-AD34-B6B3E37454DC}"/>
    <cellStyle name="Millares 8 2 2 7" xfId="27042" xr:uid="{7B515419-63D2-4783-988D-1B9BE171BAF9}"/>
    <cellStyle name="Millares 8 2 3" xfId="3330" xr:uid="{00000000-0005-0000-0000-0000A82F0000}"/>
    <cellStyle name="Millares 8 2 3 2" xfId="5762" xr:uid="{00000000-0005-0000-0000-0000A92F0000}"/>
    <cellStyle name="Millares 8 2 3 2 2" xfId="10626" xr:uid="{00000000-0005-0000-0000-0000AA2F0000}"/>
    <cellStyle name="Millares 8 2 3 2 2 2" xfId="22786" xr:uid="{56EF28D3-0008-4DD4-B7FE-CC22F6326647}"/>
    <cellStyle name="Millares 8 2 3 2 2 2 2" xfId="47106" xr:uid="{8A1B3F7E-6D2C-4022-B60C-610335DA0879}"/>
    <cellStyle name="Millares 8 2 3 2 2 3" xfId="34946" xr:uid="{BC262832-E840-4AFC-8244-107BD2816946}"/>
    <cellStyle name="Millares 8 2 3 2 3" xfId="17922" xr:uid="{61EA6D79-3461-4109-81B4-455A0D4708D6}"/>
    <cellStyle name="Millares 8 2 3 2 3 2" xfId="42242" xr:uid="{4C569965-57C3-4483-B5D4-8DC8B0A325C5}"/>
    <cellStyle name="Millares 8 2 3 2 4" xfId="30082" xr:uid="{F70F10E5-382D-4978-B24C-98194797BA0E}"/>
    <cellStyle name="Millares 8 2 3 3" xfId="8194" xr:uid="{00000000-0005-0000-0000-0000AB2F0000}"/>
    <cellStyle name="Millares 8 2 3 3 2" xfId="20354" xr:uid="{C0488351-7C0F-4246-9001-4DC7216D7757}"/>
    <cellStyle name="Millares 8 2 3 3 2 2" xfId="44674" xr:uid="{4D2D102A-7597-4EDA-B7AE-37456FE19709}"/>
    <cellStyle name="Millares 8 2 3 3 3" xfId="32514" xr:uid="{35CAC49D-3442-45EE-B3D3-D3C70F0B861B}"/>
    <cellStyle name="Millares 8 2 3 4" xfId="13058" xr:uid="{00000000-0005-0000-0000-0000AC2F0000}"/>
    <cellStyle name="Millares 8 2 3 4 2" xfId="25218" xr:uid="{6D4AC37D-B8BF-4A0A-903E-F93817F1C9BC}"/>
    <cellStyle name="Millares 8 2 3 4 2 2" xfId="49538" xr:uid="{2BC61BA8-BCEE-4F4F-86F9-62C686A7E778}"/>
    <cellStyle name="Millares 8 2 3 4 3" xfId="37378" xr:uid="{88E765C7-7B2E-4E20-9266-48502A345521}"/>
    <cellStyle name="Millares 8 2 3 5" xfId="15490" xr:uid="{6710709B-24D8-434E-A908-441199834996}"/>
    <cellStyle name="Millares 8 2 3 5 2" xfId="39810" xr:uid="{87AA8BC7-9D00-427E-A5A0-0A9AF25FFCE5}"/>
    <cellStyle name="Millares 8 2 3 6" xfId="27650" xr:uid="{6D03B9ED-DF68-4764-8FB7-13AF75E92F2E}"/>
    <cellStyle name="Millares 8 2 4" xfId="4546" xr:uid="{00000000-0005-0000-0000-0000AD2F0000}"/>
    <cellStyle name="Millares 8 2 4 2" xfId="9410" xr:uid="{00000000-0005-0000-0000-0000AE2F0000}"/>
    <cellStyle name="Millares 8 2 4 2 2" xfId="21570" xr:uid="{F1A0030C-C7BD-40C9-9E17-7330E757CE7F}"/>
    <cellStyle name="Millares 8 2 4 2 2 2" xfId="45890" xr:uid="{31D9E053-07E4-4301-B1A2-42CE61CD1E96}"/>
    <cellStyle name="Millares 8 2 4 2 3" xfId="33730" xr:uid="{2422DF44-3A85-40DF-9B04-44176D8F3F2D}"/>
    <cellStyle name="Millares 8 2 4 3" xfId="16706" xr:uid="{316A70C4-AAA8-4329-928E-601BF252F63F}"/>
    <cellStyle name="Millares 8 2 4 3 2" xfId="41026" xr:uid="{F27F8132-8E2E-421A-AD7A-AC4FC0B58A07}"/>
    <cellStyle name="Millares 8 2 4 4" xfId="28866" xr:uid="{57BA433E-4C36-4BEA-97D0-A25CF7FC9194}"/>
    <cellStyle name="Millares 8 2 5" xfId="6978" xr:uid="{00000000-0005-0000-0000-0000AF2F0000}"/>
    <cellStyle name="Millares 8 2 5 2" xfId="19138" xr:uid="{4FE7DF34-E98C-47B3-BED5-C7002EA251D5}"/>
    <cellStyle name="Millares 8 2 5 2 2" xfId="43458" xr:uid="{8358D68A-30F5-4B45-94CD-8FA08457B32E}"/>
    <cellStyle name="Millares 8 2 5 3" xfId="31298" xr:uid="{3DDF079F-74D9-476E-A165-04C8184CDEA5}"/>
    <cellStyle name="Millares 8 2 6" xfId="11842" xr:uid="{00000000-0005-0000-0000-0000B02F0000}"/>
    <cellStyle name="Millares 8 2 6 2" xfId="24002" xr:uid="{272EA7F7-36F6-45AD-99A2-9B6B70839F1A}"/>
    <cellStyle name="Millares 8 2 6 2 2" xfId="48322" xr:uid="{CF269629-FDD9-4BCC-B4D6-FA583EACEBB4}"/>
    <cellStyle name="Millares 8 2 6 3" xfId="36162" xr:uid="{87E89E76-ECA0-456A-AEEE-82677387B09B}"/>
    <cellStyle name="Millares 8 2 7" xfId="14274" xr:uid="{68389C22-7C7C-44CF-AEE9-E8D37753AB80}"/>
    <cellStyle name="Millares 8 2 7 2" xfId="38594" xr:uid="{A35ADEA1-7B52-4CCC-A069-7A9EFB8A6942}"/>
    <cellStyle name="Millares 8 2 8" xfId="26434" xr:uid="{441904CB-1920-40B4-BB7C-449C1BB4AFAF}"/>
    <cellStyle name="Millares 8 3" xfId="2419" xr:uid="{00000000-0005-0000-0000-0000B12F0000}"/>
    <cellStyle name="Millares 8 3 2" xfId="3635" xr:uid="{00000000-0005-0000-0000-0000B22F0000}"/>
    <cellStyle name="Millares 8 3 2 2" xfId="6067" xr:uid="{00000000-0005-0000-0000-0000B32F0000}"/>
    <cellStyle name="Millares 8 3 2 2 2" xfId="10931" xr:uid="{00000000-0005-0000-0000-0000B42F0000}"/>
    <cellStyle name="Millares 8 3 2 2 2 2" xfId="23091" xr:uid="{ED295731-7509-4A75-A55E-2FFC9F455993}"/>
    <cellStyle name="Millares 8 3 2 2 2 2 2" xfId="47411" xr:uid="{20C5F81D-6A6D-4EFC-B7AE-480A1E6C7A51}"/>
    <cellStyle name="Millares 8 3 2 2 2 3" xfId="35251" xr:uid="{28A421D5-41B1-49E1-9B14-1E13311032CA}"/>
    <cellStyle name="Millares 8 3 2 2 3" xfId="18227" xr:uid="{C833979A-CE57-4AA6-9292-48C62FB7E170}"/>
    <cellStyle name="Millares 8 3 2 2 3 2" xfId="42547" xr:uid="{9AD72C3C-37F9-4F4E-AA82-5AD01805D829}"/>
    <cellStyle name="Millares 8 3 2 2 4" xfId="30387" xr:uid="{F727A200-D5BD-4350-AD2A-36FE58DA7BA5}"/>
    <cellStyle name="Millares 8 3 2 3" xfId="8499" xr:uid="{00000000-0005-0000-0000-0000B52F0000}"/>
    <cellStyle name="Millares 8 3 2 3 2" xfId="20659" xr:uid="{5E299089-329B-4419-9D63-D2165198374F}"/>
    <cellStyle name="Millares 8 3 2 3 2 2" xfId="44979" xr:uid="{84094162-7D6B-40A1-8376-360A6670238A}"/>
    <cellStyle name="Millares 8 3 2 3 3" xfId="32819" xr:uid="{C0784EDE-4E98-4BBB-B5F2-EFE32CEC6EC5}"/>
    <cellStyle name="Millares 8 3 2 4" xfId="13363" xr:uid="{00000000-0005-0000-0000-0000B62F0000}"/>
    <cellStyle name="Millares 8 3 2 4 2" xfId="25523" xr:uid="{7BD2CD07-5DA9-4107-9134-D0C97D7ABDA6}"/>
    <cellStyle name="Millares 8 3 2 4 2 2" xfId="49843" xr:uid="{7298A209-9F66-4A07-AB77-D474460672B8}"/>
    <cellStyle name="Millares 8 3 2 4 3" xfId="37683" xr:uid="{E2C5617A-4B72-4785-82AA-DC4B0A3F7D9E}"/>
    <cellStyle name="Millares 8 3 2 5" xfId="15795" xr:uid="{C8593425-5118-48C3-9BAD-3EFD70387BFD}"/>
    <cellStyle name="Millares 8 3 2 5 2" xfId="40115" xr:uid="{AD293A48-8201-479C-B7D2-1AB98B402EAB}"/>
    <cellStyle name="Millares 8 3 2 6" xfId="27955" xr:uid="{4F4A903C-8E51-470A-866B-7EB960F68EFE}"/>
    <cellStyle name="Millares 8 3 3" xfId="4851" xr:uid="{00000000-0005-0000-0000-0000B72F0000}"/>
    <cellStyle name="Millares 8 3 3 2" xfId="9715" xr:uid="{00000000-0005-0000-0000-0000B82F0000}"/>
    <cellStyle name="Millares 8 3 3 2 2" xfId="21875" xr:uid="{F25F9676-2874-4CFA-A5DA-4D6ECDB2DBAB}"/>
    <cellStyle name="Millares 8 3 3 2 2 2" xfId="46195" xr:uid="{479B7110-EF57-4574-BE32-5F50DEA61807}"/>
    <cellStyle name="Millares 8 3 3 2 3" xfId="34035" xr:uid="{3F02F3D1-3542-4B66-9E41-3D00E6A14C3A}"/>
    <cellStyle name="Millares 8 3 3 3" xfId="17011" xr:uid="{FACA7DD8-0E7C-435E-A047-09FE6E5EB62E}"/>
    <cellStyle name="Millares 8 3 3 3 2" xfId="41331" xr:uid="{DD62EBEB-FF6B-4FB5-891A-ACFC28543603}"/>
    <cellStyle name="Millares 8 3 3 4" xfId="29171" xr:uid="{2EDEDF4A-6353-47A7-8A1F-3885AFED8875}"/>
    <cellStyle name="Millares 8 3 4" xfId="7283" xr:uid="{00000000-0005-0000-0000-0000B92F0000}"/>
    <cellStyle name="Millares 8 3 4 2" xfId="19443" xr:uid="{E0268307-C65C-40BD-90BB-8520F045F935}"/>
    <cellStyle name="Millares 8 3 4 2 2" xfId="43763" xr:uid="{89EED0CE-ACD9-4ED0-B799-7665376F5AE3}"/>
    <cellStyle name="Millares 8 3 4 3" xfId="31603" xr:uid="{6230E3E9-CE35-437D-8E46-32F0A4C81DFF}"/>
    <cellStyle name="Millares 8 3 5" xfId="12147" xr:uid="{00000000-0005-0000-0000-0000BA2F0000}"/>
    <cellStyle name="Millares 8 3 5 2" xfId="24307" xr:uid="{13E34682-1ADD-4A14-B2E3-EA5E979C15F8}"/>
    <cellStyle name="Millares 8 3 5 2 2" xfId="48627" xr:uid="{F4430D18-6CA3-4CAA-8756-3EA676590F9E}"/>
    <cellStyle name="Millares 8 3 5 3" xfId="36467" xr:uid="{F91509B8-42C8-4894-AC5B-60498C87B7CC}"/>
    <cellStyle name="Millares 8 3 6" xfId="14579" xr:uid="{BCD86FD8-707F-49EA-B795-E96C01AC964D}"/>
    <cellStyle name="Millares 8 3 6 2" xfId="38899" xr:uid="{D36D0F98-E4FA-4224-B18F-4590C4EA1D1E}"/>
    <cellStyle name="Millares 8 3 7" xfId="26739" xr:uid="{B1BD3046-F141-4F74-B411-EE41A28CE502}"/>
    <cellStyle name="Millares 8 4" xfId="3027" xr:uid="{00000000-0005-0000-0000-0000BB2F0000}"/>
    <cellStyle name="Millares 8 4 2" xfId="5459" xr:uid="{00000000-0005-0000-0000-0000BC2F0000}"/>
    <cellStyle name="Millares 8 4 2 2" xfId="10323" xr:uid="{00000000-0005-0000-0000-0000BD2F0000}"/>
    <cellStyle name="Millares 8 4 2 2 2" xfId="22483" xr:uid="{E3D2CB2F-09D7-4097-8DA9-5715ACA14367}"/>
    <cellStyle name="Millares 8 4 2 2 2 2" xfId="46803" xr:uid="{87B0C7D1-557C-4023-AF90-15538CF9C045}"/>
    <cellStyle name="Millares 8 4 2 2 3" xfId="34643" xr:uid="{D3378F02-8BDB-4C0F-93B0-8A689A1118E8}"/>
    <cellStyle name="Millares 8 4 2 3" xfId="17619" xr:uid="{C4E112A2-CE27-4A78-8E0F-F7E328562459}"/>
    <cellStyle name="Millares 8 4 2 3 2" xfId="41939" xr:uid="{F1B6A73B-7A04-4301-9EFF-FFA9CEBCEA35}"/>
    <cellStyle name="Millares 8 4 2 4" xfId="29779" xr:uid="{624C895C-CFC4-47EF-A1B4-A1494B12FB37}"/>
    <cellStyle name="Millares 8 4 3" xfId="7891" xr:uid="{00000000-0005-0000-0000-0000BE2F0000}"/>
    <cellStyle name="Millares 8 4 3 2" xfId="20051" xr:uid="{5810D41E-8EC6-4D50-9E8B-1C8259DADE91}"/>
    <cellStyle name="Millares 8 4 3 2 2" xfId="44371" xr:uid="{AAB0E9BA-EE9B-4497-820F-76DF97FDCBA3}"/>
    <cellStyle name="Millares 8 4 3 3" xfId="32211" xr:uid="{6881A784-134D-444E-8196-DE0D074471C9}"/>
    <cellStyle name="Millares 8 4 4" xfId="12755" xr:uid="{00000000-0005-0000-0000-0000BF2F0000}"/>
    <cellStyle name="Millares 8 4 4 2" xfId="24915" xr:uid="{EECD579F-CE68-4ADF-9B81-24C073EDA4B2}"/>
    <cellStyle name="Millares 8 4 4 2 2" xfId="49235" xr:uid="{B9DE479F-5B6F-4154-8BAF-261800E1D35F}"/>
    <cellStyle name="Millares 8 4 4 3" xfId="37075" xr:uid="{6D07B880-B3B0-43E1-A116-7BBE35D020AA}"/>
    <cellStyle name="Millares 8 4 5" xfId="15187" xr:uid="{85B95252-E6D2-4601-979F-AD1D7CE536F4}"/>
    <cellStyle name="Millares 8 4 5 2" xfId="39507" xr:uid="{8D8F605D-620B-4F73-A5FD-742DB062FA22}"/>
    <cellStyle name="Millares 8 4 6" xfId="27347" xr:uid="{8C4C306E-7174-4E3C-A5FE-89BC514735F8}"/>
    <cellStyle name="Millares 8 5" xfId="4243" xr:uid="{00000000-0005-0000-0000-0000C02F0000}"/>
    <cellStyle name="Millares 8 5 2" xfId="9107" xr:uid="{00000000-0005-0000-0000-0000C12F0000}"/>
    <cellStyle name="Millares 8 5 2 2" xfId="21267" xr:uid="{42C625D7-20D2-4537-A317-C283B19D3181}"/>
    <cellStyle name="Millares 8 5 2 2 2" xfId="45587" xr:uid="{F10F133C-2EFD-427C-A212-7023C72AFBE6}"/>
    <cellStyle name="Millares 8 5 2 3" xfId="33427" xr:uid="{A907494E-B5D3-4B64-A05E-0234A9E37A77}"/>
    <cellStyle name="Millares 8 5 3" xfId="16403" xr:uid="{6C8893D4-119B-4CA6-961F-2FAAA4412FDF}"/>
    <cellStyle name="Millares 8 5 3 2" xfId="40723" xr:uid="{2564B942-A4F0-4ABF-92DC-A023A4F0A622}"/>
    <cellStyle name="Millares 8 5 4" xfId="28563" xr:uid="{ECCD3346-04A8-44F4-93F2-E9CB5A3EDA2F}"/>
    <cellStyle name="Millares 8 6" xfId="6675" xr:uid="{00000000-0005-0000-0000-0000C22F0000}"/>
    <cellStyle name="Millares 8 6 2" xfId="18835" xr:uid="{50602E93-3828-4D04-9FE3-23D131E8E524}"/>
    <cellStyle name="Millares 8 6 2 2" xfId="43155" xr:uid="{5CC16EF5-6EA8-4D79-A870-E813636E91E0}"/>
    <cellStyle name="Millares 8 6 3" xfId="30995" xr:uid="{6F2DB3B4-BED2-48EA-A2FB-ED495E7E45DC}"/>
    <cellStyle name="Millares 8 7" xfId="11539" xr:uid="{00000000-0005-0000-0000-0000C32F0000}"/>
    <cellStyle name="Millares 8 7 2" xfId="23699" xr:uid="{EA4DB78A-4B30-4B72-818D-FE519C6CF108}"/>
    <cellStyle name="Millares 8 7 2 2" xfId="48019" xr:uid="{46E08DFE-49E4-4306-BA9A-A107C743FBB9}"/>
    <cellStyle name="Millares 8 7 3" xfId="35859" xr:uid="{734B4D5F-FB33-47FF-A45A-60160D3138C3}"/>
    <cellStyle name="Millares 8 8" xfId="13971" xr:uid="{4D6BA6DB-8654-4ECC-82FC-85D769B66EDC}"/>
    <cellStyle name="Millares 8 8 2" xfId="38291" xr:uid="{DC8DF98C-39DD-4C04-8AE6-F01170376AAB}"/>
    <cellStyle name="Millares 8 9" xfId="26131" xr:uid="{140DEBA3-1B21-4CC1-A144-70514AB11A02}"/>
    <cellStyle name="Millares 9" xfId="1276" xr:uid="{00000000-0005-0000-0000-0000C42F0000}"/>
    <cellStyle name="Millares 9 2" xfId="2103" xr:uid="{00000000-0005-0000-0000-0000C52F0000}"/>
    <cellStyle name="Millares 9 2 2" xfId="2711" xr:uid="{00000000-0005-0000-0000-0000C62F0000}"/>
    <cellStyle name="Millares 9 2 2 2" xfId="3927" xr:uid="{00000000-0005-0000-0000-0000C72F0000}"/>
    <cellStyle name="Millares 9 2 2 2 2" xfId="6359" xr:uid="{00000000-0005-0000-0000-0000C82F0000}"/>
    <cellStyle name="Millares 9 2 2 2 2 2" xfId="11223" xr:uid="{00000000-0005-0000-0000-0000C92F0000}"/>
    <cellStyle name="Millares 9 2 2 2 2 2 2" xfId="23383" xr:uid="{82DA0E8B-034B-46E4-AAB6-745937799BAA}"/>
    <cellStyle name="Millares 9 2 2 2 2 2 2 2" xfId="47703" xr:uid="{DF0440F8-82FB-4532-8D07-0CE390CA91CD}"/>
    <cellStyle name="Millares 9 2 2 2 2 2 3" xfId="35543" xr:uid="{D5F604DB-E441-4B4E-ACB5-5C8AD17B6C1F}"/>
    <cellStyle name="Millares 9 2 2 2 2 3" xfId="18519" xr:uid="{04938C52-204D-4F7A-9484-32EF3621416A}"/>
    <cellStyle name="Millares 9 2 2 2 2 3 2" xfId="42839" xr:uid="{894A40AE-26C2-4BAA-B709-877B39D6483C}"/>
    <cellStyle name="Millares 9 2 2 2 2 4" xfId="30679" xr:uid="{034746F4-BDFD-4B39-85B5-DF9689157D24}"/>
    <cellStyle name="Millares 9 2 2 2 3" xfId="8791" xr:uid="{00000000-0005-0000-0000-0000CA2F0000}"/>
    <cellStyle name="Millares 9 2 2 2 3 2" xfId="20951" xr:uid="{0B1A3B6B-CD47-4632-8E78-5981602F6EC1}"/>
    <cellStyle name="Millares 9 2 2 2 3 2 2" xfId="45271" xr:uid="{C755C7DB-4DFC-42C0-B1F7-D740CD42B04C}"/>
    <cellStyle name="Millares 9 2 2 2 3 3" xfId="33111" xr:uid="{17A6DE76-D38B-488B-8A31-F29BD54A4742}"/>
    <cellStyle name="Millares 9 2 2 2 4" xfId="13655" xr:uid="{00000000-0005-0000-0000-0000CB2F0000}"/>
    <cellStyle name="Millares 9 2 2 2 4 2" xfId="25815" xr:uid="{73818A3D-735E-4F66-A324-C58E4E92EA2C}"/>
    <cellStyle name="Millares 9 2 2 2 4 2 2" xfId="50135" xr:uid="{BA7FD70B-2C0C-4CE2-833D-086F38F952A5}"/>
    <cellStyle name="Millares 9 2 2 2 4 3" xfId="37975" xr:uid="{A36790B4-BD3C-4776-A598-365AA10A9FB8}"/>
    <cellStyle name="Millares 9 2 2 2 5" xfId="16087" xr:uid="{3BF8CE05-B271-4271-84FE-6C990DA2B24C}"/>
    <cellStyle name="Millares 9 2 2 2 5 2" xfId="40407" xr:uid="{3E62673D-D9E8-42C8-A5D6-2EC34187A33D}"/>
    <cellStyle name="Millares 9 2 2 2 6" xfId="28247" xr:uid="{4FCCF071-FCEE-4E68-9EC0-B3E62BBE0D01}"/>
    <cellStyle name="Millares 9 2 2 3" xfId="5143" xr:uid="{00000000-0005-0000-0000-0000CC2F0000}"/>
    <cellStyle name="Millares 9 2 2 3 2" xfId="10007" xr:uid="{00000000-0005-0000-0000-0000CD2F0000}"/>
    <cellStyle name="Millares 9 2 2 3 2 2" xfId="22167" xr:uid="{1FA5E003-E687-48A9-AC66-01CA574F6027}"/>
    <cellStyle name="Millares 9 2 2 3 2 2 2" xfId="46487" xr:uid="{7D75781F-7186-4821-9C00-19F28230DD08}"/>
    <cellStyle name="Millares 9 2 2 3 2 3" xfId="34327" xr:uid="{76A4A7C8-39A1-4AB5-9526-4DD13624D961}"/>
    <cellStyle name="Millares 9 2 2 3 3" xfId="17303" xr:uid="{EE21DFAD-395E-410C-B384-F6B59E000664}"/>
    <cellStyle name="Millares 9 2 2 3 3 2" xfId="41623" xr:uid="{23B50730-2B0B-40D7-8367-8D8D27E83AD7}"/>
    <cellStyle name="Millares 9 2 2 3 4" xfId="29463" xr:uid="{78050CED-B0D7-43DA-BD00-CFBA6F69491A}"/>
    <cellStyle name="Millares 9 2 2 4" xfId="7575" xr:uid="{00000000-0005-0000-0000-0000CE2F0000}"/>
    <cellStyle name="Millares 9 2 2 4 2" xfId="19735" xr:uid="{2B8F23E8-ECF2-427A-A8E4-820C7C02DB3C}"/>
    <cellStyle name="Millares 9 2 2 4 2 2" xfId="44055" xr:uid="{B1894778-D01B-451E-958B-78C46C3139F8}"/>
    <cellStyle name="Millares 9 2 2 4 3" xfId="31895" xr:uid="{EAF14F61-962E-4D1B-A8B2-D45D011BF95F}"/>
    <cellStyle name="Millares 9 2 2 5" xfId="12439" xr:uid="{00000000-0005-0000-0000-0000CF2F0000}"/>
    <cellStyle name="Millares 9 2 2 5 2" xfId="24599" xr:uid="{6338E5CD-1E42-4531-B8E2-E02DD01052B1}"/>
    <cellStyle name="Millares 9 2 2 5 2 2" xfId="48919" xr:uid="{3FF12A12-D629-4D63-931F-0DF0757CC48E}"/>
    <cellStyle name="Millares 9 2 2 5 3" xfId="36759" xr:uid="{61F0B12C-C809-4772-97D5-57146CA2EF17}"/>
    <cellStyle name="Millares 9 2 2 6" xfId="14871" xr:uid="{769F843B-661D-4281-8986-01A4B395D947}"/>
    <cellStyle name="Millares 9 2 2 6 2" xfId="39191" xr:uid="{2487CB66-3294-4CD4-BD45-298F0E908CF1}"/>
    <cellStyle name="Millares 9 2 2 7" xfId="27031" xr:uid="{3B480B73-CBAA-4705-83C5-E93631E36E19}"/>
    <cellStyle name="Millares 9 2 3" xfId="3319" xr:uid="{00000000-0005-0000-0000-0000D02F0000}"/>
    <cellStyle name="Millares 9 2 3 2" xfId="5751" xr:uid="{00000000-0005-0000-0000-0000D12F0000}"/>
    <cellStyle name="Millares 9 2 3 2 2" xfId="10615" xr:uid="{00000000-0005-0000-0000-0000D22F0000}"/>
    <cellStyle name="Millares 9 2 3 2 2 2" xfId="22775" xr:uid="{A077E518-DCFA-4059-87D2-55680A239B9D}"/>
    <cellStyle name="Millares 9 2 3 2 2 2 2" xfId="47095" xr:uid="{7042A738-28AD-42D7-BDFC-CA2FF295F5BA}"/>
    <cellStyle name="Millares 9 2 3 2 2 3" xfId="34935" xr:uid="{71D209FC-5BF0-4E73-B98A-918E39065124}"/>
    <cellStyle name="Millares 9 2 3 2 3" xfId="17911" xr:uid="{570EA325-D943-45CA-89BE-70F46B997461}"/>
    <cellStyle name="Millares 9 2 3 2 3 2" xfId="42231" xr:uid="{0107A092-EFCD-4447-9CB2-5E18C3046C86}"/>
    <cellStyle name="Millares 9 2 3 2 4" xfId="30071" xr:uid="{967DC37D-8452-4F2D-98C5-11ED5BD03F73}"/>
    <cellStyle name="Millares 9 2 3 3" xfId="8183" xr:uid="{00000000-0005-0000-0000-0000D32F0000}"/>
    <cellStyle name="Millares 9 2 3 3 2" xfId="20343" xr:uid="{7E4880A6-5CF1-40B7-8F6D-6C1CAD4788A3}"/>
    <cellStyle name="Millares 9 2 3 3 2 2" xfId="44663" xr:uid="{73A13455-8387-40F9-BC2E-58067106ADD8}"/>
    <cellStyle name="Millares 9 2 3 3 3" xfId="32503" xr:uid="{B88D78A9-93E1-4F90-A5F6-B7FFAA4C68F9}"/>
    <cellStyle name="Millares 9 2 3 4" xfId="13047" xr:uid="{00000000-0005-0000-0000-0000D42F0000}"/>
    <cellStyle name="Millares 9 2 3 4 2" xfId="25207" xr:uid="{504BD49A-C5D5-4407-B46E-0C02D8E458D0}"/>
    <cellStyle name="Millares 9 2 3 4 2 2" xfId="49527" xr:uid="{896BB7B9-D9DB-4861-9DD1-F4B6D9C8A741}"/>
    <cellStyle name="Millares 9 2 3 4 3" xfId="37367" xr:uid="{1240156B-8F71-4B68-96ED-2F33E33C33DD}"/>
    <cellStyle name="Millares 9 2 3 5" xfId="15479" xr:uid="{89643CA1-2D27-4B44-969A-EFC1AFB146C2}"/>
    <cellStyle name="Millares 9 2 3 5 2" xfId="39799" xr:uid="{729E0E6A-0A71-488E-ACB2-575607BD1C70}"/>
    <cellStyle name="Millares 9 2 3 6" xfId="27639" xr:uid="{8F0FE33E-602C-40B0-B598-F717E617661A}"/>
    <cellStyle name="Millares 9 2 4" xfId="4535" xr:uid="{00000000-0005-0000-0000-0000D52F0000}"/>
    <cellStyle name="Millares 9 2 4 2" xfId="9399" xr:uid="{00000000-0005-0000-0000-0000D62F0000}"/>
    <cellStyle name="Millares 9 2 4 2 2" xfId="21559" xr:uid="{4BB790F0-8E2F-4CCD-89CD-F111B7C26523}"/>
    <cellStyle name="Millares 9 2 4 2 2 2" xfId="45879" xr:uid="{41DC2826-4600-4DCD-AE11-482E01A642CA}"/>
    <cellStyle name="Millares 9 2 4 2 3" xfId="33719" xr:uid="{356EE3E1-7B41-4445-8F49-F40CF13B76B5}"/>
    <cellStyle name="Millares 9 2 4 3" xfId="16695" xr:uid="{DFC15DD9-F9CA-4487-9D34-E01EF603D0E8}"/>
    <cellStyle name="Millares 9 2 4 3 2" xfId="41015" xr:uid="{B0A3CB61-8F61-4FEC-A36C-4C28CA2260D2}"/>
    <cellStyle name="Millares 9 2 4 4" xfId="28855" xr:uid="{706B0F1F-4C6C-414D-9DC7-F15C1D6B9630}"/>
    <cellStyle name="Millares 9 2 5" xfId="6967" xr:uid="{00000000-0005-0000-0000-0000D72F0000}"/>
    <cellStyle name="Millares 9 2 5 2" xfId="19127" xr:uid="{4EC10E0A-67E2-4E55-915D-13901AD972F7}"/>
    <cellStyle name="Millares 9 2 5 2 2" xfId="43447" xr:uid="{63D465D2-7AA8-4C3C-B694-5228B6F4DA12}"/>
    <cellStyle name="Millares 9 2 5 3" xfId="31287" xr:uid="{4560BCDA-A442-420B-9A47-34965C57DBBA}"/>
    <cellStyle name="Millares 9 2 6" xfId="11831" xr:uid="{00000000-0005-0000-0000-0000D82F0000}"/>
    <cellStyle name="Millares 9 2 6 2" xfId="23991" xr:uid="{34C51545-E2B3-41B8-966F-6ECBFDC2611C}"/>
    <cellStyle name="Millares 9 2 6 2 2" xfId="48311" xr:uid="{675B59DE-9656-497B-9DD4-DC7B07F76B37}"/>
    <cellStyle name="Millares 9 2 6 3" xfId="36151" xr:uid="{FE6A7B2A-AD05-4A92-9DFD-07BA84897606}"/>
    <cellStyle name="Millares 9 2 7" xfId="14263" xr:uid="{A161DC47-B551-4066-97DB-FFAED4D526BC}"/>
    <cellStyle name="Millares 9 2 7 2" xfId="38583" xr:uid="{E9125DC0-61BF-47DE-9581-4C02CEDBB706}"/>
    <cellStyle name="Millares 9 2 8" xfId="26423" xr:uid="{BB6B8689-6865-4C74-9307-51024502E06D}"/>
    <cellStyle name="Millares 9 3" xfId="2408" xr:uid="{00000000-0005-0000-0000-0000D92F0000}"/>
    <cellStyle name="Millares 9 3 2" xfId="3624" xr:uid="{00000000-0005-0000-0000-0000DA2F0000}"/>
    <cellStyle name="Millares 9 3 2 2" xfId="6056" xr:uid="{00000000-0005-0000-0000-0000DB2F0000}"/>
    <cellStyle name="Millares 9 3 2 2 2" xfId="10920" xr:uid="{00000000-0005-0000-0000-0000DC2F0000}"/>
    <cellStyle name="Millares 9 3 2 2 2 2" xfId="23080" xr:uid="{B3DC2D24-9EDE-4F80-A009-AB997DF5C641}"/>
    <cellStyle name="Millares 9 3 2 2 2 2 2" xfId="47400" xr:uid="{D0F72A3D-C815-4D0C-B812-E3AA595AFAE8}"/>
    <cellStyle name="Millares 9 3 2 2 2 3" xfId="35240" xr:uid="{244805F6-CEB2-4ED9-BFE1-5FADEF1F0544}"/>
    <cellStyle name="Millares 9 3 2 2 3" xfId="18216" xr:uid="{E80E70B7-BF04-4E54-96D5-A49DE3419D3F}"/>
    <cellStyle name="Millares 9 3 2 2 3 2" xfId="42536" xr:uid="{1497AF18-39A7-43E3-B0EA-D15CF1A97E21}"/>
    <cellStyle name="Millares 9 3 2 2 4" xfId="30376" xr:uid="{B5D35B5E-490B-47E8-9DFB-D7E8764B9713}"/>
    <cellStyle name="Millares 9 3 2 3" xfId="8488" xr:uid="{00000000-0005-0000-0000-0000DD2F0000}"/>
    <cellStyle name="Millares 9 3 2 3 2" xfId="20648" xr:uid="{5145AFED-FEFC-4212-8A93-3BD53B0D8460}"/>
    <cellStyle name="Millares 9 3 2 3 2 2" xfId="44968" xr:uid="{C732A4C1-09F8-462B-8EF8-859A2195C113}"/>
    <cellStyle name="Millares 9 3 2 3 3" xfId="32808" xr:uid="{7C9DA355-CA91-4141-A35F-F74B381435E5}"/>
    <cellStyle name="Millares 9 3 2 4" xfId="13352" xr:uid="{00000000-0005-0000-0000-0000DE2F0000}"/>
    <cellStyle name="Millares 9 3 2 4 2" xfId="25512" xr:uid="{B5CB3BD5-AD96-4E91-8BEE-357CB3E0D8E3}"/>
    <cellStyle name="Millares 9 3 2 4 2 2" xfId="49832" xr:uid="{A4AF1DBB-8949-400C-9488-454D730F5B44}"/>
    <cellStyle name="Millares 9 3 2 4 3" xfId="37672" xr:uid="{00E2D278-3CAF-4FE6-85BA-4F276B3A07B2}"/>
    <cellStyle name="Millares 9 3 2 5" xfId="15784" xr:uid="{F94B1540-B015-4296-9710-DD14C3177980}"/>
    <cellStyle name="Millares 9 3 2 5 2" xfId="40104" xr:uid="{90736A8D-5FC9-47C7-8FEB-89CADEC016CB}"/>
    <cellStyle name="Millares 9 3 2 6" xfId="27944" xr:uid="{DDB89E4F-DC82-442B-8A6F-AA4A24FD8B99}"/>
    <cellStyle name="Millares 9 3 3" xfId="4840" xr:uid="{00000000-0005-0000-0000-0000DF2F0000}"/>
    <cellStyle name="Millares 9 3 3 2" xfId="9704" xr:uid="{00000000-0005-0000-0000-0000E02F0000}"/>
    <cellStyle name="Millares 9 3 3 2 2" xfId="21864" xr:uid="{DC0BFEDF-A989-4A4F-8B8A-E0F5FFAD9743}"/>
    <cellStyle name="Millares 9 3 3 2 2 2" xfId="46184" xr:uid="{5FFB9E33-2B06-4E19-9406-0A25BE2F87F7}"/>
    <cellStyle name="Millares 9 3 3 2 3" xfId="34024" xr:uid="{2D38850F-4208-4FBB-B14E-EFF6D37F2048}"/>
    <cellStyle name="Millares 9 3 3 3" xfId="17000" xr:uid="{6E6BD12B-6B43-4A60-B849-7A1ECB58A7CB}"/>
    <cellStyle name="Millares 9 3 3 3 2" xfId="41320" xr:uid="{90CAD849-120D-496B-8E6C-801138E245CA}"/>
    <cellStyle name="Millares 9 3 3 4" xfId="29160" xr:uid="{B49CF5E6-021A-4DF9-9FFF-CA6FD5E2D9A8}"/>
    <cellStyle name="Millares 9 3 4" xfId="7272" xr:uid="{00000000-0005-0000-0000-0000E12F0000}"/>
    <cellStyle name="Millares 9 3 4 2" xfId="19432" xr:uid="{C06DBCF0-C4A8-4961-9E99-B0AC4A848545}"/>
    <cellStyle name="Millares 9 3 4 2 2" xfId="43752" xr:uid="{2B446900-3C01-4501-82B5-4AC7DD4AB476}"/>
    <cellStyle name="Millares 9 3 4 3" xfId="31592" xr:uid="{7BF29153-022F-483D-9BE6-DBAA7DA78665}"/>
    <cellStyle name="Millares 9 3 5" xfId="12136" xr:uid="{00000000-0005-0000-0000-0000E22F0000}"/>
    <cellStyle name="Millares 9 3 5 2" xfId="24296" xr:uid="{E5C358EC-369C-406B-99EF-5BE57216A511}"/>
    <cellStyle name="Millares 9 3 5 2 2" xfId="48616" xr:uid="{516474C4-E2D7-4068-9E86-94C767DB3443}"/>
    <cellStyle name="Millares 9 3 5 3" xfId="36456" xr:uid="{290A725A-C93F-45BC-A9C5-DA2C174A58B0}"/>
    <cellStyle name="Millares 9 3 6" xfId="14568" xr:uid="{8FB6EB78-B28B-4243-90F1-B740BFA03D9E}"/>
    <cellStyle name="Millares 9 3 6 2" xfId="38888" xr:uid="{BE2478D8-C2FA-4123-8143-AA2A853B05FF}"/>
    <cellStyle name="Millares 9 3 7" xfId="26728" xr:uid="{90A9EAF8-F950-4759-87CF-905F73EAE242}"/>
    <cellStyle name="Millares 9 4" xfId="3016" xr:uid="{00000000-0005-0000-0000-0000E32F0000}"/>
    <cellStyle name="Millares 9 4 2" xfId="5448" xr:uid="{00000000-0005-0000-0000-0000E42F0000}"/>
    <cellStyle name="Millares 9 4 2 2" xfId="10312" xr:uid="{00000000-0005-0000-0000-0000E52F0000}"/>
    <cellStyle name="Millares 9 4 2 2 2" xfId="22472" xr:uid="{73A95193-41E9-4E57-8602-966DD3CE6FBF}"/>
    <cellStyle name="Millares 9 4 2 2 2 2" xfId="46792" xr:uid="{84C2BADB-9EF9-4225-8814-5103D42BE2D2}"/>
    <cellStyle name="Millares 9 4 2 2 3" xfId="34632" xr:uid="{93D37BF7-7B79-4788-B21B-D539B5479BA0}"/>
    <cellStyle name="Millares 9 4 2 3" xfId="17608" xr:uid="{74372CB2-EE71-423F-A101-AAE66364C688}"/>
    <cellStyle name="Millares 9 4 2 3 2" xfId="41928" xr:uid="{62F5C9DF-B7D5-4342-8E20-C1484D3BA760}"/>
    <cellStyle name="Millares 9 4 2 4" xfId="29768" xr:uid="{DF53CB38-3A9B-4618-81D8-ADDBC74ADDCB}"/>
    <cellStyle name="Millares 9 4 3" xfId="7880" xr:uid="{00000000-0005-0000-0000-0000E62F0000}"/>
    <cellStyle name="Millares 9 4 3 2" xfId="20040" xr:uid="{3B7C5672-C788-4C56-AAA0-416A44691E7A}"/>
    <cellStyle name="Millares 9 4 3 2 2" xfId="44360" xr:uid="{85F4941E-C4B7-4AC6-ACAE-52019D93B7AD}"/>
    <cellStyle name="Millares 9 4 3 3" xfId="32200" xr:uid="{88C7E1E6-D2C2-41C1-960F-B215B2033D59}"/>
    <cellStyle name="Millares 9 4 4" xfId="12744" xr:uid="{00000000-0005-0000-0000-0000E72F0000}"/>
    <cellStyle name="Millares 9 4 4 2" xfId="24904" xr:uid="{65E7877A-46C8-421B-8A45-75BA1E9B73B5}"/>
    <cellStyle name="Millares 9 4 4 2 2" xfId="49224" xr:uid="{F4B70E2B-E63F-4A33-85B7-98B17BB10635}"/>
    <cellStyle name="Millares 9 4 4 3" xfId="37064" xr:uid="{47EA85FE-5A21-48E4-9605-233E2917A959}"/>
    <cellStyle name="Millares 9 4 5" xfId="15176" xr:uid="{79B30B3C-77FF-4944-BA70-B107E1D6B43E}"/>
    <cellStyle name="Millares 9 4 5 2" xfId="39496" xr:uid="{E88B2236-D9D3-47D3-AA5F-B596F18A5C4B}"/>
    <cellStyle name="Millares 9 4 6" xfId="27336" xr:uid="{BDE06001-1BB5-41FB-BA11-81E5D9F5AE11}"/>
    <cellStyle name="Millares 9 5" xfId="4232" xr:uid="{00000000-0005-0000-0000-0000E82F0000}"/>
    <cellStyle name="Millares 9 5 2" xfId="9096" xr:uid="{00000000-0005-0000-0000-0000E92F0000}"/>
    <cellStyle name="Millares 9 5 2 2" xfId="21256" xr:uid="{EE21AA33-8E0B-4898-96A4-44654A36DC14}"/>
    <cellStyle name="Millares 9 5 2 2 2" xfId="45576" xr:uid="{D7B04D44-EBEC-4B5A-B986-0DD565285574}"/>
    <cellStyle name="Millares 9 5 2 3" xfId="33416" xr:uid="{E88EDE38-3508-4389-9D9E-677576E6980D}"/>
    <cellStyle name="Millares 9 5 3" xfId="16392" xr:uid="{AEE78A48-AD14-4067-A14B-97B6A8AEE532}"/>
    <cellStyle name="Millares 9 5 3 2" xfId="40712" xr:uid="{FECB9F08-A335-4968-B11C-5B44502A4EF0}"/>
    <cellStyle name="Millares 9 5 4" xfId="28552" xr:uid="{C32C2837-881D-4805-BBD3-F1E5852F0BC4}"/>
    <cellStyle name="Millares 9 6" xfId="6664" xr:uid="{00000000-0005-0000-0000-0000EA2F0000}"/>
    <cellStyle name="Millares 9 6 2" xfId="18824" xr:uid="{6D3FB014-A5E6-450E-8FEE-D05FA4DB7121}"/>
    <cellStyle name="Millares 9 6 2 2" xfId="43144" xr:uid="{67F3999A-0F92-48D5-8B27-470EFDDC0CF2}"/>
    <cellStyle name="Millares 9 6 3" xfId="30984" xr:uid="{3A4A9CAE-362E-4FE7-8154-9C05D88BA15A}"/>
    <cellStyle name="Millares 9 7" xfId="11528" xr:uid="{00000000-0005-0000-0000-0000EB2F0000}"/>
    <cellStyle name="Millares 9 7 2" xfId="23688" xr:uid="{16A4C245-1E09-478D-8EA9-3EF417F4E91D}"/>
    <cellStyle name="Millares 9 7 2 2" xfId="48008" xr:uid="{CF3B91DF-DF5E-4B88-B04C-9D4E32EB88D0}"/>
    <cellStyle name="Millares 9 7 3" xfId="35848" xr:uid="{CC2424D4-259E-4B41-AB85-F1547894194B}"/>
    <cellStyle name="Millares 9 8" xfId="13960" xr:uid="{3FFF7467-D5B5-4E1C-92FC-A7023034DE3D}"/>
    <cellStyle name="Millares 9 8 2" xfId="38280" xr:uid="{BC02254A-E1AE-4AEA-9B8A-6EFF9AE07FE9}"/>
    <cellStyle name="Millares 9 9" xfId="26120" xr:uid="{71762419-ECB7-46B2-B05E-7756E039BB94}"/>
    <cellStyle name="Moneda 2" xfId="1320" xr:uid="{00000000-0005-0000-0000-0000EC2F0000}"/>
    <cellStyle name="Moneda 2 2" xfId="1321" xr:uid="{00000000-0005-0000-0000-0000ED2F0000}"/>
    <cellStyle name="Moneda 3" xfId="1322" xr:uid="{00000000-0005-0000-0000-0000EE2F0000}"/>
    <cellStyle name="Moneda 4" xfId="1319" xr:uid="{00000000-0005-0000-0000-0000EF2F0000}"/>
    <cellStyle name="Neutral" xfId="26" builtinId="28" customBuiltin="1"/>
    <cellStyle name="Neutral 10" xfId="1323" xr:uid="{00000000-0005-0000-0000-0000F12F0000}"/>
    <cellStyle name="Neutral 11" xfId="1324" xr:uid="{00000000-0005-0000-0000-0000F22F0000}"/>
    <cellStyle name="Neutral 12" xfId="1325" xr:uid="{00000000-0005-0000-0000-0000F32F0000}"/>
    <cellStyle name="Neutral 13" xfId="1326" xr:uid="{00000000-0005-0000-0000-0000F42F0000}"/>
    <cellStyle name="Neutral 14" xfId="1327" xr:uid="{00000000-0005-0000-0000-0000F52F0000}"/>
    <cellStyle name="Neutral 15" xfId="1328" xr:uid="{00000000-0005-0000-0000-0000F62F0000}"/>
    <cellStyle name="Neutral 16" xfId="1329" xr:uid="{00000000-0005-0000-0000-0000F72F0000}"/>
    <cellStyle name="Neutral 2" xfId="1330" xr:uid="{00000000-0005-0000-0000-0000F82F0000}"/>
    <cellStyle name="Neutral 3" xfId="1331" xr:uid="{00000000-0005-0000-0000-0000F92F0000}"/>
    <cellStyle name="Neutral 4" xfId="1332" xr:uid="{00000000-0005-0000-0000-0000FA2F0000}"/>
    <cellStyle name="Neutral 5" xfId="1333" xr:uid="{00000000-0005-0000-0000-0000FB2F0000}"/>
    <cellStyle name="Neutral 6" xfId="1334" xr:uid="{00000000-0005-0000-0000-0000FC2F0000}"/>
    <cellStyle name="Neutral 7" xfId="1335" xr:uid="{00000000-0005-0000-0000-0000FD2F0000}"/>
    <cellStyle name="Neutral 8" xfId="1336" xr:uid="{00000000-0005-0000-0000-0000FE2F0000}"/>
    <cellStyle name="Neutral 9" xfId="1337" xr:uid="{00000000-0005-0000-0000-0000FF2F0000}"/>
    <cellStyle name="Normal" xfId="0" builtinId="0"/>
    <cellStyle name="Normal 10" xfId="1338" xr:uid="{00000000-0005-0000-0000-000001300000}"/>
    <cellStyle name="Normal 10 2" xfId="1339" xr:uid="{00000000-0005-0000-0000-000002300000}"/>
    <cellStyle name="Normal 11" xfId="1340" xr:uid="{00000000-0005-0000-0000-000003300000}"/>
    <cellStyle name="Normal 11 2" xfId="1341" xr:uid="{00000000-0005-0000-0000-000004300000}"/>
    <cellStyle name="Normal 11 2 2" xfId="1342" xr:uid="{00000000-0005-0000-0000-000005300000}"/>
    <cellStyle name="Normal 11 2 2 2" xfId="2115" xr:uid="{00000000-0005-0000-0000-000006300000}"/>
    <cellStyle name="Normal 11 2 2 2 2" xfId="2723" xr:uid="{00000000-0005-0000-0000-000007300000}"/>
    <cellStyle name="Normal 11 2 2 2 2 2" xfId="3939" xr:uid="{00000000-0005-0000-0000-000008300000}"/>
    <cellStyle name="Normal 11 2 2 2 2 2 2" xfId="6371" xr:uid="{00000000-0005-0000-0000-000009300000}"/>
    <cellStyle name="Normal 11 2 2 2 2 2 2 2" xfId="11235" xr:uid="{00000000-0005-0000-0000-00000A300000}"/>
    <cellStyle name="Normal 11 2 2 2 2 2 2 2 2" xfId="23395" xr:uid="{BA02A2A6-BCBC-4134-9666-192B5411E2EF}"/>
    <cellStyle name="Normal 11 2 2 2 2 2 2 2 2 2" xfId="47715" xr:uid="{59AE0070-2D20-434D-A625-7BEC68334C99}"/>
    <cellStyle name="Normal 11 2 2 2 2 2 2 2 3" xfId="35555" xr:uid="{5C123930-5E3C-4965-85AA-D30DE53CD95C}"/>
    <cellStyle name="Normal 11 2 2 2 2 2 2 3" xfId="18531" xr:uid="{543D5780-21AB-41F1-8AFB-8E6D4E20553F}"/>
    <cellStyle name="Normal 11 2 2 2 2 2 2 3 2" xfId="42851" xr:uid="{B246905D-0B46-496A-BBE8-082DE2816380}"/>
    <cellStyle name="Normal 11 2 2 2 2 2 2 4" xfId="30691" xr:uid="{611FE0D9-6E4D-4607-9CE7-DD608D377944}"/>
    <cellStyle name="Normal 11 2 2 2 2 2 3" xfId="8803" xr:uid="{00000000-0005-0000-0000-00000B300000}"/>
    <cellStyle name="Normal 11 2 2 2 2 2 3 2" xfId="20963" xr:uid="{0BAC9A04-D62E-4D37-8CD1-1571372E5B71}"/>
    <cellStyle name="Normal 11 2 2 2 2 2 3 2 2" xfId="45283" xr:uid="{C78B91A7-D8FE-4E10-86FA-48A4CAD35B6A}"/>
    <cellStyle name="Normal 11 2 2 2 2 2 3 3" xfId="33123" xr:uid="{B663C858-A8FF-4287-B345-5133A2EF7BD5}"/>
    <cellStyle name="Normal 11 2 2 2 2 2 4" xfId="13667" xr:uid="{00000000-0005-0000-0000-00000C300000}"/>
    <cellStyle name="Normal 11 2 2 2 2 2 4 2" xfId="25827" xr:uid="{DC781F9C-1017-4134-864F-50AA40CA6EB4}"/>
    <cellStyle name="Normal 11 2 2 2 2 2 4 2 2" xfId="50147" xr:uid="{0CFF22CD-FCD3-4EC4-B41E-B9CD975645AB}"/>
    <cellStyle name="Normal 11 2 2 2 2 2 4 3" xfId="37987" xr:uid="{7E280DD9-A4CF-4298-9BA3-05AD859AD551}"/>
    <cellStyle name="Normal 11 2 2 2 2 2 5" xfId="16099" xr:uid="{85507164-04F4-4CDB-B5F6-39B1CE8B3816}"/>
    <cellStyle name="Normal 11 2 2 2 2 2 5 2" xfId="40419" xr:uid="{BA44AABA-B2D1-426A-96F9-8CECD3EDF0DA}"/>
    <cellStyle name="Normal 11 2 2 2 2 2 6" xfId="28259" xr:uid="{1D1CF4B2-CAFE-45F2-900D-08E08BBDD676}"/>
    <cellStyle name="Normal 11 2 2 2 2 3" xfId="5155" xr:uid="{00000000-0005-0000-0000-00000D300000}"/>
    <cellStyle name="Normal 11 2 2 2 2 3 2" xfId="10019" xr:uid="{00000000-0005-0000-0000-00000E300000}"/>
    <cellStyle name="Normal 11 2 2 2 2 3 2 2" xfId="22179" xr:uid="{48013CBE-D394-4170-97B8-261524957AC0}"/>
    <cellStyle name="Normal 11 2 2 2 2 3 2 2 2" xfId="46499" xr:uid="{F924336A-38F2-4B4C-ADF9-E1F4527932F1}"/>
    <cellStyle name="Normal 11 2 2 2 2 3 2 3" xfId="34339" xr:uid="{2DCAFE45-2C56-4FDE-B0C6-41FBD35AB4D9}"/>
    <cellStyle name="Normal 11 2 2 2 2 3 3" xfId="17315" xr:uid="{189FFBA9-22D4-406C-A882-79E3DE52F5DD}"/>
    <cellStyle name="Normal 11 2 2 2 2 3 3 2" xfId="41635" xr:uid="{DEBCB45A-9766-4518-875D-9ED5CEEAF7D3}"/>
    <cellStyle name="Normal 11 2 2 2 2 3 4" xfId="29475" xr:uid="{A387D00C-8A58-4758-B19F-1276E2343C8B}"/>
    <cellStyle name="Normal 11 2 2 2 2 4" xfId="7587" xr:uid="{00000000-0005-0000-0000-00000F300000}"/>
    <cellStyle name="Normal 11 2 2 2 2 4 2" xfId="19747" xr:uid="{0A37289E-426E-4558-BE68-04DB4F07CFAD}"/>
    <cellStyle name="Normal 11 2 2 2 2 4 2 2" xfId="44067" xr:uid="{94184DE1-FA7D-4465-BF48-5BEC844E27CE}"/>
    <cellStyle name="Normal 11 2 2 2 2 4 3" xfId="31907" xr:uid="{FDF1BA6E-1DB0-42A4-9B53-2E80761C625C}"/>
    <cellStyle name="Normal 11 2 2 2 2 5" xfId="12451" xr:uid="{00000000-0005-0000-0000-000010300000}"/>
    <cellStyle name="Normal 11 2 2 2 2 5 2" xfId="24611" xr:uid="{62DA8924-3CEB-473B-A158-3C4A4CDB6130}"/>
    <cellStyle name="Normal 11 2 2 2 2 5 2 2" xfId="48931" xr:uid="{A1342C10-C6B8-4943-8C6B-0E19909A9AA4}"/>
    <cellStyle name="Normal 11 2 2 2 2 5 3" xfId="36771" xr:uid="{5E8BC701-C7CA-4944-B7E3-CCBCA290EF03}"/>
    <cellStyle name="Normal 11 2 2 2 2 6" xfId="14883" xr:uid="{1BF4F33B-8B93-4113-9162-1D598FF8C499}"/>
    <cellStyle name="Normal 11 2 2 2 2 6 2" xfId="39203" xr:uid="{D68F2A77-2207-45FD-90E8-D2CDD7B12F20}"/>
    <cellStyle name="Normal 11 2 2 2 2 7" xfId="27043" xr:uid="{68E793C6-81AC-4806-8CA7-92F9F9F6BF7E}"/>
    <cellStyle name="Normal 11 2 2 2 3" xfId="3331" xr:uid="{00000000-0005-0000-0000-000011300000}"/>
    <cellStyle name="Normal 11 2 2 2 3 2" xfId="5763" xr:uid="{00000000-0005-0000-0000-000012300000}"/>
    <cellStyle name="Normal 11 2 2 2 3 2 2" xfId="10627" xr:uid="{00000000-0005-0000-0000-000013300000}"/>
    <cellStyle name="Normal 11 2 2 2 3 2 2 2" xfId="22787" xr:uid="{0EA5FE42-A5E5-42EF-951D-52B3A829F2D6}"/>
    <cellStyle name="Normal 11 2 2 2 3 2 2 2 2" xfId="47107" xr:uid="{85BF4242-B0E8-40B5-958A-A0C32E39479F}"/>
    <cellStyle name="Normal 11 2 2 2 3 2 2 3" xfId="34947" xr:uid="{637E81DA-C5A2-4BD3-9411-78618F64C210}"/>
    <cellStyle name="Normal 11 2 2 2 3 2 3" xfId="17923" xr:uid="{DE70A0C0-CB77-4F2A-B724-82D4CE619510}"/>
    <cellStyle name="Normal 11 2 2 2 3 2 3 2" xfId="42243" xr:uid="{8B8933CA-AD62-4CEA-ADA6-16AE86E3F79B}"/>
    <cellStyle name="Normal 11 2 2 2 3 2 4" xfId="30083" xr:uid="{A85C3DCE-8AC4-429D-99B8-CB2C80405CFF}"/>
    <cellStyle name="Normal 11 2 2 2 3 3" xfId="8195" xr:uid="{00000000-0005-0000-0000-000014300000}"/>
    <cellStyle name="Normal 11 2 2 2 3 3 2" xfId="20355" xr:uid="{4C78B20B-BA81-434F-A662-C89671AFD586}"/>
    <cellStyle name="Normal 11 2 2 2 3 3 2 2" xfId="44675" xr:uid="{99E9CD7A-B488-44D9-8F1D-4AE5818B837A}"/>
    <cellStyle name="Normal 11 2 2 2 3 3 3" xfId="32515" xr:uid="{B93F7AF5-2731-4232-BDB7-325EE85B8D0E}"/>
    <cellStyle name="Normal 11 2 2 2 3 4" xfId="13059" xr:uid="{00000000-0005-0000-0000-000015300000}"/>
    <cellStyle name="Normal 11 2 2 2 3 4 2" xfId="25219" xr:uid="{AD6F6AE7-8413-4F16-8D9A-871E1B98489E}"/>
    <cellStyle name="Normal 11 2 2 2 3 4 2 2" xfId="49539" xr:uid="{5D1A6265-5BE9-4F06-91BF-15FD92597405}"/>
    <cellStyle name="Normal 11 2 2 2 3 4 3" xfId="37379" xr:uid="{51294E22-3905-4AD8-8507-9D3A2F7BD14D}"/>
    <cellStyle name="Normal 11 2 2 2 3 5" xfId="15491" xr:uid="{081DCD0D-B9AA-427D-B168-A516E8693DBE}"/>
    <cellStyle name="Normal 11 2 2 2 3 5 2" xfId="39811" xr:uid="{D7E5458D-CB78-442C-9F97-2EAB686F48E0}"/>
    <cellStyle name="Normal 11 2 2 2 3 6" xfId="27651" xr:uid="{F9C7B993-CC12-4EB6-AF24-E3BB524B6C8E}"/>
    <cellStyle name="Normal 11 2 2 2 4" xfId="4547" xr:uid="{00000000-0005-0000-0000-000016300000}"/>
    <cellStyle name="Normal 11 2 2 2 4 2" xfId="9411" xr:uid="{00000000-0005-0000-0000-000017300000}"/>
    <cellStyle name="Normal 11 2 2 2 4 2 2" xfId="21571" xr:uid="{1D62077F-E0FC-495A-ABB7-C8C6BB789423}"/>
    <cellStyle name="Normal 11 2 2 2 4 2 2 2" xfId="45891" xr:uid="{8638DA42-ED05-46A4-AC98-D3A820BB10A4}"/>
    <cellStyle name="Normal 11 2 2 2 4 2 3" xfId="33731" xr:uid="{FCAF67D4-502D-4FA6-9C62-C810C9C5A2B9}"/>
    <cellStyle name="Normal 11 2 2 2 4 3" xfId="16707" xr:uid="{C13FD7CD-5750-4014-8D16-E3B9EBBCE909}"/>
    <cellStyle name="Normal 11 2 2 2 4 3 2" xfId="41027" xr:uid="{F4EE3F16-B581-43E5-8223-304204734E38}"/>
    <cellStyle name="Normal 11 2 2 2 4 4" xfId="28867" xr:uid="{C3EE7F9C-9349-4DC6-907A-39CAAAB81162}"/>
    <cellStyle name="Normal 11 2 2 2 5" xfId="6979" xr:uid="{00000000-0005-0000-0000-000018300000}"/>
    <cellStyle name="Normal 11 2 2 2 5 2" xfId="19139" xr:uid="{46F8245D-A2DC-4479-969C-77714669CFF3}"/>
    <cellStyle name="Normal 11 2 2 2 5 2 2" xfId="43459" xr:uid="{F3D9EB4B-CC10-4755-8459-F38F8982D212}"/>
    <cellStyle name="Normal 11 2 2 2 5 3" xfId="31299" xr:uid="{FDCCBA0D-6571-4684-B580-F6886E33CCB6}"/>
    <cellStyle name="Normal 11 2 2 2 6" xfId="11843" xr:uid="{00000000-0005-0000-0000-000019300000}"/>
    <cellStyle name="Normal 11 2 2 2 6 2" xfId="24003" xr:uid="{38503EC2-EADD-4BF7-A11B-0F9193B11D28}"/>
    <cellStyle name="Normal 11 2 2 2 6 2 2" xfId="48323" xr:uid="{EE438043-DAF9-43E9-BC86-5E2652D3FC86}"/>
    <cellStyle name="Normal 11 2 2 2 6 3" xfId="36163" xr:uid="{CE89CBC7-C4CE-40D2-A31B-FD42378AEB39}"/>
    <cellStyle name="Normal 11 2 2 2 7" xfId="14275" xr:uid="{3D9A2A4B-89BD-4CD1-8CE9-6BAD3B5B9B42}"/>
    <cellStyle name="Normal 11 2 2 2 7 2" xfId="38595" xr:uid="{78EA78B0-259E-4BA4-99AF-76FA0EA1C86D}"/>
    <cellStyle name="Normal 11 2 2 2 8" xfId="26435" xr:uid="{251FE247-C8EA-4307-864A-5C4E74747D34}"/>
    <cellStyle name="Normal 11 2 2 3" xfId="2420" xr:uid="{00000000-0005-0000-0000-00001A300000}"/>
    <cellStyle name="Normal 11 2 2 3 2" xfId="3636" xr:uid="{00000000-0005-0000-0000-00001B300000}"/>
    <cellStyle name="Normal 11 2 2 3 2 2" xfId="6068" xr:uid="{00000000-0005-0000-0000-00001C300000}"/>
    <cellStyle name="Normal 11 2 2 3 2 2 2" xfId="10932" xr:uid="{00000000-0005-0000-0000-00001D300000}"/>
    <cellStyle name="Normal 11 2 2 3 2 2 2 2" xfId="23092" xr:uid="{20B48FC0-C137-47A1-869F-9A40818947CF}"/>
    <cellStyle name="Normal 11 2 2 3 2 2 2 2 2" xfId="47412" xr:uid="{5E45AF08-F707-455C-85DD-1B4CEF20981A}"/>
    <cellStyle name="Normal 11 2 2 3 2 2 2 3" xfId="35252" xr:uid="{B3063CCD-F8A6-41D8-ACC9-617F6BE58BE3}"/>
    <cellStyle name="Normal 11 2 2 3 2 2 3" xfId="18228" xr:uid="{4F0F083D-2781-4F72-BB9D-36914FE9B193}"/>
    <cellStyle name="Normal 11 2 2 3 2 2 3 2" xfId="42548" xr:uid="{46495548-1262-4C34-A1EE-5C2D8C902CC2}"/>
    <cellStyle name="Normal 11 2 2 3 2 2 4" xfId="30388" xr:uid="{EEE763B0-BFDF-441A-AA4F-DFB9100FA201}"/>
    <cellStyle name="Normal 11 2 2 3 2 3" xfId="8500" xr:uid="{00000000-0005-0000-0000-00001E300000}"/>
    <cellStyle name="Normal 11 2 2 3 2 3 2" xfId="20660" xr:uid="{12D90DEA-7D3D-4725-8B58-740A72B10E15}"/>
    <cellStyle name="Normal 11 2 2 3 2 3 2 2" xfId="44980" xr:uid="{EC41E15C-13B9-4101-8721-20ADCBDD8134}"/>
    <cellStyle name="Normal 11 2 2 3 2 3 3" xfId="32820" xr:uid="{CFF8DA1C-8197-4648-AEC9-492288ECD850}"/>
    <cellStyle name="Normal 11 2 2 3 2 4" xfId="13364" xr:uid="{00000000-0005-0000-0000-00001F300000}"/>
    <cellStyle name="Normal 11 2 2 3 2 4 2" xfId="25524" xr:uid="{14C5CA9F-FC70-4901-B2E8-836EC6BC0E1D}"/>
    <cellStyle name="Normal 11 2 2 3 2 4 2 2" xfId="49844" xr:uid="{0456D989-80DD-4C04-87D1-AB6C6AAAC26C}"/>
    <cellStyle name="Normal 11 2 2 3 2 4 3" xfId="37684" xr:uid="{DC01A5AE-1B30-4EC2-A334-863B35C3BB17}"/>
    <cellStyle name="Normal 11 2 2 3 2 5" xfId="15796" xr:uid="{6685843B-ABF7-4604-81C1-9ED82AF3C8D6}"/>
    <cellStyle name="Normal 11 2 2 3 2 5 2" xfId="40116" xr:uid="{E6DD3EFD-2C66-4433-BB61-C9289F293000}"/>
    <cellStyle name="Normal 11 2 2 3 2 6" xfId="27956" xr:uid="{229AC171-7AC7-41E7-A532-93A8E9CCA567}"/>
    <cellStyle name="Normal 11 2 2 3 3" xfId="4852" xr:uid="{00000000-0005-0000-0000-000020300000}"/>
    <cellStyle name="Normal 11 2 2 3 3 2" xfId="9716" xr:uid="{00000000-0005-0000-0000-000021300000}"/>
    <cellStyle name="Normal 11 2 2 3 3 2 2" xfId="21876" xr:uid="{B40CA0FF-ED5E-42A2-82BB-EA2FB7F2AE46}"/>
    <cellStyle name="Normal 11 2 2 3 3 2 2 2" xfId="46196" xr:uid="{CFF16A4A-D5FE-429D-8CB0-B09A100B2C74}"/>
    <cellStyle name="Normal 11 2 2 3 3 2 3" xfId="34036" xr:uid="{1C46216C-1ED4-45D2-A2B3-64B86B02C5C4}"/>
    <cellStyle name="Normal 11 2 2 3 3 3" xfId="17012" xr:uid="{514C089B-7DFE-407F-A061-3F57A80835D9}"/>
    <cellStyle name="Normal 11 2 2 3 3 3 2" xfId="41332" xr:uid="{C52C2E29-40AF-469F-92EE-9FFA64F91FEF}"/>
    <cellStyle name="Normal 11 2 2 3 3 4" xfId="29172" xr:uid="{6E3E6E41-7732-47C4-B05F-442A118CBF6F}"/>
    <cellStyle name="Normal 11 2 2 3 4" xfId="7284" xr:uid="{00000000-0005-0000-0000-000022300000}"/>
    <cellStyle name="Normal 11 2 2 3 4 2" xfId="19444" xr:uid="{06A47DBD-AF3B-4CFD-B4EB-135B231A0226}"/>
    <cellStyle name="Normal 11 2 2 3 4 2 2" xfId="43764" xr:uid="{641FA045-E486-4D36-A650-BB8AABA2E203}"/>
    <cellStyle name="Normal 11 2 2 3 4 3" xfId="31604" xr:uid="{8644E7EA-2D35-428D-BFA7-0A3D76C95DA0}"/>
    <cellStyle name="Normal 11 2 2 3 5" xfId="12148" xr:uid="{00000000-0005-0000-0000-000023300000}"/>
    <cellStyle name="Normal 11 2 2 3 5 2" xfId="24308" xr:uid="{20569C27-08E1-4446-AB05-B244181253B3}"/>
    <cellStyle name="Normal 11 2 2 3 5 2 2" xfId="48628" xr:uid="{125C956C-9EDE-4A14-A9EE-BA50980549D1}"/>
    <cellStyle name="Normal 11 2 2 3 5 3" xfId="36468" xr:uid="{A43AD2EC-A10E-48BA-A538-65EEF1B5C465}"/>
    <cellStyle name="Normal 11 2 2 3 6" xfId="14580" xr:uid="{C927BE3C-68D6-4B9F-9465-E97FCD0F5B70}"/>
    <cellStyle name="Normal 11 2 2 3 6 2" xfId="38900" xr:uid="{D115CCE1-E448-49BC-A971-94BFEDCAD94A}"/>
    <cellStyle name="Normal 11 2 2 3 7" xfId="26740" xr:uid="{F2093F83-2CB0-4FE7-B37F-53FEAAE88EC1}"/>
    <cellStyle name="Normal 11 2 2 4" xfId="3028" xr:uid="{00000000-0005-0000-0000-000024300000}"/>
    <cellStyle name="Normal 11 2 2 4 2" xfId="5460" xr:uid="{00000000-0005-0000-0000-000025300000}"/>
    <cellStyle name="Normal 11 2 2 4 2 2" xfId="10324" xr:uid="{00000000-0005-0000-0000-000026300000}"/>
    <cellStyle name="Normal 11 2 2 4 2 2 2" xfId="22484" xr:uid="{C146D1D3-F246-4444-9130-898C2CDB2C50}"/>
    <cellStyle name="Normal 11 2 2 4 2 2 2 2" xfId="46804" xr:uid="{C98ADDE2-54C8-46F8-9ECF-658F188DB75D}"/>
    <cellStyle name="Normal 11 2 2 4 2 2 3" xfId="34644" xr:uid="{CD08D3EC-00BE-428E-8F9F-7E9E342EB127}"/>
    <cellStyle name="Normal 11 2 2 4 2 3" xfId="17620" xr:uid="{0485F194-3515-4E1A-9388-09C8516086A2}"/>
    <cellStyle name="Normal 11 2 2 4 2 3 2" xfId="41940" xr:uid="{BECEB84A-B343-4A25-8C2C-4786C0038B90}"/>
    <cellStyle name="Normal 11 2 2 4 2 4" xfId="29780" xr:uid="{1A81769E-A3A4-4CAF-80F3-61C76DA90601}"/>
    <cellStyle name="Normal 11 2 2 4 3" xfId="7892" xr:uid="{00000000-0005-0000-0000-000027300000}"/>
    <cellStyle name="Normal 11 2 2 4 3 2" xfId="20052" xr:uid="{ABD62097-BD23-4C68-A7B1-9F3789491787}"/>
    <cellStyle name="Normal 11 2 2 4 3 2 2" xfId="44372" xr:uid="{E6F1D89D-65E2-4457-B060-9D3F2C464E4F}"/>
    <cellStyle name="Normal 11 2 2 4 3 3" xfId="32212" xr:uid="{2204B3FC-6CEC-4F54-9FF4-29605EA7C989}"/>
    <cellStyle name="Normal 11 2 2 4 4" xfId="12756" xr:uid="{00000000-0005-0000-0000-000028300000}"/>
    <cellStyle name="Normal 11 2 2 4 4 2" xfId="24916" xr:uid="{4C44CBBE-510C-46F1-A192-CFC4B492F17A}"/>
    <cellStyle name="Normal 11 2 2 4 4 2 2" xfId="49236" xr:uid="{564FE9FF-AD6B-40F2-8E2E-A5536F35A3A7}"/>
    <cellStyle name="Normal 11 2 2 4 4 3" xfId="37076" xr:uid="{5D876489-D9A6-4CB9-A4DB-87A615C40B1D}"/>
    <cellStyle name="Normal 11 2 2 4 5" xfId="15188" xr:uid="{AE90C6FA-4F1E-4B36-ADA9-BE6016DCED36}"/>
    <cellStyle name="Normal 11 2 2 4 5 2" xfId="39508" xr:uid="{EC5BF811-47B3-4D84-B92A-5D07677244C6}"/>
    <cellStyle name="Normal 11 2 2 4 6" xfId="27348" xr:uid="{00D0337B-9E9A-498F-9989-A03FE4E73328}"/>
    <cellStyle name="Normal 11 2 2 5" xfId="4244" xr:uid="{00000000-0005-0000-0000-000029300000}"/>
    <cellStyle name="Normal 11 2 2 5 2" xfId="9108" xr:uid="{00000000-0005-0000-0000-00002A300000}"/>
    <cellStyle name="Normal 11 2 2 5 2 2" xfId="21268" xr:uid="{FF99EC68-6EF4-4544-9198-50B8E7F32466}"/>
    <cellStyle name="Normal 11 2 2 5 2 2 2" xfId="45588" xr:uid="{831654FE-EF4E-4B5F-BD4E-6E85CA2F07AB}"/>
    <cellStyle name="Normal 11 2 2 5 2 3" xfId="33428" xr:uid="{CDA43E48-3F82-42EB-98B7-D56F1DF312C8}"/>
    <cellStyle name="Normal 11 2 2 5 3" xfId="16404" xr:uid="{25CA42A8-DB87-4BD5-B9B9-B22361F85515}"/>
    <cellStyle name="Normal 11 2 2 5 3 2" xfId="40724" xr:uid="{AA3043AA-612E-4E9B-9C2B-B36BD113FAA9}"/>
    <cellStyle name="Normal 11 2 2 5 4" xfId="28564" xr:uid="{80E74FCF-9464-4753-ABAF-B5BC220B46E9}"/>
    <cellStyle name="Normal 11 2 2 6" xfId="6676" xr:uid="{00000000-0005-0000-0000-00002B300000}"/>
    <cellStyle name="Normal 11 2 2 6 2" xfId="18836" xr:uid="{E0185F43-94D6-44B0-A91D-AF18D3E13835}"/>
    <cellStyle name="Normal 11 2 2 6 2 2" xfId="43156" xr:uid="{8AC390FD-B15F-4725-BB70-2C46A4721075}"/>
    <cellStyle name="Normal 11 2 2 6 3" xfId="30996" xr:uid="{4EDB0FB1-B546-4D66-AE82-32FCC338D888}"/>
    <cellStyle name="Normal 11 2 2 7" xfId="11540" xr:uid="{00000000-0005-0000-0000-00002C300000}"/>
    <cellStyle name="Normal 11 2 2 7 2" xfId="23700" xr:uid="{EC15743D-03EA-462B-BEF5-D8EA89A48BA1}"/>
    <cellStyle name="Normal 11 2 2 7 2 2" xfId="48020" xr:uid="{DF83FA6F-F546-4D72-AA5C-D4104A13BE2C}"/>
    <cellStyle name="Normal 11 2 2 7 3" xfId="35860" xr:uid="{79A33C09-39A3-4CEA-8990-5243B81DED05}"/>
    <cellStyle name="Normal 11 2 2 8" xfId="13972" xr:uid="{53F391D4-3CBD-4154-8385-FA99EA302BAE}"/>
    <cellStyle name="Normal 11 2 2 8 2" xfId="38292" xr:uid="{4F6B5560-846D-4238-9F1D-2279550B8D87}"/>
    <cellStyle name="Normal 11 2 2 9" xfId="26132" xr:uid="{9DF420BE-F930-4115-A75A-EA10A9A4AE1D}"/>
    <cellStyle name="Normal 110" xfId="1343" xr:uid="{00000000-0005-0000-0000-00002D300000}"/>
    <cellStyle name="Normal 112" xfId="1344" xr:uid="{00000000-0005-0000-0000-00002E300000}"/>
    <cellStyle name="Normal 113" xfId="1345" xr:uid="{00000000-0005-0000-0000-00002F300000}"/>
    <cellStyle name="Normal 115" xfId="1346" xr:uid="{00000000-0005-0000-0000-000030300000}"/>
    <cellStyle name="Normal 12" xfId="1347" xr:uid="{00000000-0005-0000-0000-000031300000}"/>
    <cellStyle name="Normal 12 2" xfId="1348" xr:uid="{00000000-0005-0000-0000-000032300000}"/>
    <cellStyle name="Normal 13" xfId="1349" xr:uid="{00000000-0005-0000-0000-000033300000}"/>
    <cellStyle name="Normal 13 2" xfId="1350" xr:uid="{00000000-0005-0000-0000-000034300000}"/>
    <cellStyle name="Normal 14" xfId="1351" xr:uid="{00000000-0005-0000-0000-000035300000}"/>
    <cellStyle name="Normal 14 2" xfId="1352" xr:uid="{00000000-0005-0000-0000-000036300000}"/>
    <cellStyle name="Normal 15" xfId="1353" xr:uid="{00000000-0005-0000-0000-000037300000}"/>
    <cellStyle name="Normal 15 2" xfId="1354" xr:uid="{00000000-0005-0000-0000-000038300000}"/>
    <cellStyle name="Normal 16" xfId="1355" xr:uid="{00000000-0005-0000-0000-000039300000}"/>
    <cellStyle name="Normal 16 2" xfId="1356" xr:uid="{00000000-0005-0000-0000-00003A300000}"/>
    <cellStyle name="Normal 17" xfId="1357" xr:uid="{00000000-0005-0000-0000-00003B300000}"/>
    <cellStyle name="Normal 17 2" xfId="1358" xr:uid="{00000000-0005-0000-0000-00003C300000}"/>
    <cellStyle name="Normal 18" xfId="51" xr:uid="{00000000-0005-0000-0000-00003D300000}"/>
    <cellStyle name="Normal 18 10" xfId="25857" xr:uid="{9581819D-A718-435A-A01B-3F503892EFB5}"/>
    <cellStyle name="Normal 18 2" xfId="1359" xr:uid="{00000000-0005-0000-0000-00003E300000}"/>
    <cellStyle name="Normal 18 3" xfId="1840" xr:uid="{00000000-0005-0000-0000-00003F300000}"/>
    <cellStyle name="Normal 18 3 2" xfId="2448" xr:uid="{00000000-0005-0000-0000-000040300000}"/>
    <cellStyle name="Normal 18 3 2 2" xfId="3664" xr:uid="{00000000-0005-0000-0000-000041300000}"/>
    <cellStyle name="Normal 18 3 2 2 2" xfId="6096" xr:uid="{00000000-0005-0000-0000-000042300000}"/>
    <cellStyle name="Normal 18 3 2 2 2 2" xfId="10960" xr:uid="{00000000-0005-0000-0000-000043300000}"/>
    <cellStyle name="Normal 18 3 2 2 2 2 2" xfId="23120" xr:uid="{7E27F332-9B3B-46F5-B037-0E704FB0227B}"/>
    <cellStyle name="Normal 18 3 2 2 2 2 2 2" xfId="47440" xr:uid="{73255597-1092-40E6-A018-DB291BDFCBB2}"/>
    <cellStyle name="Normal 18 3 2 2 2 2 3" xfId="35280" xr:uid="{199A32F7-A78A-4A19-8215-874EF0751AB1}"/>
    <cellStyle name="Normal 18 3 2 2 2 3" xfId="18256" xr:uid="{3713EF93-A7E5-4B70-B6B7-C603CA2A7BD8}"/>
    <cellStyle name="Normal 18 3 2 2 2 3 2" xfId="42576" xr:uid="{BD6109BF-6D5E-4BD5-AF14-33A44F6ACD65}"/>
    <cellStyle name="Normal 18 3 2 2 2 4" xfId="30416" xr:uid="{12427FAC-38E5-4174-93A7-1611951D784C}"/>
    <cellStyle name="Normal 18 3 2 2 3" xfId="8528" xr:uid="{00000000-0005-0000-0000-000044300000}"/>
    <cellStyle name="Normal 18 3 2 2 3 2" xfId="20688" xr:uid="{6C197468-72DB-49B4-BFB4-07C36B982A57}"/>
    <cellStyle name="Normal 18 3 2 2 3 2 2" xfId="45008" xr:uid="{C1E68E90-4FC1-40E1-9626-7998AEB14BC3}"/>
    <cellStyle name="Normal 18 3 2 2 3 3" xfId="32848" xr:uid="{BC122529-A056-498E-A36B-90561C7CD883}"/>
    <cellStyle name="Normal 18 3 2 2 4" xfId="13392" xr:uid="{00000000-0005-0000-0000-000045300000}"/>
    <cellStyle name="Normal 18 3 2 2 4 2" xfId="25552" xr:uid="{05CFABB4-61A9-449E-A674-A39BD14548DF}"/>
    <cellStyle name="Normal 18 3 2 2 4 2 2" xfId="49872" xr:uid="{444DA827-FF6F-4398-9245-3992C4852917}"/>
    <cellStyle name="Normal 18 3 2 2 4 3" xfId="37712" xr:uid="{FBD2023C-38B0-4CDB-9D34-3CE59C3C13D6}"/>
    <cellStyle name="Normal 18 3 2 2 5" xfId="15824" xr:uid="{E01F7F9F-435C-4A38-B095-7C3F7B5F0E98}"/>
    <cellStyle name="Normal 18 3 2 2 5 2" xfId="40144" xr:uid="{E3FBC9A3-38BF-4D7C-B8F8-D246B25E43C2}"/>
    <cellStyle name="Normal 18 3 2 2 6" xfId="27984" xr:uid="{A12B78CC-D0F6-4836-955A-A97D425AFB11}"/>
    <cellStyle name="Normal 18 3 2 3" xfId="4880" xr:uid="{00000000-0005-0000-0000-000046300000}"/>
    <cellStyle name="Normal 18 3 2 3 2" xfId="9744" xr:uid="{00000000-0005-0000-0000-000047300000}"/>
    <cellStyle name="Normal 18 3 2 3 2 2" xfId="21904" xr:uid="{0ACB889F-A67D-4CE1-8031-9AC375563B7D}"/>
    <cellStyle name="Normal 18 3 2 3 2 2 2" xfId="46224" xr:uid="{BE55EF74-D808-4724-888C-02468DC7FC8C}"/>
    <cellStyle name="Normal 18 3 2 3 2 3" xfId="34064" xr:uid="{FFBF2CB0-15C8-46AE-BD65-BD6D2A58C95A}"/>
    <cellStyle name="Normal 18 3 2 3 3" xfId="17040" xr:uid="{AEA12854-31CE-4BD7-B5B9-75D8E1BFC09D}"/>
    <cellStyle name="Normal 18 3 2 3 3 2" xfId="41360" xr:uid="{F7112277-B848-49A2-8762-901DBE39F4C3}"/>
    <cellStyle name="Normal 18 3 2 3 4" xfId="29200" xr:uid="{186BCE9A-0FFA-44D7-AE5D-051174785198}"/>
    <cellStyle name="Normal 18 3 2 4" xfId="7312" xr:uid="{00000000-0005-0000-0000-000048300000}"/>
    <cellStyle name="Normal 18 3 2 4 2" xfId="19472" xr:uid="{C2412170-A841-403E-8222-F72ECA60AC72}"/>
    <cellStyle name="Normal 18 3 2 4 2 2" xfId="43792" xr:uid="{E2AEB45F-F8C4-4C1A-985A-4979D322310D}"/>
    <cellStyle name="Normal 18 3 2 4 3" xfId="31632" xr:uid="{B95C1D23-9B83-4CC4-AA3A-B937C51DB2B6}"/>
    <cellStyle name="Normal 18 3 2 5" xfId="12176" xr:uid="{00000000-0005-0000-0000-000049300000}"/>
    <cellStyle name="Normal 18 3 2 5 2" xfId="24336" xr:uid="{C31E68CE-E44F-4F4A-B07C-04167A3B25A9}"/>
    <cellStyle name="Normal 18 3 2 5 2 2" xfId="48656" xr:uid="{46A4A766-EF30-442C-B274-B5B94D610C92}"/>
    <cellStyle name="Normal 18 3 2 5 3" xfId="36496" xr:uid="{1F496FFF-D245-41E0-9142-322B7B95D026}"/>
    <cellStyle name="Normal 18 3 2 6" xfId="14608" xr:uid="{2938F280-56CB-4A58-A60A-7C783E0A7817}"/>
    <cellStyle name="Normal 18 3 2 6 2" xfId="38928" xr:uid="{62C9443A-F022-469C-955E-CA347B33AB73}"/>
    <cellStyle name="Normal 18 3 2 7" xfId="26768" xr:uid="{0D59A036-6D97-4417-9A68-E03B59A75AFB}"/>
    <cellStyle name="Normal 18 3 3" xfId="3056" xr:uid="{00000000-0005-0000-0000-00004A300000}"/>
    <cellStyle name="Normal 18 3 3 2" xfId="5488" xr:uid="{00000000-0005-0000-0000-00004B300000}"/>
    <cellStyle name="Normal 18 3 3 2 2" xfId="10352" xr:uid="{00000000-0005-0000-0000-00004C300000}"/>
    <cellStyle name="Normal 18 3 3 2 2 2" xfId="22512" xr:uid="{1335E8A4-E3A0-466D-BCD7-0145045CBBF2}"/>
    <cellStyle name="Normal 18 3 3 2 2 2 2" xfId="46832" xr:uid="{A4CE229A-1719-44DA-8D42-36A4802829AC}"/>
    <cellStyle name="Normal 18 3 3 2 2 3" xfId="34672" xr:uid="{BCDA579E-7F1B-46BD-978A-9F3690D6E34F}"/>
    <cellStyle name="Normal 18 3 3 2 3" xfId="17648" xr:uid="{183D76B6-27E3-42DC-8B55-535EEC5D76C4}"/>
    <cellStyle name="Normal 18 3 3 2 3 2" xfId="41968" xr:uid="{34A474C5-8BE2-45F8-ABAC-58DB5384DE57}"/>
    <cellStyle name="Normal 18 3 3 2 4" xfId="29808" xr:uid="{48EA5FBE-7CF1-445E-82AA-1C96E426171C}"/>
    <cellStyle name="Normal 18 3 3 3" xfId="7920" xr:uid="{00000000-0005-0000-0000-00004D300000}"/>
    <cellStyle name="Normal 18 3 3 3 2" xfId="20080" xr:uid="{F2364E39-B6AD-4982-8A54-24C6D3BA84C9}"/>
    <cellStyle name="Normal 18 3 3 3 2 2" xfId="44400" xr:uid="{87E9EA62-B151-475C-A57E-DB9E99032058}"/>
    <cellStyle name="Normal 18 3 3 3 3" xfId="32240" xr:uid="{C41E1897-C05B-4615-B977-41F6A0498CE0}"/>
    <cellStyle name="Normal 18 3 3 4" xfId="12784" xr:uid="{00000000-0005-0000-0000-00004E300000}"/>
    <cellStyle name="Normal 18 3 3 4 2" xfId="24944" xr:uid="{B906C57D-EDBE-4112-A812-361927272DC0}"/>
    <cellStyle name="Normal 18 3 3 4 2 2" xfId="49264" xr:uid="{EFEE15C2-93CC-42BB-BB98-666F9E602C97}"/>
    <cellStyle name="Normal 18 3 3 4 3" xfId="37104" xr:uid="{DD62EB82-C155-4EFA-8EB5-6B583B6461CC}"/>
    <cellStyle name="Normal 18 3 3 5" xfId="15216" xr:uid="{AE387A57-D15F-4F8C-8C58-A42342A364A5}"/>
    <cellStyle name="Normal 18 3 3 5 2" xfId="39536" xr:uid="{4A269A8A-4BCE-4056-BA7E-76E6160EAB0D}"/>
    <cellStyle name="Normal 18 3 3 6" xfId="27376" xr:uid="{B12836AC-6A82-4941-9FBB-6B7314CFBCA2}"/>
    <cellStyle name="Normal 18 3 4" xfId="4272" xr:uid="{00000000-0005-0000-0000-00004F300000}"/>
    <cellStyle name="Normal 18 3 4 2" xfId="9136" xr:uid="{00000000-0005-0000-0000-000050300000}"/>
    <cellStyle name="Normal 18 3 4 2 2" xfId="21296" xr:uid="{F59502BA-73AB-4731-A00F-1B3807C09AD3}"/>
    <cellStyle name="Normal 18 3 4 2 2 2" xfId="45616" xr:uid="{99465393-B207-4BC9-894F-100AF3E0F652}"/>
    <cellStyle name="Normal 18 3 4 2 3" xfId="33456" xr:uid="{E4092626-D6DB-4D34-AAD7-0232E7FFC7EF}"/>
    <cellStyle name="Normal 18 3 4 3" xfId="16432" xr:uid="{5D4A5E1B-F06D-4FC8-A317-ACD3E0056AF0}"/>
    <cellStyle name="Normal 18 3 4 3 2" xfId="40752" xr:uid="{0D83EC9D-8912-4063-8E9F-38CBF9E548CA}"/>
    <cellStyle name="Normal 18 3 4 4" xfId="28592" xr:uid="{1E12F4D5-8535-4C7A-8429-8E92619A4004}"/>
    <cellStyle name="Normal 18 3 5" xfId="6704" xr:uid="{00000000-0005-0000-0000-000051300000}"/>
    <cellStyle name="Normal 18 3 5 2" xfId="18864" xr:uid="{B1BE2BF9-1444-484C-8F86-94AF7EB7CA99}"/>
    <cellStyle name="Normal 18 3 5 2 2" xfId="43184" xr:uid="{3F1B0586-A32B-486B-9FC2-2266E8AAB8D1}"/>
    <cellStyle name="Normal 18 3 5 3" xfId="31024" xr:uid="{0A1C8BCA-A999-4422-9ADD-9FDD5CC9F3C8}"/>
    <cellStyle name="Normal 18 3 6" xfId="11568" xr:uid="{00000000-0005-0000-0000-000052300000}"/>
    <cellStyle name="Normal 18 3 6 2" xfId="23728" xr:uid="{6FD87919-8386-4D78-B2DB-C43354DFCA7C}"/>
    <cellStyle name="Normal 18 3 6 2 2" xfId="48048" xr:uid="{45CF0D1B-2744-4273-9B90-D4471183AD16}"/>
    <cellStyle name="Normal 18 3 6 3" xfId="35888" xr:uid="{F4146DDF-8291-42D3-8A67-3799336C037A}"/>
    <cellStyle name="Normal 18 3 7" xfId="14000" xr:uid="{EA4E2620-C813-425C-8A29-01F316AD03C8}"/>
    <cellStyle name="Normal 18 3 7 2" xfId="38320" xr:uid="{14A21954-4FB2-4ED2-9894-E2F011641814}"/>
    <cellStyle name="Normal 18 3 8" xfId="26160" xr:uid="{D30789CA-3281-4DD8-AEEC-9E190E61BD23}"/>
    <cellStyle name="Normal 18 4" xfId="2145" xr:uid="{00000000-0005-0000-0000-000053300000}"/>
    <cellStyle name="Normal 18 4 2" xfId="3361" xr:uid="{00000000-0005-0000-0000-000054300000}"/>
    <cellStyle name="Normal 18 4 2 2" xfId="5793" xr:uid="{00000000-0005-0000-0000-000055300000}"/>
    <cellStyle name="Normal 18 4 2 2 2" xfId="10657" xr:uid="{00000000-0005-0000-0000-000056300000}"/>
    <cellStyle name="Normal 18 4 2 2 2 2" xfId="22817" xr:uid="{A771BC4B-CF5D-4B08-A2C4-4798050AE590}"/>
    <cellStyle name="Normal 18 4 2 2 2 2 2" xfId="47137" xr:uid="{4B531C07-B703-46BD-A356-41FA41C0C1B6}"/>
    <cellStyle name="Normal 18 4 2 2 2 3" xfId="34977" xr:uid="{035DA807-FAB1-413F-8A4C-14D6E1F87951}"/>
    <cellStyle name="Normal 18 4 2 2 3" xfId="17953" xr:uid="{56DA67AD-D3AF-4A37-B517-F63303071E7B}"/>
    <cellStyle name="Normal 18 4 2 2 3 2" xfId="42273" xr:uid="{84C5A04C-C916-46C3-98A4-F7D10581A0DD}"/>
    <cellStyle name="Normal 18 4 2 2 4" xfId="30113" xr:uid="{A15415F8-7950-4B64-B512-AFA3801C0F49}"/>
    <cellStyle name="Normal 18 4 2 3" xfId="8225" xr:uid="{00000000-0005-0000-0000-000057300000}"/>
    <cellStyle name="Normal 18 4 2 3 2" xfId="20385" xr:uid="{713191EA-0A3E-46E7-99BD-60CFA7B43053}"/>
    <cellStyle name="Normal 18 4 2 3 2 2" xfId="44705" xr:uid="{DED2BB5C-9493-45A3-9FB1-63E1317B7DDB}"/>
    <cellStyle name="Normal 18 4 2 3 3" xfId="32545" xr:uid="{C94C9393-5A21-42B8-82E2-BD4EDA77B007}"/>
    <cellStyle name="Normal 18 4 2 4" xfId="13089" xr:uid="{00000000-0005-0000-0000-000058300000}"/>
    <cellStyle name="Normal 18 4 2 4 2" xfId="25249" xr:uid="{12469EC1-DFA3-42C4-B943-0499AE0E8C75}"/>
    <cellStyle name="Normal 18 4 2 4 2 2" xfId="49569" xr:uid="{C466CAB9-F05C-4F91-9D8F-ED12AE284F55}"/>
    <cellStyle name="Normal 18 4 2 4 3" xfId="37409" xr:uid="{B8938184-FBA5-4A48-803E-A4D697BFFB36}"/>
    <cellStyle name="Normal 18 4 2 5" xfId="15521" xr:uid="{4E1C5C09-9A1C-49C8-A785-170B80E5C030}"/>
    <cellStyle name="Normal 18 4 2 5 2" xfId="39841" xr:uid="{CA8E62FB-0500-4A9A-9115-8583C687D2C6}"/>
    <cellStyle name="Normal 18 4 2 6" xfId="27681" xr:uid="{A3531513-37AF-4934-8A4A-C2AFB4807C8A}"/>
    <cellStyle name="Normal 18 4 3" xfId="4577" xr:uid="{00000000-0005-0000-0000-000059300000}"/>
    <cellStyle name="Normal 18 4 3 2" xfId="9441" xr:uid="{00000000-0005-0000-0000-00005A300000}"/>
    <cellStyle name="Normal 18 4 3 2 2" xfId="21601" xr:uid="{A1E0C45C-A2BD-4A94-BF7F-C0123DACF51E}"/>
    <cellStyle name="Normal 18 4 3 2 2 2" xfId="45921" xr:uid="{BDA4746D-89E5-46D7-8231-E1798C8F81E6}"/>
    <cellStyle name="Normal 18 4 3 2 3" xfId="33761" xr:uid="{56F0027B-6375-4C6D-A5CC-DD283BE9C787}"/>
    <cellStyle name="Normal 18 4 3 3" xfId="16737" xr:uid="{17EEBB41-2778-485B-A0C3-1C67A74E5135}"/>
    <cellStyle name="Normal 18 4 3 3 2" xfId="41057" xr:uid="{FA500EFD-8624-4C51-9DCD-101074042739}"/>
    <cellStyle name="Normal 18 4 3 4" xfId="28897" xr:uid="{E8517C87-7B2F-427F-B9D0-53B9B976A74E}"/>
    <cellStyle name="Normal 18 4 4" xfId="7009" xr:uid="{00000000-0005-0000-0000-00005B300000}"/>
    <cellStyle name="Normal 18 4 4 2" xfId="19169" xr:uid="{AA9BA18B-A5C9-4C2D-AA49-1C23FBE4A160}"/>
    <cellStyle name="Normal 18 4 4 2 2" xfId="43489" xr:uid="{A2F6930C-73C5-4B31-8F68-B9C3CF06A026}"/>
    <cellStyle name="Normal 18 4 4 3" xfId="31329" xr:uid="{365C8D34-E17B-4336-9070-0F683394643A}"/>
    <cellStyle name="Normal 18 4 5" xfId="11873" xr:uid="{00000000-0005-0000-0000-00005C300000}"/>
    <cellStyle name="Normal 18 4 5 2" xfId="24033" xr:uid="{89803ADB-FB8C-4DA0-B5DB-590B20A0BE80}"/>
    <cellStyle name="Normal 18 4 5 2 2" xfId="48353" xr:uid="{016C60D3-4AEC-4C12-B181-7C7453D6C498}"/>
    <cellStyle name="Normal 18 4 5 3" xfId="36193" xr:uid="{E7BBA39B-BE55-4AEC-87A6-5029D99C4989}"/>
    <cellStyle name="Normal 18 4 6" xfId="14305" xr:uid="{88C597E8-E266-41E3-9FE2-A77390F09413}"/>
    <cellStyle name="Normal 18 4 6 2" xfId="38625" xr:uid="{45CEB88C-3CC4-42A3-BAFC-6A592D39D074}"/>
    <cellStyle name="Normal 18 4 7" xfId="26465" xr:uid="{2B044DC6-E490-4C4C-8101-C2E07CCA60D8}"/>
    <cellStyle name="Normal 18 5" xfId="2753" xr:uid="{00000000-0005-0000-0000-00005D300000}"/>
    <cellStyle name="Normal 18 5 2" xfId="5185" xr:uid="{00000000-0005-0000-0000-00005E300000}"/>
    <cellStyle name="Normal 18 5 2 2" xfId="10049" xr:uid="{00000000-0005-0000-0000-00005F300000}"/>
    <cellStyle name="Normal 18 5 2 2 2" xfId="22209" xr:uid="{1D3C2028-6234-40D5-8468-6A350B600156}"/>
    <cellStyle name="Normal 18 5 2 2 2 2" xfId="46529" xr:uid="{734DF942-40C4-4AC7-B6D6-B67C8141021F}"/>
    <cellStyle name="Normal 18 5 2 2 3" xfId="34369" xr:uid="{BF1914CD-FFD7-4D5C-9EBA-0F18B0456A99}"/>
    <cellStyle name="Normal 18 5 2 3" xfId="17345" xr:uid="{F6694831-6E14-4E59-83AA-939B4A71A30A}"/>
    <cellStyle name="Normal 18 5 2 3 2" xfId="41665" xr:uid="{EC71B1DA-35B5-4804-A9D0-A6CDD3E01658}"/>
    <cellStyle name="Normal 18 5 2 4" xfId="29505" xr:uid="{35EA2414-8B51-4EF8-ABB2-003D499FF68C}"/>
    <cellStyle name="Normal 18 5 3" xfId="7617" xr:uid="{00000000-0005-0000-0000-000060300000}"/>
    <cellStyle name="Normal 18 5 3 2" xfId="19777" xr:uid="{31816815-54FF-4256-BE61-AA3034079966}"/>
    <cellStyle name="Normal 18 5 3 2 2" xfId="44097" xr:uid="{888C80A0-CF73-4BFC-8818-7A802B54C55D}"/>
    <cellStyle name="Normal 18 5 3 3" xfId="31937" xr:uid="{009D4D39-4D42-4929-AC16-0CC4F1261B4A}"/>
    <cellStyle name="Normal 18 5 4" xfId="12481" xr:uid="{00000000-0005-0000-0000-000061300000}"/>
    <cellStyle name="Normal 18 5 4 2" xfId="24641" xr:uid="{35E60FD0-F7D6-4971-BB8F-5036935D89A0}"/>
    <cellStyle name="Normal 18 5 4 2 2" xfId="48961" xr:uid="{A99D7CB4-2533-4317-87F0-0B7A8544DFAE}"/>
    <cellStyle name="Normal 18 5 4 3" xfId="36801" xr:uid="{916CC5DC-C432-4C1E-9808-BA6B7842B159}"/>
    <cellStyle name="Normal 18 5 5" xfId="14913" xr:uid="{D0A51B10-E525-4B00-83DB-5AC84087639B}"/>
    <cellStyle name="Normal 18 5 5 2" xfId="39233" xr:uid="{8C9870D7-8A9D-4AC0-AB6C-1137BD365E17}"/>
    <cellStyle name="Normal 18 5 6" xfId="27073" xr:uid="{B751AFFC-99EE-4706-B3FA-B1BA87FF9E45}"/>
    <cellStyle name="Normal 18 6" xfId="3969" xr:uid="{00000000-0005-0000-0000-000062300000}"/>
    <cellStyle name="Normal 18 6 2" xfId="8833" xr:uid="{00000000-0005-0000-0000-000063300000}"/>
    <cellStyle name="Normal 18 6 2 2" xfId="20993" xr:uid="{FEC35631-4502-4132-89EB-69B2B72C9DF8}"/>
    <cellStyle name="Normal 18 6 2 2 2" xfId="45313" xr:uid="{B638BF6C-894C-46F3-9093-A0C0E41875AD}"/>
    <cellStyle name="Normal 18 6 2 3" xfId="33153" xr:uid="{D65EE7A1-6AFE-43F1-9EB8-B3FC1F19406F}"/>
    <cellStyle name="Normal 18 6 3" xfId="16129" xr:uid="{515C56E1-701C-418C-9D61-832383A83DAD}"/>
    <cellStyle name="Normal 18 6 3 2" xfId="40449" xr:uid="{F7AF66BF-52C3-4FA0-A521-7F7590441E7F}"/>
    <cellStyle name="Normal 18 6 4" xfId="28289" xr:uid="{3B87FAB0-94B2-4303-B2F0-75620C656BAC}"/>
    <cellStyle name="Normal 18 7" xfId="6401" xr:uid="{00000000-0005-0000-0000-000064300000}"/>
    <cellStyle name="Normal 18 7 2" xfId="18561" xr:uid="{442BA472-6798-478C-952A-5150A9A003CD}"/>
    <cellStyle name="Normal 18 7 2 2" xfId="42881" xr:uid="{AFE384A6-1DD0-452D-8027-C5226F2E76C5}"/>
    <cellStyle name="Normal 18 7 3" xfId="30721" xr:uid="{0645E164-70ED-4771-9B60-574C5853A47F}"/>
    <cellStyle name="Normal 18 8" xfId="11265" xr:uid="{00000000-0005-0000-0000-000065300000}"/>
    <cellStyle name="Normal 18 8 2" xfId="23425" xr:uid="{E2C54F41-8E3D-4CF1-B4D1-35C6B18EDB54}"/>
    <cellStyle name="Normal 18 8 2 2" xfId="47745" xr:uid="{05E74146-7521-48C4-8C9F-2BF3F59A3F42}"/>
    <cellStyle name="Normal 18 8 3" xfId="35585" xr:uid="{C3821AA7-141F-49AA-980D-BBF841175D8B}"/>
    <cellStyle name="Normal 18 9" xfId="13697" xr:uid="{9A60B1DB-FDEE-4F0D-B8FD-959C04627C47}"/>
    <cellStyle name="Normal 18 9 2" xfId="38017" xr:uid="{6372927C-A28C-4981-A330-CD28E83FBCD3}"/>
    <cellStyle name="Normal 19" xfId="1360" xr:uid="{00000000-0005-0000-0000-000066300000}"/>
    <cellStyle name="Normal 19 2" xfId="1361" xr:uid="{00000000-0005-0000-0000-000067300000}"/>
    <cellStyle name="Normal 2" xfId="1" xr:uid="{00000000-0005-0000-0000-000068300000}"/>
    <cellStyle name="Normal 2 10" xfId="1363" xr:uid="{00000000-0005-0000-0000-000069300000}"/>
    <cellStyle name="Normal 2 11" xfId="1364" xr:uid="{00000000-0005-0000-0000-00006A300000}"/>
    <cellStyle name="Normal 2 12" xfId="1365" xr:uid="{00000000-0005-0000-0000-00006B300000}"/>
    <cellStyle name="Normal 2 13" xfId="1362" xr:uid="{00000000-0005-0000-0000-00006C300000}"/>
    <cellStyle name="Normal 2 14" xfId="1815" xr:uid="{00000000-0005-0000-0000-00006D300000}"/>
    <cellStyle name="Normal 2 14 2" xfId="2423" xr:uid="{00000000-0005-0000-0000-00006E300000}"/>
    <cellStyle name="Normal 2 14 2 2" xfId="3639" xr:uid="{00000000-0005-0000-0000-00006F300000}"/>
    <cellStyle name="Normal 2 14 2 2 2" xfId="6071" xr:uid="{00000000-0005-0000-0000-000070300000}"/>
    <cellStyle name="Normal 2 14 2 2 2 2" xfId="10935" xr:uid="{00000000-0005-0000-0000-000071300000}"/>
    <cellStyle name="Normal 2 14 2 2 2 2 2" xfId="23095" xr:uid="{116DC509-C78B-41FC-85BC-3597A9AA13EF}"/>
    <cellStyle name="Normal 2 14 2 2 2 2 2 2" xfId="47415" xr:uid="{4DC61D96-1B15-42C8-A57A-B704052315A4}"/>
    <cellStyle name="Normal 2 14 2 2 2 2 3" xfId="35255" xr:uid="{F66BB62C-D3AB-4CD1-A0E1-61103879A033}"/>
    <cellStyle name="Normal 2 14 2 2 2 3" xfId="18231" xr:uid="{16791541-3F60-4DEE-BF42-EFFBE0BBA891}"/>
    <cellStyle name="Normal 2 14 2 2 2 3 2" xfId="42551" xr:uid="{04E5ED33-B211-4395-8570-071538F55E18}"/>
    <cellStyle name="Normal 2 14 2 2 2 4" xfId="30391" xr:uid="{1FA853CF-819D-4154-88F9-8AD4A65D914C}"/>
    <cellStyle name="Normal 2 14 2 2 3" xfId="8503" xr:uid="{00000000-0005-0000-0000-000072300000}"/>
    <cellStyle name="Normal 2 14 2 2 3 2" xfId="20663" xr:uid="{98660EFA-2B9C-441B-AF31-D179D799924E}"/>
    <cellStyle name="Normal 2 14 2 2 3 2 2" xfId="44983" xr:uid="{4017177D-0129-4BF0-80B5-6E485B409B85}"/>
    <cellStyle name="Normal 2 14 2 2 3 3" xfId="32823" xr:uid="{32C3B3D9-8AD0-4382-AFF8-9B636521AD3E}"/>
    <cellStyle name="Normal 2 14 2 2 4" xfId="13367" xr:uid="{00000000-0005-0000-0000-000073300000}"/>
    <cellStyle name="Normal 2 14 2 2 4 2" xfId="25527" xr:uid="{C316DA70-A1A6-4F79-8D2E-7245EE22E878}"/>
    <cellStyle name="Normal 2 14 2 2 4 2 2" xfId="49847" xr:uid="{3002D831-47B8-4125-8286-15E630D791A0}"/>
    <cellStyle name="Normal 2 14 2 2 4 3" xfId="37687" xr:uid="{0840E318-AAF3-4051-87EF-825621EBFC68}"/>
    <cellStyle name="Normal 2 14 2 2 5" xfId="15799" xr:uid="{D65A1316-F299-46BF-9EBF-06A4CC489B08}"/>
    <cellStyle name="Normal 2 14 2 2 5 2" xfId="40119" xr:uid="{2745857D-90A8-454E-8A4F-CB74CDBB9290}"/>
    <cellStyle name="Normal 2 14 2 2 6" xfId="27959" xr:uid="{74C63C35-124C-4682-85D1-516FAD39CBAD}"/>
    <cellStyle name="Normal 2 14 2 3" xfId="4855" xr:uid="{00000000-0005-0000-0000-000074300000}"/>
    <cellStyle name="Normal 2 14 2 3 2" xfId="9719" xr:uid="{00000000-0005-0000-0000-000075300000}"/>
    <cellStyle name="Normal 2 14 2 3 2 2" xfId="21879" xr:uid="{CE1BA306-D2A8-42A7-ABD4-12F66B8E4729}"/>
    <cellStyle name="Normal 2 14 2 3 2 2 2" xfId="46199" xr:uid="{46FA35CC-6626-48B2-8F6C-1CD291B450AE}"/>
    <cellStyle name="Normal 2 14 2 3 2 3" xfId="34039" xr:uid="{4716B7A4-272F-4757-9CE0-79C72B700411}"/>
    <cellStyle name="Normal 2 14 2 3 3" xfId="17015" xr:uid="{1657BD2A-99B9-478F-B982-31EB044F2F11}"/>
    <cellStyle name="Normal 2 14 2 3 3 2" xfId="41335" xr:uid="{57C68F68-B685-4DE8-B980-56D9CB47F2E4}"/>
    <cellStyle name="Normal 2 14 2 3 4" xfId="29175" xr:uid="{05358A5E-9828-43E2-8C6D-4EC3D4958082}"/>
    <cellStyle name="Normal 2 14 2 4" xfId="7287" xr:uid="{00000000-0005-0000-0000-000076300000}"/>
    <cellStyle name="Normal 2 14 2 4 2" xfId="19447" xr:uid="{C76201AF-55DF-4508-B66D-46D7B9EE1BA4}"/>
    <cellStyle name="Normal 2 14 2 4 2 2" xfId="43767" xr:uid="{E5B0B4B2-1059-4C07-B4AE-AAA4DA09F2BE}"/>
    <cellStyle name="Normal 2 14 2 4 3" xfId="31607" xr:uid="{544AD607-CD67-4A12-B07E-0891A6B00FD8}"/>
    <cellStyle name="Normal 2 14 2 5" xfId="12151" xr:uid="{00000000-0005-0000-0000-000077300000}"/>
    <cellStyle name="Normal 2 14 2 5 2" xfId="24311" xr:uid="{99F4DACB-5B60-4E7D-AEB9-B248C9784D4F}"/>
    <cellStyle name="Normal 2 14 2 5 2 2" xfId="48631" xr:uid="{E49DA526-B9C8-4815-8F51-F01FAE7D1AF4}"/>
    <cellStyle name="Normal 2 14 2 5 3" xfId="36471" xr:uid="{A00EA8B8-8DC0-4202-8B1F-81B1D04B6DDD}"/>
    <cellStyle name="Normal 2 14 2 6" xfId="14583" xr:uid="{762140A0-F286-4239-943E-818485990544}"/>
    <cellStyle name="Normal 2 14 2 6 2" xfId="38903" xr:uid="{C1D35EC9-A2AF-48D6-BF19-8D7C22C8B3DB}"/>
    <cellStyle name="Normal 2 14 2 7" xfId="26743" xr:uid="{7B1A6E49-E3CF-4879-BC7B-C94A6E128D44}"/>
    <cellStyle name="Normal 2 14 3" xfId="3031" xr:uid="{00000000-0005-0000-0000-000078300000}"/>
    <cellStyle name="Normal 2 14 3 2" xfId="5463" xr:uid="{00000000-0005-0000-0000-000079300000}"/>
    <cellStyle name="Normal 2 14 3 2 2" xfId="10327" xr:uid="{00000000-0005-0000-0000-00007A300000}"/>
    <cellStyle name="Normal 2 14 3 2 2 2" xfId="22487" xr:uid="{CA4A859D-AE19-4B45-ADD9-096E4D80ABF2}"/>
    <cellStyle name="Normal 2 14 3 2 2 2 2" xfId="46807" xr:uid="{D7C40B10-EFBC-43F5-81B2-37BBE297E0B8}"/>
    <cellStyle name="Normal 2 14 3 2 2 3" xfId="34647" xr:uid="{1C5D1F05-B44D-465D-9F99-BAE958BE9502}"/>
    <cellStyle name="Normal 2 14 3 2 3" xfId="17623" xr:uid="{F7DFDCC5-CBC2-4CA1-924C-A5633DB979FD}"/>
    <cellStyle name="Normal 2 14 3 2 3 2" xfId="41943" xr:uid="{085AD1ED-C261-4B46-BD03-B6B7FE5BD4E9}"/>
    <cellStyle name="Normal 2 14 3 2 4" xfId="29783" xr:uid="{9D882C3A-EBB7-4AAA-AAFB-D8F07C235AAA}"/>
    <cellStyle name="Normal 2 14 3 3" xfId="7895" xr:uid="{00000000-0005-0000-0000-00007B300000}"/>
    <cellStyle name="Normal 2 14 3 3 2" xfId="20055" xr:uid="{EAAAE904-1512-462D-BFED-544F95A922AD}"/>
    <cellStyle name="Normal 2 14 3 3 2 2" xfId="44375" xr:uid="{CC939C82-B640-4FE4-9253-DCC0AA8E9211}"/>
    <cellStyle name="Normal 2 14 3 3 3" xfId="32215" xr:uid="{DF0077CB-3F25-42C4-A7FE-BB6D9DA68A71}"/>
    <cellStyle name="Normal 2 14 3 4" xfId="12759" xr:uid="{00000000-0005-0000-0000-00007C300000}"/>
    <cellStyle name="Normal 2 14 3 4 2" xfId="24919" xr:uid="{30EE3701-F292-41F8-88E6-694364C06340}"/>
    <cellStyle name="Normal 2 14 3 4 2 2" xfId="49239" xr:uid="{8F0933D5-CE99-4093-A7C4-5F348421D54C}"/>
    <cellStyle name="Normal 2 14 3 4 3" xfId="37079" xr:uid="{9F12F3C3-EE5D-4E93-A438-0AD9099AFDD0}"/>
    <cellStyle name="Normal 2 14 3 5" xfId="15191" xr:uid="{CD710228-81B8-46DD-AB2E-99E5473FB474}"/>
    <cellStyle name="Normal 2 14 3 5 2" xfId="39511" xr:uid="{8E5B4480-5F1A-4DBA-B653-7905BCE1E2BB}"/>
    <cellStyle name="Normal 2 14 3 6" xfId="27351" xr:uid="{8ED2B33F-A406-4DDF-9193-FBFFE953E0F0}"/>
    <cellStyle name="Normal 2 14 4" xfId="4247" xr:uid="{00000000-0005-0000-0000-00007D300000}"/>
    <cellStyle name="Normal 2 14 4 2" xfId="9111" xr:uid="{00000000-0005-0000-0000-00007E300000}"/>
    <cellStyle name="Normal 2 14 4 2 2" xfId="21271" xr:uid="{F22ED24D-21D0-4B38-9F14-A2250AA2ECFD}"/>
    <cellStyle name="Normal 2 14 4 2 2 2" xfId="45591" xr:uid="{7F59A576-5BAB-4409-911C-5628A99C7DBA}"/>
    <cellStyle name="Normal 2 14 4 2 3" xfId="33431" xr:uid="{45AB82AC-45FB-4F89-8341-D0AB05D0291F}"/>
    <cellStyle name="Normal 2 14 4 3" xfId="16407" xr:uid="{79DF8A4D-3FAC-4510-A62A-723EF892970F}"/>
    <cellStyle name="Normal 2 14 4 3 2" xfId="40727" xr:uid="{1E266645-9DA5-4183-915B-2F6274CCC056}"/>
    <cellStyle name="Normal 2 14 4 4" xfId="28567" xr:uid="{FC4A2F0B-87EA-4563-821E-3DF5239DA8AE}"/>
    <cellStyle name="Normal 2 14 5" xfId="6679" xr:uid="{00000000-0005-0000-0000-00007F300000}"/>
    <cellStyle name="Normal 2 14 5 2" xfId="18839" xr:uid="{32BB0EC9-BAE3-43FC-B007-C6C9CB6C8706}"/>
    <cellStyle name="Normal 2 14 5 2 2" xfId="43159" xr:uid="{FFFC7EB1-D0E6-4DF0-9759-E901C379F6A8}"/>
    <cellStyle name="Normal 2 14 5 3" xfId="30999" xr:uid="{427E3D49-3443-4F0C-B462-CDA4CB40E384}"/>
    <cellStyle name="Normal 2 14 6" xfId="11543" xr:uid="{00000000-0005-0000-0000-000080300000}"/>
    <cellStyle name="Normal 2 14 6 2" xfId="23703" xr:uid="{11561855-9AA5-4E8F-A8B7-645AB9EC3B54}"/>
    <cellStyle name="Normal 2 14 6 2 2" xfId="48023" xr:uid="{A274CBCE-5481-4EA3-8A9F-410575A1D10E}"/>
    <cellStyle name="Normal 2 14 6 3" xfId="35863" xr:uid="{8A2D1961-CF91-488B-BAED-B4E897017F12}"/>
    <cellStyle name="Normal 2 14 7" xfId="13975" xr:uid="{5C897645-533B-4D93-B3D3-E4A833AF4A09}"/>
    <cellStyle name="Normal 2 14 7 2" xfId="38295" xr:uid="{BC84B78D-7D75-4744-B640-5BF7F9006B4B}"/>
    <cellStyle name="Normal 2 14 8" xfId="26135" xr:uid="{FF991570-280D-4FC8-8501-CFDAC8EDA25D}"/>
    <cellStyle name="Normal 2 15" xfId="2120" xr:uid="{00000000-0005-0000-0000-000081300000}"/>
    <cellStyle name="Normal 2 15 2" xfId="3336" xr:uid="{00000000-0005-0000-0000-000082300000}"/>
    <cellStyle name="Normal 2 15 2 2" xfId="5768" xr:uid="{00000000-0005-0000-0000-000083300000}"/>
    <cellStyle name="Normal 2 15 2 2 2" xfId="10632" xr:uid="{00000000-0005-0000-0000-000084300000}"/>
    <cellStyle name="Normal 2 15 2 2 2 2" xfId="22792" xr:uid="{3F355C53-4175-42BE-87A6-9D31F282731C}"/>
    <cellStyle name="Normal 2 15 2 2 2 2 2" xfId="47112" xr:uid="{08663F67-BF44-4244-AEA7-FF9007DF5EBB}"/>
    <cellStyle name="Normal 2 15 2 2 2 3" xfId="34952" xr:uid="{2531C85B-5DDE-4C43-9E90-75C1E29E2778}"/>
    <cellStyle name="Normal 2 15 2 2 3" xfId="17928" xr:uid="{BDA1FDD8-8793-49A0-9160-5E196AA4A0DE}"/>
    <cellStyle name="Normal 2 15 2 2 3 2" xfId="42248" xr:uid="{BB78B826-C604-4E34-8345-FB78BAC0189E}"/>
    <cellStyle name="Normal 2 15 2 2 4" xfId="30088" xr:uid="{9E9171B4-358A-40DE-81C2-4F208FB9C929}"/>
    <cellStyle name="Normal 2 15 2 3" xfId="8200" xr:uid="{00000000-0005-0000-0000-000085300000}"/>
    <cellStyle name="Normal 2 15 2 3 2" xfId="20360" xr:uid="{EE4A581F-9522-49E8-B98E-6BC38E57FFB1}"/>
    <cellStyle name="Normal 2 15 2 3 2 2" xfId="44680" xr:uid="{8EEF377A-596B-4245-862D-F4137F08B2DC}"/>
    <cellStyle name="Normal 2 15 2 3 3" xfId="32520" xr:uid="{5C30814E-50E8-4440-871E-997BC6812283}"/>
    <cellStyle name="Normal 2 15 2 4" xfId="13064" xr:uid="{00000000-0005-0000-0000-000086300000}"/>
    <cellStyle name="Normal 2 15 2 4 2" xfId="25224" xr:uid="{027E314C-B73A-4EBC-B363-9C0B6949EB8A}"/>
    <cellStyle name="Normal 2 15 2 4 2 2" xfId="49544" xr:uid="{58200500-C884-4FC8-B152-AA03CEB9CC9A}"/>
    <cellStyle name="Normal 2 15 2 4 3" xfId="37384" xr:uid="{50FBEEF7-E011-4310-9466-98B08DBD3C9F}"/>
    <cellStyle name="Normal 2 15 2 5" xfId="15496" xr:uid="{63268FD8-8EFD-4D4E-837A-1065FC1AC041}"/>
    <cellStyle name="Normal 2 15 2 5 2" xfId="39816" xr:uid="{B8CBC181-6ECF-448D-90CD-D5966992E3D8}"/>
    <cellStyle name="Normal 2 15 2 6" xfId="27656" xr:uid="{B56F0CC4-943B-4FA8-A443-8BFFD731C1BB}"/>
    <cellStyle name="Normal 2 15 3" xfId="4552" xr:uid="{00000000-0005-0000-0000-000087300000}"/>
    <cellStyle name="Normal 2 15 3 2" xfId="9416" xr:uid="{00000000-0005-0000-0000-000088300000}"/>
    <cellStyle name="Normal 2 15 3 2 2" xfId="21576" xr:uid="{CAD16098-105F-41B8-B02C-D58E3CCB5346}"/>
    <cellStyle name="Normal 2 15 3 2 2 2" xfId="45896" xr:uid="{124D0F05-D911-4DF8-A730-BE78A72ED3C1}"/>
    <cellStyle name="Normal 2 15 3 2 3" xfId="33736" xr:uid="{5CA5EA92-5E2B-4494-850F-63E054B3ABF6}"/>
    <cellStyle name="Normal 2 15 3 3" xfId="16712" xr:uid="{54AA5628-D6E6-4DFB-9B4E-3350BFFAC8F2}"/>
    <cellStyle name="Normal 2 15 3 3 2" xfId="41032" xr:uid="{A7330E06-A8C1-4374-9FB3-3672C2F60569}"/>
    <cellStyle name="Normal 2 15 3 4" xfId="28872" xr:uid="{973F3103-9409-43C9-9033-F261FEEAA3DC}"/>
    <cellStyle name="Normal 2 15 4" xfId="6984" xr:uid="{00000000-0005-0000-0000-000089300000}"/>
    <cellStyle name="Normal 2 15 4 2" xfId="19144" xr:uid="{17C1C806-E292-44E4-8909-372FCF07F609}"/>
    <cellStyle name="Normal 2 15 4 2 2" xfId="43464" xr:uid="{3452522C-7C39-46DD-8431-E54BC1F356A9}"/>
    <cellStyle name="Normal 2 15 4 3" xfId="31304" xr:uid="{F3CB2584-6CE2-477C-BED4-8216EF7184EA}"/>
    <cellStyle name="Normal 2 15 5" xfId="11848" xr:uid="{00000000-0005-0000-0000-00008A300000}"/>
    <cellStyle name="Normal 2 15 5 2" xfId="24008" xr:uid="{83D89E37-92C1-4ADA-9763-2B5BE0C51EEE}"/>
    <cellStyle name="Normal 2 15 5 2 2" xfId="48328" xr:uid="{A1ECE372-B8C9-49D7-A048-E37506BCE605}"/>
    <cellStyle name="Normal 2 15 5 3" xfId="36168" xr:uid="{7C1E5B04-B3BF-4816-AE1A-B6554BF41D6B}"/>
    <cellStyle name="Normal 2 15 6" xfId="14280" xr:uid="{8185B572-4489-4EB5-A634-52C29CDDD035}"/>
    <cellStyle name="Normal 2 15 6 2" xfId="38600" xr:uid="{35303313-3051-4473-BE88-6E4D7111A55F}"/>
    <cellStyle name="Normal 2 15 7" xfId="26440" xr:uid="{9820273E-A7C1-4E9A-A7BB-9DDD2B063B01}"/>
    <cellStyle name="Normal 2 16" xfId="2728" xr:uid="{00000000-0005-0000-0000-00008B300000}"/>
    <cellStyle name="Normal 2 16 2" xfId="5160" xr:uid="{00000000-0005-0000-0000-00008C300000}"/>
    <cellStyle name="Normal 2 16 2 2" xfId="10024" xr:uid="{00000000-0005-0000-0000-00008D300000}"/>
    <cellStyle name="Normal 2 16 2 2 2" xfId="22184" xr:uid="{9D5FBD18-40E7-4E6F-AE87-FDBCCF99BE12}"/>
    <cellStyle name="Normal 2 16 2 2 2 2" xfId="46504" xr:uid="{D10C12E9-D126-4698-B204-5093D649867B}"/>
    <cellStyle name="Normal 2 16 2 2 3" xfId="34344" xr:uid="{6207D267-BDFB-4BC3-BBD9-80FB41293A96}"/>
    <cellStyle name="Normal 2 16 2 3" xfId="17320" xr:uid="{67217E35-0C52-4F4D-8BC5-9560BD5B5C49}"/>
    <cellStyle name="Normal 2 16 2 3 2" xfId="41640" xr:uid="{1295C7FA-21DE-462B-859B-7FE157937716}"/>
    <cellStyle name="Normal 2 16 2 4" xfId="29480" xr:uid="{042B8F38-6FD1-442B-AD82-1380A10F7526}"/>
    <cellStyle name="Normal 2 16 3" xfId="7592" xr:uid="{00000000-0005-0000-0000-00008E300000}"/>
    <cellStyle name="Normal 2 16 3 2" xfId="19752" xr:uid="{CCEBC620-CBDD-481A-ADF4-676FFFF4A8DA}"/>
    <cellStyle name="Normal 2 16 3 2 2" xfId="44072" xr:uid="{C9D77A8A-9151-4347-9C4D-34A592FB9292}"/>
    <cellStyle name="Normal 2 16 3 3" xfId="31912" xr:uid="{73BD6CAD-4714-4753-B178-6346946756C5}"/>
    <cellStyle name="Normal 2 16 4" xfId="12456" xr:uid="{00000000-0005-0000-0000-00008F300000}"/>
    <cellStyle name="Normal 2 16 4 2" xfId="24616" xr:uid="{508AE2B9-AEB2-403E-9FCC-C93BAF86E1D2}"/>
    <cellStyle name="Normal 2 16 4 2 2" xfId="48936" xr:uid="{E3184AA2-98E0-41F1-8DB7-5EA12B622836}"/>
    <cellStyle name="Normal 2 16 4 3" xfId="36776" xr:uid="{48D63296-C1FA-490A-AF48-044CAA9DC49F}"/>
    <cellStyle name="Normal 2 16 5" xfId="14888" xr:uid="{A55914F0-E369-43DD-B218-DBC02234587E}"/>
    <cellStyle name="Normal 2 16 5 2" xfId="39208" xr:uid="{7E0F0878-B164-4064-AE42-7296E75FB6E3}"/>
    <cellStyle name="Normal 2 16 6" xfId="27048" xr:uid="{60E08C7E-5FE1-4BD3-B1DC-F222EA3CB0BD}"/>
    <cellStyle name="Normal 2 17" xfId="3944" xr:uid="{00000000-0005-0000-0000-000090300000}"/>
    <cellStyle name="Normal 2 17 2" xfId="8808" xr:uid="{00000000-0005-0000-0000-000091300000}"/>
    <cellStyle name="Normal 2 17 2 2" xfId="20968" xr:uid="{979016BE-A5D2-4E94-AC72-9900F781B54B}"/>
    <cellStyle name="Normal 2 17 2 2 2" xfId="45288" xr:uid="{61AECCA3-1D1C-4312-9BC2-BA3C2F1BCCE3}"/>
    <cellStyle name="Normal 2 17 2 3" xfId="33128" xr:uid="{CACF8EC4-9F9C-4C3F-87CD-1FC00ED3A06D}"/>
    <cellStyle name="Normal 2 17 3" xfId="16104" xr:uid="{83BE7CEA-17BF-49A9-B54B-B8E49C960609}"/>
    <cellStyle name="Normal 2 17 3 2" xfId="40424" xr:uid="{D91A084C-3ACC-4F30-B137-8D0B937D7323}"/>
    <cellStyle name="Normal 2 17 4" xfId="28264" xr:uid="{8D979E7F-4EF8-48BB-B58E-8B3A3DC63E83}"/>
    <cellStyle name="Normal 2 18" xfId="6376" xr:uid="{00000000-0005-0000-0000-000092300000}"/>
    <cellStyle name="Normal 2 18 2" xfId="18536" xr:uid="{E441A98E-30AE-4AC3-A4B6-571F37638071}"/>
    <cellStyle name="Normal 2 18 2 2" xfId="42856" xr:uid="{94E67137-8BE3-418F-B71C-3EB2635A21F0}"/>
    <cellStyle name="Normal 2 18 3" xfId="30696" xr:uid="{11235655-7462-4096-B276-6C646A3F2760}"/>
    <cellStyle name="Normal 2 19" xfId="11240" xr:uid="{00000000-0005-0000-0000-000093300000}"/>
    <cellStyle name="Normal 2 19 2" xfId="23400" xr:uid="{D507FDC0-BF9A-40AB-844F-17C954B57955}"/>
    <cellStyle name="Normal 2 19 2 2" xfId="47720" xr:uid="{09DE7828-81D0-4A9A-9F16-5036163D3D62}"/>
    <cellStyle name="Normal 2 19 3" xfId="35560" xr:uid="{89DB02D1-078B-499E-8915-B463383DA916}"/>
    <cellStyle name="Normal 2 2" xfId="2" xr:uid="{00000000-0005-0000-0000-000094300000}"/>
    <cellStyle name="Normal 2 2 10" xfId="2729" xr:uid="{00000000-0005-0000-0000-000095300000}"/>
    <cellStyle name="Normal 2 2 10 2" xfId="5161" xr:uid="{00000000-0005-0000-0000-000096300000}"/>
    <cellStyle name="Normal 2 2 10 2 2" xfId="10025" xr:uid="{00000000-0005-0000-0000-000097300000}"/>
    <cellStyle name="Normal 2 2 10 2 2 2" xfId="22185" xr:uid="{44400FAC-2D6B-448B-AEFF-041416FDF174}"/>
    <cellStyle name="Normal 2 2 10 2 2 2 2" xfId="46505" xr:uid="{30C36B98-69C8-4041-BD10-2743446608F0}"/>
    <cellStyle name="Normal 2 2 10 2 2 3" xfId="34345" xr:uid="{71B4D65F-5A0E-413A-ACCB-43E7042E2AD3}"/>
    <cellStyle name="Normal 2 2 10 2 3" xfId="17321" xr:uid="{07A82B87-98E0-449E-AC41-FEE8A9E83318}"/>
    <cellStyle name="Normal 2 2 10 2 3 2" xfId="41641" xr:uid="{7C5BE540-D275-4108-9F52-D8631A036E1A}"/>
    <cellStyle name="Normal 2 2 10 2 4" xfId="29481" xr:uid="{2B70CFBA-C52C-4EE0-8DC0-9F4B5A0B1FD9}"/>
    <cellStyle name="Normal 2 2 10 3" xfId="7593" xr:uid="{00000000-0005-0000-0000-000098300000}"/>
    <cellStyle name="Normal 2 2 10 3 2" xfId="19753" xr:uid="{B5988F58-AB86-402C-B8B5-07044B5DF8D4}"/>
    <cellStyle name="Normal 2 2 10 3 2 2" xfId="44073" xr:uid="{E19E4347-7289-491C-950F-2A673EE005D5}"/>
    <cellStyle name="Normal 2 2 10 3 3" xfId="31913" xr:uid="{3B946E7F-8666-4A64-875D-9CA24B0412D5}"/>
    <cellStyle name="Normal 2 2 10 4" xfId="12457" xr:uid="{00000000-0005-0000-0000-000099300000}"/>
    <cellStyle name="Normal 2 2 10 4 2" xfId="24617" xr:uid="{B58D937B-16B8-4E72-90DB-AAA44A96A7ED}"/>
    <cellStyle name="Normal 2 2 10 4 2 2" xfId="48937" xr:uid="{E7B98E49-B944-46E6-88BF-6B965A17CAB9}"/>
    <cellStyle name="Normal 2 2 10 4 3" xfId="36777" xr:uid="{C6D40C9F-CF47-4D53-8E67-39189A1DBB01}"/>
    <cellStyle name="Normal 2 2 10 5" xfId="14889" xr:uid="{8D8FEC5E-D621-4A49-926D-11ADA28AAF21}"/>
    <cellStyle name="Normal 2 2 10 5 2" xfId="39209" xr:uid="{E371C345-BB2E-4FCF-938F-03304C24CE65}"/>
    <cellStyle name="Normal 2 2 10 6" xfId="27049" xr:uid="{B6AC5E9B-D158-4239-8D93-1103140771E7}"/>
    <cellStyle name="Normal 2 2 11" xfId="3945" xr:uid="{00000000-0005-0000-0000-00009A300000}"/>
    <cellStyle name="Normal 2 2 11 2" xfId="8809" xr:uid="{00000000-0005-0000-0000-00009B300000}"/>
    <cellStyle name="Normal 2 2 11 2 2" xfId="20969" xr:uid="{59E22EDD-E8B3-4228-8279-39FC5D7C2820}"/>
    <cellStyle name="Normal 2 2 11 2 2 2" xfId="45289" xr:uid="{AED3F2E9-C79B-4648-984B-291307185592}"/>
    <cellStyle name="Normal 2 2 11 2 3" xfId="33129" xr:uid="{75419361-BB08-43E4-A120-4AFD3356455B}"/>
    <cellStyle name="Normal 2 2 11 3" xfId="16105" xr:uid="{78C2BB26-5BFA-4311-8A4E-DAA90D8EA392}"/>
    <cellStyle name="Normal 2 2 11 3 2" xfId="40425" xr:uid="{66B6468B-5772-4B6D-9E0E-746C54E846C7}"/>
    <cellStyle name="Normal 2 2 11 4" xfId="28265" xr:uid="{7F2B9CB4-BFED-4EE4-B65C-2D15A573A50F}"/>
    <cellStyle name="Normal 2 2 12" xfId="6377" xr:uid="{00000000-0005-0000-0000-00009C300000}"/>
    <cellStyle name="Normal 2 2 12 2" xfId="18537" xr:uid="{835A7B06-824C-4073-BD5D-85C35147781C}"/>
    <cellStyle name="Normal 2 2 12 2 2" xfId="42857" xr:uid="{E0DE6D10-CF33-420D-92E6-89DF753195FE}"/>
    <cellStyle name="Normal 2 2 12 3" xfId="30697" xr:uid="{8D8EBE1C-B141-4798-8963-AC632D4DAA2B}"/>
    <cellStyle name="Normal 2 2 13" xfId="11241" xr:uid="{00000000-0005-0000-0000-00009D300000}"/>
    <cellStyle name="Normal 2 2 13 2" xfId="23401" xr:uid="{CA1D60B6-775D-4C97-B744-42B934772219}"/>
    <cellStyle name="Normal 2 2 13 2 2" xfId="47721" xr:uid="{CB115A6D-CD56-4DA6-A78A-8CD75F1C1602}"/>
    <cellStyle name="Normal 2 2 13 3" xfId="35561" xr:uid="{9D5A2481-55AE-4258-A007-4ED60B7F21EF}"/>
    <cellStyle name="Normal 2 2 14" xfId="13673" xr:uid="{14CCD777-1C84-4C06-B759-64051CABC6FD}"/>
    <cellStyle name="Normal 2 2 14 2" xfId="37993" xr:uid="{00553CF0-CFF7-4CC1-A890-2A007B431CB3}"/>
    <cellStyle name="Normal 2 2 15" xfId="25833" xr:uid="{4F5632C0-9D1B-443E-B5D7-FFFD7A82BB88}"/>
    <cellStyle name="Normal 2 2 2" xfId="3" xr:uid="{00000000-0005-0000-0000-00009E300000}"/>
    <cellStyle name="Normal 2 2 2 10" xfId="11242" xr:uid="{00000000-0005-0000-0000-00009F300000}"/>
    <cellStyle name="Normal 2 2 2 10 2" xfId="23402" xr:uid="{EEA6C3AE-4A8C-4B89-8F1E-10D8700376B9}"/>
    <cellStyle name="Normal 2 2 2 10 2 2" xfId="47722" xr:uid="{BC57035A-4C77-4286-A6AA-28E6B751B5BC}"/>
    <cellStyle name="Normal 2 2 2 10 3" xfId="35562" xr:uid="{AB585F1A-B5AB-47E7-93C3-F44D4F53C766}"/>
    <cellStyle name="Normal 2 2 2 11" xfId="13674" xr:uid="{EEEE0117-D333-4DEB-943A-C9E6A3639CF6}"/>
    <cellStyle name="Normal 2 2 2 11 2" xfId="37994" xr:uid="{5F436FC4-9994-4CA3-A906-E19F370A1B44}"/>
    <cellStyle name="Normal 2 2 2 12" xfId="25834" xr:uid="{C032F5D5-70B9-413E-B883-69908E16EB02}"/>
    <cellStyle name="Normal 2 2 2 2" xfId="4" xr:uid="{00000000-0005-0000-0000-0000A0300000}"/>
    <cellStyle name="Normal 2 2 2 2 10" xfId="25835" xr:uid="{27AE0BB3-049E-46E7-8BF9-D5A405C9081D}"/>
    <cellStyle name="Normal 2 2 2 2 2" xfId="16" xr:uid="{00000000-0005-0000-0000-0000A1300000}"/>
    <cellStyle name="Normal 2 2 2 2 2 2" xfId="1827" xr:uid="{00000000-0005-0000-0000-0000A2300000}"/>
    <cellStyle name="Normal 2 2 2 2 2 2 2" xfId="2435" xr:uid="{00000000-0005-0000-0000-0000A3300000}"/>
    <cellStyle name="Normal 2 2 2 2 2 2 2 2" xfId="3651" xr:uid="{00000000-0005-0000-0000-0000A4300000}"/>
    <cellStyle name="Normal 2 2 2 2 2 2 2 2 2" xfId="6083" xr:uid="{00000000-0005-0000-0000-0000A5300000}"/>
    <cellStyle name="Normal 2 2 2 2 2 2 2 2 2 2" xfId="10947" xr:uid="{00000000-0005-0000-0000-0000A6300000}"/>
    <cellStyle name="Normal 2 2 2 2 2 2 2 2 2 2 2" xfId="23107" xr:uid="{FA7FBCC5-6BA3-4A1B-84C1-2370F20EA0D8}"/>
    <cellStyle name="Normal 2 2 2 2 2 2 2 2 2 2 2 2" xfId="47427" xr:uid="{19A47EE2-BE3B-441F-B695-B11B41965026}"/>
    <cellStyle name="Normal 2 2 2 2 2 2 2 2 2 2 3" xfId="35267" xr:uid="{06263DD1-9E70-4FAC-AB59-27B99E778B24}"/>
    <cellStyle name="Normal 2 2 2 2 2 2 2 2 2 3" xfId="18243" xr:uid="{20FA6DCE-ECAD-4DBC-AACE-D43FA6814F07}"/>
    <cellStyle name="Normal 2 2 2 2 2 2 2 2 2 3 2" xfId="42563" xr:uid="{4BE15EFA-4F62-480D-84A6-C39E10076543}"/>
    <cellStyle name="Normal 2 2 2 2 2 2 2 2 2 4" xfId="30403" xr:uid="{288E6AD4-BCAA-40D5-A858-85889AB21235}"/>
    <cellStyle name="Normal 2 2 2 2 2 2 2 2 3" xfId="8515" xr:uid="{00000000-0005-0000-0000-0000A7300000}"/>
    <cellStyle name="Normal 2 2 2 2 2 2 2 2 3 2" xfId="20675" xr:uid="{FBCBEDFB-BF78-4271-B54E-73457B4133E2}"/>
    <cellStyle name="Normal 2 2 2 2 2 2 2 2 3 2 2" xfId="44995" xr:uid="{6E8F3991-51E6-402F-B254-1C2108FBDB54}"/>
    <cellStyle name="Normal 2 2 2 2 2 2 2 2 3 3" xfId="32835" xr:uid="{F7570FB1-D783-4AF8-A343-340E564D7B7D}"/>
    <cellStyle name="Normal 2 2 2 2 2 2 2 2 4" xfId="13379" xr:uid="{00000000-0005-0000-0000-0000A8300000}"/>
    <cellStyle name="Normal 2 2 2 2 2 2 2 2 4 2" xfId="25539" xr:uid="{9A2AEB31-EB54-41B5-8FCC-5364FEB66415}"/>
    <cellStyle name="Normal 2 2 2 2 2 2 2 2 4 2 2" xfId="49859" xr:uid="{55ECA477-76BB-4013-B9DD-7FDD21AB736A}"/>
    <cellStyle name="Normal 2 2 2 2 2 2 2 2 4 3" xfId="37699" xr:uid="{3CE5C670-7E95-4C64-B4CC-AF117FBB13CE}"/>
    <cellStyle name="Normal 2 2 2 2 2 2 2 2 5" xfId="15811" xr:uid="{17C1C9F2-7677-4D0C-99A8-9E841FA6EEB5}"/>
    <cellStyle name="Normal 2 2 2 2 2 2 2 2 5 2" xfId="40131" xr:uid="{ECDE4FE6-7FED-4FAE-B89C-824B55D22906}"/>
    <cellStyle name="Normal 2 2 2 2 2 2 2 2 6" xfId="27971" xr:uid="{DB3CF9F7-F9F6-4963-ADA1-0F26123A92D3}"/>
    <cellStyle name="Normal 2 2 2 2 2 2 2 3" xfId="4867" xr:uid="{00000000-0005-0000-0000-0000A9300000}"/>
    <cellStyle name="Normal 2 2 2 2 2 2 2 3 2" xfId="9731" xr:uid="{00000000-0005-0000-0000-0000AA300000}"/>
    <cellStyle name="Normal 2 2 2 2 2 2 2 3 2 2" xfId="21891" xr:uid="{754750E9-AF5C-476F-AA64-68CCCB69E4FA}"/>
    <cellStyle name="Normal 2 2 2 2 2 2 2 3 2 2 2" xfId="46211" xr:uid="{0F8F792D-A6C0-45A2-8949-31C09C3574B0}"/>
    <cellStyle name="Normal 2 2 2 2 2 2 2 3 2 3" xfId="34051" xr:uid="{967BC8B7-DD1E-49E6-86DF-EA8A06F7C1F1}"/>
    <cellStyle name="Normal 2 2 2 2 2 2 2 3 3" xfId="17027" xr:uid="{FC72A777-ACAE-4023-8DF2-06DE5907FBEB}"/>
    <cellStyle name="Normal 2 2 2 2 2 2 2 3 3 2" xfId="41347" xr:uid="{8A83F317-BCD2-4B97-ACC0-215EB1D50C1F}"/>
    <cellStyle name="Normal 2 2 2 2 2 2 2 3 4" xfId="29187" xr:uid="{A4995658-B690-42DD-8209-AD474DCC33A7}"/>
    <cellStyle name="Normal 2 2 2 2 2 2 2 4" xfId="7299" xr:uid="{00000000-0005-0000-0000-0000AB300000}"/>
    <cellStyle name="Normal 2 2 2 2 2 2 2 4 2" xfId="19459" xr:uid="{E904532E-3EF1-423E-97B8-222D7EE88B07}"/>
    <cellStyle name="Normal 2 2 2 2 2 2 2 4 2 2" xfId="43779" xr:uid="{47F689E4-6235-49F3-8E64-4EF915EE0707}"/>
    <cellStyle name="Normal 2 2 2 2 2 2 2 4 3" xfId="31619" xr:uid="{E4055F19-22E1-4D0A-B30B-27CF6CC54949}"/>
    <cellStyle name="Normal 2 2 2 2 2 2 2 5" xfId="12163" xr:uid="{00000000-0005-0000-0000-0000AC300000}"/>
    <cellStyle name="Normal 2 2 2 2 2 2 2 5 2" xfId="24323" xr:uid="{EAECC19B-1EF6-41A9-B87E-E7B83F9F3CB8}"/>
    <cellStyle name="Normal 2 2 2 2 2 2 2 5 2 2" xfId="48643" xr:uid="{5068EFBE-D550-4E04-AC53-915154911A5F}"/>
    <cellStyle name="Normal 2 2 2 2 2 2 2 5 3" xfId="36483" xr:uid="{704F6CC9-5445-46F7-B6D1-42CDFBC31B05}"/>
    <cellStyle name="Normal 2 2 2 2 2 2 2 6" xfId="14595" xr:uid="{42DD0B53-2FB9-4BFC-9E14-1E592C6842B1}"/>
    <cellStyle name="Normal 2 2 2 2 2 2 2 6 2" xfId="38915" xr:uid="{55999CEA-D1DC-48C6-8941-89658FF51FA2}"/>
    <cellStyle name="Normal 2 2 2 2 2 2 2 7" xfId="26755" xr:uid="{BB2B2E7E-5657-49B3-8871-CBCC1D5F74CA}"/>
    <cellStyle name="Normal 2 2 2 2 2 2 3" xfId="3043" xr:uid="{00000000-0005-0000-0000-0000AD300000}"/>
    <cellStyle name="Normal 2 2 2 2 2 2 3 2" xfId="5475" xr:uid="{00000000-0005-0000-0000-0000AE300000}"/>
    <cellStyle name="Normal 2 2 2 2 2 2 3 2 2" xfId="10339" xr:uid="{00000000-0005-0000-0000-0000AF300000}"/>
    <cellStyle name="Normal 2 2 2 2 2 2 3 2 2 2" xfId="22499" xr:uid="{DA2C258C-EF40-47C6-ADF9-A52941F4B430}"/>
    <cellStyle name="Normal 2 2 2 2 2 2 3 2 2 2 2" xfId="46819" xr:uid="{2A907DF4-E795-4B91-A4F0-9C50A053DA3B}"/>
    <cellStyle name="Normal 2 2 2 2 2 2 3 2 2 3" xfId="34659" xr:uid="{A010882E-E364-4003-9878-C14C56DF3A17}"/>
    <cellStyle name="Normal 2 2 2 2 2 2 3 2 3" xfId="17635" xr:uid="{2EC057CA-3FB0-4226-85BC-AD31529F64F2}"/>
    <cellStyle name="Normal 2 2 2 2 2 2 3 2 3 2" xfId="41955" xr:uid="{CA1095E7-DA7A-445E-8DBB-7E218C88AACE}"/>
    <cellStyle name="Normal 2 2 2 2 2 2 3 2 4" xfId="29795" xr:uid="{C863E5BC-3CBA-4A06-8422-5170F315F6B0}"/>
    <cellStyle name="Normal 2 2 2 2 2 2 3 3" xfId="7907" xr:uid="{00000000-0005-0000-0000-0000B0300000}"/>
    <cellStyle name="Normal 2 2 2 2 2 2 3 3 2" xfId="20067" xr:uid="{AB7A7CF0-0599-4017-8DA9-378800562338}"/>
    <cellStyle name="Normal 2 2 2 2 2 2 3 3 2 2" xfId="44387" xr:uid="{398B19FD-3A7F-4FDF-8363-4C3573DC8A4E}"/>
    <cellStyle name="Normal 2 2 2 2 2 2 3 3 3" xfId="32227" xr:uid="{3C87368F-276B-477F-B6F6-F0D86CC443DF}"/>
    <cellStyle name="Normal 2 2 2 2 2 2 3 4" xfId="12771" xr:uid="{00000000-0005-0000-0000-0000B1300000}"/>
    <cellStyle name="Normal 2 2 2 2 2 2 3 4 2" xfId="24931" xr:uid="{E06D74ED-6556-4D21-B330-2A31DEEFD33A}"/>
    <cellStyle name="Normal 2 2 2 2 2 2 3 4 2 2" xfId="49251" xr:uid="{F0183F9B-EC39-4518-AF92-CE1CD4DAA5D4}"/>
    <cellStyle name="Normal 2 2 2 2 2 2 3 4 3" xfId="37091" xr:uid="{CB702A19-9C33-4189-81EC-3D6DD80A7232}"/>
    <cellStyle name="Normal 2 2 2 2 2 2 3 5" xfId="15203" xr:uid="{5784BDFE-0A4E-4149-A382-E07CAF43FC75}"/>
    <cellStyle name="Normal 2 2 2 2 2 2 3 5 2" xfId="39523" xr:uid="{380BCF19-DF3A-4519-ABFD-5E97AAFFDC78}"/>
    <cellStyle name="Normal 2 2 2 2 2 2 3 6" xfId="27363" xr:uid="{EC088B0D-83E9-49FF-9EA5-240C69A9DD96}"/>
    <cellStyle name="Normal 2 2 2 2 2 2 4" xfId="4259" xr:uid="{00000000-0005-0000-0000-0000B2300000}"/>
    <cellStyle name="Normal 2 2 2 2 2 2 4 2" xfId="9123" xr:uid="{00000000-0005-0000-0000-0000B3300000}"/>
    <cellStyle name="Normal 2 2 2 2 2 2 4 2 2" xfId="21283" xr:uid="{1691CE80-0A1A-40EC-8DE1-F651383D2F99}"/>
    <cellStyle name="Normal 2 2 2 2 2 2 4 2 2 2" xfId="45603" xr:uid="{6536DE24-37C7-425B-B6A6-AA2C0DF4DC38}"/>
    <cellStyle name="Normal 2 2 2 2 2 2 4 2 3" xfId="33443" xr:uid="{0A387D5D-C05D-4FBC-80A4-21DC696804FE}"/>
    <cellStyle name="Normal 2 2 2 2 2 2 4 3" xfId="16419" xr:uid="{DF39FCA1-A7A2-4250-9FC2-101D9E3F9134}"/>
    <cellStyle name="Normal 2 2 2 2 2 2 4 3 2" xfId="40739" xr:uid="{C3953EF1-32B3-4F9A-A27D-A456537ED92D}"/>
    <cellStyle name="Normal 2 2 2 2 2 2 4 4" xfId="28579" xr:uid="{ADFEC2BD-0790-49FA-B396-921699B53065}"/>
    <cellStyle name="Normal 2 2 2 2 2 2 5" xfId="6691" xr:uid="{00000000-0005-0000-0000-0000B4300000}"/>
    <cellStyle name="Normal 2 2 2 2 2 2 5 2" xfId="18851" xr:uid="{F417E7C0-6E21-43FB-B1F4-39031A217301}"/>
    <cellStyle name="Normal 2 2 2 2 2 2 5 2 2" xfId="43171" xr:uid="{67C5ECAF-D6C5-444F-A6F3-15A18A2BD335}"/>
    <cellStyle name="Normal 2 2 2 2 2 2 5 3" xfId="31011" xr:uid="{B2DFC442-CC5D-4C42-BD0A-FCDE8141CF56}"/>
    <cellStyle name="Normal 2 2 2 2 2 2 6" xfId="11555" xr:uid="{00000000-0005-0000-0000-0000B5300000}"/>
    <cellStyle name="Normal 2 2 2 2 2 2 6 2" xfId="23715" xr:uid="{B11AAE1B-682F-4D19-BCA5-578194363C40}"/>
    <cellStyle name="Normal 2 2 2 2 2 2 6 2 2" xfId="48035" xr:uid="{3CB60D2B-9A3A-4829-ADC2-4F8988907800}"/>
    <cellStyle name="Normal 2 2 2 2 2 2 6 3" xfId="35875" xr:uid="{B420E903-D6E2-4284-9BC9-0DF731741D2B}"/>
    <cellStyle name="Normal 2 2 2 2 2 2 7" xfId="13987" xr:uid="{B26234DD-F4B4-41C4-9C5D-CAEB8E678462}"/>
    <cellStyle name="Normal 2 2 2 2 2 2 7 2" xfId="38307" xr:uid="{9CF20678-66BC-4388-B058-5D66885B471A}"/>
    <cellStyle name="Normal 2 2 2 2 2 2 8" xfId="26147" xr:uid="{BBC82FA0-94E8-4F1C-BDDA-DD2A34690A26}"/>
    <cellStyle name="Normal 2 2 2 2 2 3" xfId="2132" xr:uid="{00000000-0005-0000-0000-0000B6300000}"/>
    <cellStyle name="Normal 2 2 2 2 2 3 2" xfId="3348" xr:uid="{00000000-0005-0000-0000-0000B7300000}"/>
    <cellStyle name="Normal 2 2 2 2 2 3 2 2" xfId="5780" xr:uid="{00000000-0005-0000-0000-0000B8300000}"/>
    <cellStyle name="Normal 2 2 2 2 2 3 2 2 2" xfId="10644" xr:uid="{00000000-0005-0000-0000-0000B9300000}"/>
    <cellStyle name="Normal 2 2 2 2 2 3 2 2 2 2" xfId="22804" xr:uid="{6F49E2B0-CE85-4B93-B1B6-D38766C74A6E}"/>
    <cellStyle name="Normal 2 2 2 2 2 3 2 2 2 2 2" xfId="47124" xr:uid="{564164B9-D107-4BEC-8DF9-0C9D4E89BB65}"/>
    <cellStyle name="Normal 2 2 2 2 2 3 2 2 2 3" xfId="34964" xr:uid="{6CC82B6A-E009-42D4-AFC5-C45BEB7C1550}"/>
    <cellStyle name="Normal 2 2 2 2 2 3 2 2 3" xfId="17940" xr:uid="{E785C952-76E5-494C-9453-7695DE211616}"/>
    <cellStyle name="Normal 2 2 2 2 2 3 2 2 3 2" xfId="42260" xr:uid="{AEE7416A-7EAD-44F2-AA9E-029D5ADCEA36}"/>
    <cellStyle name="Normal 2 2 2 2 2 3 2 2 4" xfId="30100" xr:uid="{C34257A7-93F0-4F69-BD68-1ED610CEB9A2}"/>
    <cellStyle name="Normal 2 2 2 2 2 3 2 3" xfId="8212" xr:uid="{00000000-0005-0000-0000-0000BA300000}"/>
    <cellStyle name="Normal 2 2 2 2 2 3 2 3 2" xfId="20372" xr:uid="{14F2E89E-9B29-46DB-B6CC-2BD89B5C67EC}"/>
    <cellStyle name="Normal 2 2 2 2 2 3 2 3 2 2" xfId="44692" xr:uid="{A0543D27-DEAA-485B-88F8-F8AFC448F00B}"/>
    <cellStyle name="Normal 2 2 2 2 2 3 2 3 3" xfId="32532" xr:uid="{7D0044CF-9AA5-4976-99A3-894336B0A213}"/>
    <cellStyle name="Normal 2 2 2 2 2 3 2 4" xfId="13076" xr:uid="{00000000-0005-0000-0000-0000BB300000}"/>
    <cellStyle name="Normal 2 2 2 2 2 3 2 4 2" xfId="25236" xr:uid="{DF605609-4D77-4F04-8978-7CDD55D553D3}"/>
    <cellStyle name="Normal 2 2 2 2 2 3 2 4 2 2" xfId="49556" xr:uid="{8E0EDDE8-2DBC-45ED-99DE-FC461021555E}"/>
    <cellStyle name="Normal 2 2 2 2 2 3 2 4 3" xfId="37396" xr:uid="{3735573F-5D28-49C7-BE76-72F5CA7EF843}"/>
    <cellStyle name="Normal 2 2 2 2 2 3 2 5" xfId="15508" xr:uid="{256AFDBD-0F68-4127-B5B5-1823CD1E4929}"/>
    <cellStyle name="Normal 2 2 2 2 2 3 2 5 2" xfId="39828" xr:uid="{EE057D5F-59DE-43E1-805D-DF9073498B05}"/>
    <cellStyle name="Normal 2 2 2 2 2 3 2 6" xfId="27668" xr:uid="{210E374F-CD9B-43B2-85B5-AC9D6E0A5DBA}"/>
    <cellStyle name="Normal 2 2 2 2 2 3 3" xfId="4564" xr:uid="{00000000-0005-0000-0000-0000BC300000}"/>
    <cellStyle name="Normal 2 2 2 2 2 3 3 2" xfId="9428" xr:uid="{00000000-0005-0000-0000-0000BD300000}"/>
    <cellStyle name="Normal 2 2 2 2 2 3 3 2 2" xfId="21588" xr:uid="{E9C8FB40-C1DB-440E-A841-A495128FC7E5}"/>
    <cellStyle name="Normal 2 2 2 2 2 3 3 2 2 2" xfId="45908" xr:uid="{F3374CFC-BB4E-4BE8-816C-97759BA375DA}"/>
    <cellStyle name="Normal 2 2 2 2 2 3 3 2 3" xfId="33748" xr:uid="{558BC0F4-E1A1-4C4B-A6A3-7B819CF021F7}"/>
    <cellStyle name="Normal 2 2 2 2 2 3 3 3" xfId="16724" xr:uid="{8A734EF3-9541-4CFE-B17C-35BF14EEE62A}"/>
    <cellStyle name="Normal 2 2 2 2 2 3 3 3 2" xfId="41044" xr:uid="{345374E0-4C7A-48EC-9D06-8906F566AD02}"/>
    <cellStyle name="Normal 2 2 2 2 2 3 3 4" xfId="28884" xr:uid="{CEEC6835-0074-42F0-B5E0-3DEF048A1D4F}"/>
    <cellStyle name="Normal 2 2 2 2 2 3 4" xfId="6996" xr:uid="{00000000-0005-0000-0000-0000BE300000}"/>
    <cellStyle name="Normal 2 2 2 2 2 3 4 2" xfId="19156" xr:uid="{44A471B8-0A9B-4DA2-B22F-08A7CE9B3A3C}"/>
    <cellStyle name="Normal 2 2 2 2 2 3 4 2 2" xfId="43476" xr:uid="{931C645F-D9C9-46D0-ADE0-C713DA8863CF}"/>
    <cellStyle name="Normal 2 2 2 2 2 3 4 3" xfId="31316" xr:uid="{58C65005-9912-4AED-B895-601581F355B5}"/>
    <cellStyle name="Normal 2 2 2 2 2 3 5" xfId="11860" xr:uid="{00000000-0005-0000-0000-0000BF300000}"/>
    <cellStyle name="Normal 2 2 2 2 2 3 5 2" xfId="24020" xr:uid="{4816556C-5002-438C-AFED-DCA04C6E7247}"/>
    <cellStyle name="Normal 2 2 2 2 2 3 5 2 2" xfId="48340" xr:uid="{CBEEDC5C-B5F5-4379-91E4-D5E44D1F1DBB}"/>
    <cellStyle name="Normal 2 2 2 2 2 3 5 3" xfId="36180" xr:uid="{1440AD74-1495-4D49-B3AF-6F088E789327}"/>
    <cellStyle name="Normal 2 2 2 2 2 3 6" xfId="14292" xr:uid="{70770029-6C0D-4DDF-B59B-13FAC7131A30}"/>
    <cellStyle name="Normal 2 2 2 2 2 3 6 2" xfId="38612" xr:uid="{EF2E4322-C5DA-4546-8DCE-6A427BED27FA}"/>
    <cellStyle name="Normal 2 2 2 2 2 3 7" xfId="26452" xr:uid="{E29CF469-BC2C-4DFD-B9AE-1FE63590B3DA}"/>
    <cellStyle name="Normal 2 2 2 2 2 4" xfId="2740" xr:uid="{00000000-0005-0000-0000-0000C0300000}"/>
    <cellStyle name="Normal 2 2 2 2 2 4 2" xfId="5172" xr:uid="{00000000-0005-0000-0000-0000C1300000}"/>
    <cellStyle name="Normal 2 2 2 2 2 4 2 2" xfId="10036" xr:uid="{00000000-0005-0000-0000-0000C2300000}"/>
    <cellStyle name="Normal 2 2 2 2 2 4 2 2 2" xfId="22196" xr:uid="{C20332ED-DB32-4845-98C2-1D8C74E236DC}"/>
    <cellStyle name="Normal 2 2 2 2 2 4 2 2 2 2" xfId="46516" xr:uid="{DBCBDA98-A881-4861-BE1D-D04DF1FD2CAF}"/>
    <cellStyle name="Normal 2 2 2 2 2 4 2 2 3" xfId="34356" xr:uid="{EC5E31E8-05AC-4729-A586-2F3CCE35144B}"/>
    <cellStyle name="Normal 2 2 2 2 2 4 2 3" xfId="17332" xr:uid="{18E95F07-E146-4B35-AED7-EE46B9BC430F}"/>
    <cellStyle name="Normal 2 2 2 2 2 4 2 3 2" xfId="41652" xr:uid="{F4F5A38C-62D9-4822-B231-12E0D73E910C}"/>
    <cellStyle name="Normal 2 2 2 2 2 4 2 4" xfId="29492" xr:uid="{6F7A3935-0A52-4246-BAB5-4697D9DE9007}"/>
    <cellStyle name="Normal 2 2 2 2 2 4 3" xfId="7604" xr:uid="{00000000-0005-0000-0000-0000C3300000}"/>
    <cellStyle name="Normal 2 2 2 2 2 4 3 2" xfId="19764" xr:uid="{6FCDAF82-3966-4F1E-91CF-B7F1B6C84376}"/>
    <cellStyle name="Normal 2 2 2 2 2 4 3 2 2" xfId="44084" xr:uid="{7987BB98-F3A7-4725-8420-B9BDA1C4A321}"/>
    <cellStyle name="Normal 2 2 2 2 2 4 3 3" xfId="31924" xr:uid="{42987A46-ED6E-4A21-BC84-9D7142BA86CE}"/>
    <cellStyle name="Normal 2 2 2 2 2 4 4" xfId="12468" xr:uid="{00000000-0005-0000-0000-0000C4300000}"/>
    <cellStyle name="Normal 2 2 2 2 2 4 4 2" xfId="24628" xr:uid="{3E6AA9F8-B911-4D72-A212-9932FADBB984}"/>
    <cellStyle name="Normal 2 2 2 2 2 4 4 2 2" xfId="48948" xr:uid="{F8006AD9-8C30-449D-8B41-1FA4F57F67E2}"/>
    <cellStyle name="Normal 2 2 2 2 2 4 4 3" xfId="36788" xr:uid="{07B54117-7D75-4309-AA62-E3EB434D709E}"/>
    <cellStyle name="Normal 2 2 2 2 2 4 5" xfId="14900" xr:uid="{4C5AFB63-182F-4114-9834-8BB4D8EEE78A}"/>
    <cellStyle name="Normal 2 2 2 2 2 4 5 2" xfId="39220" xr:uid="{6BF2BF29-A22E-45A2-AC7D-228C7C68037D}"/>
    <cellStyle name="Normal 2 2 2 2 2 4 6" xfId="27060" xr:uid="{613599D3-B2B4-4112-A3F3-905370F813D3}"/>
    <cellStyle name="Normal 2 2 2 2 2 5" xfId="3956" xr:uid="{00000000-0005-0000-0000-0000C5300000}"/>
    <cellStyle name="Normal 2 2 2 2 2 5 2" xfId="8820" xr:uid="{00000000-0005-0000-0000-0000C6300000}"/>
    <cellStyle name="Normal 2 2 2 2 2 5 2 2" xfId="20980" xr:uid="{646FD233-D770-4B9B-BB63-DC1E94FCED13}"/>
    <cellStyle name="Normal 2 2 2 2 2 5 2 2 2" xfId="45300" xr:uid="{FDF16057-4C2F-4BB4-819A-083F2744BB0C}"/>
    <cellStyle name="Normal 2 2 2 2 2 5 2 3" xfId="33140" xr:uid="{B46872AE-E890-4E44-98B7-812E1A710C05}"/>
    <cellStyle name="Normal 2 2 2 2 2 5 3" xfId="16116" xr:uid="{8146CB34-BD53-4E08-AE21-DA13836BFDC6}"/>
    <cellStyle name="Normal 2 2 2 2 2 5 3 2" xfId="40436" xr:uid="{225BB6F9-76F7-45A7-B5A7-70117AF0197D}"/>
    <cellStyle name="Normal 2 2 2 2 2 5 4" xfId="28276" xr:uid="{3F6ABC85-551B-4C3B-9A6C-E18B671E3A24}"/>
    <cellStyle name="Normal 2 2 2 2 2 6" xfId="6388" xr:uid="{00000000-0005-0000-0000-0000C7300000}"/>
    <cellStyle name="Normal 2 2 2 2 2 6 2" xfId="18548" xr:uid="{EED31D7E-6583-499B-9B3E-E626186B5F2D}"/>
    <cellStyle name="Normal 2 2 2 2 2 6 2 2" xfId="42868" xr:uid="{0A13E514-3342-44BD-9CD4-22E8472F2470}"/>
    <cellStyle name="Normal 2 2 2 2 2 6 3" xfId="30708" xr:uid="{9A69F324-AB84-4E8B-A9A4-E2E5D5480FD7}"/>
    <cellStyle name="Normal 2 2 2 2 2 7" xfId="11252" xr:uid="{00000000-0005-0000-0000-0000C8300000}"/>
    <cellStyle name="Normal 2 2 2 2 2 7 2" xfId="23412" xr:uid="{F68D0352-907F-4893-8F60-ABD097EF2197}"/>
    <cellStyle name="Normal 2 2 2 2 2 7 2 2" xfId="47732" xr:uid="{E4DA4DC0-151F-467F-9AC3-CC95E3DF4884}"/>
    <cellStyle name="Normal 2 2 2 2 2 7 3" xfId="35572" xr:uid="{78E0D5C3-CD7E-4558-8989-BF5E405C3761}"/>
    <cellStyle name="Normal 2 2 2 2 2 8" xfId="13684" xr:uid="{34DE5A4C-2C4A-4F65-B17B-DDD46FCEB42F}"/>
    <cellStyle name="Normal 2 2 2 2 2 8 2" xfId="38004" xr:uid="{40843E92-B436-4C00-AC81-8054809DD023}"/>
    <cellStyle name="Normal 2 2 2 2 2 9" xfId="25844" xr:uid="{335EA789-BE74-416A-87C0-CEB1340FCDA5}"/>
    <cellStyle name="Normal 2 2 2 2 3" xfId="1818" xr:uid="{00000000-0005-0000-0000-0000C9300000}"/>
    <cellStyle name="Normal 2 2 2 2 3 2" xfId="2426" xr:uid="{00000000-0005-0000-0000-0000CA300000}"/>
    <cellStyle name="Normal 2 2 2 2 3 2 2" xfId="3642" xr:uid="{00000000-0005-0000-0000-0000CB300000}"/>
    <cellStyle name="Normal 2 2 2 2 3 2 2 2" xfId="6074" xr:uid="{00000000-0005-0000-0000-0000CC300000}"/>
    <cellStyle name="Normal 2 2 2 2 3 2 2 2 2" xfId="10938" xr:uid="{00000000-0005-0000-0000-0000CD300000}"/>
    <cellStyle name="Normal 2 2 2 2 3 2 2 2 2 2" xfId="23098" xr:uid="{CB5FF3ED-B1CE-4838-886B-B627F3C493F4}"/>
    <cellStyle name="Normal 2 2 2 2 3 2 2 2 2 2 2" xfId="47418" xr:uid="{4D4EF8C9-E636-4873-BD2D-6B90E63E2EA6}"/>
    <cellStyle name="Normal 2 2 2 2 3 2 2 2 2 3" xfId="35258" xr:uid="{B95D8608-0965-41C9-9D35-64679C1C2704}"/>
    <cellStyle name="Normal 2 2 2 2 3 2 2 2 3" xfId="18234" xr:uid="{FD09D469-5CD1-408A-BCCB-03FC29C51FF7}"/>
    <cellStyle name="Normal 2 2 2 2 3 2 2 2 3 2" xfId="42554" xr:uid="{817D6457-227E-4704-A8D4-763A07231309}"/>
    <cellStyle name="Normal 2 2 2 2 3 2 2 2 4" xfId="30394" xr:uid="{6B78B35F-1C9B-414F-A52F-D3E1E958891E}"/>
    <cellStyle name="Normal 2 2 2 2 3 2 2 3" xfId="8506" xr:uid="{00000000-0005-0000-0000-0000CE300000}"/>
    <cellStyle name="Normal 2 2 2 2 3 2 2 3 2" xfId="20666" xr:uid="{0A277552-B7A3-4AC4-8490-BB24C4B2D245}"/>
    <cellStyle name="Normal 2 2 2 2 3 2 2 3 2 2" xfId="44986" xr:uid="{18B225A4-847B-4C28-BC0A-3460EDF670EF}"/>
    <cellStyle name="Normal 2 2 2 2 3 2 2 3 3" xfId="32826" xr:uid="{AE801F57-D2E7-4F7C-810F-3A8ABE005EE9}"/>
    <cellStyle name="Normal 2 2 2 2 3 2 2 4" xfId="13370" xr:uid="{00000000-0005-0000-0000-0000CF300000}"/>
    <cellStyle name="Normal 2 2 2 2 3 2 2 4 2" xfId="25530" xr:uid="{D00762B5-8FC7-4910-806E-895620BD568B}"/>
    <cellStyle name="Normal 2 2 2 2 3 2 2 4 2 2" xfId="49850" xr:uid="{26C04178-A4FB-436D-8C38-9F8F2A9D35E2}"/>
    <cellStyle name="Normal 2 2 2 2 3 2 2 4 3" xfId="37690" xr:uid="{2CAB6AF0-C57B-4C24-A332-ACE7623BF211}"/>
    <cellStyle name="Normal 2 2 2 2 3 2 2 5" xfId="15802" xr:uid="{04A219D4-2AB5-42EC-B9CC-AF6071C79558}"/>
    <cellStyle name="Normal 2 2 2 2 3 2 2 5 2" xfId="40122" xr:uid="{2122EFD1-8451-4727-9705-3115FF0F0841}"/>
    <cellStyle name="Normal 2 2 2 2 3 2 2 6" xfId="27962" xr:uid="{B0F33406-4476-4558-BCA5-45894B1CF1D4}"/>
    <cellStyle name="Normal 2 2 2 2 3 2 3" xfId="4858" xr:uid="{00000000-0005-0000-0000-0000D0300000}"/>
    <cellStyle name="Normal 2 2 2 2 3 2 3 2" xfId="9722" xr:uid="{00000000-0005-0000-0000-0000D1300000}"/>
    <cellStyle name="Normal 2 2 2 2 3 2 3 2 2" xfId="21882" xr:uid="{B61996FF-C5F7-4885-9959-2411642E56E8}"/>
    <cellStyle name="Normal 2 2 2 2 3 2 3 2 2 2" xfId="46202" xr:uid="{2D1693D0-675E-4791-BBEF-E90647A18858}"/>
    <cellStyle name="Normal 2 2 2 2 3 2 3 2 3" xfId="34042" xr:uid="{C910FA12-F275-45D2-99B1-02E5E27C8E3B}"/>
    <cellStyle name="Normal 2 2 2 2 3 2 3 3" xfId="17018" xr:uid="{1BDAF4D1-2F66-48BB-9A54-41537FCF8733}"/>
    <cellStyle name="Normal 2 2 2 2 3 2 3 3 2" xfId="41338" xr:uid="{9D168D8A-59BD-42A4-9F57-EC0240C4ACDC}"/>
    <cellStyle name="Normal 2 2 2 2 3 2 3 4" xfId="29178" xr:uid="{7B208835-0F52-4773-BB81-F149F64BC001}"/>
    <cellStyle name="Normal 2 2 2 2 3 2 4" xfId="7290" xr:uid="{00000000-0005-0000-0000-0000D2300000}"/>
    <cellStyle name="Normal 2 2 2 2 3 2 4 2" xfId="19450" xr:uid="{CF5C67AC-0B29-4819-ADEE-B57D49E22454}"/>
    <cellStyle name="Normal 2 2 2 2 3 2 4 2 2" xfId="43770" xr:uid="{75599A6E-7620-4DE3-9E87-40D1405BB2ED}"/>
    <cellStyle name="Normal 2 2 2 2 3 2 4 3" xfId="31610" xr:uid="{38BE9A30-5B7D-4512-8482-D5A59FD46682}"/>
    <cellStyle name="Normal 2 2 2 2 3 2 5" xfId="12154" xr:uid="{00000000-0005-0000-0000-0000D3300000}"/>
    <cellStyle name="Normal 2 2 2 2 3 2 5 2" xfId="24314" xr:uid="{C1174987-B581-4E5C-A07C-0D66CAFEE996}"/>
    <cellStyle name="Normal 2 2 2 2 3 2 5 2 2" xfId="48634" xr:uid="{86546136-D216-45E2-A6BD-A90769FD0C97}"/>
    <cellStyle name="Normal 2 2 2 2 3 2 5 3" xfId="36474" xr:uid="{D45CEDBA-2C20-403A-BFE6-957E27B834BB}"/>
    <cellStyle name="Normal 2 2 2 2 3 2 6" xfId="14586" xr:uid="{2B7E3CFB-1575-4ED4-94CC-0AF11C7BBAD2}"/>
    <cellStyle name="Normal 2 2 2 2 3 2 6 2" xfId="38906" xr:uid="{B3838B0E-F993-4747-9BE8-FDF5705FC62E}"/>
    <cellStyle name="Normal 2 2 2 2 3 2 7" xfId="26746" xr:uid="{4823B3C5-5CF4-47FA-AE81-E0B4A092E4CC}"/>
    <cellStyle name="Normal 2 2 2 2 3 3" xfId="3034" xr:uid="{00000000-0005-0000-0000-0000D4300000}"/>
    <cellStyle name="Normal 2 2 2 2 3 3 2" xfId="5466" xr:uid="{00000000-0005-0000-0000-0000D5300000}"/>
    <cellStyle name="Normal 2 2 2 2 3 3 2 2" xfId="10330" xr:uid="{00000000-0005-0000-0000-0000D6300000}"/>
    <cellStyle name="Normal 2 2 2 2 3 3 2 2 2" xfId="22490" xr:uid="{B4798B57-54C0-4A57-9B22-D9D97C5A03CE}"/>
    <cellStyle name="Normal 2 2 2 2 3 3 2 2 2 2" xfId="46810" xr:uid="{6E04FCAF-F840-4464-B4F4-C43110A6C1D6}"/>
    <cellStyle name="Normal 2 2 2 2 3 3 2 2 3" xfId="34650" xr:uid="{969C53A7-ED62-47B6-8D0E-F67930F9F006}"/>
    <cellStyle name="Normal 2 2 2 2 3 3 2 3" xfId="17626" xr:uid="{7801CF60-3CEA-47F8-A86D-B67AB16C20A2}"/>
    <cellStyle name="Normal 2 2 2 2 3 3 2 3 2" xfId="41946" xr:uid="{06BD842C-2C8F-4425-8D92-BFC9A0962250}"/>
    <cellStyle name="Normal 2 2 2 2 3 3 2 4" xfId="29786" xr:uid="{DE96DC02-F319-41CE-A741-7545CCF9C6D2}"/>
    <cellStyle name="Normal 2 2 2 2 3 3 3" xfId="7898" xr:uid="{00000000-0005-0000-0000-0000D7300000}"/>
    <cellStyle name="Normal 2 2 2 2 3 3 3 2" xfId="20058" xr:uid="{7249F03E-76B8-4EF8-A8BE-B6E3CA7F923E}"/>
    <cellStyle name="Normal 2 2 2 2 3 3 3 2 2" xfId="44378" xr:uid="{D257F960-795C-4A9F-941D-F60284723FC5}"/>
    <cellStyle name="Normal 2 2 2 2 3 3 3 3" xfId="32218" xr:uid="{4DF1C1AD-0C02-44F3-BDAD-614DEB55B4C0}"/>
    <cellStyle name="Normal 2 2 2 2 3 3 4" xfId="12762" xr:uid="{00000000-0005-0000-0000-0000D8300000}"/>
    <cellStyle name="Normal 2 2 2 2 3 3 4 2" xfId="24922" xr:uid="{61FCA203-6C5E-40C4-8562-F746752F3C03}"/>
    <cellStyle name="Normal 2 2 2 2 3 3 4 2 2" xfId="49242" xr:uid="{99ECC849-AC9F-4E78-99B3-0C0959A24391}"/>
    <cellStyle name="Normal 2 2 2 2 3 3 4 3" xfId="37082" xr:uid="{30C7B619-6858-459C-9CBC-ACB0BE6455A8}"/>
    <cellStyle name="Normal 2 2 2 2 3 3 5" xfId="15194" xr:uid="{E2095804-083A-4F0D-9851-D4D1E9E66577}"/>
    <cellStyle name="Normal 2 2 2 2 3 3 5 2" xfId="39514" xr:uid="{F32355CE-2F4B-4021-BBF1-8F5022882AAF}"/>
    <cellStyle name="Normal 2 2 2 2 3 3 6" xfId="27354" xr:uid="{473DF414-E18F-440D-8651-B951F74AC51C}"/>
    <cellStyle name="Normal 2 2 2 2 3 4" xfId="4250" xr:uid="{00000000-0005-0000-0000-0000D9300000}"/>
    <cellStyle name="Normal 2 2 2 2 3 4 2" xfId="9114" xr:uid="{00000000-0005-0000-0000-0000DA300000}"/>
    <cellStyle name="Normal 2 2 2 2 3 4 2 2" xfId="21274" xr:uid="{017C23AB-7B6E-4091-93DF-993DA1B5ED73}"/>
    <cellStyle name="Normal 2 2 2 2 3 4 2 2 2" xfId="45594" xr:uid="{9A01926E-8C4E-4CC1-B3BA-795175E1B533}"/>
    <cellStyle name="Normal 2 2 2 2 3 4 2 3" xfId="33434" xr:uid="{1E03C74B-B4FE-42EC-8A49-A6F630243894}"/>
    <cellStyle name="Normal 2 2 2 2 3 4 3" xfId="16410" xr:uid="{E5390148-6078-4714-AD11-F075DB3614F7}"/>
    <cellStyle name="Normal 2 2 2 2 3 4 3 2" xfId="40730" xr:uid="{60D89E58-627C-4D54-A81B-AA940ABD7316}"/>
    <cellStyle name="Normal 2 2 2 2 3 4 4" xfId="28570" xr:uid="{D9C39FDF-2543-4D27-8680-55B8B45A2B99}"/>
    <cellStyle name="Normal 2 2 2 2 3 5" xfId="6682" xr:uid="{00000000-0005-0000-0000-0000DB300000}"/>
    <cellStyle name="Normal 2 2 2 2 3 5 2" xfId="18842" xr:uid="{F8A6A63D-70EA-44E7-9397-9A6CB43AE700}"/>
    <cellStyle name="Normal 2 2 2 2 3 5 2 2" xfId="43162" xr:uid="{3D6713EB-24F4-44AD-94EC-6BCD34815558}"/>
    <cellStyle name="Normal 2 2 2 2 3 5 3" xfId="31002" xr:uid="{964EEB3E-898A-40FE-B59E-322D07638E42}"/>
    <cellStyle name="Normal 2 2 2 2 3 6" xfId="11546" xr:uid="{00000000-0005-0000-0000-0000DC300000}"/>
    <cellStyle name="Normal 2 2 2 2 3 6 2" xfId="23706" xr:uid="{2E37DF45-A814-43FA-92B7-A81C106B0036}"/>
    <cellStyle name="Normal 2 2 2 2 3 6 2 2" xfId="48026" xr:uid="{AAFBE38F-2B96-47AA-9729-939CE5A83019}"/>
    <cellStyle name="Normal 2 2 2 2 3 6 3" xfId="35866" xr:uid="{89581FF8-C464-4CA0-BF19-52EB71C796C3}"/>
    <cellStyle name="Normal 2 2 2 2 3 7" xfId="13978" xr:uid="{C01F0C1D-6F58-419A-AEC1-5437C1C03A21}"/>
    <cellStyle name="Normal 2 2 2 2 3 7 2" xfId="38298" xr:uid="{787D787C-1B37-4854-A8AD-E5F729C3AF52}"/>
    <cellStyle name="Normal 2 2 2 2 3 8" xfId="26138" xr:uid="{9DE08194-52DB-44AB-87E5-CDE67B6DDA9C}"/>
    <cellStyle name="Normal 2 2 2 2 4" xfId="2123" xr:uid="{00000000-0005-0000-0000-0000DD300000}"/>
    <cellStyle name="Normal 2 2 2 2 4 2" xfId="3339" xr:uid="{00000000-0005-0000-0000-0000DE300000}"/>
    <cellStyle name="Normal 2 2 2 2 4 2 2" xfId="5771" xr:uid="{00000000-0005-0000-0000-0000DF300000}"/>
    <cellStyle name="Normal 2 2 2 2 4 2 2 2" xfId="10635" xr:uid="{00000000-0005-0000-0000-0000E0300000}"/>
    <cellStyle name="Normal 2 2 2 2 4 2 2 2 2" xfId="22795" xr:uid="{C8DDD734-329C-4EA0-B944-71A437D68FF4}"/>
    <cellStyle name="Normal 2 2 2 2 4 2 2 2 2 2" xfId="47115" xr:uid="{20F86D39-91A0-4A56-A87E-44435EEE2F5C}"/>
    <cellStyle name="Normal 2 2 2 2 4 2 2 2 3" xfId="34955" xr:uid="{BE8ABAFB-D5E0-4224-8EAC-8CB78DB7A337}"/>
    <cellStyle name="Normal 2 2 2 2 4 2 2 3" xfId="17931" xr:uid="{4214B365-4E62-4C8A-A0F3-AEA7D3DC8176}"/>
    <cellStyle name="Normal 2 2 2 2 4 2 2 3 2" xfId="42251" xr:uid="{A7575CCC-A57E-4FB5-8ECB-75276EBE2D8D}"/>
    <cellStyle name="Normal 2 2 2 2 4 2 2 4" xfId="30091" xr:uid="{E8BF1121-64DE-4BDB-85BE-2D294F8EF462}"/>
    <cellStyle name="Normal 2 2 2 2 4 2 3" xfId="8203" xr:uid="{00000000-0005-0000-0000-0000E1300000}"/>
    <cellStyle name="Normal 2 2 2 2 4 2 3 2" xfId="20363" xr:uid="{549F73A1-8C09-4D7A-986C-43C2870BD356}"/>
    <cellStyle name="Normal 2 2 2 2 4 2 3 2 2" xfId="44683" xr:uid="{84FD7C87-2685-4A25-B4F8-64D130F1D878}"/>
    <cellStyle name="Normal 2 2 2 2 4 2 3 3" xfId="32523" xr:uid="{628DD6B0-448E-448F-A3C2-22AA93B601C8}"/>
    <cellStyle name="Normal 2 2 2 2 4 2 4" xfId="13067" xr:uid="{00000000-0005-0000-0000-0000E2300000}"/>
    <cellStyle name="Normal 2 2 2 2 4 2 4 2" xfId="25227" xr:uid="{DADF1181-F2EF-4CD3-9529-B9CF642DE3F9}"/>
    <cellStyle name="Normal 2 2 2 2 4 2 4 2 2" xfId="49547" xr:uid="{95533781-4B0D-4DB7-8619-558DFB47FF75}"/>
    <cellStyle name="Normal 2 2 2 2 4 2 4 3" xfId="37387" xr:uid="{34B9DAD8-3782-41CE-9E1D-2E8B51D0C393}"/>
    <cellStyle name="Normal 2 2 2 2 4 2 5" xfId="15499" xr:uid="{10CE2B33-1016-4DDD-BE19-D524431E76A2}"/>
    <cellStyle name="Normal 2 2 2 2 4 2 5 2" xfId="39819" xr:uid="{E3D40465-68A4-4657-A3DE-23C2693F4492}"/>
    <cellStyle name="Normal 2 2 2 2 4 2 6" xfId="27659" xr:uid="{3C9C40D2-3601-419D-98D2-60FE145C6201}"/>
    <cellStyle name="Normal 2 2 2 2 4 3" xfId="4555" xr:uid="{00000000-0005-0000-0000-0000E3300000}"/>
    <cellStyle name="Normal 2 2 2 2 4 3 2" xfId="9419" xr:uid="{00000000-0005-0000-0000-0000E4300000}"/>
    <cellStyle name="Normal 2 2 2 2 4 3 2 2" xfId="21579" xr:uid="{FDA4931E-57AE-40F5-BE2E-E6C34DD12F5C}"/>
    <cellStyle name="Normal 2 2 2 2 4 3 2 2 2" xfId="45899" xr:uid="{F697CD75-1667-4D35-A9CB-53472A4B2B51}"/>
    <cellStyle name="Normal 2 2 2 2 4 3 2 3" xfId="33739" xr:uid="{37C7ED85-32B7-4AF0-91DA-992CA763AC67}"/>
    <cellStyle name="Normal 2 2 2 2 4 3 3" xfId="16715" xr:uid="{1BE30D56-08DB-4AB7-8E52-FE187409BB76}"/>
    <cellStyle name="Normal 2 2 2 2 4 3 3 2" xfId="41035" xr:uid="{EB892293-399D-416D-8D03-B8B61753986D}"/>
    <cellStyle name="Normal 2 2 2 2 4 3 4" xfId="28875" xr:uid="{F9E0A40B-4DF1-4629-A40C-D25CD707A69E}"/>
    <cellStyle name="Normal 2 2 2 2 4 4" xfId="6987" xr:uid="{00000000-0005-0000-0000-0000E5300000}"/>
    <cellStyle name="Normal 2 2 2 2 4 4 2" xfId="19147" xr:uid="{16EDC2A2-8060-4628-911B-8972F73365EB}"/>
    <cellStyle name="Normal 2 2 2 2 4 4 2 2" xfId="43467" xr:uid="{5886F3CD-4A4B-44B1-B3F2-F85277DB2D3B}"/>
    <cellStyle name="Normal 2 2 2 2 4 4 3" xfId="31307" xr:uid="{317845A9-6C1C-4B29-ABB7-3A5ED7A55B8D}"/>
    <cellStyle name="Normal 2 2 2 2 4 5" xfId="11851" xr:uid="{00000000-0005-0000-0000-0000E6300000}"/>
    <cellStyle name="Normal 2 2 2 2 4 5 2" xfId="24011" xr:uid="{A1EF9B56-3EC9-46E1-BA48-FF131C2CA327}"/>
    <cellStyle name="Normal 2 2 2 2 4 5 2 2" xfId="48331" xr:uid="{23791039-C25A-4E06-ADF4-A569E63C42A0}"/>
    <cellStyle name="Normal 2 2 2 2 4 5 3" xfId="36171" xr:uid="{8FAC8BC5-E047-488E-9C97-CD4D0DBBB1C0}"/>
    <cellStyle name="Normal 2 2 2 2 4 6" xfId="14283" xr:uid="{023D2564-EDBD-4668-9BDF-A78A0A829A4C}"/>
    <cellStyle name="Normal 2 2 2 2 4 6 2" xfId="38603" xr:uid="{99A47699-4F6F-4239-959C-8CD119D8D5DE}"/>
    <cellStyle name="Normal 2 2 2 2 4 7" xfId="26443" xr:uid="{91F30830-9090-453C-A6D4-419370AAEE4F}"/>
    <cellStyle name="Normal 2 2 2 2 5" xfId="2731" xr:uid="{00000000-0005-0000-0000-0000E7300000}"/>
    <cellStyle name="Normal 2 2 2 2 5 2" xfId="5163" xr:uid="{00000000-0005-0000-0000-0000E8300000}"/>
    <cellStyle name="Normal 2 2 2 2 5 2 2" xfId="10027" xr:uid="{00000000-0005-0000-0000-0000E9300000}"/>
    <cellStyle name="Normal 2 2 2 2 5 2 2 2" xfId="22187" xr:uid="{1F8EE2E8-8DA2-424B-B374-7B26F830F693}"/>
    <cellStyle name="Normal 2 2 2 2 5 2 2 2 2" xfId="46507" xr:uid="{32D581EB-120D-447D-B6A2-4815807DBE73}"/>
    <cellStyle name="Normal 2 2 2 2 5 2 2 3" xfId="34347" xr:uid="{0941B51D-5C58-4883-9E78-C5EC3374034B}"/>
    <cellStyle name="Normal 2 2 2 2 5 2 3" xfId="17323" xr:uid="{F2C11665-85EC-43F5-BB78-881EB7E26CFB}"/>
    <cellStyle name="Normal 2 2 2 2 5 2 3 2" xfId="41643" xr:uid="{66A6C250-738A-423F-A74F-C620E1BB355A}"/>
    <cellStyle name="Normal 2 2 2 2 5 2 4" xfId="29483" xr:uid="{F89C75C4-9DA1-4723-89B8-A86201414180}"/>
    <cellStyle name="Normal 2 2 2 2 5 3" xfId="7595" xr:uid="{00000000-0005-0000-0000-0000EA300000}"/>
    <cellStyle name="Normal 2 2 2 2 5 3 2" xfId="19755" xr:uid="{A7DF9F82-D2FA-47B0-8A12-58A50D2D2818}"/>
    <cellStyle name="Normal 2 2 2 2 5 3 2 2" xfId="44075" xr:uid="{4998C53C-1577-4385-8157-E634CC51E7DD}"/>
    <cellStyle name="Normal 2 2 2 2 5 3 3" xfId="31915" xr:uid="{4EAC575A-E5E5-4F3B-A05E-C758EFC7CC80}"/>
    <cellStyle name="Normal 2 2 2 2 5 4" xfId="12459" xr:uid="{00000000-0005-0000-0000-0000EB300000}"/>
    <cellStyle name="Normal 2 2 2 2 5 4 2" xfId="24619" xr:uid="{7F669971-0852-45DF-AF16-D84AE4AA1ABA}"/>
    <cellStyle name="Normal 2 2 2 2 5 4 2 2" xfId="48939" xr:uid="{6CBDE8B0-90C1-4B9A-810C-D3A36E828A14}"/>
    <cellStyle name="Normal 2 2 2 2 5 4 3" xfId="36779" xr:uid="{FB2F393B-2598-4A2B-B1B7-9D0682E13E6B}"/>
    <cellStyle name="Normal 2 2 2 2 5 5" xfId="14891" xr:uid="{D14D0510-3EF7-4AF6-A41B-F37EE0C0D641}"/>
    <cellStyle name="Normal 2 2 2 2 5 5 2" xfId="39211" xr:uid="{6E3D3853-2AF7-4D1F-8B7E-B2DF4DFEDF82}"/>
    <cellStyle name="Normal 2 2 2 2 5 6" xfId="27051" xr:uid="{C679C25C-CEFD-46C4-A538-479BC7EA36BD}"/>
    <cellStyle name="Normal 2 2 2 2 6" xfId="3947" xr:uid="{00000000-0005-0000-0000-0000EC300000}"/>
    <cellStyle name="Normal 2 2 2 2 6 2" xfId="8811" xr:uid="{00000000-0005-0000-0000-0000ED300000}"/>
    <cellStyle name="Normal 2 2 2 2 6 2 2" xfId="20971" xr:uid="{592074D9-AAED-4CB3-9956-0492FCCB663F}"/>
    <cellStyle name="Normal 2 2 2 2 6 2 2 2" xfId="45291" xr:uid="{01BEF2ED-091D-46F4-A0C5-803A09A4A15E}"/>
    <cellStyle name="Normal 2 2 2 2 6 2 3" xfId="33131" xr:uid="{BC8D45D6-EE72-409B-8236-68219A21BE26}"/>
    <cellStyle name="Normal 2 2 2 2 6 3" xfId="16107" xr:uid="{CA426669-9290-4230-B484-C25E31C730FC}"/>
    <cellStyle name="Normal 2 2 2 2 6 3 2" xfId="40427" xr:uid="{996C9085-F83A-4ED8-9A7F-F0713373BBF3}"/>
    <cellStyle name="Normal 2 2 2 2 6 4" xfId="28267" xr:uid="{F872BC05-9137-4859-AB72-D3E05F9180C3}"/>
    <cellStyle name="Normal 2 2 2 2 7" xfId="6379" xr:uid="{00000000-0005-0000-0000-0000EE300000}"/>
    <cellStyle name="Normal 2 2 2 2 7 2" xfId="18539" xr:uid="{042F9246-C046-403D-9EBB-0F7999539C45}"/>
    <cellStyle name="Normal 2 2 2 2 7 2 2" xfId="42859" xr:uid="{6092DC69-D4B1-4121-AE0C-C7540805603A}"/>
    <cellStyle name="Normal 2 2 2 2 7 3" xfId="30699" xr:uid="{CD8E42CE-4E77-460A-AB40-D8B5F2A75516}"/>
    <cellStyle name="Normal 2 2 2 2 8" xfId="11243" xr:uid="{00000000-0005-0000-0000-0000EF300000}"/>
    <cellStyle name="Normal 2 2 2 2 8 2" xfId="23403" xr:uid="{75E38823-DDD1-4625-A701-2775C17C8E9C}"/>
    <cellStyle name="Normal 2 2 2 2 8 2 2" xfId="47723" xr:uid="{951B3A24-9850-47B0-9D9B-D808D7DB3388}"/>
    <cellStyle name="Normal 2 2 2 2 8 3" xfId="35563" xr:uid="{6F661DB3-CD5C-4E19-8DD8-B07B40ADFC64}"/>
    <cellStyle name="Normal 2 2 2 2 9" xfId="13675" xr:uid="{5DDB5CFF-2C67-43FD-B5EF-1777BF06CCD0}"/>
    <cellStyle name="Normal 2 2 2 2 9 2" xfId="37995" xr:uid="{B41BCDB7-AC5B-4A15-98DC-7FB6B2A504DE}"/>
    <cellStyle name="Normal 2 2 2 3" xfId="15" xr:uid="{00000000-0005-0000-0000-0000F0300000}"/>
    <cellStyle name="Normal 2 2 2 3 2" xfId="1826" xr:uid="{00000000-0005-0000-0000-0000F1300000}"/>
    <cellStyle name="Normal 2 2 2 3 2 2" xfId="2434" xr:uid="{00000000-0005-0000-0000-0000F2300000}"/>
    <cellStyle name="Normal 2 2 2 3 2 2 2" xfId="3650" xr:uid="{00000000-0005-0000-0000-0000F3300000}"/>
    <cellStyle name="Normal 2 2 2 3 2 2 2 2" xfId="6082" xr:uid="{00000000-0005-0000-0000-0000F4300000}"/>
    <cellStyle name="Normal 2 2 2 3 2 2 2 2 2" xfId="10946" xr:uid="{00000000-0005-0000-0000-0000F5300000}"/>
    <cellStyle name="Normal 2 2 2 3 2 2 2 2 2 2" xfId="23106" xr:uid="{78A37DEF-9E3F-49CC-A105-1D2E9A1DDA63}"/>
    <cellStyle name="Normal 2 2 2 3 2 2 2 2 2 2 2" xfId="47426" xr:uid="{C3144C16-43E8-497D-91BC-E330FBE81E9D}"/>
    <cellStyle name="Normal 2 2 2 3 2 2 2 2 2 3" xfId="35266" xr:uid="{F35A4F73-1486-4FE4-B68C-963369999892}"/>
    <cellStyle name="Normal 2 2 2 3 2 2 2 2 3" xfId="18242" xr:uid="{89F8991A-DE9D-47CD-945F-DB64633EEBEB}"/>
    <cellStyle name="Normal 2 2 2 3 2 2 2 2 3 2" xfId="42562" xr:uid="{979A81FD-1175-488A-8305-5A64F623A294}"/>
    <cellStyle name="Normal 2 2 2 3 2 2 2 2 4" xfId="30402" xr:uid="{D023D8B0-2FBB-4F65-BA32-138BAA10A513}"/>
    <cellStyle name="Normal 2 2 2 3 2 2 2 3" xfId="8514" xr:uid="{00000000-0005-0000-0000-0000F6300000}"/>
    <cellStyle name="Normal 2 2 2 3 2 2 2 3 2" xfId="20674" xr:uid="{E9DC2346-017D-4369-A1D8-A0C280D3D8B9}"/>
    <cellStyle name="Normal 2 2 2 3 2 2 2 3 2 2" xfId="44994" xr:uid="{AB962017-6D6B-4FF3-9B7F-AAF8858948B7}"/>
    <cellStyle name="Normal 2 2 2 3 2 2 2 3 3" xfId="32834" xr:uid="{98232514-A642-4BE7-AE28-51E9C1043C5D}"/>
    <cellStyle name="Normal 2 2 2 3 2 2 2 4" xfId="13378" xr:uid="{00000000-0005-0000-0000-0000F7300000}"/>
    <cellStyle name="Normal 2 2 2 3 2 2 2 4 2" xfId="25538" xr:uid="{3F4BE299-95EF-48CB-8F06-895F0FEE9DFC}"/>
    <cellStyle name="Normal 2 2 2 3 2 2 2 4 2 2" xfId="49858" xr:uid="{9A5CC03C-5293-4370-A86E-1413C702379B}"/>
    <cellStyle name="Normal 2 2 2 3 2 2 2 4 3" xfId="37698" xr:uid="{85681695-8407-4153-897F-A23708B6E254}"/>
    <cellStyle name="Normal 2 2 2 3 2 2 2 5" xfId="15810" xr:uid="{722716E8-26C1-4F4F-8414-74195F492F98}"/>
    <cellStyle name="Normal 2 2 2 3 2 2 2 5 2" xfId="40130" xr:uid="{C9050DC4-4BC0-45BF-A8F7-F2DDF4968FDF}"/>
    <cellStyle name="Normal 2 2 2 3 2 2 2 6" xfId="27970" xr:uid="{EDEC422E-69FC-439F-8B53-4E4FC55089E5}"/>
    <cellStyle name="Normal 2 2 2 3 2 2 3" xfId="4866" xr:uid="{00000000-0005-0000-0000-0000F8300000}"/>
    <cellStyle name="Normal 2 2 2 3 2 2 3 2" xfId="9730" xr:uid="{00000000-0005-0000-0000-0000F9300000}"/>
    <cellStyle name="Normal 2 2 2 3 2 2 3 2 2" xfId="21890" xr:uid="{77ED721C-4D95-4297-A9E4-D32922AE3C64}"/>
    <cellStyle name="Normal 2 2 2 3 2 2 3 2 2 2" xfId="46210" xr:uid="{84A2F1E7-75FB-4726-9EA3-F257BA610970}"/>
    <cellStyle name="Normal 2 2 2 3 2 2 3 2 3" xfId="34050" xr:uid="{46FE1DAC-C842-46A0-9497-991D64C7555D}"/>
    <cellStyle name="Normal 2 2 2 3 2 2 3 3" xfId="17026" xr:uid="{2EC1AFD0-2B89-45AE-808C-2FDBC338B87B}"/>
    <cellStyle name="Normal 2 2 2 3 2 2 3 3 2" xfId="41346" xr:uid="{6B135858-3FCC-42AE-BF8C-0A5D2DC5FCDE}"/>
    <cellStyle name="Normal 2 2 2 3 2 2 3 4" xfId="29186" xr:uid="{B20309F4-FAC4-41AE-9D91-BA5C3F157B4E}"/>
    <cellStyle name="Normal 2 2 2 3 2 2 4" xfId="7298" xr:uid="{00000000-0005-0000-0000-0000FA300000}"/>
    <cellStyle name="Normal 2 2 2 3 2 2 4 2" xfId="19458" xr:uid="{7CAA9E53-4C7F-4D9F-9CEC-F3A22B5CEAFC}"/>
    <cellStyle name="Normal 2 2 2 3 2 2 4 2 2" xfId="43778" xr:uid="{3A04067B-3E5E-44E0-B4CA-22E52EDB4EF8}"/>
    <cellStyle name="Normal 2 2 2 3 2 2 4 3" xfId="31618" xr:uid="{280A5216-08CB-41C3-950F-1D7B1F64B64C}"/>
    <cellStyle name="Normal 2 2 2 3 2 2 5" xfId="12162" xr:uid="{00000000-0005-0000-0000-0000FB300000}"/>
    <cellStyle name="Normal 2 2 2 3 2 2 5 2" xfId="24322" xr:uid="{CE67283D-6BBD-4C6A-B5DB-E62CB33F16DD}"/>
    <cellStyle name="Normal 2 2 2 3 2 2 5 2 2" xfId="48642" xr:uid="{8F1B8651-365F-4CC1-901D-D9BF47FCDA4A}"/>
    <cellStyle name="Normal 2 2 2 3 2 2 5 3" xfId="36482" xr:uid="{346DD0B8-D2FC-45D3-9E20-94F5FBF84272}"/>
    <cellStyle name="Normal 2 2 2 3 2 2 6" xfId="14594" xr:uid="{975EBD7F-145B-4AD3-9B32-90E0613A7C73}"/>
    <cellStyle name="Normal 2 2 2 3 2 2 6 2" xfId="38914" xr:uid="{5544EC78-4DD9-40BA-B1D9-E4B3448FE99D}"/>
    <cellStyle name="Normal 2 2 2 3 2 2 7" xfId="26754" xr:uid="{D7737A4E-78D6-4FC1-A472-71C0C84039CE}"/>
    <cellStyle name="Normal 2 2 2 3 2 3" xfId="3042" xr:uid="{00000000-0005-0000-0000-0000FC300000}"/>
    <cellStyle name="Normal 2 2 2 3 2 3 2" xfId="5474" xr:uid="{00000000-0005-0000-0000-0000FD300000}"/>
    <cellStyle name="Normal 2 2 2 3 2 3 2 2" xfId="10338" xr:uid="{00000000-0005-0000-0000-0000FE300000}"/>
    <cellStyle name="Normal 2 2 2 3 2 3 2 2 2" xfId="22498" xr:uid="{070C9452-B6F4-4F38-92B5-5CFD2EC31890}"/>
    <cellStyle name="Normal 2 2 2 3 2 3 2 2 2 2" xfId="46818" xr:uid="{69E956C6-43F0-414B-8382-921EE3FA8B9C}"/>
    <cellStyle name="Normal 2 2 2 3 2 3 2 2 3" xfId="34658" xr:uid="{A008B3C2-5788-4EB2-800D-C851EC304E64}"/>
    <cellStyle name="Normal 2 2 2 3 2 3 2 3" xfId="17634" xr:uid="{89427EBC-544B-4BBB-9369-C987EDDB5359}"/>
    <cellStyle name="Normal 2 2 2 3 2 3 2 3 2" xfId="41954" xr:uid="{7E2EA4E4-1B7B-4908-B583-B2589CA82C5B}"/>
    <cellStyle name="Normal 2 2 2 3 2 3 2 4" xfId="29794" xr:uid="{AD89B670-8E58-481D-9983-08C0F685F744}"/>
    <cellStyle name="Normal 2 2 2 3 2 3 3" xfId="7906" xr:uid="{00000000-0005-0000-0000-0000FF300000}"/>
    <cellStyle name="Normal 2 2 2 3 2 3 3 2" xfId="20066" xr:uid="{4BA4DCFD-09A0-4577-8EEB-29F185027E08}"/>
    <cellStyle name="Normal 2 2 2 3 2 3 3 2 2" xfId="44386" xr:uid="{90B0E9D5-8269-48A1-8B2B-F0D6D430779B}"/>
    <cellStyle name="Normal 2 2 2 3 2 3 3 3" xfId="32226" xr:uid="{38196378-1D4F-404D-9495-65D64F35038D}"/>
    <cellStyle name="Normal 2 2 2 3 2 3 4" xfId="12770" xr:uid="{00000000-0005-0000-0000-000000310000}"/>
    <cellStyle name="Normal 2 2 2 3 2 3 4 2" xfId="24930" xr:uid="{82D08AEC-36F8-44BA-9BAE-967D2AF66DA0}"/>
    <cellStyle name="Normal 2 2 2 3 2 3 4 2 2" xfId="49250" xr:uid="{D02CF666-DFF8-4693-BD73-575242DF611F}"/>
    <cellStyle name="Normal 2 2 2 3 2 3 4 3" xfId="37090" xr:uid="{25BB6AB0-8773-4222-9211-ACD9AFBCC30C}"/>
    <cellStyle name="Normal 2 2 2 3 2 3 5" xfId="15202" xr:uid="{D7C67E22-BFDF-422E-AAFA-9C0449C9A882}"/>
    <cellStyle name="Normal 2 2 2 3 2 3 5 2" xfId="39522" xr:uid="{CF9CEFCB-C75C-477C-9074-5CE133DEC3ED}"/>
    <cellStyle name="Normal 2 2 2 3 2 3 6" xfId="27362" xr:uid="{97DB1F03-066A-45CD-9282-E695DD1892D2}"/>
    <cellStyle name="Normal 2 2 2 3 2 4" xfId="4258" xr:uid="{00000000-0005-0000-0000-000001310000}"/>
    <cellStyle name="Normal 2 2 2 3 2 4 2" xfId="9122" xr:uid="{00000000-0005-0000-0000-000002310000}"/>
    <cellStyle name="Normal 2 2 2 3 2 4 2 2" xfId="21282" xr:uid="{3EF22A30-B7DA-4CD9-8FFA-3672AEBA7D9D}"/>
    <cellStyle name="Normal 2 2 2 3 2 4 2 2 2" xfId="45602" xr:uid="{29982649-1E24-4FDF-83BD-2D0ADED12283}"/>
    <cellStyle name="Normal 2 2 2 3 2 4 2 3" xfId="33442" xr:uid="{5ACC7BCF-BD8B-45B4-AE85-4E84058CB3AE}"/>
    <cellStyle name="Normal 2 2 2 3 2 4 3" xfId="16418" xr:uid="{3945F4C5-2616-4E67-B59C-DB18EAFDFFE3}"/>
    <cellStyle name="Normal 2 2 2 3 2 4 3 2" xfId="40738" xr:uid="{A4510A85-1E17-4D79-9C9C-01227A6B022D}"/>
    <cellStyle name="Normal 2 2 2 3 2 4 4" xfId="28578" xr:uid="{BFB49149-4CA4-461C-A981-5AF2596A8BBB}"/>
    <cellStyle name="Normal 2 2 2 3 2 5" xfId="6690" xr:uid="{00000000-0005-0000-0000-000003310000}"/>
    <cellStyle name="Normal 2 2 2 3 2 5 2" xfId="18850" xr:uid="{9DF6F60D-8104-4A6F-A831-000523F92CE2}"/>
    <cellStyle name="Normal 2 2 2 3 2 5 2 2" xfId="43170" xr:uid="{6C39FD65-F694-4D9C-9385-612292351B42}"/>
    <cellStyle name="Normal 2 2 2 3 2 5 3" xfId="31010" xr:uid="{65886A01-F1FA-4FDF-AA80-E940A46A9048}"/>
    <cellStyle name="Normal 2 2 2 3 2 6" xfId="11554" xr:uid="{00000000-0005-0000-0000-000004310000}"/>
    <cellStyle name="Normal 2 2 2 3 2 6 2" xfId="23714" xr:uid="{41448A3A-87F6-4E7F-9BEF-3DE5E6DE95C2}"/>
    <cellStyle name="Normal 2 2 2 3 2 6 2 2" xfId="48034" xr:uid="{240C98B2-64C1-4DBD-B85F-93DBC7320DC2}"/>
    <cellStyle name="Normal 2 2 2 3 2 6 3" xfId="35874" xr:uid="{CFE5150F-5F0B-4699-BE92-310FEBFBFA4A}"/>
    <cellStyle name="Normal 2 2 2 3 2 7" xfId="13986" xr:uid="{73256B1A-47C7-4185-9016-E20C8C167320}"/>
    <cellStyle name="Normal 2 2 2 3 2 7 2" xfId="38306" xr:uid="{47A47874-E607-49B8-BCC8-0D41FCC30486}"/>
    <cellStyle name="Normal 2 2 2 3 2 8" xfId="26146" xr:uid="{31472283-CBF9-4E2C-B7EA-91CDFD174D0C}"/>
    <cellStyle name="Normal 2 2 2 3 3" xfId="2131" xr:uid="{00000000-0005-0000-0000-000005310000}"/>
    <cellStyle name="Normal 2 2 2 3 3 2" xfId="3347" xr:uid="{00000000-0005-0000-0000-000006310000}"/>
    <cellStyle name="Normal 2 2 2 3 3 2 2" xfId="5779" xr:uid="{00000000-0005-0000-0000-000007310000}"/>
    <cellStyle name="Normal 2 2 2 3 3 2 2 2" xfId="10643" xr:uid="{00000000-0005-0000-0000-000008310000}"/>
    <cellStyle name="Normal 2 2 2 3 3 2 2 2 2" xfId="22803" xr:uid="{E1BF64FD-7612-42C2-BC2A-01D0C30EFD5B}"/>
    <cellStyle name="Normal 2 2 2 3 3 2 2 2 2 2" xfId="47123" xr:uid="{F003C3B0-C287-4013-B445-DDE87C36A145}"/>
    <cellStyle name="Normal 2 2 2 3 3 2 2 2 3" xfId="34963" xr:uid="{FF414A1D-6759-42D5-9AD0-84B9085A9119}"/>
    <cellStyle name="Normal 2 2 2 3 3 2 2 3" xfId="17939" xr:uid="{15BD6268-CF1E-4D7B-9CEA-F028C89C08D4}"/>
    <cellStyle name="Normal 2 2 2 3 3 2 2 3 2" xfId="42259" xr:uid="{DA76C609-F1FD-4422-9F48-896DD3C94CC2}"/>
    <cellStyle name="Normal 2 2 2 3 3 2 2 4" xfId="30099" xr:uid="{F8D82B58-F457-45F9-B4A7-468D6F5D01D7}"/>
    <cellStyle name="Normal 2 2 2 3 3 2 3" xfId="8211" xr:uid="{00000000-0005-0000-0000-000009310000}"/>
    <cellStyle name="Normal 2 2 2 3 3 2 3 2" xfId="20371" xr:uid="{FC863950-0B1F-4675-B7CB-9B1DBC13D0E6}"/>
    <cellStyle name="Normal 2 2 2 3 3 2 3 2 2" xfId="44691" xr:uid="{02402E22-6808-4210-82E4-FE30471407D6}"/>
    <cellStyle name="Normal 2 2 2 3 3 2 3 3" xfId="32531" xr:uid="{D30A2B80-C677-47D8-B838-8E7996B87E7C}"/>
    <cellStyle name="Normal 2 2 2 3 3 2 4" xfId="13075" xr:uid="{00000000-0005-0000-0000-00000A310000}"/>
    <cellStyle name="Normal 2 2 2 3 3 2 4 2" xfId="25235" xr:uid="{FFD84020-A8E2-4952-B54E-A580599F88D6}"/>
    <cellStyle name="Normal 2 2 2 3 3 2 4 2 2" xfId="49555" xr:uid="{9B452568-8C86-4461-BB0D-9C9EA2E8699E}"/>
    <cellStyle name="Normal 2 2 2 3 3 2 4 3" xfId="37395" xr:uid="{34E0F73F-C261-48C5-B8DF-8DCC01565330}"/>
    <cellStyle name="Normal 2 2 2 3 3 2 5" xfId="15507" xr:uid="{9184EBB1-3BDC-488B-9943-D94635B33695}"/>
    <cellStyle name="Normal 2 2 2 3 3 2 5 2" xfId="39827" xr:uid="{D24759E4-5666-4EB9-8DAE-C63814B9F62B}"/>
    <cellStyle name="Normal 2 2 2 3 3 2 6" xfId="27667" xr:uid="{904AFCE6-3D87-43F5-93E0-D6230C8269F1}"/>
    <cellStyle name="Normal 2 2 2 3 3 3" xfId="4563" xr:uid="{00000000-0005-0000-0000-00000B310000}"/>
    <cellStyle name="Normal 2 2 2 3 3 3 2" xfId="9427" xr:uid="{00000000-0005-0000-0000-00000C310000}"/>
    <cellStyle name="Normal 2 2 2 3 3 3 2 2" xfId="21587" xr:uid="{B7819B9B-9307-4BC1-9FA1-D3CE3BB9A387}"/>
    <cellStyle name="Normal 2 2 2 3 3 3 2 2 2" xfId="45907" xr:uid="{AA05DB9A-39AE-4B73-9F3B-278DB5C5BE68}"/>
    <cellStyle name="Normal 2 2 2 3 3 3 2 3" xfId="33747" xr:uid="{DC19F7BB-A841-45F2-89EF-86E9B41B7E8C}"/>
    <cellStyle name="Normal 2 2 2 3 3 3 3" xfId="16723" xr:uid="{28C30999-D1D1-429B-B2DC-46BC8A4E0772}"/>
    <cellStyle name="Normal 2 2 2 3 3 3 3 2" xfId="41043" xr:uid="{89B5A5E0-CC37-4510-9917-A5D647592810}"/>
    <cellStyle name="Normal 2 2 2 3 3 3 4" xfId="28883" xr:uid="{295B4647-C1DC-4912-86D7-C9DA6BB727C5}"/>
    <cellStyle name="Normal 2 2 2 3 3 4" xfId="6995" xr:uid="{00000000-0005-0000-0000-00000D310000}"/>
    <cellStyle name="Normal 2 2 2 3 3 4 2" xfId="19155" xr:uid="{7C8916DC-9D63-4273-B7D6-0CC1A640F664}"/>
    <cellStyle name="Normal 2 2 2 3 3 4 2 2" xfId="43475" xr:uid="{A82B4AC1-D488-43CB-85C3-D45E61DF267D}"/>
    <cellStyle name="Normal 2 2 2 3 3 4 3" xfId="31315" xr:uid="{FD127144-02E8-477A-B392-F49D42686D31}"/>
    <cellStyle name="Normal 2 2 2 3 3 5" xfId="11859" xr:uid="{00000000-0005-0000-0000-00000E310000}"/>
    <cellStyle name="Normal 2 2 2 3 3 5 2" xfId="24019" xr:uid="{AF76E555-E383-49C4-BFAE-26F7DE3C5E53}"/>
    <cellStyle name="Normal 2 2 2 3 3 5 2 2" xfId="48339" xr:uid="{02CC3F47-4083-49C5-A895-FF1CE8FBEBDE}"/>
    <cellStyle name="Normal 2 2 2 3 3 5 3" xfId="36179" xr:uid="{39C4DFC5-7168-4CB9-9B88-20F4FC16D6FD}"/>
    <cellStyle name="Normal 2 2 2 3 3 6" xfId="14291" xr:uid="{23C1072E-B54E-4F15-9620-EEAE5DC1C27C}"/>
    <cellStyle name="Normal 2 2 2 3 3 6 2" xfId="38611" xr:uid="{64AF6F0E-6E51-49BE-A2EB-3412805DA0B7}"/>
    <cellStyle name="Normal 2 2 2 3 3 7" xfId="26451" xr:uid="{381F18FB-5E71-4A2B-843B-40E07E7C3076}"/>
    <cellStyle name="Normal 2 2 2 3 4" xfId="2739" xr:uid="{00000000-0005-0000-0000-00000F310000}"/>
    <cellStyle name="Normal 2 2 2 3 4 2" xfId="5171" xr:uid="{00000000-0005-0000-0000-000010310000}"/>
    <cellStyle name="Normal 2 2 2 3 4 2 2" xfId="10035" xr:uid="{00000000-0005-0000-0000-000011310000}"/>
    <cellStyle name="Normal 2 2 2 3 4 2 2 2" xfId="22195" xr:uid="{3580809D-F917-4C46-AB94-6C682F374E23}"/>
    <cellStyle name="Normal 2 2 2 3 4 2 2 2 2" xfId="46515" xr:uid="{1C40251A-8235-4470-A6AD-B84FC877B2F6}"/>
    <cellStyle name="Normal 2 2 2 3 4 2 2 3" xfId="34355" xr:uid="{633B691C-03D8-4DFA-8604-BAFF652D3280}"/>
    <cellStyle name="Normal 2 2 2 3 4 2 3" xfId="17331" xr:uid="{57B9FD2E-FA13-46B9-BD05-88CFBA54FA31}"/>
    <cellStyle name="Normal 2 2 2 3 4 2 3 2" xfId="41651" xr:uid="{7F07BCB9-5C7D-4072-A61B-17E25D235272}"/>
    <cellStyle name="Normal 2 2 2 3 4 2 4" xfId="29491" xr:uid="{14A1EECE-74CE-42A0-A4B4-9AA3739C96E9}"/>
    <cellStyle name="Normal 2 2 2 3 4 3" xfId="7603" xr:uid="{00000000-0005-0000-0000-000012310000}"/>
    <cellStyle name="Normal 2 2 2 3 4 3 2" xfId="19763" xr:uid="{C764BAC4-DA6D-4A3F-9304-790075B48A73}"/>
    <cellStyle name="Normal 2 2 2 3 4 3 2 2" xfId="44083" xr:uid="{EDEBF0EF-F374-491C-955C-969FF984A5C3}"/>
    <cellStyle name="Normal 2 2 2 3 4 3 3" xfId="31923" xr:uid="{326F23FA-E840-4BCC-BF66-7F7AFC222543}"/>
    <cellStyle name="Normal 2 2 2 3 4 4" xfId="12467" xr:uid="{00000000-0005-0000-0000-000013310000}"/>
    <cellStyle name="Normal 2 2 2 3 4 4 2" xfId="24627" xr:uid="{BFF32BC3-3385-4B23-98A4-F6AC5B6250BC}"/>
    <cellStyle name="Normal 2 2 2 3 4 4 2 2" xfId="48947" xr:uid="{2F380E19-1948-4A32-ADDE-58EAF01FA7A5}"/>
    <cellStyle name="Normal 2 2 2 3 4 4 3" xfId="36787" xr:uid="{0C8750F1-4B01-42F4-9306-8C99247AF491}"/>
    <cellStyle name="Normal 2 2 2 3 4 5" xfId="14899" xr:uid="{36761A65-9B06-4321-9A92-88E3AFDCE5FF}"/>
    <cellStyle name="Normal 2 2 2 3 4 5 2" xfId="39219" xr:uid="{BA3C88D0-4E3E-4306-8CA8-38C2E2746F1B}"/>
    <cellStyle name="Normal 2 2 2 3 4 6" xfId="27059" xr:uid="{8AB08EDE-9A6F-4536-AB14-2DFB0FD50E2A}"/>
    <cellStyle name="Normal 2 2 2 3 5" xfId="3955" xr:uid="{00000000-0005-0000-0000-000014310000}"/>
    <cellStyle name="Normal 2 2 2 3 5 2" xfId="8819" xr:uid="{00000000-0005-0000-0000-000015310000}"/>
    <cellStyle name="Normal 2 2 2 3 5 2 2" xfId="20979" xr:uid="{3251C09D-5FD4-477D-800E-A2EC6DC358FF}"/>
    <cellStyle name="Normal 2 2 2 3 5 2 2 2" xfId="45299" xr:uid="{7D02AB20-5327-4F4C-8C72-3F704F12D334}"/>
    <cellStyle name="Normal 2 2 2 3 5 2 3" xfId="33139" xr:uid="{67AAFE15-FB48-47C0-BCFC-762AD1F41075}"/>
    <cellStyle name="Normal 2 2 2 3 5 3" xfId="16115" xr:uid="{A90BF89C-1E04-4E59-BE0A-2D74A4C20232}"/>
    <cellStyle name="Normal 2 2 2 3 5 3 2" xfId="40435" xr:uid="{BFFA9A05-ABD2-468D-B46B-54C5DAEC1CB1}"/>
    <cellStyle name="Normal 2 2 2 3 5 4" xfId="28275" xr:uid="{02B90E73-E7B7-4490-AF91-924D52890FF1}"/>
    <cellStyle name="Normal 2 2 2 3 6" xfId="6387" xr:uid="{00000000-0005-0000-0000-000016310000}"/>
    <cellStyle name="Normal 2 2 2 3 6 2" xfId="18547" xr:uid="{6439C19F-6C29-45D5-8EFE-AA9EBE705DA8}"/>
    <cellStyle name="Normal 2 2 2 3 6 2 2" xfId="42867" xr:uid="{7643A96D-0160-411A-8245-A2AA4B8B174A}"/>
    <cellStyle name="Normal 2 2 2 3 6 3" xfId="30707" xr:uid="{C8E284D9-0F8C-4822-8CD6-4E68E8D7120D}"/>
    <cellStyle name="Normal 2 2 2 3 7" xfId="11251" xr:uid="{00000000-0005-0000-0000-000017310000}"/>
    <cellStyle name="Normal 2 2 2 3 7 2" xfId="23411" xr:uid="{51D38E95-44A7-4E39-A20F-0AEE7A098795}"/>
    <cellStyle name="Normal 2 2 2 3 7 2 2" xfId="47731" xr:uid="{B4A40B9E-CEFC-414A-A4D0-411278E88634}"/>
    <cellStyle name="Normal 2 2 2 3 7 3" xfId="35571" xr:uid="{769EA976-2139-4544-A6D4-D03E19CC432D}"/>
    <cellStyle name="Normal 2 2 2 3 8" xfId="13683" xr:uid="{FDDFB143-86A4-4AF4-B8B8-5E29E877435D}"/>
    <cellStyle name="Normal 2 2 2 3 8 2" xfId="38003" xr:uid="{877D82C7-CA0F-4089-B68E-E624EEFF9C83}"/>
    <cellStyle name="Normal 2 2 2 3 9" xfId="25843" xr:uid="{F0E8D6C6-314B-48DF-8F97-D0DDEEB2BEDD}"/>
    <cellStyle name="Normal 2 2 2 4" xfId="1367" xr:uid="{00000000-0005-0000-0000-000018310000}"/>
    <cellStyle name="Normal 2 2 2 5" xfId="1817" xr:uid="{00000000-0005-0000-0000-000019310000}"/>
    <cellStyle name="Normal 2 2 2 5 2" xfId="2425" xr:uid="{00000000-0005-0000-0000-00001A310000}"/>
    <cellStyle name="Normal 2 2 2 5 2 2" xfId="3641" xr:uid="{00000000-0005-0000-0000-00001B310000}"/>
    <cellStyle name="Normal 2 2 2 5 2 2 2" xfId="6073" xr:uid="{00000000-0005-0000-0000-00001C310000}"/>
    <cellStyle name="Normal 2 2 2 5 2 2 2 2" xfId="10937" xr:uid="{00000000-0005-0000-0000-00001D310000}"/>
    <cellStyle name="Normal 2 2 2 5 2 2 2 2 2" xfId="23097" xr:uid="{F81C1B28-1CA0-4F93-B8B0-2815ECD07EFC}"/>
    <cellStyle name="Normal 2 2 2 5 2 2 2 2 2 2" xfId="47417" xr:uid="{ACC2A72C-0980-47D7-9704-19578923006F}"/>
    <cellStyle name="Normal 2 2 2 5 2 2 2 2 3" xfId="35257" xr:uid="{F623C335-F447-43BB-8B8C-8D0686D28F47}"/>
    <cellStyle name="Normal 2 2 2 5 2 2 2 3" xfId="18233" xr:uid="{E6CDAD75-AB3E-44F7-B435-364A90340471}"/>
    <cellStyle name="Normal 2 2 2 5 2 2 2 3 2" xfId="42553" xr:uid="{3D8273C6-5061-440F-9601-F4D7103C3FD2}"/>
    <cellStyle name="Normal 2 2 2 5 2 2 2 4" xfId="30393" xr:uid="{7CE48693-2264-4A27-B4D6-BAF57B9CE76A}"/>
    <cellStyle name="Normal 2 2 2 5 2 2 3" xfId="8505" xr:uid="{00000000-0005-0000-0000-00001E310000}"/>
    <cellStyle name="Normal 2 2 2 5 2 2 3 2" xfId="20665" xr:uid="{4788F4A8-7172-4AEA-85D0-66F4549B2BE7}"/>
    <cellStyle name="Normal 2 2 2 5 2 2 3 2 2" xfId="44985" xr:uid="{93FA3C2B-5F1C-4435-91D9-9D73C6E0EE15}"/>
    <cellStyle name="Normal 2 2 2 5 2 2 3 3" xfId="32825" xr:uid="{A0F89ACA-5FF3-48E4-9AD5-BCEFF6ECBC64}"/>
    <cellStyle name="Normal 2 2 2 5 2 2 4" xfId="13369" xr:uid="{00000000-0005-0000-0000-00001F310000}"/>
    <cellStyle name="Normal 2 2 2 5 2 2 4 2" xfId="25529" xr:uid="{5E7F1BC7-D3B5-4FE1-9F3A-75C077BFEBFB}"/>
    <cellStyle name="Normal 2 2 2 5 2 2 4 2 2" xfId="49849" xr:uid="{D7B80F9E-BAF8-49BB-B340-D73328B9091E}"/>
    <cellStyle name="Normal 2 2 2 5 2 2 4 3" xfId="37689" xr:uid="{6A874582-AC00-43AE-A812-2D9A46C47485}"/>
    <cellStyle name="Normal 2 2 2 5 2 2 5" xfId="15801" xr:uid="{9D18F33E-5026-4A31-9B22-24A5B742D68E}"/>
    <cellStyle name="Normal 2 2 2 5 2 2 5 2" xfId="40121" xr:uid="{6006DAF5-F8A0-4971-9D00-0B5D9CC5A0EC}"/>
    <cellStyle name="Normal 2 2 2 5 2 2 6" xfId="27961" xr:uid="{D32F0F5E-498C-483F-B037-D13A3404DB08}"/>
    <cellStyle name="Normal 2 2 2 5 2 3" xfId="4857" xr:uid="{00000000-0005-0000-0000-000020310000}"/>
    <cellStyle name="Normal 2 2 2 5 2 3 2" xfId="9721" xr:uid="{00000000-0005-0000-0000-000021310000}"/>
    <cellStyle name="Normal 2 2 2 5 2 3 2 2" xfId="21881" xr:uid="{D5CBC290-6080-4A31-AE08-70FC03484E2C}"/>
    <cellStyle name="Normal 2 2 2 5 2 3 2 2 2" xfId="46201" xr:uid="{7FEF1FD0-22A9-4773-966E-5CBC69955707}"/>
    <cellStyle name="Normal 2 2 2 5 2 3 2 3" xfId="34041" xr:uid="{D64F2449-3126-417C-9863-3CFEFC499157}"/>
    <cellStyle name="Normal 2 2 2 5 2 3 3" xfId="17017" xr:uid="{EA71CB1E-4AA9-4CA3-B947-A790BAB3891D}"/>
    <cellStyle name="Normal 2 2 2 5 2 3 3 2" xfId="41337" xr:uid="{898A33DB-1760-41C4-8F7C-EF27B6D4F1C1}"/>
    <cellStyle name="Normal 2 2 2 5 2 3 4" xfId="29177" xr:uid="{8363A344-C102-45A1-BB8A-3BF067F18D80}"/>
    <cellStyle name="Normal 2 2 2 5 2 4" xfId="7289" xr:uid="{00000000-0005-0000-0000-000022310000}"/>
    <cellStyle name="Normal 2 2 2 5 2 4 2" xfId="19449" xr:uid="{4CEB00A9-DF9B-4D46-B1FA-9AF876098CE9}"/>
    <cellStyle name="Normal 2 2 2 5 2 4 2 2" xfId="43769" xr:uid="{AF3FE0A3-4CF3-4E8A-AF71-2B27AC9C7324}"/>
    <cellStyle name="Normal 2 2 2 5 2 4 3" xfId="31609" xr:uid="{D14A390A-07AF-460C-876C-507BD74EB723}"/>
    <cellStyle name="Normal 2 2 2 5 2 5" xfId="12153" xr:uid="{00000000-0005-0000-0000-000023310000}"/>
    <cellStyle name="Normal 2 2 2 5 2 5 2" xfId="24313" xr:uid="{D74016B3-4C15-47FB-B95C-F4A72AF96B0B}"/>
    <cellStyle name="Normal 2 2 2 5 2 5 2 2" xfId="48633" xr:uid="{5379484D-499A-414D-9F58-6B75B4951F97}"/>
    <cellStyle name="Normal 2 2 2 5 2 5 3" xfId="36473" xr:uid="{6CB3241D-ECC5-488D-B45A-B23E1AD8F4B7}"/>
    <cellStyle name="Normal 2 2 2 5 2 6" xfId="14585" xr:uid="{0444EF58-4909-408E-ABA8-95190BB51E74}"/>
    <cellStyle name="Normal 2 2 2 5 2 6 2" xfId="38905" xr:uid="{80BE3EC5-C420-4C78-9DA5-3EB6E4150101}"/>
    <cellStyle name="Normal 2 2 2 5 2 7" xfId="26745" xr:uid="{93A80640-B8AD-48F5-AEB5-09BC4C63FFE9}"/>
    <cellStyle name="Normal 2 2 2 5 3" xfId="3033" xr:uid="{00000000-0005-0000-0000-000024310000}"/>
    <cellStyle name="Normal 2 2 2 5 3 2" xfId="5465" xr:uid="{00000000-0005-0000-0000-000025310000}"/>
    <cellStyle name="Normal 2 2 2 5 3 2 2" xfId="10329" xr:uid="{00000000-0005-0000-0000-000026310000}"/>
    <cellStyle name="Normal 2 2 2 5 3 2 2 2" xfId="22489" xr:uid="{37E0ACC3-0B75-4CB1-91A3-5D28D8EE6DCA}"/>
    <cellStyle name="Normal 2 2 2 5 3 2 2 2 2" xfId="46809" xr:uid="{7DB19E5B-647F-4BE0-B253-8259B7197425}"/>
    <cellStyle name="Normal 2 2 2 5 3 2 2 3" xfId="34649" xr:uid="{92CEF50F-3C17-4F96-AF3E-AFD9D6CD1695}"/>
    <cellStyle name="Normal 2 2 2 5 3 2 3" xfId="17625" xr:uid="{245EFA0A-1BBE-4922-8B52-C144E43763D9}"/>
    <cellStyle name="Normal 2 2 2 5 3 2 3 2" xfId="41945" xr:uid="{DE3ABCBD-678A-4134-9434-7CA7C79C5C5E}"/>
    <cellStyle name="Normal 2 2 2 5 3 2 4" xfId="29785" xr:uid="{4D55E305-23FE-4156-9DD9-AA968DB59A1D}"/>
    <cellStyle name="Normal 2 2 2 5 3 3" xfId="7897" xr:uid="{00000000-0005-0000-0000-000027310000}"/>
    <cellStyle name="Normal 2 2 2 5 3 3 2" xfId="20057" xr:uid="{470F2476-16BB-43AA-8DE8-3D6416382394}"/>
    <cellStyle name="Normal 2 2 2 5 3 3 2 2" xfId="44377" xr:uid="{0C7C64FC-E2EF-44B6-9818-79DD73002761}"/>
    <cellStyle name="Normal 2 2 2 5 3 3 3" xfId="32217" xr:uid="{AFB96A41-FC62-4B79-9583-89396D3134EA}"/>
    <cellStyle name="Normal 2 2 2 5 3 4" xfId="12761" xr:uid="{00000000-0005-0000-0000-000028310000}"/>
    <cellStyle name="Normal 2 2 2 5 3 4 2" xfId="24921" xr:uid="{A2453A77-B539-4586-95FA-8FCBB05BD844}"/>
    <cellStyle name="Normal 2 2 2 5 3 4 2 2" xfId="49241" xr:uid="{B4CD519D-FC2A-46EB-BD5F-2B1118AE3E4B}"/>
    <cellStyle name="Normal 2 2 2 5 3 4 3" xfId="37081" xr:uid="{75397CA5-1171-4597-8783-49C0E3E54830}"/>
    <cellStyle name="Normal 2 2 2 5 3 5" xfId="15193" xr:uid="{5C4E94F4-BFC5-43C4-9700-23245FA64068}"/>
    <cellStyle name="Normal 2 2 2 5 3 5 2" xfId="39513" xr:uid="{122176E8-1621-467A-A46B-5FEB6401CF3F}"/>
    <cellStyle name="Normal 2 2 2 5 3 6" xfId="27353" xr:uid="{FF84318B-DD61-4605-890E-F6690B4A4F09}"/>
    <cellStyle name="Normal 2 2 2 5 4" xfId="4249" xr:uid="{00000000-0005-0000-0000-000029310000}"/>
    <cellStyle name="Normal 2 2 2 5 4 2" xfId="9113" xr:uid="{00000000-0005-0000-0000-00002A310000}"/>
    <cellStyle name="Normal 2 2 2 5 4 2 2" xfId="21273" xr:uid="{5AF06B8B-73F4-4D16-B92E-80CE4003A57A}"/>
    <cellStyle name="Normal 2 2 2 5 4 2 2 2" xfId="45593" xr:uid="{EAE581BC-079A-4EC7-8986-EC7AF7E585B5}"/>
    <cellStyle name="Normal 2 2 2 5 4 2 3" xfId="33433" xr:uid="{57338DE1-4622-4E7B-870A-2E5C2282612A}"/>
    <cellStyle name="Normal 2 2 2 5 4 3" xfId="16409" xr:uid="{D4E406B6-B911-44E3-BB38-F9A6C37A4D3A}"/>
    <cellStyle name="Normal 2 2 2 5 4 3 2" xfId="40729" xr:uid="{4F0BC322-BBD2-4CF2-831C-8C3D360202F8}"/>
    <cellStyle name="Normal 2 2 2 5 4 4" xfId="28569" xr:uid="{4EB7C136-5163-4D1B-BD71-FB293F0405DB}"/>
    <cellStyle name="Normal 2 2 2 5 5" xfId="6681" xr:uid="{00000000-0005-0000-0000-00002B310000}"/>
    <cellStyle name="Normal 2 2 2 5 5 2" xfId="18841" xr:uid="{ACF49C06-92F1-4EE0-8184-22123AB6F733}"/>
    <cellStyle name="Normal 2 2 2 5 5 2 2" xfId="43161" xr:uid="{12E6E372-79AF-4201-A9E5-EE2360855640}"/>
    <cellStyle name="Normal 2 2 2 5 5 3" xfId="31001" xr:uid="{FFD9993C-DE14-46D3-BC7F-E65DF6C1BE35}"/>
    <cellStyle name="Normal 2 2 2 5 6" xfId="11545" xr:uid="{00000000-0005-0000-0000-00002C310000}"/>
    <cellStyle name="Normal 2 2 2 5 6 2" xfId="23705" xr:uid="{A45A82CC-A2CC-4A7B-809F-0BBF97FAE622}"/>
    <cellStyle name="Normal 2 2 2 5 6 2 2" xfId="48025" xr:uid="{B6C0115E-A48A-4449-992C-170EA9901396}"/>
    <cellStyle name="Normal 2 2 2 5 6 3" xfId="35865" xr:uid="{AA5936F6-1326-4410-AE88-3055EAEE3667}"/>
    <cellStyle name="Normal 2 2 2 5 7" xfId="13977" xr:uid="{C381C3AE-1BC0-46D4-93B3-FF6E249D2EAB}"/>
    <cellStyle name="Normal 2 2 2 5 7 2" xfId="38297" xr:uid="{8EDEFA03-0985-4E27-B92E-B8880BE45F6A}"/>
    <cellStyle name="Normal 2 2 2 5 8" xfId="26137" xr:uid="{7A7C494B-F6AF-4D00-9A48-7B1045360F61}"/>
    <cellStyle name="Normal 2 2 2 6" xfId="2122" xr:uid="{00000000-0005-0000-0000-00002D310000}"/>
    <cellStyle name="Normal 2 2 2 6 2" xfId="3338" xr:uid="{00000000-0005-0000-0000-00002E310000}"/>
    <cellStyle name="Normal 2 2 2 6 2 2" xfId="5770" xr:uid="{00000000-0005-0000-0000-00002F310000}"/>
    <cellStyle name="Normal 2 2 2 6 2 2 2" xfId="10634" xr:uid="{00000000-0005-0000-0000-000030310000}"/>
    <cellStyle name="Normal 2 2 2 6 2 2 2 2" xfId="22794" xr:uid="{A1224D4B-F3AF-41BF-B07B-9AA665B676A8}"/>
    <cellStyle name="Normal 2 2 2 6 2 2 2 2 2" xfId="47114" xr:uid="{40AE1DAF-DE58-472C-BE58-91AAA833C092}"/>
    <cellStyle name="Normal 2 2 2 6 2 2 2 3" xfId="34954" xr:uid="{35FA95B2-49A6-4B3B-A90C-FAD96287D733}"/>
    <cellStyle name="Normal 2 2 2 6 2 2 3" xfId="17930" xr:uid="{D0474D4D-5636-4CFB-B354-7CADD03DFAE8}"/>
    <cellStyle name="Normal 2 2 2 6 2 2 3 2" xfId="42250" xr:uid="{A0E729F2-7012-4BE7-AB82-1A6D42F85BE9}"/>
    <cellStyle name="Normal 2 2 2 6 2 2 4" xfId="30090" xr:uid="{AC50A7F1-7FB2-49C0-A1A9-76468CA37667}"/>
    <cellStyle name="Normal 2 2 2 6 2 3" xfId="8202" xr:uid="{00000000-0005-0000-0000-000031310000}"/>
    <cellStyle name="Normal 2 2 2 6 2 3 2" xfId="20362" xr:uid="{E9567480-9DCC-497E-8EC8-CA634CC2B3FA}"/>
    <cellStyle name="Normal 2 2 2 6 2 3 2 2" xfId="44682" xr:uid="{662B965B-23F5-4883-ACBD-D3F3985A0F8E}"/>
    <cellStyle name="Normal 2 2 2 6 2 3 3" xfId="32522" xr:uid="{6DF19A3E-5EC2-4E1E-8E66-6EBC0314483C}"/>
    <cellStyle name="Normal 2 2 2 6 2 4" xfId="13066" xr:uid="{00000000-0005-0000-0000-000032310000}"/>
    <cellStyle name="Normal 2 2 2 6 2 4 2" xfId="25226" xr:uid="{33C4982F-337B-4E84-92C2-BAD8DECCBE37}"/>
    <cellStyle name="Normal 2 2 2 6 2 4 2 2" xfId="49546" xr:uid="{8522FCC8-BB0B-4247-B479-B9E3607830FC}"/>
    <cellStyle name="Normal 2 2 2 6 2 4 3" xfId="37386" xr:uid="{2B1F217A-1E0E-41D4-97CA-B5C7FA3616D7}"/>
    <cellStyle name="Normal 2 2 2 6 2 5" xfId="15498" xr:uid="{E3D7DC8C-01DC-4BC3-A486-A47A4B7A6E08}"/>
    <cellStyle name="Normal 2 2 2 6 2 5 2" xfId="39818" xr:uid="{E869B4EF-97DA-409A-B51E-1CC4B5E3C3A2}"/>
    <cellStyle name="Normal 2 2 2 6 2 6" xfId="27658" xr:uid="{8FEBE809-FF7C-478C-9AD8-4D9CCEDA78D6}"/>
    <cellStyle name="Normal 2 2 2 6 3" xfId="4554" xr:uid="{00000000-0005-0000-0000-000033310000}"/>
    <cellStyle name="Normal 2 2 2 6 3 2" xfId="9418" xr:uid="{00000000-0005-0000-0000-000034310000}"/>
    <cellStyle name="Normal 2 2 2 6 3 2 2" xfId="21578" xr:uid="{D9358108-EDC6-45B8-8A72-FD6A9348BD91}"/>
    <cellStyle name="Normal 2 2 2 6 3 2 2 2" xfId="45898" xr:uid="{CBEC647C-622B-4035-89C1-B77464DE9501}"/>
    <cellStyle name="Normal 2 2 2 6 3 2 3" xfId="33738" xr:uid="{D160AF33-5D95-4A1E-89CC-5F8BDC90CD6E}"/>
    <cellStyle name="Normal 2 2 2 6 3 3" xfId="16714" xr:uid="{D233C1B6-B8FF-4828-9D3C-E774C469636A}"/>
    <cellStyle name="Normal 2 2 2 6 3 3 2" xfId="41034" xr:uid="{5336DC06-64D6-419D-BEED-A37DFBAEB2E6}"/>
    <cellStyle name="Normal 2 2 2 6 3 4" xfId="28874" xr:uid="{D44BFC96-F9B3-460A-934F-3982F44AF581}"/>
    <cellStyle name="Normal 2 2 2 6 4" xfId="6986" xr:uid="{00000000-0005-0000-0000-000035310000}"/>
    <cellStyle name="Normal 2 2 2 6 4 2" xfId="19146" xr:uid="{A405B89C-58BE-4F23-A646-CF95C4FCB987}"/>
    <cellStyle name="Normal 2 2 2 6 4 2 2" xfId="43466" xr:uid="{9AE205C8-AA74-45DD-8773-CD037EE087A9}"/>
    <cellStyle name="Normal 2 2 2 6 4 3" xfId="31306" xr:uid="{EB2E4DAF-E904-4C7A-8CC6-3B09B972D6B9}"/>
    <cellStyle name="Normal 2 2 2 6 5" xfId="11850" xr:uid="{00000000-0005-0000-0000-000036310000}"/>
    <cellStyle name="Normal 2 2 2 6 5 2" xfId="24010" xr:uid="{D6481005-1A14-477F-B02D-7CAA9F07431B}"/>
    <cellStyle name="Normal 2 2 2 6 5 2 2" xfId="48330" xr:uid="{24DF6C78-C20B-403C-920B-10B3407FCDE0}"/>
    <cellStyle name="Normal 2 2 2 6 5 3" xfId="36170" xr:uid="{3769957B-E902-4657-A7AF-00E670B19017}"/>
    <cellStyle name="Normal 2 2 2 6 6" xfId="14282" xr:uid="{BA1BCCDA-C274-420B-9D5F-DF365372A723}"/>
    <cellStyle name="Normal 2 2 2 6 6 2" xfId="38602" xr:uid="{464D0639-F38F-4DE4-ADD9-AD6EAC14A4C5}"/>
    <cellStyle name="Normal 2 2 2 6 7" xfId="26442" xr:uid="{122B6A7E-873C-46D0-A77B-7307F22B0C8B}"/>
    <cellStyle name="Normal 2 2 2 7" xfId="2730" xr:uid="{00000000-0005-0000-0000-000037310000}"/>
    <cellStyle name="Normal 2 2 2 7 2" xfId="5162" xr:uid="{00000000-0005-0000-0000-000038310000}"/>
    <cellStyle name="Normal 2 2 2 7 2 2" xfId="10026" xr:uid="{00000000-0005-0000-0000-000039310000}"/>
    <cellStyle name="Normal 2 2 2 7 2 2 2" xfId="22186" xr:uid="{C6268DD1-5968-4E5F-A641-A924EED5F305}"/>
    <cellStyle name="Normal 2 2 2 7 2 2 2 2" xfId="46506" xr:uid="{46FB27B8-E3E7-45A4-9B69-D88A3FC380E5}"/>
    <cellStyle name="Normal 2 2 2 7 2 2 3" xfId="34346" xr:uid="{FB702920-6E70-4EBE-83E9-EE9A9949781A}"/>
    <cellStyle name="Normal 2 2 2 7 2 3" xfId="17322" xr:uid="{1973F8BF-D588-4C5D-A686-199106164C3D}"/>
    <cellStyle name="Normal 2 2 2 7 2 3 2" xfId="41642" xr:uid="{FBEEE0B7-5246-42EA-8C28-BF66573CD678}"/>
    <cellStyle name="Normal 2 2 2 7 2 4" xfId="29482" xr:uid="{78B202EF-AACA-4C81-8F62-9EFBCEDC960D}"/>
    <cellStyle name="Normal 2 2 2 7 3" xfId="7594" xr:uid="{00000000-0005-0000-0000-00003A310000}"/>
    <cellStyle name="Normal 2 2 2 7 3 2" xfId="19754" xr:uid="{86FF594A-347F-41DD-9FB3-9C91D0CFC1F1}"/>
    <cellStyle name="Normal 2 2 2 7 3 2 2" xfId="44074" xr:uid="{89119666-B669-40AD-88AA-2BF8D0E8A3FD}"/>
    <cellStyle name="Normal 2 2 2 7 3 3" xfId="31914" xr:uid="{2D9664F9-3D39-44F1-BA6A-7A4DCB7F1059}"/>
    <cellStyle name="Normal 2 2 2 7 4" xfId="12458" xr:uid="{00000000-0005-0000-0000-00003B310000}"/>
    <cellStyle name="Normal 2 2 2 7 4 2" xfId="24618" xr:uid="{E891826E-E067-4E9E-BEB5-680BDB38C07D}"/>
    <cellStyle name="Normal 2 2 2 7 4 2 2" xfId="48938" xr:uid="{50CCEBDF-0F0B-47D0-9B20-6B4ECE6772FF}"/>
    <cellStyle name="Normal 2 2 2 7 4 3" xfId="36778" xr:uid="{DE24387D-173C-40AC-81E8-BBC6518E99F3}"/>
    <cellStyle name="Normal 2 2 2 7 5" xfId="14890" xr:uid="{140860AA-9588-48A7-986A-8D12EB617662}"/>
    <cellStyle name="Normal 2 2 2 7 5 2" xfId="39210" xr:uid="{90B17C96-D878-418E-BE4C-EDB6117DDA8C}"/>
    <cellStyle name="Normal 2 2 2 7 6" xfId="27050" xr:uid="{372CE37F-7342-4C9F-8E55-0B3440A70AAF}"/>
    <cellStyle name="Normal 2 2 2 8" xfId="3946" xr:uid="{00000000-0005-0000-0000-00003C310000}"/>
    <cellStyle name="Normal 2 2 2 8 2" xfId="8810" xr:uid="{00000000-0005-0000-0000-00003D310000}"/>
    <cellStyle name="Normal 2 2 2 8 2 2" xfId="20970" xr:uid="{1118CA9B-6EBD-40A7-B8F4-6453BFFA50C1}"/>
    <cellStyle name="Normal 2 2 2 8 2 2 2" xfId="45290" xr:uid="{B08A4137-05ED-43EE-A800-ABC0573435D6}"/>
    <cellStyle name="Normal 2 2 2 8 2 3" xfId="33130" xr:uid="{49BB29DC-AA55-47C1-A742-A7613599DB30}"/>
    <cellStyle name="Normal 2 2 2 8 3" xfId="16106" xr:uid="{3CE010A2-85E2-44C3-8B34-FB491317318C}"/>
    <cellStyle name="Normal 2 2 2 8 3 2" xfId="40426" xr:uid="{EB397401-D4CD-43EA-ACEA-A0C86E2914AD}"/>
    <cellStyle name="Normal 2 2 2 8 4" xfId="28266" xr:uid="{5DE6A943-5800-4EC6-97F3-6DAAF2B3C7CD}"/>
    <cellStyle name="Normal 2 2 2 9" xfId="6378" xr:uid="{00000000-0005-0000-0000-00003E310000}"/>
    <cellStyle name="Normal 2 2 2 9 2" xfId="18538" xr:uid="{B232D871-989B-4330-9821-2D9CD788E0BC}"/>
    <cellStyle name="Normal 2 2 2 9 2 2" xfId="42858" xr:uid="{99D99C01-8958-4303-91E9-4B7691A27487}"/>
    <cellStyle name="Normal 2 2 2 9 3" xfId="30698" xr:uid="{AAAACCD8-DA79-41D7-91C3-BB2A697864AC}"/>
    <cellStyle name="Normal 2 2 3" xfId="5" xr:uid="{00000000-0005-0000-0000-00003F310000}"/>
    <cellStyle name="Normal 2 2 3 10" xfId="13676" xr:uid="{C9CCBE73-D403-469E-B4D7-3F4860676426}"/>
    <cellStyle name="Normal 2 2 3 10 2" xfId="37996" xr:uid="{ED82B9FE-FA11-458E-B761-A5A7EB3BDC53}"/>
    <cellStyle name="Normal 2 2 3 11" xfId="25836" xr:uid="{94EAD5DE-4DA2-436C-B9A0-23E39B7AA0DD}"/>
    <cellStyle name="Normal 2 2 3 2" xfId="17" xr:uid="{00000000-0005-0000-0000-000040310000}"/>
    <cellStyle name="Normal 2 2 3 2 2" xfId="1828" xr:uid="{00000000-0005-0000-0000-000041310000}"/>
    <cellStyle name="Normal 2 2 3 2 2 2" xfId="2436" xr:uid="{00000000-0005-0000-0000-000042310000}"/>
    <cellStyle name="Normal 2 2 3 2 2 2 2" xfId="3652" xr:uid="{00000000-0005-0000-0000-000043310000}"/>
    <cellStyle name="Normal 2 2 3 2 2 2 2 2" xfId="6084" xr:uid="{00000000-0005-0000-0000-000044310000}"/>
    <cellStyle name="Normal 2 2 3 2 2 2 2 2 2" xfId="10948" xr:uid="{00000000-0005-0000-0000-000045310000}"/>
    <cellStyle name="Normal 2 2 3 2 2 2 2 2 2 2" xfId="23108" xr:uid="{FE589CFE-8A20-4DDA-A6CD-BEA59F6082E9}"/>
    <cellStyle name="Normal 2 2 3 2 2 2 2 2 2 2 2" xfId="47428" xr:uid="{11E583FD-AA8E-4358-A7C6-892E09D2D53C}"/>
    <cellStyle name="Normal 2 2 3 2 2 2 2 2 2 3" xfId="35268" xr:uid="{C0DED2C9-54CA-4E88-9F85-29B81736C400}"/>
    <cellStyle name="Normal 2 2 3 2 2 2 2 2 3" xfId="18244" xr:uid="{D77F1BBC-75DD-4EB0-A3BF-905E4EBDCC20}"/>
    <cellStyle name="Normal 2 2 3 2 2 2 2 2 3 2" xfId="42564" xr:uid="{0EBB2C5A-B116-48FD-9B67-CFB4AF1CB156}"/>
    <cellStyle name="Normal 2 2 3 2 2 2 2 2 4" xfId="30404" xr:uid="{AD4793BE-8791-4545-B803-5FABF299E497}"/>
    <cellStyle name="Normal 2 2 3 2 2 2 2 3" xfId="8516" xr:uid="{00000000-0005-0000-0000-000046310000}"/>
    <cellStyle name="Normal 2 2 3 2 2 2 2 3 2" xfId="20676" xr:uid="{57CCEA83-13FE-4BCF-BB9D-2BB91A599913}"/>
    <cellStyle name="Normal 2 2 3 2 2 2 2 3 2 2" xfId="44996" xr:uid="{16719B87-78F5-4F09-8CC5-23B67881302B}"/>
    <cellStyle name="Normal 2 2 3 2 2 2 2 3 3" xfId="32836" xr:uid="{27C9EBA9-E262-40FB-98AF-9A6CF09022F3}"/>
    <cellStyle name="Normal 2 2 3 2 2 2 2 4" xfId="13380" xr:uid="{00000000-0005-0000-0000-000047310000}"/>
    <cellStyle name="Normal 2 2 3 2 2 2 2 4 2" xfId="25540" xr:uid="{73636F66-4E2E-4393-84B1-F7B6281FC5DB}"/>
    <cellStyle name="Normal 2 2 3 2 2 2 2 4 2 2" xfId="49860" xr:uid="{76EFB36C-81E0-402D-8AC0-3FA863B90BCA}"/>
    <cellStyle name="Normal 2 2 3 2 2 2 2 4 3" xfId="37700" xr:uid="{8BF5151C-193E-4A92-B05D-BE79ECF9B49F}"/>
    <cellStyle name="Normal 2 2 3 2 2 2 2 5" xfId="15812" xr:uid="{AD28F513-A698-42E0-81BA-47EDB7E2520C}"/>
    <cellStyle name="Normal 2 2 3 2 2 2 2 5 2" xfId="40132" xr:uid="{2940E964-5D56-4150-B20A-E3A1C6E999F7}"/>
    <cellStyle name="Normal 2 2 3 2 2 2 2 6" xfId="27972" xr:uid="{E553357E-A7C1-419C-9B2C-C8A47CC796B1}"/>
    <cellStyle name="Normal 2 2 3 2 2 2 3" xfId="4868" xr:uid="{00000000-0005-0000-0000-000048310000}"/>
    <cellStyle name="Normal 2 2 3 2 2 2 3 2" xfId="9732" xr:uid="{00000000-0005-0000-0000-000049310000}"/>
    <cellStyle name="Normal 2 2 3 2 2 2 3 2 2" xfId="21892" xr:uid="{EC02AE1F-0D94-4BE0-8FF6-FE05447CC6A4}"/>
    <cellStyle name="Normal 2 2 3 2 2 2 3 2 2 2" xfId="46212" xr:uid="{74DE0092-2A24-4EAF-8FF0-57300C5FA3CE}"/>
    <cellStyle name="Normal 2 2 3 2 2 2 3 2 3" xfId="34052" xr:uid="{9E6B8ED2-B227-4D18-B968-487EC132535C}"/>
    <cellStyle name="Normal 2 2 3 2 2 2 3 3" xfId="17028" xr:uid="{F5CC0B44-550F-4C5D-B4FB-E710394F37DA}"/>
    <cellStyle name="Normal 2 2 3 2 2 2 3 3 2" xfId="41348" xr:uid="{31B566CC-636F-4920-A40C-E8AD18440785}"/>
    <cellStyle name="Normal 2 2 3 2 2 2 3 4" xfId="29188" xr:uid="{28DC4C60-EC74-49D6-AECD-C1F82F323CDC}"/>
    <cellStyle name="Normal 2 2 3 2 2 2 4" xfId="7300" xr:uid="{00000000-0005-0000-0000-00004A310000}"/>
    <cellStyle name="Normal 2 2 3 2 2 2 4 2" xfId="19460" xr:uid="{5ADC5D41-8CD6-49EB-B239-3B1337CE51F4}"/>
    <cellStyle name="Normal 2 2 3 2 2 2 4 2 2" xfId="43780" xr:uid="{F568C8F0-BFDC-46F8-916C-0C7D27ABCCA4}"/>
    <cellStyle name="Normal 2 2 3 2 2 2 4 3" xfId="31620" xr:uid="{66FF26C2-8CE3-47C6-B888-6D588A3D17DE}"/>
    <cellStyle name="Normal 2 2 3 2 2 2 5" xfId="12164" xr:uid="{00000000-0005-0000-0000-00004B310000}"/>
    <cellStyle name="Normal 2 2 3 2 2 2 5 2" xfId="24324" xr:uid="{B7FCEB59-E00B-4AAE-A3F9-420436F248CD}"/>
    <cellStyle name="Normal 2 2 3 2 2 2 5 2 2" xfId="48644" xr:uid="{C737AF22-6A19-4AE9-9A89-BA1E8E54B699}"/>
    <cellStyle name="Normal 2 2 3 2 2 2 5 3" xfId="36484" xr:uid="{5ABAE1F9-CDC7-4493-93ED-17815001C739}"/>
    <cellStyle name="Normal 2 2 3 2 2 2 6" xfId="14596" xr:uid="{8A1BDA68-BA2C-4A68-99A0-09FD57A3FCC7}"/>
    <cellStyle name="Normal 2 2 3 2 2 2 6 2" xfId="38916" xr:uid="{7E5C8C99-3F80-4926-9B33-77CEF6CC92F0}"/>
    <cellStyle name="Normal 2 2 3 2 2 2 7" xfId="26756" xr:uid="{D22D1A74-E035-4DFB-A4AC-E8A61285AB04}"/>
    <cellStyle name="Normal 2 2 3 2 2 3" xfId="3044" xr:uid="{00000000-0005-0000-0000-00004C310000}"/>
    <cellStyle name="Normal 2 2 3 2 2 3 2" xfId="5476" xr:uid="{00000000-0005-0000-0000-00004D310000}"/>
    <cellStyle name="Normal 2 2 3 2 2 3 2 2" xfId="10340" xr:uid="{00000000-0005-0000-0000-00004E310000}"/>
    <cellStyle name="Normal 2 2 3 2 2 3 2 2 2" xfId="22500" xr:uid="{AEDF5B2F-8225-4456-B6E1-FEFE29EF5BF0}"/>
    <cellStyle name="Normal 2 2 3 2 2 3 2 2 2 2" xfId="46820" xr:uid="{3D3EA05A-B2C1-4A74-B915-7B99D4FC234B}"/>
    <cellStyle name="Normal 2 2 3 2 2 3 2 2 3" xfId="34660" xr:uid="{5587DFCD-92B1-4A3D-AED9-2EEF5FE0FE7F}"/>
    <cellStyle name="Normal 2 2 3 2 2 3 2 3" xfId="17636" xr:uid="{F413518D-2353-4ED4-9A2A-08C51C4F477D}"/>
    <cellStyle name="Normal 2 2 3 2 2 3 2 3 2" xfId="41956" xr:uid="{45BAD47F-84AD-4099-9D40-30A2176388BE}"/>
    <cellStyle name="Normal 2 2 3 2 2 3 2 4" xfId="29796" xr:uid="{7C9E240E-343C-413C-88ED-D0ABD19BF576}"/>
    <cellStyle name="Normal 2 2 3 2 2 3 3" xfId="7908" xr:uid="{00000000-0005-0000-0000-00004F310000}"/>
    <cellStyle name="Normal 2 2 3 2 2 3 3 2" xfId="20068" xr:uid="{54F30BCC-681E-4DAB-9D0A-D4B91B2E7FB8}"/>
    <cellStyle name="Normal 2 2 3 2 2 3 3 2 2" xfId="44388" xr:uid="{CD70C2FE-CBCA-43B4-96CA-952976DCF2D0}"/>
    <cellStyle name="Normal 2 2 3 2 2 3 3 3" xfId="32228" xr:uid="{D55202EE-5CE2-4699-B2E0-D4A7BABAF74B}"/>
    <cellStyle name="Normal 2 2 3 2 2 3 4" xfId="12772" xr:uid="{00000000-0005-0000-0000-000050310000}"/>
    <cellStyle name="Normal 2 2 3 2 2 3 4 2" xfId="24932" xr:uid="{9A86FBCB-15E5-41D5-9048-A704F7791001}"/>
    <cellStyle name="Normal 2 2 3 2 2 3 4 2 2" xfId="49252" xr:uid="{1AB92430-DF0E-4393-A84F-480869D720A3}"/>
    <cellStyle name="Normal 2 2 3 2 2 3 4 3" xfId="37092" xr:uid="{4C86163E-AB0E-445D-B53C-5215E9015714}"/>
    <cellStyle name="Normal 2 2 3 2 2 3 5" xfId="15204" xr:uid="{E1F95803-66C2-411A-897C-3A002B1A8E02}"/>
    <cellStyle name="Normal 2 2 3 2 2 3 5 2" xfId="39524" xr:uid="{24E69171-F277-40F5-9C78-AA2A50EC8573}"/>
    <cellStyle name="Normal 2 2 3 2 2 3 6" xfId="27364" xr:uid="{D38420F4-3B97-4413-B3AC-252E4B243D8E}"/>
    <cellStyle name="Normal 2 2 3 2 2 4" xfId="4260" xr:uid="{00000000-0005-0000-0000-000051310000}"/>
    <cellStyle name="Normal 2 2 3 2 2 4 2" xfId="9124" xr:uid="{00000000-0005-0000-0000-000052310000}"/>
    <cellStyle name="Normal 2 2 3 2 2 4 2 2" xfId="21284" xr:uid="{E3B107B3-E6DB-4E48-BD30-6C83394F183B}"/>
    <cellStyle name="Normal 2 2 3 2 2 4 2 2 2" xfId="45604" xr:uid="{F1B87898-99F7-4D6D-BF3B-B29AAB6D3799}"/>
    <cellStyle name="Normal 2 2 3 2 2 4 2 3" xfId="33444" xr:uid="{F37388EF-BBEE-4E13-B59E-3A1D0C72FB6E}"/>
    <cellStyle name="Normal 2 2 3 2 2 4 3" xfId="16420" xr:uid="{638D8629-5891-436C-943A-2520D43566B3}"/>
    <cellStyle name="Normal 2 2 3 2 2 4 3 2" xfId="40740" xr:uid="{E256F76E-D96D-47F4-8D20-6756B621BF62}"/>
    <cellStyle name="Normal 2 2 3 2 2 4 4" xfId="28580" xr:uid="{C22B3760-1B18-4A28-874E-BB3A7EDA95FF}"/>
    <cellStyle name="Normal 2 2 3 2 2 5" xfId="6692" xr:uid="{00000000-0005-0000-0000-000053310000}"/>
    <cellStyle name="Normal 2 2 3 2 2 5 2" xfId="18852" xr:uid="{C1B67DBA-28E7-47AB-AA91-481DA8B20947}"/>
    <cellStyle name="Normal 2 2 3 2 2 5 2 2" xfId="43172" xr:uid="{05BFC2D3-52B3-48EC-802C-DAD92281DCDE}"/>
    <cellStyle name="Normal 2 2 3 2 2 5 3" xfId="31012" xr:uid="{E26BAF7D-8174-4C2F-B048-16FAA18D4ABF}"/>
    <cellStyle name="Normal 2 2 3 2 2 6" xfId="11556" xr:uid="{00000000-0005-0000-0000-000054310000}"/>
    <cellStyle name="Normal 2 2 3 2 2 6 2" xfId="23716" xr:uid="{2B42C4A9-4CEC-45B0-A151-B7A3ECEDB531}"/>
    <cellStyle name="Normal 2 2 3 2 2 6 2 2" xfId="48036" xr:uid="{077C5F8D-B697-420D-A217-0674422F0D11}"/>
    <cellStyle name="Normal 2 2 3 2 2 6 3" xfId="35876" xr:uid="{F09AD23A-E1C8-466F-89B6-6F7152EE2602}"/>
    <cellStyle name="Normal 2 2 3 2 2 7" xfId="13988" xr:uid="{9C8E9E80-A2DD-4C93-A1AE-DE1FED2458C1}"/>
    <cellStyle name="Normal 2 2 3 2 2 7 2" xfId="38308" xr:uid="{C7AB5CEA-1AC2-4C76-9961-556C961A1D0D}"/>
    <cellStyle name="Normal 2 2 3 2 2 8" xfId="26148" xr:uid="{982F602C-3877-4763-841A-0BA47CDE2DB0}"/>
    <cellStyle name="Normal 2 2 3 2 3" xfId="2133" xr:uid="{00000000-0005-0000-0000-000055310000}"/>
    <cellStyle name="Normal 2 2 3 2 3 2" xfId="3349" xr:uid="{00000000-0005-0000-0000-000056310000}"/>
    <cellStyle name="Normal 2 2 3 2 3 2 2" xfId="5781" xr:uid="{00000000-0005-0000-0000-000057310000}"/>
    <cellStyle name="Normal 2 2 3 2 3 2 2 2" xfId="10645" xr:uid="{00000000-0005-0000-0000-000058310000}"/>
    <cellStyle name="Normal 2 2 3 2 3 2 2 2 2" xfId="22805" xr:uid="{EB353AD3-A207-4D1E-95FC-D416122C8C20}"/>
    <cellStyle name="Normal 2 2 3 2 3 2 2 2 2 2" xfId="47125" xr:uid="{870E9A92-5C93-441E-963E-3FDEE61B8584}"/>
    <cellStyle name="Normal 2 2 3 2 3 2 2 2 3" xfId="34965" xr:uid="{75A2534C-1A5C-4CFC-9690-2E8AF657FDB7}"/>
    <cellStyle name="Normal 2 2 3 2 3 2 2 3" xfId="17941" xr:uid="{8FFBB034-9B6C-4B39-8865-34261E5CC93C}"/>
    <cellStyle name="Normal 2 2 3 2 3 2 2 3 2" xfId="42261" xr:uid="{E754EE56-72D6-4DC0-A0A0-534ECF14F5AA}"/>
    <cellStyle name="Normal 2 2 3 2 3 2 2 4" xfId="30101" xr:uid="{2FFECDA0-2D07-472A-B8E9-6D3BA8F88EEF}"/>
    <cellStyle name="Normal 2 2 3 2 3 2 3" xfId="8213" xr:uid="{00000000-0005-0000-0000-000059310000}"/>
    <cellStyle name="Normal 2 2 3 2 3 2 3 2" xfId="20373" xr:uid="{F78D72FD-15E6-4872-A050-9EB5C51C42E8}"/>
    <cellStyle name="Normal 2 2 3 2 3 2 3 2 2" xfId="44693" xr:uid="{B3E18CDC-2791-4888-8453-133670548581}"/>
    <cellStyle name="Normal 2 2 3 2 3 2 3 3" xfId="32533" xr:uid="{CD12756A-44B8-4A1D-A165-410AFFF96EF4}"/>
    <cellStyle name="Normal 2 2 3 2 3 2 4" xfId="13077" xr:uid="{00000000-0005-0000-0000-00005A310000}"/>
    <cellStyle name="Normal 2 2 3 2 3 2 4 2" xfId="25237" xr:uid="{1C18B05E-3379-4310-BC28-08E9AE091042}"/>
    <cellStyle name="Normal 2 2 3 2 3 2 4 2 2" xfId="49557" xr:uid="{C4137310-9C6E-4995-BFA1-E87E230A7D5E}"/>
    <cellStyle name="Normal 2 2 3 2 3 2 4 3" xfId="37397" xr:uid="{95EA21E2-1797-4344-A442-1EEEB66D2E38}"/>
    <cellStyle name="Normal 2 2 3 2 3 2 5" xfId="15509" xr:uid="{9EC4A075-6263-4DF8-8BB9-39729FAA62D7}"/>
    <cellStyle name="Normal 2 2 3 2 3 2 5 2" xfId="39829" xr:uid="{A819291C-9817-4343-8119-B8435AE932ED}"/>
    <cellStyle name="Normal 2 2 3 2 3 2 6" xfId="27669" xr:uid="{A664F811-3345-4481-BD85-7A5BDE9E0DA8}"/>
    <cellStyle name="Normal 2 2 3 2 3 3" xfId="4565" xr:uid="{00000000-0005-0000-0000-00005B310000}"/>
    <cellStyle name="Normal 2 2 3 2 3 3 2" xfId="9429" xr:uid="{00000000-0005-0000-0000-00005C310000}"/>
    <cellStyle name="Normal 2 2 3 2 3 3 2 2" xfId="21589" xr:uid="{360B64CA-E842-4E3E-BB9D-AEEE5FAF87C5}"/>
    <cellStyle name="Normal 2 2 3 2 3 3 2 2 2" xfId="45909" xr:uid="{A40AD47D-D18C-4B51-87F8-1F079BA6F6A0}"/>
    <cellStyle name="Normal 2 2 3 2 3 3 2 3" xfId="33749" xr:uid="{D35518AD-B7C7-4B02-8217-47A223DDC58D}"/>
    <cellStyle name="Normal 2 2 3 2 3 3 3" xfId="16725" xr:uid="{29E8450F-0138-4D61-A515-58BDAA6DBE0C}"/>
    <cellStyle name="Normal 2 2 3 2 3 3 3 2" xfId="41045" xr:uid="{72C0B063-96AD-442E-911A-85D09DDC18C2}"/>
    <cellStyle name="Normal 2 2 3 2 3 3 4" xfId="28885" xr:uid="{D805EF6B-D368-4163-89F7-9C5CAA22B4F0}"/>
    <cellStyle name="Normal 2 2 3 2 3 4" xfId="6997" xr:uid="{00000000-0005-0000-0000-00005D310000}"/>
    <cellStyle name="Normal 2 2 3 2 3 4 2" xfId="19157" xr:uid="{41531002-022D-4498-A11F-0D8738AC3616}"/>
    <cellStyle name="Normal 2 2 3 2 3 4 2 2" xfId="43477" xr:uid="{FC988E8A-1AB1-4008-91A6-EA29A081106E}"/>
    <cellStyle name="Normal 2 2 3 2 3 4 3" xfId="31317" xr:uid="{3D037C51-EE15-4044-AA46-642C4CFF15BA}"/>
    <cellStyle name="Normal 2 2 3 2 3 5" xfId="11861" xr:uid="{00000000-0005-0000-0000-00005E310000}"/>
    <cellStyle name="Normal 2 2 3 2 3 5 2" xfId="24021" xr:uid="{A69291D4-C13A-41B1-9476-5AE31BC9CFCB}"/>
    <cellStyle name="Normal 2 2 3 2 3 5 2 2" xfId="48341" xr:uid="{F4D51792-21F9-4269-BE66-1977260B7686}"/>
    <cellStyle name="Normal 2 2 3 2 3 5 3" xfId="36181" xr:uid="{24291365-881F-4350-8FA1-B134DA0A2D7F}"/>
    <cellStyle name="Normal 2 2 3 2 3 6" xfId="14293" xr:uid="{C0B19C84-55F4-468C-A140-BDF1EFBC5718}"/>
    <cellStyle name="Normal 2 2 3 2 3 6 2" xfId="38613" xr:uid="{751F2281-E01B-4596-9D00-B7304A625095}"/>
    <cellStyle name="Normal 2 2 3 2 3 7" xfId="26453" xr:uid="{1778411D-BA3C-4F1B-A3AD-53F31D276526}"/>
    <cellStyle name="Normal 2 2 3 2 4" xfId="2741" xr:uid="{00000000-0005-0000-0000-00005F310000}"/>
    <cellStyle name="Normal 2 2 3 2 4 2" xfId="5173" xr:uid="{00000000-0005-0000-0000-000060310000}"/>
    <cellStyle name="Normal 2 2 3 2 4 2 2" xfId="10037" xr:uid="{00000000-0005-0000-0000-000061310000}"/>
    <cellStyle name="Normal 2 2 3 2 4 2 2 2" xfId="22197" xr:uid="{369FD7B9-76FD-436D-AC44-49AC8AB8210B}"/>
    <cellStyle name="Normal 2 2 3 2 4 2 2 2 2" xfId="46517" xr:uid="{2035409E-1B46-4A26-A107-C7D52D9ED38F}"/>
    <cellStyle name="Normal 2 2 3 2 4 2 2 3" xfId="34357" xr:uid="{ACDF432D-EAC2-4C27-ABCE-57E3B4403318}"/>
    <cellStyle name="Normal 2 2 3 2 4 2 3" xfId="17333" xr:uid="{6073D1C5-F166-40BA-BA7D-4C725ECB171F}"/>
    <cellStyle name="Normal 2 2 3 2 4 2 3 2" xfId="41653" xr:uid="{23380C04-8A2A-4F04-9740-284B9D655B1C}"/>
    <cellStyle name="Normal 2 2 3 2 4 2 4" xfId="29493" xr:uid="{26481633-FF18-40DE-AB97-6934F79F91F2}"/>
    <cellStyle name="Normal 2 2 3 2 4 3" xfId="7605" xr:uid="{00000000-0005-0000-0000-000062310000}"/>
    <cellStyle name="Normal 2 2 3 2 4 3 2" xfId="19765" xr:uid="{1CB87EE5-88F4-4BBB-9FBD-DCC16011700A}"/>
    <cellStyle name="Normal 2 2 3 2 4 3 2 2" xfId="44085" xr:uid="{553A76EB-9100-4E2A-A89F-46C04BED3351}"/>
    <cellStyle name="Normal 2 2 3 2 4 3 3" xfId="31925" xr:uid="{80F7DE7C-74B7-4965-AFD3-B450CFDC47CC}"/>
    <cellStyle name="Normal 2 2 3 2 4 4" xfId="12469" xr:uid="{00000000-0005-0000-0000-000063310000}"/>
    <cellStyle name="Normal 2 2 3 2 4 4 2" xfId="24629" xr:uid="{9D9F55A8-7F2C-458B-BE2E-3721D16D3BF5}"/>
    <cellStyle name="Normal 2 2 3 2 4 4 2 2" xfId="48949" xr:uid="{E333A369-2039-44D8-9CFB-191CBF3A642B}"/>
    <cellStyle name="Normal 2 2 3 2 4 4 3" xfId="36789" xr:uid="{81CD6161-2C50-4D8B-B4FD-650E026049C2}"/>
    <cellStyle name="Normal 2 2 3 2 4 5" xfId="14901" xr:uid="{9D2002D4-A602-482C-9BC3-841F05909DD1}"/>
    <cellStyle name="Normal 2 2 3 2 4 5 2" xfId="39221" xr:uid="{7C312568-2356-48CC-8AE1-491D052D8F48}"/>
    <cellStyle name="Normal 2 2 3 2 4 6" xfId="27061" xr:uid="{508DD04F-9CFD-45D1-8CC8-9FF659A41996}"/>
    <cellStyle name="Normal 2 2 3 2 5" xfId="3957" xr:uid="{00000000-0005-0000-0000-000064310000}"/>
    <cellStyle name="Normal 2 2 3 2 5 2" xfId="8821" xr:uid="{00000000-0005-0000-0000-000065310000}"/>
    <cellStyle name="Normal 2 2 3 2 5 2 2" xfId="20981" xr:uid="{D32BB0AF-DD55-49C6-A3B8-258E42808368}"/>
    <cellStyle name="Normal 2 2 3 2 5 2 2 2" xfId="45301" xr:uid="{55C00A29-CE3D-409F-92D3-F3D20F37AD67}"/>
    <cellStyle name="Normal 2 2 3 2 5 2 3" xfId="33141" xr:uid="{46524E3A-4CA2-4E4B-B0D9-BFC5C3786EA4}"/>
    <cellStyle name="Normal 2 2 3 2 5 3" xfId="16117" xr:uid="{8AD316D1-774C-4BF9-A586-7E2E7CD11E0D}"/>
    <cellStyle name="Normal 2 2 3 2 5 3 2" xfId="40437" xr:uid="{32A75F88-1546-4EFE-AB86-895AE85F9E17}"/>
    <cellStyle name="Normal 2 2 3 2 5 4" xfId="28277" xr:uid="{1730D025-FAE1-4C18-A5B3-0DD597279FEB}"/>
    <cellStyle name="Normal 2 2 3 2 6" xfId="6389" xr:uid="{00000000-0005-0000-0000-000066310000}"/>
    <cellStyle name="Normal 2 2 3 2 6 2" xfId="18549" xr:uid="{9EF4D970-2065-4A3A-AAE8-6AEC33EEE253}"/>
    <cellStyle name="Normal 2 2 3 2 6 2 2" xfId="42869" xr:uid="{30F4525C-FFEF-4327-A69B-B8DBB279A403}"/>
    <cellStyle name="Normal 2 2 3 2 6 3" xfId="30709" xr:uid="{2D9EFA7C-8AFA-4D9C-94DC-CD41242353C7}"/>
    <cellStyle name="Normal 2 2 3 2 7" xfId="11253" xr:uid="{00000000-0005-0000-0000-000067310000}"/>
    <cellStyle name="Normal 2 2 3 2 7 2" xfId="23413" xr:uid="{9E489367-9698-4DF4-8FCA-42E26F277ACB}"/>
    <cellStyle name="Normal 2 2 3 2 7 2 2" xfId="47733" xr:uid="{BA5BA0D4-1B32-4B85-8FC6-FCEA58611661}"/>
    <cellStyle name="Normal 2 2 3 2 7 3" xfId="35573" xr:uid="{9606F163-FCBA-4ADA-B922-F813807E617C}"/>
    <cellStyle name="Normal 2 2 3 2 8" xfId="13685" xr:uid="{2A8AA74D-8FDA-496E-B5D1-91D253A103A2}"/>
    <cellStyle name="Normal 2 2 3 2 8 2" xfId="38005" xr:uid="{0DF1F080-274A-461D-9964-2619CC8EF2CE}"/>
    <cellStyle name="Normal 2 2 3 2 9" xfId="25845" xr:uid="{4B4051B0-54DD-41A8-8098-CA346EBF09E9}"/>
    <cellStyle name="Normal 2 2 3 3" xfId="1368" xr:uid="{00000000-0005-0000-0000-000068310000}"/>
    <cellStyle name="Normal 2 2 3 4" xfId="1819" xr:uid="{00000000-0005-0000-0000-000069310000}"/>
    <cellStyle name="Normal 2 2 3 4 2" xfId="2427" xr:uid="{00000000-0005-0000-0000-00006A310000}"/>
    <cellStyle name="Normal 2 2 3 4 2 2" xfId="3643" xr:uid="{00000000-0005-0000-0000-00006B310000}"/>
    <cellStyle name="Normal 2 2 3 4 2 2 2" xfId="6075" xr:uid="{00000000-0005-0000-0000-00006C310000}"/>
    <cellStyle name="Normal 2 2 3 4 2 2 2 2" xfId="10939" xr:uid="{00000000-0005-0000-0000-00006D310000}"/>
    <cellStyle name="Normal 2 2 3 4 2 2 2 2 2" xfId="23099" xr:uid="{290DE677-D4BC-4666-8DA4-D4448E76DC82}"/>
    <cellStyle name="Normal 2 2 3 4 2 2 2 2 2 2" xfId="47419" xr:uid="{D11C0844-4008-4CC7-879E-C8C3173C7F05}"/>
    <cellStyle name="Normal 2 2 3 4 2 2 2 2 3" xfId="35259" xr:uid="{36FB07A5-D9C1-4F14-9EFF-E893B2DFD07F}"/>
    <cellStyle name="Normal 2 2 3 4 2 2 2 3" xfId="18235" xr:uid="{D961733B-8364-4D03-91F0-7BDDA1401CB1}"/>
    <cellStyle name="Normal 2 2 3 4 2 2 2 3 2" xfId="42555" xr:uid="{74A0201B-E64F-4AE2-BC05-9C7376AFA1F1}"/>
    <cellStyle name="Normal 2 2 3 4 2 2 2 4" xfId="30395" xr:uid="{BE180A95-6613-4363-A31B-43B173034791}"/>
    <cellStyle name="Normal 2 2 3 4 2 2 3" xfId="8507" xr:uid="{00000000-0005-0000-0000-00006E310000}"/>
    <cellStyle name="Normal 2 2 3 4 2 2 3 2" xfId="20667" xr:uid="{FCF5208A-1BFA-41E6-AF63-F18288F5DF89}"/>
    <cellStyle name="Normal 2 2 3 4 2 2 3 2 2" xfId="44987" xr:uid="{9545A90A-951F-427D-BC46-E9E656851018}"/>
    <cellStyle name="Normal 2 2 3 4 2 2 3 3" xfId="32827" xr:uid="{ACD9F0CE-6953-44CD-AC0D-BDB207267D6A}"/>
    <cellStyle name="Normal 2 2 3 4 2 2 4" xfId="13371" xr:uid="{00000000-0005-0000-0000-00006F310000}"/>
    <cellStyle name="Normal 2 2 3 4 2 2 4 2" xfId="25531" xr:uid="{6772AA5F-3C1E-41F7-B484-F0283F9CE159}"/>
    <cellStyle name="Normal 2 2 3 4 2 2 4 2 2" xfId="49851" xr:uid="{75438732-7B43-42F6-92F8-0FEB17B4DD9F}"/>
    <cellStyle name="Normal 2 2 3 4 2 2 4 3" xfId="37691" xr:uid="{B55FB508-E5A9-4219-AF21-559E01DF7407}"/>
    <cellStyle name="Normal 2 2 3 4 2 2 5" xfId="15803" xr:uid="{ADF49797-8B87-4D87-9101-CCFD5D02E1CC}"/>
    <cellStyle name="Normal 2 2 3 4 2 2 5 2" xfId="40123" xr:uid="{896E4105-E55E-44AE-B5DA-431329F59784}"/>
    <cellStyle name="Normal 2 2 3 4 2 2 6" xfId="27963" xr:uid="{DCF8F171-2847-4F94-9C3B-7850547C0593}"/>
    <cellStyle name="Normal 2 2 3 4 2 3" xfId="4859" xr:uid="{00000000-0005-0000-0000-000070310000}"/>
    <cellStyle name="Normal 2 2 3 4 2 3 2" xfId="9723" xr:uid="{00000000-0005-0000-0000-000071310000}"/>
    <cellStyle name="Normal 2 2 3 4 2 3 2 2" xfId="21883" xr:uid="{A4958120-0509-4BF5-8331-5B8854A277BE}"/>
    <cellStyle name="Normal 2 2 3 4 2 3 2 2 2" xfId="46203" xr:uid="{197149B0-A061-401C-A607-A53F1EA995EF}"/>
    <cellStyle name="Normal 2 2 3 4 2 3 2 3" xfId="34043" xr:uid="{E1E69075-8A5D-435F-97D5-BE25C0789D05}"/>
    <cellStyle name="Normal 2 2 3 4 2 3 3" xfId="17019" xr:uid="{D765C6AE-D154-4C54-842D-8FA4E79D49C7}"/>
    <cellStyle name="Normal 2 2 3 4 2 3 3 2" xfId="41339" xr:uid="{1C4056CD-13D2-4A48-9F08-6FD1E4114E98}"/>
    <cellStyle name="Normal 2 2 3 4 2 3 4" xfId="29179" xr:uid="{80FB6427-D51A-4F70-A6E1-FE3295E00A67}"/>
    <cellStyle name="Normal 2 2 3 4 2 4" xfId="7291" xr:uid="{00000000-0005-0000-0000-000072310000}"/>
    <cellStyle name="Normal 2 2 3 4 2 4 2" xfId="19451" xr:uid="{F9B9BFCC-3112-4AC7-8C78-7CE519EBB81B}"/>
    <cellStyle name="Normal 2 2 3 4 2 4 2 2" xfId="43771" xr:uid="{8105E5C3-02F4-4F21-B014-C955339B04F6}"/>
    <cellStyle name="Normal 2 2 3 4 2 4 3" xfId="31611" xr:uid="{D3D13F05-C679-4990-80C7-97BEB606E2D6}"/>
    <cellStyle name="Normal 2 2 3 4 2 5" xfId="12155" xr:uid="{00000000-0005-0000-0000-000073310000}"/>
    <cellStyle name="Normal 2 2 3 4 2 5 2" xfId="24315" xr:uid="{936663C5-218E-4760-8077-F03306A7EF39}"/>
    <cellStyle name="Normal 2 2 3 4 2 5 2 2" xfId="48635" xr:uid="{DA236815-D7A1-47DA-86D9-332A93933625}"/>
    <cellStyle name="Normal 2 2 3 4 2 5 3" xfId="36475" xr:uid="{DC316ADB-3F7B-464F-9102-D969119E22D7}"/>
    <cellStyle name="Normal 2 2 3 4 2 6" xfId="14587" xr:uid="{658D7D6E-6FFA-4694-829E-0B1AE838BDA4}"/>
    <cellStyle name="Normal 2 2 3 4 2 6 2" xfId="38907" xr:uid="{727FE8D7-75EB-4FED-8882-A3672B2E6B8B}"/>
    <cellStyle name="Normal 2 2 3 4 2 7" xfId="26747" xr:uid="{E34A0AB6-F60D-4BC6-8E4A-B348A63C0B23}"/>
    <cellStyle name="Normal 2 2 3 4 3" xfId="3035" xr:uid="{00000000-0005-0000-0000-000074310000}"/>
    <cellStyle name="Normal 2 2 3 4 3 2" xfId="5467" xr:uid="{00000000-0005-0000-0000-000075310000}"/>
    <cellStyle name="Normal 2 2 3 4 3 2 2" xfId="10331" xr:uid="{00000000-0005-0000-0000-000076310000}"/>
    <cellStyle name="Normal 2 2 3 4 3 2 2 2" xfId="22491" xr:uid="{6AAA797E-9409-4041-A25E-588C05DA49CF}"/>
    <cellStyle name="Normal 2 2 3 4 3 2 2 2 2" xfId="46811" xr:uid="{471F4586-7724-4191-8A16-B911AA7122A4}"/>
    <cellStyle name="Normal 2 2 3 4 3 2 2 3" xfId="34651" xr:uid="{53D72CDE-7A55-4CBF-981C-083E828E6E88}"/>
    <cellStyle name="Normal 2 2 3 4 3 2 3" xfId="17627" xr:uid="{69D95C03-51AA-44C6-B1E8-F1680CD6E9E2}"/>
    <cellStyle name="Normal 2 2 3 4 3 2 3 2" xfId="41947" xr:uid="{23EE4E2E-3CE0-4D85-9544-AFFFF9726FB9}"/>
    <cellStyle name="Normal 2 2 3 4 3 2 4" xfId="29787" xr:uid="{B5ABF847-7CF5-4047-A8FB-6BD93F1369A8}"/>
    <cellStyle name="Normal 2 2 3 4 3 3" xfId="7899" xr:uid="{00000000-0005-0000-0000-000077310000}"/>
    <cellStyle name="Normal 2 2 3 4 3 3 2" xfId="20059" xr:uid="{E72F794B-49BA-44D3-B96A-DBA5DA0FCBAB}"/>
    <cellStyle name="Normal 2 2 3 4 3 3 2 2" xfId="44379" xr:uid="{DD29E772-DFE9-47C5-8C8A-C954039FF926}"/>
    <cellStyle name="Normal 2 2 3 4 3 3 3" xfId="32219" xr:uid="{61A3FCEB-0E67-46C5-8DBC-FE4986B58963}"/>
    <cellStyle name="Normal 2 2 3 4 3 4" xfId="12763" xr:uid="{00000000-0005-0000-0000-000078310000}"/>
    <cellStyle name="Normal 2 2 3 4 3 4 2" xfId="24923" xr:uid="{5FDFA943-A2F0-49E6-AF7E-2E3B120D04B3}"/>
    <cellStyle name="Normal 2 2 3 4 3 4 2 2" xfId="49243" xr:uid="{AB3AA45D-6924-4E99-BB80-6CF663F806AA}"/>
    <cellStyle name="Normal 2 2 3 4 3 4 3" xfId="37083" xr:uid="{32792C63-0497-49AD-9DC4-9495A1BB4A06}"/>
    <cellStyle name="Normal 2 2 3 4 3 5" xfId="15195" xr:uid="{5EE4946B-C9B7-4BE6-9E4D-262F664215D2}"/>
    <cellStyle name="Normal 2 2 3 4 3 5 2" xfId="39515" xr:uid="{26A23FA3-2FDB-4252-A276-AA2AD3466166}"/>
    <cellStyle name="Normal 2 2 3 4 3 6" xfId="27355" xr:uid="{5E0EE931-4393-47F3-9920-FA10D53F914F}"/>
    <cellStyle name="Normal 2 2 3 4 4" xfId="4251" xr:uid="{00000000-0005-0000-0000-000079310000}"/>
    <cellStyle name="Normal 2 2 3 4 4 2" xfId="9115" xr:uid="{00000000-0005-0000-0000-00007A310000}"/>
    <cellStyle name="Normal 2 2 3 4 4 2 2" xfId="21275" xr:uid="{527D7B06-164C-4BC3-8233-2DB1E2AB7CF4}"/>
    <cellStyle name="Normal 2 2 3 4 4 2 2 2" xfId="45595" xr:uid="{1B588E70-8B07-48EA-9A4F-1270CC47C1A9}"/>
    <cellStyle name="Normal 2 2 3 4 4 2 3" xfId="33435" xr:uid="{EA5D2808-D5E4-4ADD-85C1-D41CFD63691F}"/>
    <cellStyle name="Normal 2 2 3 4 4 3" xfId="16411" xr:uid="{7AD50347-C415-47F3-A4AA-4C79F478B373}"/>
    <cellStyle name="Normal 2 2 3 4 4 3 2" xfId="40731" xr:uid="{16036EC2-E88D-4C73-81CC-B9036322B2CD}"/>
    <cellStyle name="Normal 2 2 3 4 4 4" xfId="28571" xr:uid="{E1E82238-E434-4EAB-B7BE-6DFEA55DC719}"/>
    <cellStyle name="Normal 2 2 3 4 5" xfId="6683" xr:uid="{00000000-0005-0000-0000-00007B310000}"/>
    <cellStyle name="Normal 2 2 3 4 5 2" xfId="18843" xr:uid="{4FC60868-192A-45E6-84F4-4EC6799B8705}"/>
    <cellStyle name="Normal 2 2 3 4 5 2 2" xfId="43163" xr:uid="{D5C937F5-B54C-45E3-A2AB-C4440849B9BD}"/>
    <cellStyle name="Normal 2 2 3 4 5 3" xfId="31003" xr:uid="{FDBD2144-7147-4BD9-A371-71E323635D11}"/>
    <cellStyle name="Normal 2 2 3 4 6" xfId="11547" xr:uid="{00000000-0005-0000-0000-00007C310000}"/>
    <cellStyle name="Normal 2 2 3 4 6 2" xfId="23707" xr:uid="{01166F38-2D7B-46EF-A499-739B678FA8F8}"/>
    <cellStyle name="Normal 2 2 3 4 6 2 2" xfId="48027" xr:uid="{B6595EAE-97AE-427B-9226-2B88A59AAFB4}"/>
    <cellStyle name="Normal 2 2 3 4 6 3" xfId="35867" xr:uid="{28277D22-1B0A-4806-8DC8-88E96BBEA2F1}"/>
    <cellStyle name="Normal 2 2 3 4 7" xfId="13979" xr:uid="{2BFFF6F8-3CB4-4D68-AA1F-4B749F21189F}"/>
    <cellStyle name="Normal 2 2 3 4 7 2" xfId="38299" xr:uid="{0BBD40E3-BC05-4326-AB1C-FE153AA04DA7}"/>
    <cellStyle name="Normal 2 2 3 4 8" xfId="26139" xr:uid="{294CE5D4-5193-4BAA-9D11-5DE38306F86A}"/>
    <cellStyle name="Normal 2 2 3 5" xfId="2124" xr:uid="{00000000-0005-0000-0000-00007D310000}"/>
    <cellStyle name="Normal 2 2 3 5 2" xfId="3340" xr:uid="{00000000-0005-0000-0000-00007E310000}"/>
    <cellStyle name="Normal 2 2 3 5 2 2" xfId="5772" xr:uid="{00000000-0005-0000-0000-00007F310000}"/>
    <cellStyle name="Normal 2 2 3 5 2 2 2" xfId="10636" xr:uid="{00000000-0005-0000-0000-000080310000}"/>
    <cellStyle name="Normal 2 2 3 5 2 2 2 2" xfId="22796" xr:uid="{B0F216F2-E2B1-4C4D-BF80-7052CF004645}"/>
    <cellStyle name="Normal 2 2 3 5 2 2 2 2 2" xfId="47116" xr:uid="{97B8AECC-4C25-4D05-A27D-ABF1A582292E}"/>
    <cellStyle name="Normal 2 2 3 5 2 2 2 3" xfId="34956" xr:uid="{736FB898-AFBA-4BB3-8852-18C78022BDE1}"/>
    <cellStyle name="Normal 2 2 3 5 2 2 3" xfId="17932" xr:uid="{0BEAFFFE-F0CE-4E4F-B1A4-71F68ECF8A5B}"/>
    <cellStyle name="Normal 2 2 3 5 2 2 3 2" xfId="42252" xr:uid="{161334D3-56C6-4B73-B456-C8CDF8FDD41C}"/>
    <cellStyle name="Normal 2 2 3 5 2 2 4" xfId="30092" xr:uid="{923E53FE-FF20-419F-AF2C-325F90A5C3A3}"/>
    <cellStyle name="Normal 2 2 3 5 2 3" xfId="8204" xr:uid="{00000000-0005-0000-0000-000081310000}"/>
    <cellStyle name="Normal 2 2 3 5 2 3 2" xfId="20364" xr:uid="{7AC01BEE-F8E3-4FD8-896A-CFFFD722EC0B}"/>
    <cellStyle name="Normal 2 2 3 5 2 3 2 2" xfId="44684" xr:uid="{950D3C8B-FDE7-40F5-97BC-5EE703516880}"/>
    <cellStyle name="Normal 2 2 3 5 2 3 3" xfId="32524" xr:uid="{83A5CAD9-3478-4A12-A060-60A8CF28DEDD}"/>
    <cellStyle name="Normal 2 2 3 5 2 4" xfId="13068" xr:uid="{00000000-0005-0000-0000-000082310000}"/>
    <cellStyle name="Normal 2 2 3 5 2 4 2" xfId="25228" xr:uid="{AE20785C-A5FA-4522-9761-2370C059D1CC}"/>
    <cellStyle name="Normal 2 2 3 5 2 4 2 2" xfId="49548" xr:uid="{2465FC29-9FA1-4AC2-B50C-4D9E4A17CF00}"/>
    <cellStyle name="Normal 2 2 3 5 2 4 3" xfId="37388" xr:uid="{21D1E92A-6429-47B9-B0B8-BC001C7B1ACC}"/>
    <cellStyle name="Normal 2 2 3 5 2 5" xfId="15500" xr:uid="{35E4D926-E039-475B-90CC-F8F89C3C6F8B}"/>
    <cellStyle name="Normal 2 2 3 5 2 5 2" xfId="39820" xr:uid="{4250C406-5360-4086-8D18-478E6338AB00}"/>
    <cellStyle name="Normal 2 2 3 5 2 6" xfId="27660" xr:uid="{06E5502D-36BE-4F90-9C37-E3F596185F10}"/>
    <cellStyle name="Normal 2 2 3 5 3" xfId="4556" xr:uid="{00000000-0005-0000-0000-000083310000}"/>
    <cellStyle name="Normal 2 2 3 5 3 2" xfId="9420" xr:uid="{00000000-0005-0000-0000-000084310000}"/>
    <cellStyle name="Normal 2 2 3 5 3 2 2" xfId="21580" xr:uid="{FC583C0E-41D8-41EE-9870-C932EC01F526}"/>
    <cellStyle name="Normal 2 2 3 5 3 2 2 2" xfId="45900" xr:uid="{BF29CB6A-6D18-4169-B472-35D8D2AE7FBE}"/>
    <cellStyle name="Normal 2 2 3 5 3 2 3" xfId="33740" xr:uid="{276F473F-53B3-46A2-8829-EF0ACC22C6DA}"/>
    <cellStyle name="Normal 2 2 3 5 3 3" xfId="16716" xr:uid="{F25450D7-F38B-493C-AE13-C2D56F829A12}"/>
    <cellStyle name="Normal 2 2 3 5 3 3 2" xfId="41036" xr:uid="{51474948-30FC-4F24-B624-CAC698D20637}"/>
    <cellStyle name="Normal 2 2 3 5 3 4" xfId="28876" xr:uid="{647E7BC3-A325-44D4-8DC7-572EFB6355E0}"/>
    <cellStyle name="Normal 2 2 3 5 4" xfId="6988" xr:uid="{00000000-0005-0000-0000-000085310000}"/>
    <cellStyle name="Normal 2 2 3 5 4 2" xfId="19148" xr:uid="{33667318-BCD6-4883-A237-841D03B29CC3}"/>
    <cellStyle name="Normal 2 2 3 5 4 2 2" xfId="43468" xr:uid="{0C04D013-ABBB-47AF-9DE9-8500E3CF245A}"/>
    <cellStyle name="Normal 2 2 3 5 4 3" xfId="31308" xr:uid="{D611DA44-9A71-4DFA-A276-BD3271DA1BFB}"/>
    <cellStyle name="Normal 2 2 3 5 5" xfId="11852" xr:uid="{00000000-0005-0000-0000-000086310000}"/>
    <cellStyle name="Normal 2 2 3 5 5 2" xfId="24012" xr:uid="{288B8561-01D1-433F-8E9E-78D2C80D7A0E}"/>
    <cellStyle name="Normal 2 2 3 5 5 2 2" xfId="48332" xr:uid="{C69F9C4D-553C-44C8-99B2-18C354B4B4F0}"/>
    <cellStyle name="Normal 2 2 3 5 5 3" xfId="36172" xr:uid="{9030647F-E9F6-4A50-99C7-1F922AA54942}"/>
    <cellStyle name="Normal 2 2 3 5 6" xfId="14284" xr:uid="{D6516FB2-393B-47C8-8DD1-22384B336A21}"/>
    <cellStyle name="Normal 2 2 3 5 6 2" xfId="38604" xr:uid="{0308C409-9098-4F21-8CB6-063EB255A4A8}"/>
    <cellStyle name="Normal 2 2 3 5 7" xfId="26444" xr:uid="{98418582-8F6E-40C2-A557-DAEB03AA99AC}"/>
    <cellStyle name="Normal 2 2 3 6" xfId="2732" xr:uid="{00000000-0005-0000-0000-000087310000}"/>
    <cellStyle name="Normal 2 2 3 6 2" xfId="5164" xr:uid="{00000000-0005-0000-0000-000088310000}"/>
    <cellStyle name="Normal 2 2 3 6 2 2" xfId="10028" xr:uid="{00000000-0005-0000-0000-000089310000}"/>
    <cellStyle name="Normal 2 2 3 6 2 2 2" xfId="22188" xr:uid="{4E53BFB3-4398-4D4C-A5F5-5AF6422ACD2F}"/>
    <cellStyle name="Normal 2 2 3 6 2 2 2 2" xfId="46508" xr:uid="{08F7500C-0BDD-4497-AA9B-C4A2B38AF0FE}"/>
    <cellStyle name="Normal 2 2 3 6 2 2 3" xfId="34348" xr:uid="{FD1D3714-A9E0-4770-B471-519A3ABB7692}"/>
    <cellStyle name="Normal 2 2 3 6 2 3" xfId="17324" xr:uid="{89DC29B9-02A1-4C0F-9F82-5725414514BB}"/>
    <cellStyle name="Normal 2 2 3 6 2 3 2" xfId="41644" xr:uid="{48709F3E-F751-4795-AF4A-AA120D1365F4}"/>
    <cellStyle name="Normal 2 2 3 6 2 4" xfId="29484" xr:uid="{88C3F815-2E5D-4154-B71A-9CC08246526C}"/>
    <cellStyle name="Normal 2 2 3 6 3" xfId="7596" xr:uid="{00000000-0005-0000-0000-00008A310000}"/>
    <cellStyle name="Normal 2 2 3 6 3 2" xfId="19756" xr:uid="{0E1BD4CE-F412-4062-8A8D-7DED70049AE5}"/>
    <cellStyle name="Normal 2 2 3 6 3 2 2" xfId="44076" xr:uid="{3D5A975E-559F-49C6-B7A2-ECCA829DE8FF}"/>
    <cellStyle name="Normal 2 2 3 6 3 3" xfId="31916" xr:uid="{12F673A4-01B2-4796-86E5-F0AC6FE5B78B}"/>
    <cellStyle name="Normal 2 2 3 6 4" xfId="12460" xr:uid="{00000000-0005-0000-0000-00008B310000}"/>
    <cellStyle name="Normal 2 2 3 6 4 2" xfId="24620" xr:uid="{D8DCBBFD-7405-4275-97C3-4A5A3728B547}"/>
    <cellStyle name="Normal 2 2 3 6 4 2 2" xfId="48940" xr:uid="{736FD36C-92FA-4FA7-B275-1A8BBEEBA6ED}"/>
    <cellStyle name="Normal 2 2 3 6 4 3" xfId="36780" xr:uid="{F6D6190F-6EA6-4B60-8F72-25F366254171}"/>
    <cellStyle name="Normal 2 2 3 6 5" xfId="14892" xr:uid="{68C20A60-0AE8-428B-800B-D88CA788C08E}"/>
    <cellStyle name="Normal 2 2 3 6 5 2" xfId="39212" xr:uid="{2192FA80-B940-40CD-AFAF-90E0F8A037E9}"/>
    <cellStyle name="Normal 2 2 3 6 6" xfId="27052" xr:uid="{429F8C32-C3F6-4241-9A81-47A95976F663}"/>
    <cellStyle name="Normal 2 2 3 7" xfId="3948" xr:uid="{00000000-0005-0000-0000-00008C310000}"/>
    <cellStyle name="Normal 2 2 3 7 2" xfId="8812" xr:uid="{00000000-0005-0000-0000-00008D310000}"/>
    <cellStyle name="Normal 2 2 3 7 2 2" xfId="20972" xr:uid="{C577CBE2-3C4C-4BD1-AB1B-78D028350E1A}"/>
    <cellStyle name="Normal 2 2 3 7 2 2 2" xfId="45292" xr:uid="{3142A894-A4B6-4A9D-BF56-B158B22D81C8}"/>
    <cellStyle name="Normal 2 2 3 7 2 3" xfId="33132" xr:uid="{5D7E6911-F217-435F-9B1D-19F0CF7FF91F}"/>
    <cellStyle name="Normal 2 2 3 7 3" xfId="16108" xr:uid="{B6B3BCD5-4387-4FF8-AC4E-E44D89E0E261}"/>
    <cellStyle name="Normal 2 2 3 7 3 2" xfId="40428" xr:uid="{8A42F82B-6CA0-4064-9585-665AADF394BB}"/>
    <cellStyle name="Normal 2 2 3 7 4" xfId="28268" xr:uid="{954302E9-31C7-4F40-8341-CF25F29D5520}"/>
    <cellStyle name="Normal 2 2 3 8" xfId="6380" xr:uid="{00000000-0005-0000-0000-00008E310000}"/>
    <cellStyle name="Normal 2 2 3 8 2" xfId="18540" xr:uid="{ECBF7511-3ACE-4951-A4A2-49C9A8D6D3ED}"/>
    <cellStyle name="Normal 2 2 3 8 2 2" xfId="42860" xr:uid="{8EB6034E-448C-4A39-AF9B-E3D6B024F111}"/>
    <cellStyle name="Normal 2 2 3 8 3" xfId="30700" xr:uid="{B625209D-3625-441A-8D01-7E494C3CF4AB}"/>
    <cellStyle name="Normal 2 2 3 9" xfId="11244" xr:uid="{00000000-0005-0000-0000-00008F310000}"/>
    <cellStyle name="Normal 2 2 3 9 2" xfId="23404" xr:uid="{350EB059-C7D5-41C3-958A-A350BB4A36F7}"/>
    <cellStyle name="Normal 2 2 3 9 2 2" xfId="47724" xr:uid="{57704B13-546C-44C0-96A5-F7AD78B31BAA}"/>
    <cellStyle name="Normal 2 2 3 9 3" xfId="35564" xr:uid="{02C48397-8A45-4A9B-AA33-B709E866405B}"/>
    <cellStyle name="Normal 2 2 4" xfId="6" xr:uid="{00000000-0005-0000-0000-000090310000}"/>
    <cellStyle name="Normal 2 2 4 10" xfId="13677" xr:uid="{50D89589-24A0-47BB-9BFB-CAD61B28EDEE}"/>
    <cellStyle name="Normal 2 2 4 10 2" xfId="37997" xr:uid="{3CBFBB46-48E0-4890-9B50-390A99C42894}"/>
    <cellStyle name="Normal 2 2 4 11" xfId="25837" xr:uid="{9533520F-CE86-4302-96DA-E54E8C7EC3A2}"/>
    <cellStyle name="Normal 2 2 4 2" xfId="18" xr:uid="{00000000-0005-0000-0000-000091310000}"/>
    <cellStyle name="Normal 2 2 4 2 2" xfId="1829" xr:uid="{00000000-0005-0000-0000-000092310000}"/>
    <cellStyle name="Normal 2 2 4 2 2 2" xfId="2437" xr:uid="{00000000-0005-0000-0000-000093310000}"/>
    <cellStyle name="Normal 2 2 4 2 2 2 2" xfId="3653" xr:uid="{00000000-0005-0000-0000-000094310000}"/>
    <cellStyle name="Normal 2 2 4 2 2 2 2 2" xfId="6085" xr:uid="{00000000-0005-0000-0000-000095310000}"/>
    <cellStyle name="Normal 2 2 4 2 2 2 2 2 2" xfId="10949" xr:uid="{00000000-0005-0000-0000-000096310000}"/>
    <cellStyle name="Normal 2 2 4 2 2 2 2 2 2 2" xfId="23109" xr:uid="{53C39A98-A0BD-42BD-B29D-EEB5D5810C1D}"/>
    <cellStyle name="Normal 2 2 4 2 2 2 2 2 2 2 2" xfId="47429" xr:uid="{1966264D-8983-4766-9487-8913B9AE6F20}"/>
    <cellStyle name="Normal 2 2 4 2 2 2 2 2 2 3" xfId="35269" xr:uid="{15EAAD29-4278-4C67-9F7F-D50941B5D515}"/>
    <cellStyle name="Normal 2 2 4 2 2 2 2 2 3" xfId="18245" xr:uid="{72BAF0CE-49D5-4A88-B27D-7476FE03A943}"/>
    <cellStyle name="Normal 2 2 4 2 2 2 2 2 3 2" xfId="42565" xr:uid="{F09BA4EF-CA79-496B-AA61-7B71BBB06526}"/>
    <cellStyle name="Normal 2 2 4 2 2 2 2 2 4" xfId="30405" xr:uid="{65F979D4-6E53-4472-ADD0-0D1B8684B114}"/>
    <cellStyle name="Normal 2 2 4 2 2 2 2 3" xfId="8517" xr:uid="{00000000-0005-0000-0000-000097310000}"/>
    <cellStyle name="Normal 2 2 4 2 2 2 2 3 2" xfId="20677" xr:uid="{B1D82F12-22A7-4E64-A6DE-4E48C077DD79}"/>
    <cellStyle name="Normal 2 2 4 2 2 2 2 3 2 2" xfId="44997" xr:uid="{92654F91-C2FC-4F2C-ACBB-D7B822FAA119}"/>
    <cellStyle name="Normal 2 2 4 2 2 2 2 3 3" xfId="32837" xr:uid="{B1154365-B9CB-41B3-9E0C-434DBF894877}"/>
    <cellStyle name="Normal 2 2 4 2 2 2 2 4" xfId="13381" xr:uid="{00000000-0005-0000-0000-000098310000}"/>
    <cellStyle name="Normal 2 2 4 2 2 2 2 4 2" xfId="25541" xr:uid="{F91F0321-582F-40CD-9B9E-088CBAA42165}"/>
    <cellStyle name="Normal 2 2 4 2 2 2 2 4 2 2" xfId="49861" xr:uid="{11EA1A41-4425-417F-A546-702A93509EB2}"/>
    <cellStyle name="Normal 2 2 4 2 2 2 2 4 3" xfId="37701" xr:uid="{B660629B-5F66-494C-9C55-F1B628A410D3}"/>
    <cellStyle name="Normal 2 2 4 2 2 2 2 5" xfId="15813" xr:uid="{F0534D51-6817-46CB-A125-ED1C3C4C3A1A}"/>
    <cellStyle name="Normal 2 2 4 2 2 2 2 5 2" xfId="40133" xr:uid="{832675D0-05BE-4007-B755-BC1D4DB5EB77}"/>
    <cellStyle name="Normal 2 2 4 2 2 2 2 6" xfId="27973" xr:uid="{1D43DE6F-D86F-4F0E-B245-7C92AD2C62C3}"/>
    <cellStyle name="Normal 2 2 4 2 2 2 3" xfId="4869" xr:uid="{00000000-0005-0000-0000-000099310000}"/>
    <cellStyle name="Normal 2 2 4 2 2 2 3 2" xfId="9733" xr:uid="{00000000-0005-0000-0000-00009A310000}"/>
    <cellStyle name="Normal 2 2 4 2 2 2 3 2 2" xfId="21893" xr:uid="{0CA78F97-C7CB-46BF-A143-51B1FB85CD65}"/>
    <cellStyle name="Normal 2 2 4 2 2 2 3 2 2 2" xfId="46213" xr:uid="{E282CD45-4742-4F9F-B7A9-E6CC03593F12}"/>
    <cellStyle name="Normal 2 2 4 2 2 2 3 2 3" xfId="34053" xr:uid="{16A4CE06-1E86-4700-A03B-359950B0B9EB}"/>
    <cellStyle name="Normal 2 2 4 2 2 2 3 3" xfId="17029" xr:uid="{D77B8AD3-68BE-4A80-AA6A-70847725CD48}"/>
    <cellStyle name="Normal 2 2 4 2 2 2 3 3 2" xfId="41349" xr:uid="{361AF28C-7DE1-4C72-B195-74F6F7DD7B3E}"/>
    <cellStyle name="Normal 2 2 4 2 2 2 3 4" xfId="29189" xr:uid="{DFCF3C98-FC5B-4B61-8535-8C954189938A}"/>
    <cellStyle name="Normal 2 2 4 2 2 2 4" xfId="7301" xr:uid="{00000000-0005-0000-0000-00009B310000}"/>
    <cellStyle name="Normal 2 2 4 2 2 2 4 2" xfId="19461" xr:uid="{C7A7567D-5B91-40AB-9BCC-19FD40296CBF}"/>
    <cellStyle name="Normal 2 2 4 2 2 2 4 2 2" xfId="43781" xr:uid="{3FC1AA72-C684-48D6-AD16-BBF95350F0B1}"/>
    <cellStyle name="Normal 2 2 4 2 2 2 4 3" xfId="31621" xr:uid="{77F10BF1-7563-4A7C-BEE4-82ABEC02310F}"/>
    <cellStyle name="Normal 2 2 4 2 2 2 5" xfId="12165" xr:uid="{00000000-0005-0000-0000-00009C310000}"/>
    <cellStyle name="Normal 2 2 4 2 2 2 5 2" xfId="24325" xr:uid="{8B4CC384-6885-483C-9A96-5E1013638FD7}"/>
    <cellStyle name="Normal 2 2 4 2 2 2 5 2 2" xfId="48645" xr:uid="{76272C0A-A190-4694-A1B6-E7D6794370A5}"/>
    <cellStyle name="Normal 2 2 4 2 2 2 5 3" xfId="36485" xr:uid="{EDDA74F2-72D0-4069-8494-719F4E5E448F}"/>
    <cellStyle name="Normal 2 2 4 2 2 2 6" xfId="14597" xr:uid="{8C1F8488-010E-4752-A9E5-865A3EDE6494}"/>
    <cellStyle name="Normal 2 2 4 2 2 2 6 2" xfId="38917" xr:uid="{25D24B8A-2F81-459A-BBA5-EE9972D6F3AC}"/>
    <cellStyle name="Normal 2 2 4 2 2 2 7" xfId="26757" xr:uid="{E70275AE-266D-4970-AED8-E3AAE0224083}"/>
    <cellStyle name="Normal 2 2 4 2 2 3" xfId="3045" xr:uid="{00000000-0005-0000-0000-00009D310000}"/>
    <cellStyle name="Normal 2 2 4 2 2 3 2" xfId="5477" xr:uid="{00000000-0005-0000-0000-00009E310000}"/>
    <cellStyle name="Normal 2 2 4 2 2 3 2 2" xfId="10341" xr:uid="{00000000-0005-0000-0000-00009F310000}"/>
    <cellStyle name="Normal 2 2 4 2 2 3 2 2 2" xfId="22501" xr:uid="{F6132040-B285-4387-AD1F-09B0059CB2DC}"/>
    <cellStyle name="Normal 2 2 4 2 2 3 2 2 2 2" xfId="46821" xr:uid="{DCFF5F13-5503-4127-8503-4C9FF97AC630}"/>
    <cellStyle name="Normal 2 2 4 2 2 3 2 2 3" xfId="34661" xr:uid="{258AC77A-5F54-4779-A9BA-FEE9D5F15006}"/>
    <cellStyle name="Normal 2 2 4 2 2 3 2 3" xfId="17637" xr:uid="{C3BE6787-92EB-4ED4-AED6-FE823EDFB7DA}"/>
    <cellStyle name="Normal 2 2 4 2 2 3 2 3 2" xfId="41957" xr:uid="{AD21E400-8A34-4295-AA61-A7E9CDB3FA7C}"/>
    <cellStyle name="Normal 2 2 4 2 2 3 2 4" xfId="29797" xr:uid="{44125F51-3D66-4FED-8B42-978E852B34AB}"/>
    <cellStyle name="Normal 2 2 4 2 2 3 3" xfId="7909" xr:uid="{00000000-0005-0000-0000-0000A0310000}"/>
    <cellStyle name="Normal 2 2 4 2 2 3 3 2" xfId="20069" xr:uid="{25764E7E-C21D-46E8-BF05-68C7B4F7E0BB}"/>
    <cellStyle name="Normal 2 2 4 2 2 3 3 2 2" xfId="44389" xr:uid="{EB1DBD87-6251-431C-AA18-D320AB9C606D}"/>
    <cellStyle name="Normal 2 2 4 2 2 3 3 3" xfId="32229" xr:uid="{855EBED3-4CD1-41AE-B888-2710F322B63C}"/>
    <cellStyle name="Normal 2 2 4 2 2 3 4" xfId="12773" xr:uid="{00000000-0005-0000-0000-0000A1310000}"/>
    <cellStyle name="Normal 2 2 4 2 2 3 4 2" xfId="24933" xr:uid="{CF2B90F2-D600-4A90-955C-1411EB519A11}"/>
    <cellStyle name="Normal 2 2 4 2 2 3 4 2 2" xfId="49253" xr:uid="{64812760-FE57-47F0-8A4F-77C3B65E7F9D}"/>
    <cellStyle name="Normal 2 2 4 2 2 3 4 3" xfId="37093" xr:uid="{25DF60C6-E6C3-43C5-A1FF-DF38EACEEF1A}"/>
    <cellStyle name="Normal 2 2 4 2 2 3 5" xfId="15205" xr:uid="{BE08658D-ACCC-4714-AA58-E2CA3143A301}"/>
    <cellStyle name="Normal 2 2 4 2 2 3 5 2" xfId="39525" xr:uid="{04A69829-FC8D-4D9C-9B5F-E3A40B915FF7}"/>
    <cellStyle name="Normal 2 2 4 2 2 3 6" xfId="27365" xr:uid="{62957E26-76FD-425B-9277-AF768D36A4FD}"/>
    <cellStyle name="Normal 2 2 4 2 2 4" xfId="4261" xr:uid="{00000000-0005-0000-0000-0000A2310000}"/>
    <cellStyle name="Normal 2 2 4 2 2 4 2" xfId="9125" xr:uid="{00000000-0005-0000-0000-0000A3310000}"/>
    <cellStyle name="Normal 2 2 4 2 2 4 2 2" xfId="21285" xr:uid="{68CC389C-0DE5-45EB-BFC7-BCEEE11B189F}"/>
    <cellStyle name="Normal 2 2 4 2 2 4 2 2 2" xfId="45605" xr:uid="{34C5232E-C935-4A03-90D7-12128BDBFF32}"/>
    <cellStyle name="Normal 2 2 4 2 2 4 2 3" xfId="33445" xr:uid="{E289A627-FC8A-48CE-BA7B-87EC5FE0C23A}"/>
    <cellStyle name="Normal 2 2 4 2 2 4 3" xfId="16421" xr:uid="{0B4782AA-CAB7-4F80-A549-6236C377AD93}"/>
    <cellStyle name="Normal 2 2 4 2 2 4 3 2" xfId="40741" xr:uid="{BDB09F1A-F4C1-466D-B5AD-B4DFE1D33340}"/>
    <cellStyle name="Normal 2 2 4 2 2 4 4" xfId="28581" xr:uid="{A543E626-8238-4059-8882-87107AC29357}"/>
    <cellStyle name="Normal 2 2 4 2 2 5" xfId="6693" xr:uid="{00000000-0005-0000-0000-0000A4310000}"/>
    <cellStyle name="Normal 2 2 4 2 2 5 2" xfId="18853" xr:uid="{DE7F2836-51A1-4662-89DC-EBF2FD52DA74}"/>
    <cellStyle name="Normal 2 2 4 2 2 5 2 2" xfId="43173" xr:uid="{052DCFC5-5F53-49F9-A665-A9C8DDEBCBE2}"/>
    <cellStyle name="Normal 2 2 4 2 2 5 3" xfId="31013" xr:uid="{D8EA0BD3-C9D5-4338-9519-609D19895769}"/>
    <cellStyle name="Normal 2 2 4 2 2 6" xfId="11557" xr:uid="{00000000-0005-0000-0000-0000A5310000}"/>
    <cellStyle name="Normal 2 2 4 2 2 6 2" xfId="23717" xr:uid="{0CE0DB11-CCCA-4C9A-B0C8-185EA21DD148}"/>
    <cellStyle name="Normal 2 2 4 2 2 6 2 2" xfId="48037" xr:uid="{DC55F0A0-5C23-4856-B767-6D405A761FDC}"/>
    <cellStyle name="Normal 2 2 4 2 2 6 3" xfId="35877" xr:uid="{C25A7552-3977-4640-AA8B-00A4467A1808}"/>
    <cellStyle name="Normal 2 2 4 2 2 7" xfId="13989" xr:uid="{1288E576-7006-4417-A91B-AA97A8E96954}"/>
    <cellStyle name="Normal 2 2 4 2 2 7 2" xfId="38309" xr:uid="{08FB573E-FF5C-4555-8B11-7EA54E3774DA}"/>
    <cellStyle name="Normal 2 2 4 2 2 8" xfId="26149" xr:uid="{8538AA2B-DE01-4273-ACED-81E9FF079558}"/>
    <cellStyle name="Normal 2 2 4 2 3" xfId="2134" xr:uid="{00000000-0005-0000-0000-0000A6310000}"/>
    <cellStyle name="Normal 2 2 4 2 3 2" xfId="3350" xr:uid="{00000000-0005-0000-0000-0000A7310000}"/>
    <cellStyle name="Normal 2 2 4 2 3 2 2" xfId="5782" xr:uid="{00000000-0005-0000-0000-0000A8310000}"/>
    <cellStyle name="Normal 2 2 4 2 3 2 2 2" xfId="10646" xr:uid="{00000000-0005-0000-0000-0000A9310000}"/>
    <cellStyle name="Normal 2 2 4 2 3 2 2 2 2" xfId="22806" xr:uid="{45448191-CB47-491A-967E-FF0C418819A5}"/>
    <cellStyle name="Normal 2 2 4 2 3 2 2 2 2 2" xfId="47126" xr:uid="{77D068F5-B2B4-45A0-BF73-DFFE3454120C}"/>
    <cellStyle name="Normal 2 2 4 2 3 2 2 2 3" xfId="34966" xr:uid="{8CE73618-A4F5-4E8C-838F-D5F6FB427873}"/>
    <cellStyle name="Normal 2 2 4 2 3 2 2 3" xfId="17942" xr:uid="{3CD81888-1CDA-47CD-A42E-950CF0DB878A}"/>
    <cellStyle name="Normal 2 2 4 2 3 2 2 3 2" xfId="42262" xr:uid="{58509F45-5970-4EB6-AAD4-9B03E455E93A}"/>
    <cellStyle name="Normal 2 2 4 2 3 2 2 4" xfId="30102" xr:uid="{3EF1AB46-B09A-4A86-B51E-45C11040A602}"/>
    <cellStyle name="Normal 2 2 4 2 3 2 3" xfId="8214" xr:uid="{00000000-0005-0000-0000-0000AA310000}"/>
    <cellStyle name="Normal 2 2 4 2 3 2 3 2" xfId="20374" xr:uid="{82EAEC9E-78C1-468F-90F5-83B983C010D5}"/>
    <cellStyle name="Normal 2 2 4 2 3 2 3 2 2" xfId="44694" xr:uid="{890DF76F-3EE1-4403-9D56-7CC866B8B3A0}"/>
    <cellStyle name="Normal 2 2 4 2 3 2 3 3" xfId="32534" xr:uid="{593B501E-E2B9-41D6-B637-3740996D303E}"/>
    <cellStyle name="Normal 2 2 4 2 3 2 4" xfId="13078" xr:uid="{00000000-0005-0000-0000-0000AB310000}"/>
    <cellStyle name="Normal 2 2 4 2 3 2 4 2" xfId="25238" xr:uid="{A8C78FFB-80BB-4927-A6BC-9C2C55865DDE}"/>
    <cellStyle name="Normal 2 2 4 2 3 2 4 2 2" xfId="49558" xr:uid="{2915EBE6-BE8F-4F93-BA5F-E19FDE01C3FB}"/>
    <cellStyle name="Normal 2 2 4 2 3 2 4 3" xfId="37398" xr:uid="{1000C45A-9711-4720-9CCD-EF5B7CCA4082}"/>
    <cellStyle name="Normal 2 2 4 2 3 2 5" xfId="15510" xr:uid="{EC01DD96-9DDF-4D20-AF0A-031EB509491D}"/>
    <cellStyle name="Normal 2 2 4 2 3 2 5 2" xfId="39830" xr:uid="{FDC9B00C-4E8D-4BDD-984E-8CA34C6E44ED}"/>
    <cellStyle name="Normal 2 2 4 2 3 2 6" xfId="27670" xr:uid="{86601B7E-A74D-4330-8F02-E111E8BB909A}"/>
    <cellStyle name="Normal 2 2 4 2 3 3" xfId="4566" xr:uid="{00000000-0005-0000-0000-0000AC310000}"/>
    <cellStyle name="Normal 2 2 4 2 3 3 2" xfId="9430" xr:uid="{00000000-0005-0000-0000-0000AD310000}"/>
    <cellStyle name="Normal 2 2 4 2 3 3 2 2" xfId="21590" xr:uid="{99C86255-DA3F-424D-ACF2-09607399753B}"/>
    <cellStyle name="Normal 2 2 4 2 3 3 2 2 2" xfId="45910" xr:uid="{F03B8DF7-2C2B-4791-AA45-21A9A741D23E}"/>
    <cellStyle name="Normal 2 2 4 2 3 3 2 3" xfId="33750" xr:uid="{EAB1FA70-F178-46DF-A6D9-5C8AF704C997}"/>
    <cellStyle name="Normal 2 2 4 2 3 3 3" xfId="16726" xr:uid="{DC253FF2-90A0-4145-98A7-CA2692CB9075}"/>
    <cellStyle name="Normal 2 2 4 2 3 3 3 2" xfId="41046" xr:uid="{59F94C59-E21D-40C2-8C3D-66F462188977}"/>
    <cellStyle name="Normal 2 2 4 2 3 3 4" xfId="28886" xr:uid="{D934CC60-6D16-4078-B476-30357DA85498}"/>
    <cellStyle name="Normal 2 2 4 2 3 4" xfId="6998" xr:uid="{00000000-0005-0000-0000-0000AE310000}"/>
    <cellStyle name="Normal 2 2 4 2 3 4 2" xfId="19158" xr:uid="{35E4EBCB-0E92-4AD7-A7A5-FE104C883202}"/>
    <cellStyle name="Normal 2 2 4 2 3 4 2 2" xfId="43478" xr:uid="{98108229-C5F8-4E55-BC1B-8FF42AC229B9}"/>
    <cellStyle name="Normal 2 2 4 2 3 4 3" xfId="31318" xr:uid="{82C31ED3-D225-49FD-9C06-3B7417B1DC6F}"/>
    <cellStyle name="Normal 2 2 4 2 3 5" xfId="11862" xr:uid="{00000000-0005-0000-0000-0000AF310000}"/>
    <cellStyle name="Normal 2 2 4 2 3 5 2" xfId="24022" xr:uid="{1CE95C67-73AD-4BA6-9ABE-8F5FFA9F33A0}"/>
    <cellStyle name="Normal 2 2 4 2 3 5 2 2" xfId="48342" xr:uid="{A69BD2E7-EA17-4CAE-8BD4-96FE70F40EA0}"/>
    <cellStyle name="Normal 2 2 4 2 3 5 3" xfId="36182" xr:uid="{4EBB2581-032B-450C-AD12-F14FAB35B359}"/>
    <cellStyle name="Normal 2 2 4 2 3 6" xfId="14294" xr:uid="{EF9839FD-4EEC-4124-AB63-A6B15F91A057}"/>
    <cellStyle name="Normal 2 2 4 2 3 6 2" xfId="38614" xr:uid="{0FFC5AF4-2ADA-46DE-92A2-A79FBD14DEA7}"/>
    <cellStyle name="Normal 2 2 4 2 3 7" xfId="26454" xr:uid="{AEFEF6B6-CB41-4AC5-887A-DC0F3E512A4C}"/>
    <cellStyle name="Normal 2 2 4 2 4" xfId="2742" xr:uid="{00000000-0005-0000-0000-0000B0310000}"/>
    <cellStyle name="Normal 2 2 4 2 4 2" xfId="5174" xr:uid="{00000000-0005-0000-0000-0000B1310000}"/>
    <cellStyle name="Normal 2 2 4 2 4 2 2" xfId="10038" xr:uid="{00000000-0005-0000-0000-0000B2310000}"/>
    <cellStyle name="Normal 2 2 4 2 4 2 2 2" xfId="22198" xr:uid="{67DEBB87-6F1F-4BB8-94BA-BE2F67791F42}"/>
    <cellStyle name="Normal 2 2 4 2 4 2 2 2 2" xfId="46518" xr:uid="{098CC201-96B8-494B-88B4-C309BA8C6570}"/>
    <cellStyle name="Normal 2 2 4 2 4 2 2 3" xfId="34358" xr:uid="{43301AF7-15FE-4943-A989-A64560627733}"/>
    <cellStyle name="Normal 2 2 4 2 4 2 3" xfId="17334" xr:uid="{734F82E0-D169-408B-971B-8546076D9328}"/>
    <cellStyle name="Normal 2 2 4 2 4 2 3 2" xfId="41654" xr:uid="{E2576876-EB61-4331-B1CB-A2E46BA940CD}"/>
    <cellStyle name="Normal 2 2 4 2 4 2 4" xfId="29494" xr:uid="{9F5E9E3A-46AA-4CE3-BC66-2F0AB6AAC899}"/>
    <cellStyle name="Normal 2 2 4 2 4 3" xfId="7606" xr:uid="{00000000-0005-0000-0000-0000B3310000}"/>
    <cellStyle name="Normal 2 2 4 2 4 3 2" xfId="19766" xr:uid="{CD308DD9-B3EC-4F3C-A679-6505520B793A}"/>
    <cellStyle name="Normal 2 2 4 2 4 3 2 2" xfId="44086" xr:uid="{FA4D3330-4801-4A81-8263-09F13FFD32A6}"/>
    <cellStyle name="Normal 2 2 4 2 4 3 3" xfId="31926" xr:uid="{27F563B6-9106-46EB-B16D-14AFF832671B}"/>
    <cellStyle name="Normal 2 2 4 2 4 4" xfId="12470" xr:uid="{00000000-0005-0000-0000-0000B4310000}"/>
    <cellStyle name="Normal 2 2 4 2 4 4 2" xfId="24630" xr:uid="{CB235B00-0D07-47A5-91CA-C3B0960478CF}"/>
    <cellStyle name="Normal 2 2 4 2 4 4 2 2" xfId="48950" xr:uid="{9A5AA77A-AE68-4750-B5DF-3CDFDA0D8630}"/>
    <cellStyle name="Normal 2 2 4 2 4 4 3" xfId="36790" xr:uid="{B392E9A6-55D2-42CA-9E37-9D90285D8243}"/>
    <cellStyle name="Normal 2 2 4 2 4 5" xfId="14902" xr:uid="{BF351076-0DE1-4A74-B3C2-1321A2A73932}"/>
    <cellStyle name="Normal 2 2 4 2 4 5 2" xfId="39222" xr:uid="{1D4BF0D0-0CF5-43F4-BEE3-4DFB8CB46903}"/>
    <cellStyle name="Normal 2 2 4 2 4 6" xfId="27062" xr:uid="{4643245A-F432-4703-B553-80E46EBB2CBB}"/>
    <cellStyle name="Normal 2 2 4 2 5" xfId="3958" xr:uid="{00000000-0005-0000-0000-0000B5310000}"/>
    <cellStyle name="Normal 2 2 4 2 5 2" xfId="8822" xr:uid="{00000000-0005-0000-0000-0000B6310000}"/>
    <cellStyle name="Normal 2 2 4 2 5 2 2" xfId="20982" xr:uid="{865EFF2D-C668-4B3C-B995-EAC0EEA97D67}"/>
    <cellStyle name="Normal 2 2 4 2 5 2 2 2" xfId="45302" xr:uid="{30BA7E3D-5833-4631-B4D9-93D54FB8D6D5}"/>
    <cellStyle name="Normal 2 2 4 2 5 2 3" xfId="33142" xr:uid="{1A141ECF-299A-45E8-88D7-E547DF81326B}"/>
    <cellStyle name="Normal 2 2 4 2 5 3" xfId="16118" xr:uid="{A250D7AE-2F86-4BE1-8940-631BBFC6C3A8}"/>
    <cellStyle name="Normal 2 2 4 2 5 3 2" xfId="40438" xr:uid="{8657E06A-E0B8-4750-BA87-C7FA8D827140}"/>
    <cellStyle name="Normal 2 2 4 2 5 4" xfId="28278" xr:uid="{107BA7B1-7B59-4BF4-8036-70B6D0252670}"/>
    <cellStyle name="Normal 2 2 4 2 6" xfId="6390" xr:uid="{00000000-0005-0000-0000-0000B7310000}"/>
    <cellStyle name="Normal 2 2 4 2 6 2" xfId="18550" xr:uid="{CCF3DDC9-618C-49B4-99F0-D19FDDF93F33}"/>
    <cellStyle name="Normal 2 2 4 2 6 2 2" xfId="42870" xr:uid="{CA5A1A35-1C90-43B4-BA5D-111849C3C559}"/>
    <cellStyle name="Normal 2 2 4 2 6 3" xfId="30710" xr:uid="{FC22CE31-0480-47E6-9000-F83D49ED9493}"/>
    <cellStyle name="Normal 2 2 4 2 7" xfId="11254" xr:uid="{00000000-0005-0000-0000-0000B8310000}"/>
    <cellStyle name="Normal 2 2 4 2 7 2" xfId="23414" xr:uid="{FCF45491-91AB-4002-9796-4A02439D319C}"/>
    <cellStyle name="Normal 2 2 4 2 7 2 2" xfId="47734" xr:uid="{4277DCF4-B34A-4663-AF31-B8EC45259F0C}"/>
    <cellStyle name="Normal 2 2 4 2 7 3" xfId="35574" xr:uid="{95D461D9-C778-4D80-8153-BFF8D33EB89C}"/>
    <cellStyle name="Normal 2 2 4 2 8" xfId="13686" xr:uid="{5B454F80-46BE-404C-B455-2296986F71B8}"/>
    <cellStyle name="Normal 2 2 4 2 8 2" xfId="38006" xr:uid="{629854D6-5743-4743-A72B-8F27D74683E0}"/>
    <cellStyle name="Normal 2 2 4 2 9" xfId="25846" xr:uid="{94791E81-0FD9-4F13-AB51-57550052E663}"/>
    <cellStyle name="Normal 2 2 4 3" xfId="1369" xr:uid="{00000000-0005-0000-0000-0000B9310000}"/>
    <cellStyle name="Normal 2 2 4 4" xfId="1820" xr:uid="{00000000-0005-0000-0000-0000BA310000}"/>
    <cellStyle name="Normal 2 2 4 4 2" xfId="2428" xr:uid="{00000000-0005-0000-0000-0000BB310000}"/>
    <cellStyle name="Normal 2 2 4 4 2 2" xfId="3644" xr:uid="{00000000-0005-0000-0000-0000BC310000}"/>
    <cellStyle name="Normal 2 2 4 4 2 2 2" xfId="6076" xr:uid="{00000000-0005-0000-0000-0000BD310000}"/>
    <cellStyle name="Normal 2 2 4 4 2 2 2 2" xfId="10940" xr:uid="{00000000-0005-0000-0000-0000BE310000}"/>
    <cellStyle name="Normal 2 2 4 4 2 2 2 2 2" xfId="23100" xr:uid="{048374E0-DD3F-44BE-A1D4-EB819F3F6BCC}"/>
    <cellStyle name="Normal 2 2 4 4 2 2 2 2 2 2" xfId="47420" xr:uid="{C3153994-E850-4411-B73A-9D43713AF755}"/>
    <cellStyle name="Normal 2 2 4 4 2 2 2 2 3" xfId="35260" xr:uid="{29E87327-1CEA-4FD5-A2F3-DE290020B630}"/>
    <cellStyle name="Normal 2 2 4 4 2 2 2 3" xfId="18236" xr:uid="{F641369F-C3A2-4BC1-B154-72EF2222145C}"/>
    <cellStyle name="Normal 2 2 4 4 2 2 2 3 2" xfId="42556" xr:uid="{C91DEE17-01B1-4205-81E9-DCDF6C95A0EC}"/>
    <cellStyle name="Normal 2 2 4 4 2 2 2 4" xfId="30396" xr:uid="{6C442AC2-5731-4537-8EC2-C0BA67F81077}"/>
    <cellStyle name="Normal 2 2 4 4 2 2 3" xfId="8508" xr:uid="{00000000-0005-0000-0000-0000BF310000}"/>
    <cellStyle name="Normal 2 2 4 4 2 2 3 2" xfId="20668" xr:uid="{72ED9048-9B24-4364-A593-FF4C2837A81F}"/>
    <cellStyle name="Normal 2 2 4 4 2 2 3 2 2" xfId="44988" xr:uid="{5ED558D8-BFFB-47CE-9048-B3C1B6F44233}"/>
    <cellStyle name="Normal 2 2 4 4 2 2 3 3" xfId="32828" xr:uid="{B212648B-4C13-4C4A-8848-297E913B5A20}"/>
    <cellStyle name="Normal 2 2 4 4 2 2 4" xfId="13372" xr:uid="{00000000-0005-0000-0000-0000C0310000}"/>
    <cellStyle name="Normal 2 2 4 4 2 2 4 2" xfId="25532" xr:uid="{64938BF4-21DB-484C-82EF-F25B5AA4475B}"/>
    <cellStyle name="Normal 2 2 4 4 2 2 4 2 2" xfId="49852" xr:uid="{6DD5FE92-9350-4FFB-B52C-0F44172CE9FD}"/>
    <cellStyle name="Normal 2 2 4 4 2 2 4 3" xfId="37692" xr:uid="{86A379AF-9C94-4174-BD54-C7CA3C3FBEBC}"/>
    <cellStyle name="Normal 2 2 4 4 2 2 5" xfId="15804" xr:uid="{2B78CFDA-7429-43A5-807E-B580764AA1BE}"/>
    <cellStyle name="Normal 2 2 4 4 2 2 5 2" xfId="40124" xr:uid="{29CACDAB-DEB8-4457-BEA9-C8482B500B52}"/>
    <cellStyle name="Normal 2 2 4 4 2 2 6" xfId="27964" xr:uid="{CCD2E83B-C5B8-4070-801B-07A9A0FDDACE}"/>
    <cellStyle name="Normal 2 2 4 4 2 3" xfId="4860" xr:uid="{00000000-0005-0000-0000-0000C1310000}"/>
    <cellStyle name="Normal 2 2 4 4 2 3 2" xfId="9724" xr:uid="{00000000-0005-0000-0000-0000C2310000}"/>
    <cellStyle name="Normal 2 2 4 4 2 3 2 2" xfId="21884" xr:uid="{7DCE2A33-FFB2-4604-90E8-2451FC59FC67}"/>
    <cellStyle name="Normal 2 2 4 4 2 3 2 2 2" xfId="46204" xr:uid="{E3D4BB55-D51C-452F-8CDD-1DE427C5AEFA}"/>
    <cellStyle name="Normal 2 2 4 4 2 3 2 3" xfId="34044" xr:uid="{6C9D1EDE-A3A6-44F8-B34B-FC1E491E7EF4}"/>
    <cellStyle name="Normal 2 2 4 4 2 3 3" xfId="17020" xr:uid="{22BD6E7F-F5F0-4795-8FEA-8BD049171235}"/>
    <cellStyle name="Normal 2 2 4 4 2 3 3 2" xfId="41340" xr:uid="{0BB99F61-2539-4E17-9565-60216BB9DD45}"/>
    <cellStyle name="Normal 2 2 4 4 2 3 4" xfId="29180" xr:uid="{4E4D3F6E-84CB-46F7-9F7B-F9C7FF27031F}"/>
    <cellStyle name="Normal 2 2 4 4 2 4" xfId="7292" xr:uid="{00000000-0005-0000-0000-0000C3310000}"/>
    <cellStyle name="Normal 2 2 4 4 2 4 2" xfId="19452" xr:uid="{6FC7C7E1-48B6-4F5E-A8F4-BD24606AB65B}"/>
    <cellStyle name="Normal 2 2 4 4 2 4 2 2" xfId="43772" xr:uid="{7913AEA1-5D50-44CF-81DE-69727AA2A0CB}"/>
    <cellStyle name="Normal 2 2 4 4 2 4 3" xfId="31612" xr:uid="{F931B935-BF18-440D-98F1-EB18AC6ED6AC}"/>
    <cellStyle name="Normal 2 2 4 4 2 5" xfId="12156" xr:uid="{00000000-0005-0000-0000-0000C4310000}"/>
    <cellStyle name="Normal 2 2 4 4 2 5 2" xfId="24316" xr:uid="{FD6F9725-C9EC-4F4A-9F93-91F99DD3F961}"/>
    <cellStyle name="Normal 2 2 4 4 2 5 2 2" xfId="48636" xr:uid="{64B85707-3090-40DE-AD33-80E4D0C071C1}"/>
    <cellStyle name="Normal 2 2 4 4 2 5 3" xfId="36476" xr:uid="{92359A1E-0DCE-4401-9CD4-5CF3E4EC974F}"/>
    <cellStyle name="Normal 2 2 4 4 2 6" xfId="14588" xr:uid="{8F1F3E71-52BB-4819-92CA-30DEA7A095EE}"/>
    <cellStyle name="Normal 2 2 4 4 2 6 2" xfId="38908" xr:uid="{602C2FE1-9D6B-4B00-B8F7-3BF37E98EA59}"/>
    <cellStyle name="Normal 2 2 4 4 2 7" xfId="26748" xr:uid="{E17E61E2-FA17-46A4-BEFE-4FECAA49A01A}"/>
    <cellStyle name="Normal 2 2 4 4 3" xfId="3036" xr:uid="{00000000-0005-0000-0000-0000C5310000}"/>
    <cellStyle name="Normal 2 2 4 4 3 2" xfId="5468" xr:uid="{00000000-0005-0000-0000-0000C6310000}"/>
    <cellStyle name="Normal 2 2 4 4 3 2 2" xfId="10332" xr:uid="{00000000-0005-0000-0000-0000C7310000}"/>
    <cellStyle name="Normal 2 2 4 4 3 2 2 2" xfId="22492" xr:uid="{D5F6CEF7-9488-4133-9353-2DA3819F913B}"/>
    <cellStyle name="Normal 2 2 4 4 3 2 2 2 2" xfId="46812" xr:uid="{E473A451-477D-4336-AF31-D63CF280D462}"/>
    <cellStyle name="Normal 2 2 4 4 3 2 2 3" xfId="34652" xr:uid="{FBC87247-BDDF-43FD-9123-82B96B00DE17}"/>
    <cellStyle name="Normal 2 2 4 4 3 2 3" xfId="17628" xr:uid="{2B64EF34-24F6-4A4F-9B4B-9713BFAE57BA}"/>
    <cellStyle name="Normal 2 2 4 4 3 2 3 2" xfId="41948" xr:uid="{CF54BDE2-06D0-451D-9B35-119254D1E300}"/>
    <cellStyle name="Normal 2 2 4 4 3 2 4" xfId="29788" xr:uid="{96522D5F-F421-4CF4-AFBB-0BA6B796951B}"/>
    <cellStyle name="Normal 2 2 4 4 3 3" xfId="7900" xr:uid="{00000000-0005-0000-0000-0000C8310000}"/>
    <cellStyle name="Normal 2 2 4 4 3 3 2" xfId="20060" xr:uid="{E28E1697-5D64-49E9-AD46-C898F99C4C0C}"/>
    <cellStyle name="Normal 2 2 4 4 3 3 2 2" xfId="44380" xr:uid="{111FF364-CAC0-4724-AA2F-0BC66A4587C8}"/>
    <cellStyle name="Normal 2 2 4 4 3 3 3" xfId="32220" xr:uid="{BFEB494D-4913-4DB7-9F23-83AC9612F253}"/>
    <cellStyle name="Normal 2 2 4 4 3 4" xfId="12764" xr:uid="{00000000-0005-0000-0000-0000C9310000}"/>
    <cellStyle name="Normal 2 2 4 4 3 4 2" xfId="24924" xr:uid="{817E32A1-D2D5-43CE-ADD1-3AA613E98718}"/>
    <cellStyle name="Normal 2 2 4 4 3 4 2 2" xfId="49244" xr:uid="{73C6E509-7EAC-469C-B201-1BC9FA27A94D}"/>
    <cellStyle name="Normal 2 2 4 4 3 4 3" xfId="37084" xr:uid="{3B927E42-1D20-4506-BD64-4DFD60CF395C}"/>
    <cellStyle name="Normal 2 2 4 4 3 5" xfId="15196" xr:uid="{E5C0789A-1980-44CA-8AE1-9DD370E29CF3}"/>
    <cellStyle name="Normal 2 2 4 4 3 5 2" xfId="39516" xr:uid="{FAC08701-AAD8-43E8-9917-3C9977135606}"/>
    <cellStyle name="Normal 2 2 4 4 3 6" xfId="27356" xr:uid="{DC944374-A157-4F00-B23F-CE9B53426F27}"/>
    <cellStyle name="Normal 2 2 4 4 4" xfId="4252" xr:uid="{00000000-0005-0000-0000-0000CA310000}"/>
    <cellStyle name="Normal 2 2 4 4 4 2" xfId="9116" xr:uid="{00000000-0005-0000-0000-0000CB310000}"/>
    <cellStyle name="Normal 2 2 4 4 4 2 2" xfId="21276" xr:uid="{EEECC062-3003-4FFC-B4E4-23CF18F7ADF7}"/>
    <cellStyle name="Normal 2 2 4 4 4 2 2 2" xfId="45596" xr:uid="{90C6FCC2-C0A7-474F-9D82-6F49AA12EA14}"/>
    <cellStyle name="Normal 2 2 4 4 4 2 3" xfId="33436" xr:uid="{E13F0D4A-BCA4-4988-BA34-96E829E6660B}"/>
    <cellStyle name="Normal 2 2 4 4 4 3" xfId="16412" xr:uid="{6D97B84F-2C5C-49E9-8721-1119419E2660}"/>
    <cellStyle name="Normal 2 2 4 4 4 3 2" xfId="40732" xr:uid="{701002F3-E665-4744-98C5-7508D777CC9B}"/>
    <cellStyle name="Normal 2 2 4 4 4 4" xfId="28572" xr:uid="{9F52799C-FDF8-4BEF-B28D-924BC946528E}"/>
    <cellStyle name="Normal 2 2 4 4 5" xfId="6684" xr:uid="{00000000-0005-0000-0000-0000CC310000}"/>
    <cellStyle name="Normal 2 2 4 4 5 2" xfId="18844" xr:uid="{90F24C31-4E35-464A-9D60-D65D5C89D4ED}"/>
    <cellStyle name="Normal 2 2 4 4 5 2 2" xfId="43164" xr:uid="{C7F779B0-353C-4ADF-AA82-93ECFB971346}"/>
    <cellStyle name="Normal 2 2 4 4 5 3" xfId="31004" xr:uid="{0C9A0CE7-852E-4BEF-B61E-D9FCFF9FF068}"/>
    <cellStyle name="Normal 2 2 4 4 6" xfId="11548" xr:uid="{00000000-0005-0000-0000-0000CD310000}"/>
    <cellStyle name="Normal 2 2 4 4 6 2" xfId="23708" xr:uid="{9FD3D700-C33A-4331-888F-740E6CF2B4C1}"/>
    <cellStyle name="Normal 2 2 4 4 6 2 2" xfId="48028" xr:uid="{FAB0695F-EFFD-44C9-B268-CB5B11A07979}"/>
    <cellStyle name="Normal 2 2 4 4 6 3" xfId="35868" xr:uid="{97BA0E11-2E6E-47BA-8877-DE0CCDE29A27}"/>
    <cellStyle name="Normal 2 2 4 4 7" xfId="13980" xr:uid="{CE9C431C-9D5B-4CE1-A10F-0A091808BCAC}"/>
    <cellStyle name="Normal 2 2 4 4 7 2" xfId="38300" xr:uid="{FB641B8F-DA30-487E-A107-50434A3803EE}"/>
    <cellStyle name="Normal 2 2 4 4 8" xfId="26140" xr:uid="{99F5C48A-75BA-4694-BB65-C9CCA0521D0C}"/>
    <cellStyle name="Normal 2 2 4 5" xfId="2125" xr:uid="{00000000-0005-0000-0000-0000CE310000}"/>
    <cellStyle name="Normal 2 2 4 5 2" xfId="3341" xr:uid="{00000000-0005-0000-0000-0000CF310000}"/>
    <cellStyle name="Normal 2 2 4 5 2 2" xfId="5773" xr:uid="{00000000-0005-0000-0000-0000D0310000}"/>
    <cellStyle name="Normal 2 2 4 5 2 2 2" xfId="10637" xr:uid="{00000000-0005-0000-0000-0000D1310000}"/>
    <cellStyle name="Normal 2 2 4 5 2 2 2 2" xfId="22797" xr:uid="{8CB3252F-D737-4BF7-B73B-05E5831DA7F0}"/>
    <cellStyle name="Normal 2 2 4 5 2 2 2 2 2" xfId="47117" xr:uid="{51A64EF5-DBC0-4204-A6A5-DD2238FA72A5}"/>
    <cellStyle name="Normal 2 2 4 5 2 2 2 3" xfId="34957" xr:uid="{4FFB686F-8B4E-4A23-AE6D-6EC7B29BA538}"/>
    <cellStyle name="Normal 2 2 4 5 2 2 3" xfId="17933" xr:uid="{9804AC0C-834C-405B-B9B0-62C942A73AC1}"/>
    <cellStyle name="Normal 2 2 4 5 2 2 3 2" xfId="42253" xr:uid="{13F8724B-7C42-4C5D-9AB5-6CA8B471AC62}"/>
    <cellStyle name="Normal 2 2 4 5 2 2 4" xfId="30093" xr:uid="{3582F4FF-6F68-4B8D-8F8A-6BD074B3721D}"/>
    <cellStyle name="Normal 2 2 4 5 2 3" xfId="8205" xr:uid="{00000000-0005-0000-0000-0000D2310000}"/>
    <cellStyle name="Normal 2 2 4 5 2 3 2" xfId="20365" xr:uid="{B6D75733-E657-43F0-A944-8679F2267546}"/>
    <cellStyle name="Normal 2 2 4 5 2 3 2 2" xfId="44685" xr:uid="{98B7C1F2-31E3-4354-AB36-2726CD4ADAF0}"/>
    <cellStyle name="Normal 2 2 4 5 2 3 3" xfId="32525" xr:uid="{A3050326-D495-47A5-BFDB-28C823162446}"/>
    <cellStyle name="Normal 2 2 4 5 2 4" xfId="13069" xr:uid="{00000000-0005-0000-0000-0000D3310000}"/>
    <cellStyle name="Normal 2 2 4 5 2 4 2" xfId="25229" xr:uid="{F9E71314-520B-40DA-B3CB-625763666A78}"/>
    <cellStyle name="Normal 2 2 4 5 2 4 2 2" xfId="49549" xr:uid="{EFAD3AD5-77EA-4C9C-86DE-287FE9F0275C}"/>
    <cellStyle name="Normal 2 2 4 5 2 4 3" xfId="37389" xr:uid="{B06A4EB8-CB97-40A4-83C2-00D91B86D9F4}"/>
    <cellStyle name="Normal 2 2 4 5 2 5" xfId="15501" xr:uid="{14D39606-8599-42CB-BCCB-1E29EEDD6034}"/>
    <cellStyle name="Normal 2 2 4 5 2 5 2" xfId="39821" xr:uid="{AE7B3BEF-CBBC-4A91-967A-62FE26F9FB41}"/>
    <cellStyle name="Normal 2 2 4 5 2 6" xfId="27661" xr:uid="{593AE886-1F96-4A4E-B234-BFD7DEEAD146}"/>
    <cellStyle name="Normal 2 2 4 5 3" xfId="4557" xr:uid="{00000000-0005-0000-0000-0000D4310000}"/>
    <cellStyle name="Normal 2 2 4 5 3 2" xfId="9421" xr:uid="{00000000-0005-0000-0000-0000D5310000}"/>
    <cellStyle name="Normal 2 2 4 5 3 2 2" xfId="21581" xr:uid="{F6D32E04-2C23-4D00-AA4D-880F2AA7B9EC}"/>
    <cellStyle name="Normal 2 2 4 5 3 2 2 2" xfId="45901" xr:uid="{1D8E5368-755F-48FE-B7F1-15B66CF20DBE}"/>
    <cellStyle name="Normal 2 2 4 5 3 2 3" xfId="33741" xr:uid="{559EE669-67EF-42AB-A1DB-5672DA38631E}"/>
    <cellStyle name="Normal 2 2 4 5 3 3" xfId="16717" xr:uid="{B6416B70-75C1-46AF-98FB-818FDDA4CB36}"/>
    <cellStyle name="Normal 2 2 4 5 3 3 2" xfId="41037" xr:uid="{6A6BAF4E-B8EF-47DC-AC49-8E0178639649}"/>
    <cellStyle name="Normal 2 2 4 5 3 4" xfId="28877" xr:uid="{8277C819-4801-4FCF-84FA-9970DB884E17}"/>
    <cellStyle name="Normal 2 2 4 5 4" xfId="6989" xr:uid="{00000000-0005-0000-0000-0000D6310000}"/>
    <cellStyle name="Normal 2 2 4 5 4 2" xfId="19149" xr:uid="{9815A399-75B8-4140-BABB-B71777DD9515}"/>
    <cellStyle name="Normal 2 2 4 5 4 2 2" xfId="43469" xr:uid="{B521B0E2-6BDD-4608-8E72-57515D4307F7}"/>
    <cellStyle name="Normal 2 2 4 5 4 3" xfId="31309" xr:uid="{D7BCE27D-BEB8-4BB2-93D8-61BB66D0E86F}"/>
    <cellStyle name="Normal 2 2 4 5 5" xfId="11853" xr:uid="{00000000-0005-0000-0000-0000D7310000}"/>
    <cellStyle name="Normal 2 2 4 5 5 2" xfId="24013" xr:uid="{744C1A61-AB42-49D7-859D-C10B5B6E5102}"/>
    <cellStyle name="Normal 2 2 4 5 5 2 2" xfId="48333" xr:uid="{7D0E91CA-F616-415F-B0A4-74E61E8389F9}"/>
    <cellStyle name="Normal 2 2 4 5 5 3" xfId="36173" xr:uid="{D1631C85-8AC0-4063-ACD0-BC993D84434C}"/>
    <cellStyle name="Normal 2 2 4 5 6" xfId="14285" xr:uid="{DB6735CD-5686-40A9-997D-8FAB544C7BD6}"/>
    <cellStyle name="Normal 2 2 4 5 6 2" xfId="38605" xr:uid="{91F5A65A-7C28-4E02-A589-8C74A90A3F60}"/>
    <cellStyle name="Normal 2 2 4 5 7" xfId="26445" xr:uid="{FD551500-F6ED-4013-AE28-16A7C86B4303}"/>
    <cellStyle name="Normal 2 2 4 6" xfId="2733" xr:uid="{00000000-0005-0000-0000-0000D8310000}"/>
    <cellStyle name="Normal 2 2 4 6 2" xfId="5165" xr:uid="{00000000-0005-0000-0000-0000D9310000}"/>
    <cellStyle name="Normal 2 2 4 6 2 2" xfId="10029" xr:uid="{00000000-0005-0000-0000-0000DA310000}"/>
    <cellStyle name="Normal 2 2 4 6 2 2 2" xfId="22189" xr:uid="{0FE12F21-68F0-45E6-9488-1E7446D53590}"/>
    <cellStyle name="Normal 2 2 4 6 2 2 2 2" xfId="46509" xr:uid="{EFEBC9F3-38D6-40BE-8D32-6C8197220A2B}"/>
    <cellStyle name="Normal 2 2 4 6 2 2 3" xfId="34349" xr:uid="{C70F56DE-C58C-4B51-9551-8989CB4AF79A}"/>
    <cellStyle name="Normal 2 2 4 6 2 3" xfId="17325" xr:uid="{4CE65728-7C31-4E42-B56E-73FB13F67766}"/>
    <cellStyle name="Normal 2 2 4 6 2 3 2" xfId="41645" xr:uid="{319BD041-0BF0-40AD-8053-E4EEC7723E2F}"/>
    <cellStyle name="Normal 2 2 4 6 2 4" xfId="29485" xr:uid="{F03D9234-3A46-404E-83E1-E35E72F26DC1}"/>
    <cellStyle name="Normal 2 2 4 6 3" xfId="7597" xr:uid="{00000000-0005-0000-0000-0000DB310000}"/>
    <cellStyle name="Normal 2 2 4 6 3 2" xfId="19757" xr:uid="{CDB990CC-90D8-496F-9D32-FACE6BF3F7E9}"/>
    <cellStyle name="Normal 2 2 4 6 3 2 2" xfId="44077" xr:uid="{7C15F5EE-F458-4CB1-8FC5-B37CB2A9DF46}"/>
    <cellStyle name="Normal 2 2 4 6 3 3" xfId="31917" xr:uid="{1F678289-FB95-4108-9B07-8AD7834D961C}"/>
    <cellStyle name="Normal 2 2 4 6 4" xfId="12461" xr:uid="{00000000-0005-0000-0000-0000DC310000}"/>
    <cellStyle name="Normal 2 2 4 6 4 2" xfId="24621" xr:uid="{0A6B8061-DCE3-4E83-BC70-0FA21D37583B}"/>
    <cellStyle name="Normal 2 2 4 6 4 2 2" xfId="48941" xr:uid="{05543F70-0ED5-4A4D-AF9B-418969C92A9A}"/>
    <cellStyle name="Normal 2 2 4 6 4 3" xfId="36781" xr:uid="{36942F4C-A7C9-4D36-95D5-D0B2310B2F3C}"/>
    <cellStyle name="Normal 2 2 4 6 5" xfId="14893" xr:uid="{E95FF295-835C-4C2E-A01F-FE9D8B0152E7}"/>
    <cellStyle name="Normal 2 2 4 6 5 2" xfId="39213" xr:uid="{4EF54540-CABF-4AE7-9ABE-658EFBC84A91}"/>
    <cellStyle name="Normal 2 2 4 6 6" xfId="27053" xr:uid="{968753F5-8A6D-471B-A421-98B5EEDF425C}"/>
    <cellStyle name="Normal 2 2 4 7" xfId="3949" xr:uid="{00000000-0005-0000-0000-0000DD310000}"/>
    <cellStyle name="Normal 2 2 4 7 2" xfId="8813" xr:uid="{00000000-0005-0000-0000-0000DE310000}"/>
    <cellStyle name="Normal 2 2 4 7 2 2" xfId="20973" xr:uid="{59C5EC5F-206E-4B35-815F-4F597306C7BC}"/>
    <cellStyle name="Normal 2 2 4 7 2 2 2" xfId="45293" xr:uid="{CFE3CBCD-09F0-4B0B-A7B1-A81A16F9C375}"/>
    <cellStyle name="Normal 2 2 4 7 2 3" xfId="33133" xr:uid="{49688650-F56D-4232-A685-1695CDB418D5}"/>
    <cellStyle name="Normal 2 2 4 7 3" xfId="16109" xr:uid="{5B332798-44EB-4956-94E2-967399A45FA7}"/>
    <cellStyle name="Normal 2 2 4 7 3 2" xfId="40429" xr:uid="{A0EE7A90-73CA-4B82-9F00-7E6334C009A3}"/>
    <cellStyle name="Normal 2 2 4 7 4" xfId="28269" xr:uid="{AB5CA53B-96A8-42AF-AD87-55AA858C9CFD}"/>
    <cellStyle name="Normal 2 2 4 8" xfId="6381" xr:uid="{00000000-0005-0000-0000-0000DF310000}"/>
    <cellStyle name="Normal 2 2 4 8 2" xfId="18541" xr:uid="{6370C9AF-027F-4BCE-AF05-7527D98059EF}"/>
    <cellStyle name="Normal 2 2 4 8 2 2" xfId="42861" xr:uid="{AED51D41-9CBF-4B75-A3D3-DBBFBADBA9F4}"/>
    <cellStyle name="Normal 2 2 4 8 3" xfId="30701" xr:uid="{162675BB-D6C8-48B6-95FD-3748B0712927}"/>
    <cellStyle name="Normal 2 2 4 9" xfId="11245" xr:uid="{00000000-0005-0000-0000-0000E0310000}"/>
    <cellStyle name="Normal 2 2 4 9 2" xfId="23405" xr:uid="{4A83AEFE-1C9E-429B-8FE3-E52458B9839A}"/>
    <cellStyle name="Normal 2 2 4 9 2 2" xfId="47725" xr:uid="{F1379875-2BD2-4AC1-A72F-B7CE1351654C}"/>
    <cellStyle name="Normal 2 2 4 9 3" xfId="35565" xr:uid="{C5376C5A-999A-498B-B894-697E178187AD}"/>
    <cellStyle name="Normal 2 2 5" xfId="7" xr:uid="{00000000-0005-0000-0000-0000E1310000}"/>
    <cellStyle name="Normal 2 2 5 10" xfId="25838" xr:uid="{BA77649E-1B63-4027-A64C-60E7BCD6F487}"/>
    <cellStyle name="Normal 2 2 5 2" xfId="19" xr:uid="{00000000-0005-0000-0000-0000E2310000}"/>
    <cellStyle name="Normal 2 2 5 2 2" xfId="1830" xr:uid="{00000000-0005-0000-0000-0000E3310000}"/>
    <cellStyle name="Normal 2 2 5 2 2 2" xfId="2438" xr:uid="{00000000-0005-0000-0000-0000E4310000}"/>
    <cellStyle name="Normal 2 2 5 2 2 2 2" xfId="3654" xr:uid="{00000000-0005-0000-0000-0000E5310000}"/>
    <cellStyle name="Normal 2 2 5 2 2 2 2 2" xfId="6086" xr:uid="{00000000-0005-0000-0000-0000E6310000}"/>
    <cellStyle name="Normal 2 2 5 2 2 2 2 2 2" xfId="10950" xr:uid="{00000000-0005-0000-0000-0000E7310000}"/>
    <cellStyle name="Normal 2 2 5 2 2 2 2 2 2 2" xfId="23110" xr:uid="{60C0D1A7-9C99-4AA7-96D6-E2B033100847}"/>
    <cellStyle name="Normal 2 2 5 2 2 2 2 2 2 2 2" xfId="47430" xr:uid="{BCC5ED16-FDAC-4B6B-83C9-A6CD9AD58C4B}"/>
    <cellStyle name="Normal 2 2 5 2 2 2 2 2 2 3" xfId="35270" xr:uid="{7F86A851-A565-49E7-A07B-97BE124C8A9F}"/>
    <cellStyle name="Normal 2 2 5 2 2 2 2 2 3" xfId="18246" xr:uid="{D026D54C-BBA8-43A4-B2A3-4EC6C8F2D66B}"/>
    <cellStyle name="Normal 2 2 5 2 2 2 2 2 3 2" xfId="42566" xr:uid="{97B1F161-89F5-4595-A48B-256AFAA7969B}"/>
    <cellStyle name="Normal 2 2 5 2 2 2 2 2 4" xfId="30406" xr:uid="{3F01C2D2-9C6F-4993-AC20-70B01C0981D9}"/>
    <cellStyle name="Normal 2 2 5 2 2 2 2 3" xfId="8518" xr:uid="{00000000-0005-0000-0000-0000E8310000}"/>
    <cellStyle name="Normal 2 2 5 2 2 2 2 3 2" xfId="20678" xr:uid="{E7364022-B729-4B63-A058-8C3CD7B85E0C}"/>
    <cellStyle name="Normal 2 2 5 2 2 2 2 3 2 2" xfId="44998" xr:uid="{461C7181-4A0B-48AF-AF13-5D1DCBC08AA8}"/>
    <cellStyle name="Normal 2 2 5 2 2 2 2 3 3" xfId="32838" xr:uid="{DB5D1577-02A3-4C63-809A-30D8833163F5}"/>
    <cellStyle name="Normal 2 2 5 2 2 2 2 4" xfId="13382" xr:uid="{00000000-0005-0000-0000-0000E9310000}"/>
    <cellStyle name="Normal 2 2 5 2 2 2 2 4 2" xfId="25542" xr:uid="{CBADD624-8708-4782-B01E-3FB9195C252E}"/>
    <cellStyle name="Normal 2 2 5 2 2 2 2 4 2 2" xfId="49862" xr:uid="{B38564FF-4197-466E-ABA4-F8F610B8D87B}"/>
    <cellStyle name="Normal 2 2 5 2 2 2 2 4 3" xfId="37702" xr:uid="{F9D2EB19-D3F8-4039-A67E-4D4BC8A8B4B8}"/>
    <cellStyle name="Normal 2 2 5 2 2 2 2 5" xfId="15814" xr:uid="{2F2644AB-19B0-4205-A8D6-DD71F0E28DF6}"/>
    <cellStyle name="Normal 2 2 5 2 2 2 2 5 2" xfId="40134" xr:uid="{337092ED-47D9-4319-BE60-7686B52F6F80}"/>
    <cellStyle name="Normal 2 2 5 2 2 2 2 6" xfId="27974" xr:uid="{5B7D4DDF-D171-416A-BE83-35D6BDE41A9C}"/>
    <cellStyle name="Normal 2 2 5 2 2 2 3" xfId="4870" xr:uid="{00000000-0005-0000-0000-0000EA310000}"/>
    <cellStyle name="Normal 2 2 5 2 2 2 3 2" xfId="9734" xr:uid="{00000000-0005-0000-0000-0000EB310000}"/>
    <cellStyle name="Normal 2 2 5 2 2 2 3 2 2" xfId="21894" xr:uid="{BA3BCE81-C019-4B4A-A77A-864151B0C7DC}"/>
    <cellStyle name="Normal 2 2 5 2 2 2 3 2 2 2" xfId="46214" xr:uid="{D2DC8E0A-44B6-46BA-B4E6-8FC51C9BF154}"/>
    <cellStyle name="Normal 2 2 5 2 2 2 3 2 3" xfId="34054" xr:uid="{B81C1CB7-217F-4F54-8AD1-FD016A753301}"/>
    <cellStyle name="Normal 2 2 5 2 2 2 3 3" xfId="17030" xr:uid="{EF2E9785-0CD5-462A-830A-FA616479E977}"/>
    <cellStyle name="Normal 2 2 5 2 2 2 3 3 2" xfId="41350" xr:uid="{485A7FF4-497D-4D18-9405-FB8EC961ACD7}"/>
    <cellStyle name="Normal 2 2 5 2 2 2 3 4" xfId="29190" xr:uid="{B1A97139-EDD7-4F14-AB2C-4A3962D7570C}"/>
    <cellStyle name="Normal 2 2 5 2 2 2 4" xfId="7302" xr:uid="{00000000-0005-0000-0000-0000EC310000}"/>
    <cellStyle name="Normal 2 2 5 2 2 2 4 2" xfId="19462" xr:uid="{868B2AD3-5FE8-4C25-A733-AD3DEF925225}"/>
    <cellStyle name="Normal 2 2 5 2 2 2 4 2 2" xfId="43782" xr:uid="{211CAA15-DFDE-4E46-8CB9-D96860529E7C}"/>
    <cellStyle name="Normal 2 2 5 2 2 2 4 3" xfId="31622" xr:uid="{890A35FE-B808-402A-9303-748C4920E421}"/>
    <cellStyle name="Normal 2 2 5 2 2 2 5" xfId="12166" xr:uid="{00000000-0005-0000-0000-0000ED310000}"/>
    <cellStyle name="Normal 2 2 5 2 2 2 5 2" xfId="24326" xr:uid="{C85F0A77-7829-4DAF-864C-13380D6CAFF5}"/>
    <cellStyle name="Normal 2 2 5 2 2 2 5 2 2" xfId="48646" xr:uid="{ACC5DBD7-1C33-480A-8A48-49D38C211F3E}"/>
    <cellStyle name="Normal 2 2 5 2 2 2 5 3" xfId="36486" xr:uid="{01AB626E-034D-4D35-A92D-5E4914969353}"/>
    <cellStyle name="Normal 2 2 5 2 2 2 6" xfId="14598" xr:uid="{47F651A5-B6E5-495E-B657-7122A4BB149B}"/>
    <cellStyle name="Normal 2 2 5 2 2 2 6 2" xfId="38918" xr:uid="{C78238B5-7CC0-4E90-9BA6-E6DC8E21169F}"/>
    <cellStyle name="Normal 2 2 5 2 2 2 7" xfId="26758" xr:uid="{2BD748B0-BD38-49AD-AF6B-AD7A19D5A0D7}"/>
    <cellStyle name="Normal 2 2 5 2 2 3" xfId="3046" xr:uid="{00000000-0005-0000-0000-0000EE310000}"/>
    <cellStyle name="Normal 2 2 5 2 2 3 2" xfId="5478" xr:uid="{00000000-0005-0000-0000-0000EF310000}"/>
    <cellStyle name="Normal 2 2 5 2 2 3 2 2" xfId="10342" xr:uid="{00000000-0005-0000-0000-0000F0310000}"/>
    <cellStyle name="Normal 2 2 5 2 2 3 2 2 2" xfId="22502" xr:uid="{63FBD80E-DED5-425A-B6CB-C530A89D006E}"/>
    <cellStyle name="Normal 2 2 5 2 2 3 2 2 2 2" xfId="46822" xr:uid="{541DE46F-853F-47DC-B472-B68DF8723139}"/>
    <cellStyle name="Normal 2 2 5 2 2 3 2 2 3" xfId="34662" xr:uid="{2650553E-0A24-4E7B-876C-4F26348E5810}"/>
    <cellStyle name="Normal 2 2 5 2 2 3 2 3" xfId="17638" xr:uid="{F36803C5-B0F8-4982-966C-F37F805B9B1F}"/>
    <cellStyle name="Normal 2 2 5 2 2 3 2 3 2" xfId="41958" xr:uid="{261739EB-9778-416A-8323-3C14F0ADAA3E}"/>
    <cellStyle name="Normal 2 2 5 2 2 3 2 4" xfId="29798" xr:uid="{FDD54FE5-D38C-4CDD-BDD6-A4C033BF90EC}"/>
    <cellStyle name="Normal 2 2 5 2 2 3 3" xfId="7910" xr:uid="{00000000-0005-0000-0000-0000F1310000}"/>
    <cellStyle name="Normal 2 2 5 2 2 3 3 2" xfId="20070" xr:uid="{72F6B906-76A1-4896-91B2-0E9242653C13}"/>
    <cellStyle name="Normal 2 2 5 2 2 3 3 2 2" xfId="44390" xr:uid="{BF2A5AB5-DB00-40B6-9F8A-826F6CE23741}"/>
    <cellStyle name="Normal 2 2 5 2 2 3 3 3" xfId="32230" xr:uid="{4EE98909-CA78-4606-92C0-B2FB8B9A5EA6}"/>
    <cellStyle name="Normal 2 2 5 2 2 3 4" xfId="12774" xr:uid="{00000000-0005-0000-0000-0000F2310000}"/>
    <cellStyle name="Normal 2 2 5 2 2 3 4 2" xfId="24934" xr:uid="{7DDE4E2D-8F0B-4CC8-8880-8FA7056A02AC}"/>
    <cellStyle name="Normal 2 2 5 2 2 3 4 2 2" xfId="49254" xr:uid="{E51B75EB-4974-4B1C-89A8-CB719FBEF4C4}"/>
    <cellStyle name="Normal 2 2 5 2 2 3 4 3" xfId="37094" xr:uid="{912316CA-AD70-4C80-BEE0-300419F14468}"/>
    <cellStyle name="Normal 2 2 5 2 2 3 5" xfId="15206" xr:uid="{E2CE74F8-DF5A-4F58-B8AF-17E8B0FBE899}"/>
    <cellStyle name="Normal 2 2 5 2 2 3 5 2" xfId="39526" xr:uid="{562D9914-6772-4523-ADBA-1BC663C0F222}"/>
    <cellStyle name="Normal 2 2 5 2 2 3 6" xfId="27366" xr:uid="{E966203B-084C-4AAC-9AB8-E7E6440DF0BA}"/>
    <cellStyle name="Normal 2 2 5 2 2 4" xfId="4262" xr:uid="{00000000-0005-0000-0000-0000F3310000}"/>
    <cellStyle name="Normal 2 2 5 2 2 4 2" xfId="9126" xr:uid="{00000000-0005-0000-0000-0000F4310000}"/>
    <cellStyle name="Normal 2 2 5 2 2 4 2 2" xfId="21286" xr:uid="{77852538-507A-4908-BCB1-149139197B90}"/>
    <cellStyle name="Normal 2 2 5 2 2 4 2 2 2" xfId="45606" xr:uid="{150B7F44-091B-489D-8520-B0CDF3D520B7}"/>
    <cellStyle name="Normal 2 2 5 2 2 4 2 3" xfId="33446" xr:uid="{87D1F8F4-D9C0-47F9-9345-295E5E90498D}"/>
    <cellStyle name="Normal 2 2 5 2 2 4 3" xfId="16422" xr:uid="{35EA923D-ED9A-4DB5-A88B-9C38264BBE3E}"/>
    <cellStyle name="Normal 2 2 5 2 2 4 3 2" xfId="40742" xr:uid="{BD9D5663-A0F5-45E8-B6E5-746A3A1DFE7A}"/>
    <cellStyle name="Normal 2 2 5 2 2 4 4" xfId="28582" xr:uid="{08FF4FCB-5958-44E0-A981-4E67ABF68DCE}"/>
    <cellStyle name="Normal 2 2 5 2 2 5" xfId="6694" xr:uid="{00000000-0005-0000-0000-0000F5310000}"/>
    <cellStyle name="Normal 2 2 5 2 2 5 2" xfId="18854" xr:uid="{157CB218-7AB8-4D1D-B71F-474FE9F1671B}"/>
    <cellStyle name="Normal 2 2 5 2 2 5 2 2" xfId="43174" xr:uid="{36FC2A0F-C8B7-4A0C-94FD-4FCEAE6CC947}"/>
    <cellStyle name="Normal 2 2 5 2 2 5 3" xfId="31014" xr:uid="{ABAE344E-7A5D-4989-84C3-9D9583404339}"/>
    <cellStyle name="Normal 2 2 5 2 2 6" xfId="11558" xr:uid="{00000000-0005-0000-0000-0000F6310000}"/>
    <cellStyle name="Normal 2 2 5 2 2 6 2" xfId="23718" xr:uid="{1A0E0D02-323B-4FEB-AD5C-8462DC8D5014}"/>
    <cellStyle name="Normal 2 2 5 2 2 6 2 2" xfId="48038" xr:uid="{7FF6135D-A5A4-4D46-A579-C86505888393}"/>
    <cellStyle name="Normal 2 2 5 2 2 6 3" xfId="35878" xr:uid="{0CEA31DC-40C5-4F82-9227-D991B7E6CBEA}"/>
    <cellStyle name="Normal 2 2 5 2 2 7" xfId="13990" xr:uid="{C8F39094-1785-4413-A100-37912316E519}"/>
    <cellStyle name="Normal 2 2 5 2 2 7 2" xfId="38310" xr:uid="{D5CA5555-4FCD-4455-901F-A58233556E9A}"/>
    <cellStyle name="Normal 2 2 5 2 2 8" xfId="26150" xr:uid="{4283F78C-5B75-4F60-909D-D3CE8BF1CC08}"/>
    <cellStyle name="Normal 2 2 5 2 3" xfId="2135" xr:uid="{00000000-0005-0000-0000-0000F7310000}"/>
    <cellStyle name="Normal 2 2 5 2 3 2" xfId="3351" xr:uid="{00000000-0005-0000-0000-0000F8310000}"/>
    <cellStyle name="Normal 2 2 5 2 3 2 2" xfId="5783" xr:uid="{00000000-0005-0000-0000-0000F9310000}"/>
    <cellStyle name="Normal 2 2 5 2 3 2 2 2" xfId="10647" xr:uid="{00000000-0005-0000-0000-0000FA310000}"/>
    <cellStyle name="Normal 2 2 5 2 3 2 2 2 2" xfId="22807" xr:uid="{2D5BDF86-D6B5-4829-A9A9-0A94647E65A7}"/>
    <cellStyle name="Normal 2 2 5 2 3 2 2 2 2 2" xfId="47127" xr:uid="{9F58B59E-8F05-42DE-8785-2E0FDEEB836B}"/>
    <cellStyle name="Normal 2 2 5 2 3 2 2 2 3" xfId="34967" xr:uid="{40676653-0230-45F9-AE74-C5AE7080C06A}"/>
    <cellStyle name="Normal 2 2 5 2 3 2 2 3" xfId="17943" xr:uid="{7AB6C7A4-0C26-44CB-8485-62994878AD05}"/>
    <cellStyle name="Normal 2 2 5 2 3 2 2 3 2" xfId="42263" xr:uid="{B3D13F6C-D146-4289-B67E-85B4AB1F19DF}"/>
    <cellStyle name="Normal 2 2 5 2 3 2 2 4" xfId="30103" xr:uid="{11A03666-DC2D-4061-B397-C6C26428185D}"/>
    <cellStyle name="Normal 2 2 5 2 3 2 3" xfId="8215" xr:uid="{00000000-0005-0000-0000-0000FB310000}"/>
    <cellStyle name="Normal 2 2 5 2 3 2 3 2" xfId="20375" xr:uid="{F4B6CFA3-DFC6-455B-8468-2A1FD926FAB4}"/>
    <cellStyle name="Normal 2 2 5 2 3 2 3 2 2" xfId="44695" xr:uid="{4E0DBB0B-E901-414B-A66F-4A2ED6DB9DD4}"/>
    <cellStyle name="Normal 2 2 5 2 3 2 3 3" xfId="32535" xr:uid="{98826112-6C71-43C6-9C18-004E73101CD6}"/>
    <cellStyle name="Normal 2 2 5 2 3 2 4" xfId="13079" xr:uid="{00000000-0005-0000-0000-0000FC310000}"/>
    <cellStyle name="Normal 2 2 5 2 3 2 4 2" xfId="25239" xr:uid="{80F80921-1C76-4E95-ACC5-FD8DAF486D5A}"/>
    <cellStyle name="Normal 2 2 5 2 3 2 4 2 2" xfId="49559" xr:uid="{FFBEC2D3-FBFC-425A-B62A-1F380C43E7AA}"/>
    <cellStyle name="Normal 2 2 5 2 3 2 4 3" xfId="37399" xr:uid="{EE0D2E3C-8EA5-46D6-91C2-7B4981CFBC8D}"/>
    <cellStyle name="Normal 2 2 5 2 3 2 5" xfId="15511" xr:uid="{DAB753A6-A67A-4D55-AEB9-D71DB050D0F6}"/>
    <cellStyle name="Normal 2 2 5 2 3 2 5 2" xfId="39831" xr:uid="{765BD8BB-2683-491F-BF67-D6EAEFCDB784}"/>
    <cellStyle name="Normal 2 2 5 2 3 2 6" xfId="27671" xr:uid="{B5CC6A2E-5166-4712-8E55-A26371720E38}"/>
    <cellStyle name="Normal 2 2 5 2 3 3" xfId="4567" xr:uid="{00000000-0005-0000-0000-0000FD310000}"/>
    <cellStyle name="Normal 2 2 5 2 3 3 2" xfId="9431" xr:uid="{00000000-0005-0000-0000-0000FE310000}"/>
    <cellStyle name="Normal 2 2 5 2 3 3 2 2" xfId="21591" xr:uid="{C3BF6971-538F-4899-901A-73C2C271DA82}"/>
    <cellStyle name="Normal 2 2 5 2 3 3 2 2 2" xfId="45911" xr:uid="{FF035368-4FFA-4B8C-8F9E-D44F94256E30}"/>
    <cellStyle name="Normal 2 2 5 2 3 3 2 3" xfId="33751" xr:uid="{4AF678ED-D0AA-4D46-B379-CB12AF0D2524}"/>
    <cellStyle name="Normal 2 2 5 2 3 3 3" xfId="16727" xr:uid="{112582A6-BCD9-4F56-8A08-20DBE68FB4E8}"/>
    <cellStyle name="Normal 2 2 5 2 3 3 3 2" xfId="41047" xr:uid="{FD8D4E81-BEDF-433A-8DDB-A99410E9E52C}"/>
    <cellStyle name="Normal 2 2 5 2 3 3 4" xfId="28887" xr:uid="{35BE6981-8122-4F6F-9F50-BB22C57F2C84}"/>
    <cellStyle name="Normal 2 2 5 2 3 4" xfId="6999" xr:uid="{00000000-0005-0000-0000-0000FF310000}"/>
    <cellStyle name="Normal 2 2 5 2 3 4 2" xfId="19159" xr:uid="{9639D553-5650-4EC0-AF51-242BBBFF3C1F}"/>
    <cellStyle name="Normal 2 2 5 2 3 4 2 2" xfId="43479" xr:uid="{4887266D-D514-4E1A-8901-45C05BDE422C}"/>
    <cellStyle name="Normal 2 2 5 2 3 4 3" xfId="31319" xr:uid="{E56B223E-EEFB-4D23-84CD-AEFF1AD23B79}"/>
    <cellStyle name="Normal 2 2 5 2 3 5" xfId="11863" xr:uid="{00000000-0005-0000-0000-000000320000}"/>
    <cellStyle name="Normal 2 2 5 2 3 5 2" xfId="24023" xr:uid="{366CE896-49F8-48CE-880E-F5D7D0C51FDE}"/>
    <cellStyle name="Normal 2 2 5 2 3 5 2 2" xfId="48343" xr:uid="{4317DCEF-59AA-4A0D-93FF-66C42480FCD7}"/>
    <cellStyle name="Normal 2 2 5 2 3 5 3" xfId="36183" xr:uid="{A914F275-57B8-46F0-99F8-721365D089E4}"/>
    <cellStyle name="Normal 2 2 5 2 3 6" xfId="14295" xr:uid="{E07280A1-DDC5-47D9-A364-7E5ACD8A046E}"/>
    <cellStyle name="Normal 2 2 5 2 3 6 2" xfId="38615" xr:uid="{11E4FB4C-5CF0-4DE1-96F7-C2EF37A3A6BB}"/>
    <cellStyle name="Normal 2 2 5 2 3 7" xfId="26455" xr:uid="{8840FB6C-E7B0-442C-9552-C4A869345F2F}"/>
    <cellStyle name="Normal 2 2 5 2 4" xfId="2743" xr:uid="{00000000-0005-0000-0000-000001320000}"/>
    <cellStyle name="Normal 2 2 5 2 4 2" xfId="5175" xr:uid="{00000000-0005-0000-0000-000002320000}"/>
    <cellStyle name="Normal 2 2 5 2 4 2 2" xfId="10039" xr:uid="{00000000-0005-0000-0000-000003320000}"/>
    <cellStyle name="Normal 2 2 5 2 4 2 2 2" xfId="22199" xr:uid="{296A8611-6521-4C36-991F-97EBC8E2ABF4}"/>
    <cellStyle name="Normal 2 2 5 2 4 2 2 2 2" xfId="46519" xr:uid="{65818A90-F13E-439F-BAB2-F7B18CF286A4}"/>
    <cellStyle name="Normal 2 2 5 2 4 2 2 3" xfId="34359" xr:uid="{EEAC0980-7AB1-49CB-81EB-A1F51812634D}"/>
    <cellStyle name="Normal 2 2 5 2 4 2 3" xfId="17335" xr:uid="{29A968FF-B50A-4A11-865E-FBBF3B70A56B}"/>
    <cellStyle name="Normal 2 2 5 2 4 2 3 2" xfId="41655" xr:uid="{8BCEA3AC-7260-4A9E-B78E-C53E112F5ED1}"/>
    <cellStyle name="Normal 2 2 5 2 4 2 4" xfId="29495" xr:uid="{5BFEAC6F-22E9-4714-B4C6-83697E8FB4EE}"/>
    <cellStyle name="Normal 2 2 5 2 4 3" xfId="7607" xr:uid="{00000000-0005-0000-0000-000004320000}"/>
    <cellStyle name="Normal 2 2 5 2 4 3 2" xfId="19767" xr:uid="{406715F9-D4C9-46E5-8D0D-2A67C3D7C704}"/>
    <cellStyle name="Normal 2 2 5 2 4 3 2 2" xfId="44087" xr:uid="{E3B8B408-4A0D-4D64-BC14-05268842C89B}"/>
    <cellStyle name="Normal 2 2 5 2 4 3 3" xfId="31927" xr:uid="{7659750A-7045-4E3C-8393-C64BC2997B65}"/>
    <cellStyle name="Normal 2 2 5 2 4 4" xfId="12471" xr:uid="{00000000-0005-0000-0000-000005320000}"/>
    <cellStyle name="Normal 2 2 5 2 4 4 2" xfId="24631" xr:uid="{D07D446F-C1E9-4F74-B968-458F2DE04231}"/>
    <cellStyle name="Normal 2 2 5 2 4 4 2 2" xfId="48951" xr:uid="{6BC30CD0-49EB-40B1-962D-D0D8930FEF98}"/>
    <cellStyle name="Normal 2 2 5 2 4 4 3" xfId="36791" xr:uid="{8EBD6CBE-4AFB-445C-822E-26979B542669}"/>
    <cellStyle name="Normal 2 2 5 2 4 5" xfId="14903" xr:uid="{BF298153-F2E3-4FFF-88F3-E36EA3481E4A}"/>
    <cellStyle name="Normal 2 2 5 2 4 5 2" xfId="39223" xr:uid="{4ED00A0B-1B33-482A-9E81-71DD46DC9B58}"/>
    <cellStyle name="Normal 2 2 5 2 4 6" xfId="27063" xr:uid="{92D2FF74-C1F8-437A-BF72-575BEC499476}"/>
    <cellStyle name="Normal 2 2 5 2 5" xfId="3959" xr:uid="{00000000-0005-0000-0000-000006320000}"/>
    <cellStyle name="Normal 2 2 5 2 5 2" xfId="8823" xr:uid="{00000000-0005-0000-0000-000007320000}"/>
    <cellStyle name="Normal 2 2 5 2 5 2 2" xfId="20983" xr:uid="{028AA157-451F-4FB2-A35F-DA06DCB09C2A}"/>
    <cellStyle name="Normal 2 2 5 2 5 2 2 2" xfId="45303" xr:uid="{94D23943-5352-4B93-9197-7CB490ED662D}"/>
    <cellStyle name="Normal 2 2 5 2 5 2 3" xfId="33143" xr:uid="{E9A74CF5-6AEF-4936-AC42-E16322EBAFAF}"/>
    <cellStyle name="Normal 2 2 5 2 5 3" xfId="16119" xr:uid="{C9662936-1535-4876-8096-7AEB4A6F66C2}"/>
    <cellStyle name="Normal 2 2 5 2 5 3 2" xfId="40439" xr:uid="{6258A60D-E6ED-4782-9A92-794E8AEC09AB}"/>
    <cellStyle name="Normal 2 2 5 2 5 4" xfId="28279" xr:uid="{99499C33-25F7-4A98-97A7-7D3AEDB4A251}"/>
    <cellStyle name="Normal 2 2 5 2 6" xfId="6391" xr:uid="{00000000-0005-0000-0000-000008320000}"/>
    <cellStyle name="Normal 2 2 5 2 6 2" xfId="18551" xr:uid="{7F71501B-E1E0-41EE-A31E-DEA05013F8BE}"/>
    <cellStyle name="Normal 2 2 5 2 6 2 2" xfId="42871" xr:uid="{EB9AEF7A-54E7-4D15-A7F6-FE030683DB62}"/>
    <cellStyle name="Normal 2 2 5 2 6 3" xfId="30711" xr:uid="{284A2904-7514-44F7-846C-DF6532905C4C}"/>
    <cellStyle name="Normal 2 2 5 2 7" xfId="11255" xr:uid="{00000000-0005-0000-0000-000009320000}"/>
    <cellStyle name="Normal 2 2 5 2 7 2" xfId="23415" xr:uid="{F8A41DE6-B3D8-41E3-A571-102BE7C62E62}"/>
    <cellStyle name="Normal 2 2 5 2 7 2 2" xfId="47735" xr:uid="{A48AF512-98ED-4DC3-A831-0B2AAF1C0F31}"/>
    <cellStyle name="Normal 2 2 5 2 7 3" xfId="35575" xr:uid="{37CBABCF-7D4A-4A58-A20B-A6DF77449065}"/>
    <cellStyle name="Normal 2 2 5 2 8" xfId="13687" xr:uid="{E394ECBC-42B5-49E8-974E-C857E876BC4A}"/>
    <cellStyle name="Normal 2 2 5 2 8 2" xfId="38007" xr:uid="{BC1BFF2A-8FF6-405A-9E72-8F4729F05BF3}"/>
    <cellStyle name="Normal 2 2 5 2 9" xfId="25847" xr:uid="{F309046C-FA88-4719-AF54-E2D99B18F9B1}"/>
    <cellStyle name="Normal 2 2 5 3" xfId="1821" xr:uid="{00000000-0005-0000-0000-00000A320000}"/>
    <cellStyle name="Normal 2 2 5 3 2" xfId="2429" xr:uid="{00000000-0005-0000-0000-00000B320000}"/>
    <cellStyle name="Normal 2 2 5 3 2 2" xfId="3645" xr:uid="{00000000-0005-0000-0000-00000C320000}"/>
    <cellStyle name="Normal 2 2 5 3 2 2 2" xfId="6077" xr:uid="{00000000-0005-0000-0000-00000D320000}"/>
    <cellStyle name="Normal 2 2 5 3 2 2 2 2" xfId="10941" xr:uid="{00000000-0005-0000-0000-00000E320000}"/>
    <cellStyle name="Normal 2 2 5 3 2 2 2 2 2" xfId="23101" xr:uid="{310F2CB6-35FF-4404-A394-C262CC791DE4}"/>
    <cellStyle name="Normal 2 2 5 3 2 2 2 2 2 2" xfId="47421" xr:uid="{16689CA2-448F-4A91-811C-ED485B0A42FE}"/>
    <cellStyle name="Normal 2 2 5 3 2 2 2 2 3" xfId="35261" xr:uid="{EE9AD1F4-49C3-443C-82C5-8E73DDBBA696}"/>
    <cellStyle name="Normal 2 2 5 3 2 2 2 3" xfId="18237" xr:uid="{9779C847-D97A-4CA8-AB59-40F7008FC267}"/>
    <cellStyle name="Normal 2 2 5 3 2 2 2 3 2" xfId="42557" xr:uid="{DB2D4996-DA03-490B-A893-A54810A5B262}"/>
    <cellStyle name="Normal 2 2 5 3 2 2 2 4" xfId="30397" xr:uid="{C80080F4-F9AF-4DB6-AC97-75B331026442}"/>
    <cellStyle name="Normal 2 2 5 3 2 2 3" xfId="8509" xr:uid="{00000000-0005-0000-0000-00000F320000}"/>
    <cellStyle name="Normal 2 2 5 3 2 2 3 2" xfId="20669" xr:uid="{7EDB08B9-C292-40CA-8362-4872378AF614}"/>
    <cellStyle name="Normal 2 2 5 3 2 2 3 2 2" xfId="44989" xr:uid="{1AB20E0A-AAAF-4279-8C08-557D65FBAF9C}"/>
    <cellStyle name="Normal 2 2 5 3 2 2 3 3" xfId="32829" xr:uid="{1666FC75-B874-4D44-82C7-52DE991BC90A}"/>
    <cellStyle name="Normal 2 2 5 3 2 2 4" xfId="13373" xr:uid="{00000000-0005-0000-0000-000010320000}"/>
    <cellStyle name="Normal 2 2 5 3 2 2 4 2" xfId="25533" xr:uid="{9F4F0639-3C45-4A57-8FB7-CD447C8F0796}"/>
    <cellStyle name="Normal 2 2 5 3 2 2 4 2 2" xfId="49853" xr:uid="{0CD5F54B-2E70-4BD1-8867-822DCFC62BB0}"/>
    <cellStyle name="Normal 2 2 5 3 2 2 4 3" xfId="37693" xr:uid="{BABB8C7F-EC39-4D38-B9DC-BFDCCFB10613}"/>
    <cellStyle name="Normal 2 2 5 3 2 2 5" xfId="15805" xr:uid="{E6C67F63-0C89-4710-86BF-D5E5E4204497}"/>
    <cellStyle name="Normal 2 2 5 3 2 2 5 2" xfId="40125" xr:uid="{6D6F2389-9984-47EA-BF1A-9A944C3E2EA8}"/>
    <cellStyle name="Normal 2 2 5 3 2 2 6" xfId="27965" xr:uid="{4AE6F064-BC5C-4517-A4E6-BF9724A9D046}"/>
    <cellStyle name="Normal 2 2 5 3 2 3" xfId="4861" xr:uid="{00000000-0005-0000-0000-000011320000}"/>
    <cellStyle name="Normal 2 2 5 3 2 3 2" xfId="9725" xr:uid="{00000000-0005-0000-0000-000012320000}"/>
    <cellStyle name="Normal 2 2 5 3 2 3 2 2" xfId="21885" xr:uid="{D39D9B41-B6F7-4FA0-89E3-4CCCA59A88DB}"/>
    <cellStyle name="Normal 2 2 5 3 2 3 2 2 2" xfId="46205" xr:uid="{8F1542D0-E079-4EDD-AF7C-DFD98DE3B66E}"/>
    <cellStyle name="Normal 2 2 5 3 2 3 2 3" xfId="34045" xr:uid="{5B19539A-67F4-4F51-BA63-086547B91EF2}"/>
    <cellStyle name="Normal 2 2 5 3 2 3 3" xfId="17021" xr:uid="{51C686A1-7DB0-4A84-BFF9-E493E474C290}"/>
    <cellStyle name="Normal 2 2 5 3 2 3 3 2" xfId="41341" xr:uid="{8C04E31C-AC2A-42AC-8F35-F5A0DEBA42D0}"/>
    <cellStyle name="Normal 2 2 5 3 2 3 4" xfId="29181" xr:uid="{62C39E7B-F6E3-43A6-8175-06BC59520789}"/>
    <cellStyle name="Normal 2 2 5 3 2 4" xfId="7293" xr:uid="{00000000-0005-0000-0000-000013320000}"/>
    <cellStyle name="Normal 2 2 5 3 2 4 2" xfId="19453" xr:uid="{50178332-23BC-4F4E-8C23-D8BCB3BB6130}"/>
    <cellStyle name="Normal 2 2 5 3 2 4 2 2" xfId="43773" xr:uid="{0DF5D137-7FFD-40D1-81FD-8AF4E1273B9E}"/>
    <cellStyle name="Normal 2 2 5 3 2 4 3" xfId="31613" xr:uid="{2D2CAD37-2623-4311-9AE7-45EF87B71AAD}"/>
    <cellStyle name="Normal 2 2 5 3 2 5" xfId="12157" xr:uid="{00000000-0005-0000-0000-000014320000}"/>
    <cellStyle name="Normal 2 2 5 3 2 5 2" xfId="24317" xr:uid="{6AC5E48F-6343-4E50-BC8D-F353BAD7EDBF}"/>
    <cellStyle name="Normal 2 2 5 3 2 5 2 2" xfId="48637" xr:uid="{C3E376AC-F7D2-4905-8313-575D444FA97D}"/>
    <cellStyle name="Normal 2 2 5 3 2 5 3" xfId="36477" xr:uid="{768CD93F-A896-4B2A-B5C0-6E5ADF025CF2}"/>
    <cellStyle name="Normal 2 2 5 3 2 6" xfId="14589" xr:uid="{5269C869-DCC5-4DAC-8DCF-162633DAA1C8}"/>
    <cellStyle name="Normal 2 2 5 3 2 6 2" xfId="38909" xr:uid="{4C382C2B-67BE-4201-915C-19A391BEFF6D}"/>
    <cellStyle name="Normal 2 2 5 3 2 7" xfId="26749" xr:uid="{9F3CB3B7-C078-41DF-B681-4DDC13B60819}"/>
    <cellStyle name="Normal 2 2 5 3 3" xfId="3037" xr:uid="{00000000-0005-0000-0000-000015320000}"/>
    <cellStyle name="Normal 2 2 5 3 3 2" xfId="5469" xr:uid="{00000000-0005-0000-0000-000016320000}"/>
    <cellStyle name="Normal 2 2 5 3 3 2 2" xfId="10333" xr:uid="{00000000-0005-0000-0000-000017320000}"/>
    <cellStyle name="Normal 2 2 5 3 3 2 2 2" xfId="22493" xr:uid="{93BA0D0B-8780-4F11-8C34-8C52DD17B770}"/>
    <cellStyle name="Normal 2 2 5 3 3 2 2 2 2" xfId="46813" xr:uid="{A631B6CC-7C28-4463-B7A1-5FB3D82562D3}"/>
    <cellStyle name="Normal 2 2 5 3 3 2 2 3" xfId="34653" xr:uid="{89555E63-7897-41D8-BF62-DB198B40835E}"/>
    <cellStyle name="Normal 2 2 5 3 3 2 3" xfId="17629" xr:uid="{F7DF4845-87CD-4906-906B-C185B48C1AF7}"/>
    <cellStyle name="Normal 2 2 5 3 3 2 3 2" xfId="41949" xr:uid="{5BE9D9A0-B7A2-4C6A-ADA0-8A524BE9C8EC}"/>
    <cellStyle name="Normal 2 2 5 3 3 2 4" xfId="29789" xr:uid="{2EA2E543-5411-4F7C-B8C9-9E158CF3922A}"/>
    <cellStyle name="Normal 2 2 5 3 3 3" xfId="7901" xr:uid="{00000000-0005-0000-0000-000018320000}"/>
    <cellStyle name="Normal 2 2 5 3 3 3 2" xfId="20061" xr:uid="{65688A44-F5F4-4B3C-A226-68EE29216623}"/>
    <cellStyle name="Normal 2 2 5 3 3 3 2 2" xfId="44381" xr:uid="{E01A7156-8E6E-4DD9-B4B6-9B7F00D75B48}"/>
    <cellStyle name="Normal 2 2 5 3 3 3 3" xfId="32221" xr:uid="{2F33A508-4F4A-4134-A379-27BD24E56C77}"/>
    <cellStyle name="Normal 2 2 5 3 3 4" xfId="12765" xr:uid="{00000000-0005-0000-0000-000019320000}"/>
    <cellStyle name="Normal 2 2 5 3 3 4 2" xfId="24925" xr:uid="{7F0E35A2-3C45-4F61-AC8B-6E45418959FF}"/>
    <cellStyle name="Normal 2 2 5 3 3 4 2 2" xfId="49245" xr:uid="{A6885921-7984-4C1B-A71C-0418F87F25FF}"/>
    <cellStyle name="Normal 2 2 5 3 3 4 3" xfId="37085" xr:uid="{F5B628AE-3A89-4A00-8FDE-3E9395DBF640}"/>
    <cellStyle name="Normal 2 2 5 3 3 5" xfId="15197" xr:uid="{214E299D-5A66-478F-A67F-43BE0FD1273C}"/>
    <cellStyle name="Normal 2 2 5 3 3 5 2" xfId="39517" xr:uid="{07FC8B86-E4FD-4FE9-BB36-FD999EB6B42B}"/>
    <cellStyle name="Normal 2 2 5 3 3 6" xfId="27357" xr:uid="{1E3268C7-D311-4BC6-962F-FF514BCAB291}"/>
    <cellStyle name="Normal 2 2 5 3 4" xfId="4253" xr:uid="{00000000-0005-0000-0000-00001A320000}"/>
    <cellStyle name="Normal 2 2 5 3 4 2" xfId="9117" xr:uid="{00000000-0005-0000-0000-00001B320000}"/>
    <cellStyle name="Normal 2 2 5 3 4 2 2" xfId="21277" xr:uid="{53EA70D9-14EE-4B3B-B471-38A1F31B665F}"/>
    <cellStyle name="Normal 2 2 5 3 4 2 2 2" xfId="45597" xr:uid="{01F1D0CA-305E-4A0F-BBD6-4E90EF5697C8}"/>
    <cellStyle name="Normal 2 2 5 3 4 2 3" xfId="33437" xr:uid="{99A56D2B-CE04-41C2-9D2A-FA83E3284D5C}"/>
    <cellStyle name="Normal 2 2 5 3 4 3" xfId="16413" xr:uid="{25B53ADB-F1AD-4035-BA41-E0BA432E15D7}"/>
    <cellStyle name="Normal 2 2 5 3 4 3 2" xfId="40733" xr:uid="{8FD9CA03-467C-4638-AEAD-331F0CD5ED14}"/>
    <cellStyle name="Normal 2 2 5 3 4 4" xfId="28573" xr:uid="{A66904B2-6410-43FB-84B8-978CC6C930C9}"/>
    <cellStyle name="Normal 2 2 5 3 5" xfId="6685" xr:uid="{00000000-0005-0000-0000-00001C320000}"/>
    <cellStyle name="Normal 2 2 5 3 5 2" xfId="18845" xr:uid="{69124986-E1C2-4F0B-94C2-C44682B19085}"/>
    <cellStyle name="Normal 2 2 5 3 5 2 2" xfId="43165" xr:uid="{5A9BB9F9-58D7-4853-8508-E9FE1B4C575B}"/>
    <cellStyle name="Normal 2 2 5 3 5 3" xfId="31005" xr:uid="{F96C26CE-6BCD-4F9E-9548-C82F04BCD9D7}"/>
    <cellStyle name="Normal 2 2 5 3 6" xfId="11549" xr:uid="{00000000-0005-0000-0000-00001D320000}"/>
    <cellStyle name="Normal 2 2 5 3 6 2" xfId="23709" xr:uid="{D2A2A197-592B-49E1-BF70-A40CD447157B}"/>
    <cellStyle name="Normal 2 2 5 3 6 2 2" xfId="48029" xr:uid="{67505570-8219-452D-B39A-1493AE125013}"/>
    <cellStyle name="Normal 2 2 5 3 6 3" xfId="35869" xr:uid="{F85F5FED-B21F-45DF-9BD2-1D82D24A8F47}"/>
    <cellStyle name="Normal 2 2 5 3 7" xfId="13981" xr:uid="{74191A18-EDC6-472E-BCEB-016057A09120}"/>
    <cellStyle name="Normal 2 2 5 3 7 2" xfId="38301" xr:uid="{5C612FF8-254E-4546-A2AD-D8F9397C03B4}"/>
    <cellStyle name="Normal 2 2 5 3 8" xfId="26141" xr:uid="{F19C379E-57A9-452E-A26F-5FB68A0B1F4E}"/>
    <cellStyle name="Normal 2 2 5 4" xfId="2126" xr:uid="{00000000-0005-0000-0000-00001E320000}"/>
    <cellStyle name="Normal 2 2 5 4 2" xfId="3342" xr:uid="{00000000-0005-0000-0000-00001F320000}"/>
    <cellStyle name="Normal 2 2 5 4 2 2" xfId="5774" xr:uid="{00000000-0005-0000-0000-000020320000}"/>
    <cellStyle name="Normal 2 2 5 4 2 2 2" xfId="10638" xr:uid="{00000000-0005-0000-0000-000021320000}"/>
    <cellStyle name="Normal 2 2 5 4 2 2 2 2" xfId="22798" xr:uid="{F75A1906-5FF2-4F53-81B1-15AC7F3E0B79}"/>
    <cellStyle name="Normal 2 2 5 4 2 2 2 2 2" xfId="47118" xr:uid="{416DA467-FAB8-4639-838B-7FC702B46DB9}"/>
    <cellStyle name="Normal 2 2 5 4 2 2 2 3" xfId="34958" xr:uid="{2169B69A-FF8E-449B-88FE-847B9D6104A6}"/>
    <cellStyle name="Normal 2 2 5 4 2 2 3" xfId="17934" xr:uid="{08CCC6EC-32CE-49EF-9098-05C1561CF9BB}"/>
    <cellStyle name="Normal 2 2 5 4 2 2 3 2" xfId="42254" xr:uid="{64FE5D3D-661E-4F9A-92BD-3E9A31731219}"/>
    <cellStyle name="Normal 2 2 5 4 2 2 4" xfId="30094" xr:uid="{5762B48F-1D3D-46D9-9501-C7D1A22212FC}"/>
    <cellStyle name="Normal 2 2 5 4 2 3" xfId="8206" xr:uid="{00000000-0005-0000-0000-000022320000}"/>
    <cellStyle name="Normal 2 2 5 4 2 3 2" xfId="20366" xr:uid="{2FFFEE7C-A33B-415C-8E19-27DA1777C32B}"/>
    <cellStyle name="Normal 2 2 5 4 2 3 2 2" xfId="44686" xr:uid="{1010AC57-A815-4FFC-90FA-77AC74B345A9}"/>
    <cellStyle name="Normal 2 2 5 4 2 3 3" xfId="32526" xr:uid="{FBC6AD91-7FB9-4413-BCF0-F58E12EBD214}"/>
    <cellStyle name="Normal 2 2 5 4 2 4" xfId="13070" xr:uid="{00000000-0005-0000-0000-000023320000}"/>
    <cellStyle name="Normal 2 2 5 4 2 4 2" xfId="25230" xr:uid="{3B4DDBA7-ED6E-47D0-8EA8-6E9B71277AE5}"/>
    <cellStyle name="Normal 2 2 5 4 2 4 2 2" xfId="49550" xr:uid="{8C8A89BD-4150-4619-9679-52A3CF9EC7A3}"/>
    <cellStyle name="Normal 2 2 5 4 2 4 3" xfId="37390" xr:uid="{DC7D2F32-CCE2-4539-A4F8-853FA00C7D19}"/>
    <cellStyle name="Normal 2 2 5 4 2 5" xfId="15502" xr:uid="{ED4D28D2-5ECB-448F-BA99-7D444A2224DD}"/>
    <cellStyle name="Normal 2 2 5 4 2 5 2" xfId="39822" xr:uid="{6138B7C1-CDE5-4951-B9E3-80D9B32933B5}"/>
    <cellStyle name="Normal 2 2 5 4 2 6" xfId="27662" xr:uid="{FD4473FE-FA9C-4ED3-A45F-9073CBC3FEB1}"/>
    <cellStyle name="Normal 2 2 5 4 3" xfId="4558" xr:uid="{00000000-0005-0000-0000-000024320000}"/>
    <cellStyle name="Normal 2 2 5 4 3 2" xfId="9422" xr:uid="{00000000-0005-0000-0000-000025320000}"/>
    <cellStyle name="Normal 2 2 5 4 3 2 2" xfId="21582" xr:uid="{5DD28DA2-414D-4405-8EA3-BACF09DBC10E}"/>
    <cellStyle name="Normal 2 2 5 4 3 2 2 2" xfId="45902" xr:uid="{105130B9-EEE3-47FD-B45F-0B2027B411D1}"/>
    <cellStyle name="Normal 2 2 5 4 3 2 3" xfId="33742" xr:uid="{5D54B0AB-C3C5-40D1-9CE7-EF442FE2CF3D}"/>
    <cellStyle name="Normal 2 2 5 4 3 3" xfId="16718" xr:uid="{BC827E15-FA47-4541-815B-F133ADE48EEA}"/>
    <cellStyle name="Normal 2 2 5 4 3 3 2" xfId="41038" xr:uid="{3525E1F6-99A6-4AA4-859B-ADFD81DDFA33}"/>
    <cellStyle name="Normal 2 2 5 4 3 4" xfId="28878" xr:uid="{B7E52D54-B800-43D8-A8CA-60139408F23B}"/>
    <cellStyle name="Normal 2 2 5 4 4" xfId="6990" xr:uid="{00000000-0005-0000-0000-000026320000}"/>
    <cellStyle name="Normal 2 2 5 4 4 2" xfId="19150" xr:uid="{FD550B2A-BD50-412C-B758-E3B8655DF0D8}"/>
    <cellStyle name="Normal 2 2 5 4 4 2 2" xfId="43470" xr:uid="{76F7059B-9BBD-4EE6-838C-A9CBDF0CE177}"/>
    <cellStyle name="Normal 2 2 5 4 4 3" xfId="31310" xr:uid="{C9724565-C2BB-4E24-9186-C3F7698C1E9B}"/>
    <cellStyle name="Normal 2 2 5 4 5" xfId="11854" xr:uid="{00000000-0005-0000-0000-000027320000}"/>
    <cellStyle name="Normal 2 2 5 4 5 2" xfId="24014" xr:uid="{6E830363-386D-46E5-94BF-2B73D20DD835}"/>
    <cellStyle name="Normal 2 2 5 4 5 2 2" xfId="48334" xr:uid="{9651AD45-A72F-47F7-99E9-851A08656CE3}"/>
    <cellStyle name="Normal 2 2 5 4 5 3" xfId="36174" xr:uid="{D78FDAF8-A552-4215-8D78-A98098B2783E}"/>
    <cellStyle name="Normal 2 2 5 4 6" xfId="14286" xr:uid="{B344EC25-E3B1-4805-89B5-FD986AADFCCF}"/>
    <cellStyle name="Normal 2 2 5 4 6 2" xfId="38606" xr:uid="{E288376C-90F6-4E12-B36B-CE7DBFE00566}"/>
    <cellStyle name="Normal 2 2 5 4 7" xfId="26446" xr:uid="{B5FAFAD4-0E86-4F70-BFC9-AA17EC960B1C}"/>
    <cellStyle name="Normal 2 2 5 5" xfId="2734" xr:uid="{00000000-0005-0000-0000-000028320000}"/>
    <cellStyle name="Normal 2 2 5 5 2" xfId="5166" xr:uid="{00000000-0005-0000-0000-000029320000}"/>
    <cellStyle name="Normal 2 2 5 5 2 2" xfId="10030" xr:uid="{00000000-0005-0000-0000-00002A320000}"/>
    <cellStyle name="Normal 2 2 5 5 2 2 2" xfId="22190" xr:uid="{4A32829E-BC93-41E2-BF25-F9B2AA0298F6}"/>
    <cellStyle name="Normal 2 2 5 5 2 2 2 2" xfId="46510" xr:uid="{AC77FC36-5CFB-485A-9FC3-B42A27BE2EEA}"/>
    <cellStyle name="Normal 2 2 5 5 2 2 3" xfId="34350" xr:uid="{A2C61496-D573-4633-A741-99C6C7B4083E}"/>
    <cellStyle name="Normal 2 2 5 5 2 3" xfId="17326" xr:uid="{F957BFF2-8893-44E2-B5F0-B7E199F6F006}"/>
    <cellStyle name="Normal 2 2 5 5 2 3 2" xfId="41646" xr:uid="{DBE13E87-B071-4983-AFC5-A9EF9CD2DD3E}"/>
    <cellStyle name="Normal 2 2 5 5 2 4" xfId="29486" xr:uid="{5DF8216B-E05E-4E60-9390-3FEAD88E849A}"/>
    <cellStyle name="Normal 2 2 5 5 3" xfId="7598" xr:uid="{00000000-0005-0000-0000-00002B320000}"/>
    <cellStyle name="Normal 2 2 5 5 3 2" xfId="19758" xr:uid="{B43F7E13-80F3-4615-9498-0B8A4EE9013B}"/>
    <cellStyle name="Normal 2 2 5 5 3 2 2" xfId="44078" xr:uid="{893E70FE-EDDF-4776-AF04-78F4C6005AA3}"/>
    <cellStyle name="Normal 2 2 5 5 3 3" xfId="31918" xr:uid="{B32736E7-37EC-4444-8F97-4E9E69C340B0}"/>
    <cellStyle name="Normal 2 2 5 5 4" xfId="12462" xr:uid="{00000000-0005-0000-0000-00002C320000}"/>
    <cellStyle name="Normal 2 2 5 5 4 2" xfId="24622" xr:uid="{59B6757A-20BE-4B49-8C67-AF80CD1F40D8}"/>
    <cellStyle name="Normal 2 2 5 5 4 2 2" xfId="48942" xr:uid="{850424EB-9BF2-44D2-81B0-4033572B4D9A}"/>
    <cellStyle name="Normal 2 2 5 5 4 3" xfId="36782" xr:uid="{082C5FD3-F8AF-4F4E-B734-3E88B65AA9EA}"/>
    <cellStyle name="Normal 2 2 5 5 5" xfId="14894" xr:uid="{C2D66CD7-2EAE-42A3-B2AD-751C24B08432}"/>
    <cellStyle name="Normal 2 2 5 5 5 2" xfId="39214" xr:uid="{A77B898A-6D0C-48AC-90CD-3A4E8C402A0C}"/>
    <cellStyle name="Normal 2 2 5 5 6" xfId="27054" xr:uid="{36FC57B5-51D2-4213-BC6F-A4E733CC320D}"/>
    <cellStyle name="Normal 2 2 5 6" xfId="3950" xr:uid="{00000000-0005-0000-0000-00002D320000}"/>
    <cellStyle name="Normal 2 2 5 6 2" xfId="8814" xr:uid="{00000000-0005-0000-0000-00002E320000}"/>
    <cellStyle name="Normal 2 2 5 6 2 2" xfId="20974" xr:uid="{A6C3839B-96EC-46E3-BEA5-703C96049FAD}"/>
    <cellStyle name="Normal 2 2 5 6 2 2 2" xfId="45294" xr:uid="{192E5CA7-77AF-4269-B0E3-92D18992DFC8}"/>
    <cellStyle name="Normal 2 2 5 6 2 3" xfId="33134" xr:uid="{BD29EF63-7474-44C4-A904-836BC9E0A23C}"/>
    <cellStyle name="Normal 2 2 5 6 3" xfId="16110" xr:uid="{0BB1E266-C08A-48A5-B7C8-29ABDE1B10B4}"/>
    <cellStyle name="Normal 2 2 5 6 3 2" xfId="40430" xr:uid="{8F550E5F-9390-4CE5-8255-79971A632A5F}"/>
    <cellStyle name="Normal 2 2 5 6 4" xfId="28270" xr:uid="{BBCCAE70-05CB-47C5-9554-982A7F87E41D}"/>
    <cellStyle name="Normal 2 2 5 7" xfId="6382" xr:uid="{00000000-0005-0000-0000-00002F320000}"/>
    <cellStyle name="Normal 2 2 5 7 2" xfId="18542" xr:uid="{A369F65F-1470-4C74-A5A5-769BEEC2B6C0}"/>
    <cellStyle name="Normal 2 2 5 7 2 2" xfId="42862" xr:uid="{E4802B13-368A-4538-9A51-36CF660DF04D}"/>
    <cellStyle name="Normal 2 2 5 7 3" xfId="30702" xr:uid="{5AA06463-2903-463A-9271-25E3BA1B292F}"/>
    <cellStyle name="Normal 2 2 5 8" xfId="11246" xr:uid="{00000000-0005-0000-0000-000030320000}"/>
    <cellStyle name="Normal 2 2 5 8 2" xfId="23406" xr:uid="{90F7A064-2F2E-4246-8619-F12FB6EC49FB}"/>
    <cellStyle name="Normal 2 2 5 8 2 2" xfId="47726" xr:uid="{D62F44C4-41EB-4A1F-B642-C4DE68FA9E9F}"/>
    <cellStyle name="Normal 2 2 5 8 3" xfId="35566" xr:uid="{10B5D3E1-A68F-4799-9B12-E36545040A75}"/>
    <cellStyle name="Normal 2 2 5 9" xfId="13678" xr:uid="{CDB3C6D4-B056-4F6A-BC60-C7FFA9D33BE5}"/>
    <cellStyle name="Normal 2 2 5 9 2" xfId="37998" xr:uid="{F2BC2E6F-3B88-44E8-A494-4D5889BA2D60}"/>
    <cellStyle name="Normal 2 2 6" xfId="14" xr:uid="{00000000-0005-0000-0000-000031320000}"/>
    <cellStyle name="Normal 2 2 6 2" xfId="1825" xr:uid="{00000000-0005-0000-0000-000032320000}"/>
    <cellStyle name="Normal 2 2 6 2 2" xfId="2433" xr:uid="{00000000-0005-0000-0000-000033320000}"/>
    <cellStyle name="Normal 2 2 6 2 2 2" xfId="3649" xr:uid="{00000000-0005-0000-0000-000034320000}"/>
    <cellStyle name="Normal 2 2 6 2 2 2 2" xfId="6081" xr:uid="{00000000-0005-0000-0000-000035320000}"/>
    <cellStyle name="Normal 2 2 6 2 2 2 2 2" xfId="10945" xr:uid="{00000000-0005-0000-0000-000036320000}"/>
    <cellStyle name="Normal 2 2 6 2 2 2 2 2 2" xfId="23105" xr:uid="{91BD5BCA-09E8-403B-BB31-7EF8FADB1EA2}"/>
    <cellStyle name="Normal 2 2 6 2 2 2 2 2 2 2" xfId="47425" xr:uid="{A10CC09F-28E1-4C1F-8220-F97884B36121}"/>
    <cellStyle name="Normal 2 2 6 2 2 2 2 2 3" xfId="35265" xr:uid="{00F812A7-A546-4D25-8E03-8588398E7726}"/>
    <cellStyle name="Normal 2 2 6 2 2 2 2 3" xfId="18241" xr:uid="{856EFF3A-0A4E-4BFD-9169-83815B66EF95}"/>
    <cellStyle name="Normal 2 2 6 2 2 2 2 3 2" xfId="42561" xr:uid="{C6AF5398-2B62-4ABD-8C48-236B5F14734A}"/>
    <cellStyle name="Normal 2 2 6 2 2 2 2 4" xfId="30401" xr:uid="{1080F36A-773C-488C-A958-8FD03E0E8500}"/>
    <cellStyle name="Normal 2 2 6 2 2 2 3" xfId="8513" xr:uid="{00000000-0005-0000-0000-000037320000}"/>
    <cellStyle name="Normal 2 2 6 2 2 2 3 2" xfId="20673" xr:uid="{9F02416D-11B5-4FC3-A035-12554B12EF22}"/>
    <cellStyle name="Normal 2 2 6 2 2 2 3 2 2" xfId="44993" xr:uid="{5A5AFAF6-5881-40B9-9C35-F73BB8B68079}"/>
    <cellStyle name="Normal 2 2 6 2 2 2 3 3" xfId="32833" xr:uid="{9B6E851C-B0DB-4A2A-89D1-1228C0F27CEC}"/>
    <cellStyle name="Normal 2 2 6 2 2 2 4" xfId="13377" xr:uid="{00000000-0005-0000-0000-000038320000}"/>
    <cellStyle name="Normal 2 2 6 2 2 2 4 2" xfId="25537" xr:uid="{3D274B1F-710D-49C1-BFCC-E6957A28F030}"/>
    <cellStyle name="Normal 2 2 6 2 2 2 4 2 2" xfId="49857" xr:uid="{B3E0EC4E-2228-400E-B819-8BA2CC1E019A}"/>
    <cellStyle name="Normal 2 2 6 2 2 2 4 3" xfId="37697" xr:uid="{E30F749A-EE94-4888-B6F3-65CCC0F54E08}"/>
    <cellStyle name="Normal 2 2 6 2 2 2 5" xfId="15809" xr:uid="{4BE42663-BD19-418E-B08E-E57EC5C3403B}"/>
    <cellStyle name="Normal 2 2 6 2 2 2 5 2" xfId="40129" xr:uid="{819AE4BF-F8C9-4AEE-ABF5-636453AC6191}"/>
    <cellStyle name="Normal 2 2 6 2 2 2 6" xfId="27969" xr:uid="{B9C28294-A42B-4731-9469-910F19E2791F}"/>
    <cellStyle name="Normal 2 2 6 2 2 3" xfId="4865" xr:uid="{00000000-0005-0000-0000-000039320000}"/>
    <cellStyle name="Normal 2 2 6 2 2 3 2" xfId="9729" xr:uid="{00000000-0005-0000-0000-00003A320000}"/>
    <cellStyle name="Normal 2 2 6 2 2 3 2 2" xfId="21889" xr:uid="{01AFA789-6E2F-4880-AC9F-BD17A6720877}"/>
    <cellStyle name="Normal 2 2 6 2 2 3 2 2 2" xfId="46209" xr:uid="{5BB25DEB-2ADC-4503-B1E0-6F828D4E1E53}"/>
    <cellStyle name="Normal 2 2 6 2 2 3 2 3" xfId="34049" xr:uid="{CA25E584-75BB-4B97-9299-D7FBAF73F5F9}"/>
    <cellStyle name="Normal 2 2 6 2 2 3 3" xfId="17025" xr:uid="{7BE7DA9B-6996-4BC1-B3B7-9424C73B8E85}"/>
    <cellStyle name="Normal 2 2 6 2 2 3 3 2" xfId="41345" xr:uid="{D2A9CBC0-8A1E-4850-9802-EF3894C50CBE}"/>
    <cellStyle name="Normal 2 2 6 2 2 3 4" xfId="29185" xr:uid="{D0C7EBA2-6A9B-47A7-A87D-54BF7E4E5DED}"/>
    <cellStyle name="Normal 2 2 6 2 2 4" xfId="7297" xr:uid="{00000000-0005-0000-0000-00003B320000}"/>
    <cellStyle name="Normal 2 2 6 2 2 4 2" xfId="19457" xr:uid="{9F39CA90-9E39-4075-99A9-B058B8DE882D}"/>
    <cellStyle name="Normal 2 2 6 2 2 4 2 2" xfId="43777" xr:uid="{B24343F3-D26C-4198-B096-0A023C29F4BD}"/>
    <cellStyle name="Normal 2 2 6 2 2 4 3" xfId="31617" xr:uid="{19B2F8C8-4D60-4003-A7BC-A64181D4DA05}"/>
    <cellStyle name="Normal 2 2 6 2 2 5" xfId="12161" xr:uid="{00000000-0005-0000-0000-00003C320000}"/>
    <cellStyle name="Normal 2 2 6 2 2 5 2" xfId="24321" xr:uid="{AE1B84CF-C152-4E52-AC61-293005C1A36F}"/>
    <cellStyle name="Normal 2 2 6 2 2 5 2 2" xfId="48641" xr:uid="{7CD2BA58-0E89-495C-83AF-C8D1BDA0404E}"/>
    <cellStyle name="Normal 2 2 6 2 2 5 3" xfId="36481" xr:uid="{393AAC82-62D3-43A3-8315-6956F8691B6B}"/>
    <cellStyle name="Normal 2 2 6 2 2 6" xfId="14593" xr:uid="{4FB73EB8-2C3E-44EE-8C06-677A51494D37}"/>
    <cellStyle name="Normal 2 2 6 2 2 6 2" xfId="38913" xr:uid="{13FA0CFA-C1FE-4353-8C48-4AE097E03F9D}"/>
    <cellStyle name="Normal 2 2 6 2 2 7" xfId="26753" xr:uid="{CFAE76E4-42EE-43C9-9225-3D58D48866DD}"/>
    <cellStyle name="Normal 2 2 6 2 3" xfId="3041" xr:uid="{00000000-0005-0000-0000-00003D320000}"/>
    <cellStyle name="Normal 2 2 6 2 3 2" xfId="5473" xr:uid="{00000000-0005-0000-0000-00003E320000}"/>
    <cellStyle name="Normal 2 2 6 2 3 2 2" xfId="10337" xr:uid="{00000000-0005-0000-0000-00003F320000}"/>
    <cellStyle name="Normal 2 2 6 2 3 2 2 2" xfId="22497" xr:uid="{332792B6-952E-43C9-AF8F-17D7A27E48C9}"/>
    <cellStyle name="Normal 2 2 6 2 3 2 2 2 2" xfId="46817" xr:uid="{D050A12A-2A47-421F-B220-A2EFA31599F8}"/>
    <cellStyle name="Normal 2 2 6 2 3 2 2 3" xfId="34657" xr:uid="{930F889C-73C9-417C-B8D5-4C6DFCD3F32C}"/>
    <cellStyle name="Normal 2 2 6 2 3 2 3" xfId="17633" xr:uid="{6147360A-14C8-4E35-8C9A-F96DA061800E}"/>
    <cellStyle name="Normal 2 2 6 2 3 2 3 2" xfId="41953" xr:uid="{917290C8-870D-434A-92FC-94472F5476EF}"/>
    <cellStyle name="Normal 2 2 6 2 3 2 4" xfId="29793" xr:uid="{08918359-A4DC-4E3E-9AB0-56D9C63C0B86}"/>
    <cellStyle name="Normal 2 2 6 2 3 3" xfId="7905" xr:uid="{00000000-0005-0000-0000-000040320000}"/>
    <cellStyle name="Normal 2 2 6 2 3 3 2" xfId="20065" xr:uid="{A028A9BC-C2A7-465F-93DE-10D20CB377FC}"/>
    <cellStyle name="Normal 2 2 6 2 3 3 2 2" xfId="44385" xr:uid="{75694799-5D49-4FC4-A708-D4C26D183B11}"/>
    <cellStyle name="Normal 2 2 6 2 3 3 3" xfId="32225" xr:uid="{934B181E-74EF-4813-B116-6F6386751AE5}"/>
    <cellStyle name="Normal 2 2 6 2 3 4" xfId="12769" xr:uid="{00000000-0005-0000-0000-000041320000}"/>
    <cellStyle name="Normal 2 2 6 2 3 4 2" xfId="24929" xr:uid="{AE7FDF25-DF0E-40CC-8D13-8CD601E429FE}"/>
    <cellStyle name="Normal 2 2 6 2 3 4 2 2" xfId="49249" xr:uid="{675D7E7F-F7D1-4759-A32E-73F2973E03AE}"/>
    <cellStyle name="Normal 2 2 6 2 3 4 3" xfId="37089" xr:uid="{8A24343A-0604-47EE-B1EA-23D304E65D0C}"/>
    <cellStyle name="Normal 2 2 6 2 3 5" xfId="15201" xr:uid="{91665C69-D549-43E7-9E30-7754D4C542F1}"/>
    <cellStyle name="Normal 2 2 6 2 3 5 2" xfId="39521" xr:uid="{A11164BA-FE23-4C00-8B12-880F30D22304}"/>
    <cellStyle name="Normal 2 2 6 2 3 6" xfId="27361" xr:uid="{EA58F9AA-AE87-4E43-8AFA-0B8B0FEB76F6}"/>
    <cellStyle name="Normal 2 2 6 2 4" xfId="4257" xr:uid="{00000000-0005-0000-0000-000042320000}"/>
    <cellStyle name="Normal 2 2 6 2 4 2" xfId="9121" xr:uid="{00000000-0005-0000-0000-000043320000}"/>
    <cellStyle name="Normal 2 2 6 2 4 2 2" xfId="21281" xr:uid="{765203FE-DA4B-416E-9335-2B0DDB7C5F4D}"/>
    <cellStyle name="Normal 2 2 6 2 4 2 2 2" xfId="45601" xr:uid="{307AB720-D675-47F9-8B93-1A53ED5E340A}"/>
    <cellStyle name="Normal 2 2 6 2 4 2 3" xfId="33441" xr:uid="{D5BA3EF5-6661-4091-8A4C-07AE1F62CE89}"/>
    <cellStyle name="Normal 2 2 6 2 4 3" xfId="16417" xr:uid="{E77477DD-637A-42CA-A598-C500AC9BD14E}"/>
    <cellStyle name="Normal 2 2 6 2 4 3 2" xfId="40737" xr:uid="{4D785385-91E3-4C09-9685-D4BAEE00E779}"/>
    <cellStyle name="Normal 2 2 6 2 4 4" xfId="28577" xr:uid="{C7FDFD8B-2DBE-43D4-8B01-BC8A85D0528C}"/>
    <cellStyle name="Normal 2 2 6 2 5" xfId="6689" xr:uid="{00000000-0005-0000-0000-000044320000}"/>
    <cellStyle name="Normal 2 2 6 2 5 2" xfId="18849" xr:uid="{7CADF727-80CF-429F-BD41-C6E5B88AC24E}"/>
    <cellStyle name="Normal 2 2 6 2 5 2 2" xfId="43169" xr:uid="{418B21F2-A762-4E5B-9A4E-D9530E829529}"/>
    <cellStyle name="Normal 2 2 6 2 5 3" xfId="31009" xr:uid="{D0F66B14-AC45-44B8-B498-7110DE87BA5C}"/>
    <cellStyle name="Normal 2 2 6 2 6" xfId="11553" xr:uid="{00000000-0005-0000-0000-000045320000}"/>
    <cellStyle name="Normal 2 2 6 2 6 2" xfId="23713" xr:uid="{1A5A400E-5874-470C-A663-1A289D3DE3F5}"/>
    <cellStyle name="Normal 2 2 6 2 6 2 2" xfId="48033" xr:uid="{9BF8B544-1E27-4288-A870-462A13B7CCF9}"/>
    <cellStyle name="Normal 2 2 6 2 6 3" xfId="35873" xr:uid="{5B12E518-AFBB-4186-ACA7-7BA5492162B8}"/>
    <cellStyle name="Normal 2 2 6 2 7" xfId="13985" xr:uid="{5CF1665D-7AB7-4773-BCDB-5979960D712A}"/>
    <cellStyle name="Normal 2 2 6 2 7 2" xfId="38305" xr:uid="{3A5FE37C-5003-4863-A7B9-09AAF0EAB829}"/>
    <cellStyle name="Normal 2 2 6 2 8" xfId="26145" xr:uid="{4E626F8F-DAC4-44D1-8844-F83A3C0FC024}"/>
    <cellStyle name="Normal 2 2 6 3" xfId="2130" xr:uid="{00000000-0005-0000-0000-000046320000}"/>
    <cellStyle name="Normal 2 2 6 3 2" xfId="3346" xr:uid="{00000000-0005-0000-0000-000047320000}"/>
    <cellStyle name="Normal 2 2 6 3 2 2" xfId="5778" xr:uid="{00000000-0005-0000-0000-000048320000}"/>
    <cellStyle name="Normal 2 2 6 3 2 2 2" xfId="10642" xr:uid="{00000000-0005-0000-0000-000049320000}"/>
    <cellStyle name="Normal 2 2 6 3 2 2 2 2" xfId="22802" xr:uid="{E4003F94-F875-4A49-BFFF-7E5AB683363C}"/>
    <cellStyle name="Normal 2 2 6 3 2 2 2 2 2" xfId="47122" xr:uid="{03D23DD5-219D-4761-80F9-DB1D487CBC91}"/>
    <cellStyle name="Normal 2 2 6 3 2 2 2 3" xfId="34962" xr:uid="{67FD4848-BEFC-4A8E-9207-69B39542B28A}"/>
    <cellStyle name="Normal 2 2 6 3 2 2 3" xfId="17938" xr:uid="{13C88532-3A58-42F6-9011-4C921E4870C9}"/>
    <cellStyle name="Normal 2 2 6 3 2 2 3 2" xfId="42258" xr:uid="{5E61373F-A85E-44F7-BE97-9262D9167CF4}"/>
    <cellStyle name="Normal 2 2 6 3 2 2 4" xfId="30098" xr:uid="{834775BC-301E-4F47-8059-0B288D6F39E7}"/>
    <cellStyle name="Normal 2 2 6 3 2 3" xfId="8210" xr:uid="{00000000-0005-0000-0000-00004A320000}"/>
    <cellStyle name="Normal 2 2 6 3 2 3 2" xfId="20370" xr:uid="{AA97021E-2A38-43FC-8BB5-FB55A2D4C684}"/>
    <cellStyle name="Normal 2 2 6 3 2 3 2 2" xfId="44690" xr:uid="{D7712C46-2035-4685-9BB7-8A07B15501F3}"/>
    <cellStyle name="Normal 2 2 6 3 2 3 3" xfId="32530" xr:uid="{35C15948-12CA-49BB-8FA3-E71DFD2D735E}"/>
    <cellStyle name="Normal 2 2 6 3 2 4" xfId="13074" xr:uid="{00000000-0005-0000-0000-00004B320000}"/>
    <cellStyle name="Normal 2 2 6 3 2 4 2" xfId="25234" xr:uid="{8DEE65F2-BD79-4FC3-96D3-3670505B7142}"/>
    <cellStyle name="Normal 2 2 6 3 2 4 2 2" xfId="49554" xr:uid="{9F72830F-2DCA-46CB-B469-39C93BB0ADF4}"/>
    <cellStyle name="Normal 2 2 6 3 2 4 3" xfId="37394" xr:uid="{C8C6415C-91DB-4D04-8F90-E643CED060E6}"/>
    <cellStyle name="Normal 2 2 6 3 2 5" xfId="15506" xr:uid="{8C1F6D5D-0820-4AA3-BF1C-BAC289444E6A}"/>
    <cellStyle name="Normal 2 2 6 3 2 5 2" xfId="39826" xr:uid="{4BF1F32A-7FBC-49E4-9394-5BBF8C2DC034}"/>
    <cellStyle name="Normal 2 2 6 3 2 6" xfId="27666" xr:uid="{99E4D085-16BC-4248-9A77-705AF973DB27}"/>
    <cellStyle name="Normal 2 2 6 3 3" xfId="4562" xr:uid="{00000000-0005-0000-0000-00004C320000}"/>
    <cellStyle name="Normal 2 2 6 3 3 2" xfId="9426" xr:uid="{00000000-0005-0000-0000-00004D320000}"/>
    <cellStyle name="Normal 2 2 6 3 3 2 2" xfId="21586" xr:uid="{5FD25D74-5FD7-4998-B20F-CF9426CF49A1}"/>
    <cellStyle name="Normal 2 2 6 3 3 2 2 2" xfId="45906" xr:uid="{B42BCA55-FD27-4669-BA2C-F097C3E14902}"/>
    <cellStyle name="Normal 2 2 6 3 3 2 3" xfId="33746" xr:uid="{03E93CFD-9B4C-4F29-8A5A-18208FAE1578}"/>
    <cellStyle name="Normal 2 2 6 3 3 3" xfId="16722" xr:uid="{49063FAE-F163-486B-871F-DFE223CF9C4D}"/>
    <cellStyle name="Normal 2 2 6 3 3 3 2" xfId="41042" xr:uid="{E66027C5-B878-4281-9F9C-B2E12A07731D}"/>
    <cellStyle name="Normal 2 2 6 3 3 4" xfId="28882" xr:uid="{2D994329-14DF-4D6C-83C9-1F3D287E97B6}"/>
    <cellStyle name="Normal 2 2 6 3 4" xfId="6994" xr:uid="{00000000-0005-0000-0000-00004E320000}"/>
    <cellStyle name="Normal 2 2 6 3 4 2" xfId="19154" xr:uid="{2336EE9A-511C-4D04-92DC-BFAB49CD1A4D}"/>
    <cellStyle name="Normal 2 2 6 3 4 2 2" xfId="43474" xr:uid="{3743F668-BC3E-4F29-911D-E2BF238106C8}"/>
    <cellStyle name="Normal 2 2 6 3 4 3" xfId="31314" xr:uid="{F829BF18-CCB5-4F11-88D0-272FA25D0F20}"/>
    <cellStyle name="Normal 2 2 6 3 5" xfId="11858" xr:uid="{00000000-0005-0000-0000-00004F320000}"/>
    <cellStyle name="Normal 2 2 6 3 5 2" xfId="24018" xr:uid="{77073485-E53D-4AA6-9848-30BA2817A93D}"/>
    <cellStyle name="Normal 2 2 6 3 5 2 2" xfId="48338" xr:uid="{C05DBDCA-5C59-400E-835C-B6452E0C35DC}"/>
    <cellStyle name="Normal 2 2 6 3 5 3" xfId="36178" xr:uid="{519D42C3-15F1-41D6-B39D-E4F04ABEF12E}"/>
    <cellStyle name="Normal 2 2 6 3 6" xfId="14290" xr:uid="{59362401-3FEB-4D85-AC6B-7147B387691B}"/>
    <cellStyle name="Normal 2 2 6 3 6 2" xfId="38610" xr:uid="{DB4E6FD0-AE7F-4D69-BB72-36D8B3170C05}"/>
    <cellStyle name="Normal 2 2 6 3 7" xfId="26450" xr:uid="{BA3A4D12-EDCA-442B-AA37-908EB9626D1A}"/>
    <cellStyle name="Normal 2 2 6 4" xfId="2738" xr:uid="{00000000-0005-0000-0000-000050320000}"/>
    <cellStyle name="Normal 2 2 6 4 2" xfId="5170" xr:uid="{00000000-0005-0000-0000-000051320000}"/>
    <cellStyle name="Normal 2 2 6 4 2 2" xfId="10034" xr:uid="{00000000-0005-0000-0000-000052320000}"/>
    <cellStyle name="Normal 2 2 6 4 2 2 2" xfId="22194" xr:uid="{DF67052D-384B-4120-8FA2-516E75AA3625}"/>
    <cellStyle name="Normal 2 2 6 4 2 2 2 2" xfId="46514" xr:uid="{9C5066D4-48E0-48E7-98BE-EC3216E214E0}"/>
    <cellStyle name="Normal 2 2 6 4 2 2 3" xfId="34354" xr:uid="{D0471490-2F32-451B-8F8D-864BDA106626}"/>
    <cellStyle name="Normal 2 2 6 4 2 3" xfId="17330" xr:uid="{217C57AD-382F-4B1D-8E2C-B3F2D9308303}"/>
    <cellStyle name="Normal 2 2 6 4 2 3 2" xfId="41650" xr:uid="{D298BBDD-3A62-4395-9878-684BEC4A59DB}"/>
    <cellStyle name="Normal 2 2 6 4 2 4" xfId="29490" xr:uid="{32905B22-5AAB-4ED8-9F24-DAB9A7FE9A6F}"/>
    <cellStyle name="Normal 2 2 6 4 3" xfId="7602" xr:uid="{00000000-0005-0000-0000-000053320000}"/>
    <cellStyle name="Normal 2 2 6 4 3 2" xfId="19762" xr:uid="{3A60099D-B34D-4D9F-8B67-8A0F21D4C54C}"/>
    <cellStyle name="Normal 2 2 6 4 3 2 2" xfId="44082" xr:uid="{70537896-CBE3-4014-A49F-52D0A8A61984}"/>
    <cellStyle name="Normal 2 2 6 4 3 3" xfId="31922" xr:uid="{5BF80547-AFDB-46ED-995C-586480471C7D}"/>
    <cellStyle name="Normal 2 2 6 4 4" xfId="12466" xr:uid="{00000000-0005-0000-0000-000054320000}"/>
    <cellStyle name="Normal 2 2 6 4 4 2" xfId="24626" xr:uid="{97097474-4072-431B-8DD0-7DC21A9EB43C}"/>
    <cellStyle name="Normal 2 2 6 4 4 2 2" xfId="48946" xr:uid="{1CCC8DA1-78FB-407C-9CFB-C34F1200F43E}"/>
    <cellStyle name="Normal 2 2 6 4 4 3" xfId="36786" xr:uid="{6E8439F2-E7A8-4C08-8183-DDD664DD756A}"/>
    <cellStyle name="Normal 2 2 6 4 5" xfId="14898" xr:uid="{CA822379-F6DC-474D-8B80-8B04AFBDCFC7}"/>
    <cellStyle name="Normal 2 2 6 4 5 2" xfId="39218" xr:uid="{0F6958C3-FB4E-4EB9-A138-2673E9CFF80A}"/>
    <cellStyle name="Normal 2 2 6 4 6" xfId="27058" xr:uid="{D8261249-5BE9-4C8F-8956-A9F4718CE593}"/>
    <cellStyle name="Normal 2 2 6 5" xfId="3954" xr:uid="{00000000-0005-0000-0000-000055320000}"/>
    <cellStyle name="Normal 2 2 6 5 2" xfId="8818" xr:uid="{00000000-0005-0000-0000-000056320000}"/>
    <cellStyle name="Normal 2 2 6 5 2 2" xfId="20978" xr:uid="{3ED0F0A3-8FB0-4C83-ADEC-E5D789AF43B0}"/>
    <cellStyle name="Normal 2 2 6 5 2 2 2" xfId="45298" xr:uid="{C42AAB1F-14A9-4F9F-88A6-33E9947F042E}"/>
    <cellStyle name="Normal 2 2 6 5 2 3" xfId="33138" xr:uid="{5C4E68E3-A597-4C0E-BDA2-9976C1D8C11F}"/>
    <cellStyle name="Normal 2 2 6 5 3" xfId="16114" xr:uid="{1F444483-EEFC-435D-B32C-E9DEB854FB6D}"/>
    <cellStyle name="Normal 2 2 6 5 3 2" xfId="40434" xr:uid="{C70C7E66-3C6E-4D13-B283-3DB83FD3EEEC}"/>
    <cellStyle name="Normal 2 2 6 5 4" xfId="28274" xr:uid="{84BBF90E-BD70-4221-98A8-E97A7B0F7CA9}"/>
    <cellStyle name="Normal 2 2 6 6" xfId="6386" xr:uid="{00000000-0005-0000-0000-000057320000}"/>
    <cellStyle name="Normal 2 2 6 6 2" xfId="18546" xr:uid="{08EE984F-8AF2-49D2-9CDD-E0D4E5A4D0BC}"/>
    <cellStyle name="Normal 2 2 6 6 2 2" xfId="42866" xr:uid="{F46237B5-C48E-45B4-BEDA-3AAA28E56A47}"/>
    <cellStyle name="Normal 2 2 6 6 3" xfId="30706" xr:uid="{61D02C47-1D34-488C-A010-AEB70D888D1E}"/>
    <cellStyle name="Normal 2 2 6 7" xfId="11250" xr:uid="{00000000-0005-0000-0000-000058320000}"/>
    <cellStyle name="Normal 2 2 6 7 2" xfId="23410" xr:uid="{77A779F7-2C25-434D-AD52-BE29B14F6F59}"/>
    <cellStyle name="Normal 2 2 6 7 2 2" xfId="47730" xr:uid="{DA5515D9-2802-427A-AE83-8AA3F8A325C8}"/>
    <cellStyle name="Normal 2 2 6 7 3" xfId="35570" xr:uid="{12E39D63-70CC-4EBB-AE02-3162EF9348E9}"/>
    <cellStyle name="Normal 2 2 6 8" xfId="13682" xr:uid="{4D87D617-BE9B-4620-975A-D796D2A7A8CC}"/>
    <cellStyle name="Normal 2 2 6 8 2" xfId="38002" xr:uid="{6618A178-D5E6-441F-AC32-965586C14FEE}"/>
    <cellStyle name="Normal 2 2 6 9" xfId="25842" xr:uid="{547CE8D2-D7BA-4514-A5E5-BC5428815046}"/>
    <cellStyle name="Normal 2 2 7" xfId="1366" xr:uid="{00000000-0005-0000-0000-000059320000}"/>
    <cellStyle name="Normal 2 2 7 2" xfId="2116" xr:uid="{00000000-0005-0000-0000-00005A320000}"/>
    <cellStyle name="Normal 2 2 7 2 2" xfId="2724" xr:uid="{00000000-0005-0000-0000-00005B320000}"/>
    <cellStyle name="Normal 2 2 7 2 2 2" xfId="3940" xr:uid="{00000000-0005-0000-0000-00005C320000}"/>
    <cellStyle name="Normal 2 2 7 2 2 2 2" xfId="6372" xr:uid="{00000000-0005-0000-0000-00005D320000}"/>
    <cellStyle name="Normal 2 2 7 2 2 2 2 2" xfId="11236" xr:uid="{00000000-0005-0000-0000-00005E320000}"/>
    <cellStyle name="Normal 2 2 7 2 2 2 2 2 2" xfId="23396" xr:uid="{EAC8648A-B637-4E31-B5D5-1A3238DCC4A5}"/>
    <cellStyle name="Normal 2 2 7 2 2 2 2 2 2 2" xfId="47716" xr:uid="{F16E3C6A-D7B4-45CD-8F09-0A693B37505D}"/>
    <cellStyle name="Normal 2 2 7 2 2 2 2 2 3" xfId="35556" xr:uid="{1E60A7B5-9456-4C05-A9BD-D98DEC1C4655}"/>
    <cellStyle name="Normal 2 2 7 2 2 2 2 3" xfId="18532" xr:uid="{03DD9317-BFE7-49AA-8531-05C224D93058}"/>
    <cellStyle name="Normal 2 2 7 2 2 2 2 3 2" xfId="42852" xr:uid="{E521DD79-C73A-4CE7-BD52-0307D9F0B740}"/>
    <cellStyle name="Normal 2 2 7 2 2 2 2 4" xfId="30692" xr:uid="{6A923747-D9C8-4708-BF8F-08785739FF1C}"/>
    <cellStyle name="Normal 2 2 7 2 2 2 3" xfId="8804" xr:uid="{00000000-0005-0000-0000-00005F320000}"/>
    <cellStyle name="Normal 2 2 7 2 2 2 3 2" xfId="20964" xr:uid="{5F9604A5-B4A5-42C0-A77B-B02BE542CE1E}"/>
    <cellStyle name="Normal 2 2 7 2 2 2 3 2 2" xfId="45284" xr:uid="{0D834C02-091E-496F-8358-25BE49437823}"/>
    <cellStyle name="Normal 2 2 7 2 2 2 3 3" xfId="33124" xr:uid="{8574A336-5CF0-42F8-BAD7-0225FEEF11F1}"/>
    <cellStyle name="Normal 2 2 7 2 2 2 4" xfId="13668" xr:uid="{00000000-0005-0000-0000-000060320000}"/>
    <cellStyle name="Normal 2 2 7 2 2 2 4 2" xfId="25828" xr:uid="{43DD8A21-4468-4CB1-9BB7-6157EDB27529}"/>
    <cellStyle name="Normal 2 2 7 2 2 2 4 2 2" xfId="50148" xr:uid="{E26551E6-8E19-4988-874E-470B73B0F075}"/>
    <cellStyle name="Normal 2 2 7 2 2 2 4 3" xfId="37988" xr:uid="{57C4DF9A-2EE2-40A9-B401-CFE500738DFE}"/>
    <cellStyle name="Normal 2 2 7 2 2 2 5" xfId="16100" xr:uid="{43AA1114-602E-41EB-AEDD-25B169AD8A49}"/>
    <cellStyle name="Normal 2 2 7 2 2 2 5 2" xfId="40420" xr:uid="{66B5836E-C377-4B46-94D2-38E804A56A2B}"/>
    <cellStyle name="Normal 2 2 7 2 2 2 6" xfId="28260" xr:uid="{0F451919-DD6B-4C79-861C-5F6FBD069358}"/>
    <cellStyle name="Normal 2 2 7 2 2 3" xfId="5156" xr:uid="{00000000-0005-0000-0000-000061320000}"/>
    <cellStyle name="Normal 2 2 7 2 2 3 2" xfId="10020" xr:uid="{00000000-0005-0000-0000-000062320000}"/>
    <cellStyle name="Normal 2 2 7 2 2 3 2 2" xfId="22180" xr:uid="{875BBB66-7AC0-45C8-BF07-4225077426DE}"/>
    <cellStyle name="Normal 2 2 7 2 2 3 2 2 2" xfId="46500" xr:uid="{50E1AE04-6B1D-4CA0-9488-BA1148CCF4CE}"/>
    <cellStyle name="Normal 2 2 7 2 2 3 2 3" xfId="34340" xr:uid="{25161C35-5A5F-4768-8128-9795D08915F5}"/>
    <cellStyle name="Normal 2 2 7 2 2 3 3" xfId="17316" xr:uid="{887799CA-BCEF-4F9E-8A33-B34B85022D24}"/>
    <cellStyle name="Normal 2 2 7 2 2 3 3 2" xfId="41636" xr:uid="{B652FBDC-2AA1-4525-92F4-74FE99394A3F}"/>
    <cellStyle name="Normal 2 2 7 2 2 3 4" xfId="29476" xr:uid="{065AC2CB-EFD0-45E0-BE66-A9F6B9B82EC1}"/>
    <cellStyle name="Normal 2 2 7 2 2 4" xfId="7588" xr:uid="{00000000-0005-0000-0000-000063320000}"/>
    <cellStyle name="Normal 2 2 7 2 2 4 2" xfId="19748" xr:uid="{C43A1113-1231-40C1-9886-AF843D552C8F}"/>
    <cellStyle name="Normal 2 2 7 2 2 4 2 2" xfId="44068" xr:uid="{4964E30D-A3C3-4CA8-A24C-E88915095434}"/>
    <cellStyle name="Normal 2 2 7 2 2 4 3" xfId="31908" xr:uid="{D512AE9D-F669-4BF9-9253-0272836B53D3}"/>
    <cellStyle name="Normal 2 2 7 2 2 5" xfId="12452" xr:uid="{00000000-0005-0000-0000-000064320000}"/>
    <cellStyle name="Normal 2 2 7 2 2 5 2" xfId="24612" xr:uid="{9DD5D4F7-7213-492C-9DDB-643A8BACB54C}"/>
    <cellStyle name="Normal 2 2 7 2 2 5 2 2" xfId="48932" xr:uid="{50F4E02B-C358-4341-B3AF-D90786CC9A32}"/>
    <cellStyle name="Normal 2 2 7 2 2 5 3" xfId="36772" xr:uid="{50039EB1-084C-4589-BE99-BA0239EC8092}"/>
    <cellStyle name="Normal 2 2 7 2 2 6" xfId="14884" xr:uid="{40321501-6286-4AC7-9AB3-DE7C7CC0446E}"/>
    <cellStyle name="Normal 2 2 7 2 2 6 2" xfId="39204" xr:uid="{AD4CEBF6-E8CB-4AB1-AAE2-EB69F95EFCB6}"/>
    <cellStyle name="Normal 2 2 7 2 2 7" xfId="27044" xr:uid="{1F0A0690-F14F-4881-BB16-776F076FF096}"/>
    <cellStyle name="Normal 2 2 7 2 3" xfId="3332" xr:uid="{00000000-0005-0000-0000-000065320000}"/>
    <cellStyle name="Normal 2 2 7 2 3 2" xfId="5764" xr:uid="{00000000-0005-0000-0000-000066320000}"/>
    <cellStyle name="Normal 2 2 7 2 3 2 2" xfId="10628" xr:uid="{00000000-0005-0000-0000-000067320000}"/>
    <cellStyle name="Normal 2 2 7 2 3 2 2 2" xfId="22788" xr:uid="{82036DE2-E185-446B-AD53-F2BD81A748CB}"/>
    <cellStyle name="Normal 2 2 7 2 3 2 2 2 2" xfId="47108" xr:uid="{A2856F9E-25EF-441D-A20B-98F53CC51459}"/>
    <cellStyle name="Normal 2 2 7 2 3 2 2 3" xfId="34948" xr:uid="{F9881EA6-515D-4131-8157-3ABC09429944}"/>
    <cellStyle name="Normal 2 2 7 2 3 2 3" xfId="17924" xr:uid="{4D4352D5-93B6-4F27-9895-DA6E9887B59C}"/>
    <cellStyle name="Normal 2 2 7 2 3 2 3 2" xfId="42244" xr:uid="{446C3C27-405B-4D56-A5AD-AE1608A51F6E}"/>
    <cellStyle name="Normal 2 2 7 2 3 2 4" xfId="30084" xr:uid="{3C4A0700-415C-4073-81DE-53E970C99AE3}"/>
    <cellStyle name="Normal 2 2 7 2 3 3" xfId="8196" xr:uid="{00000000-0005-0000-0000-000068320000}"/>
    <cellStyle name="Normal 2 2 7 2 3 3 2" xfId="20356" xr:uid="{A3CBADC0-1E08-4128-B03D-96E5AE33C839}"/>
    <cellStyle name="Normal 2 2 7 2 3 3 2 2" xfId="44676" xr:uid="{0769255C-9B3C-4F13-BF1B-56A5E0BC33B5}"/>
    <cellStyle name="Normal 2 2 7 2 3 3 3" xfId="32516" xr:uid="{9B9B5B07-18C9-4F5B-B424-93626ADBD56D}"/>
    <cellStyle name="Normal 2 2 7 2 3 4" xfId="13060" xr:uid="{00000000-0005-0000-0000-000069320000}"/>
    <cellStyle name="Normal 2 2 7 2 3 4 2" xfId="25220" xr:uid="{BF66F806-2039-47DF-8DCD-86A282937226}"/>
    <cellStyle name="Normal 2 2 7 2 3 4 2 2" xfId="49540" xr:uid="{0644EA4D-AA85-41FE-9839-0E85F485E227}"/>
    <cellStyle name="Normal 2 2 7 2 3 4 3" xfId="37380" xr:uid="{609A97BE-DAED-4305-BAED-94AC62AF8597}"/>
    <cellStyle name="Normal 2 2 7 2 3 5" xfId="15492" xr:uid="{FB2C817D-DC01-4D82-A93E-2998B40DC091}"/>
    <cellStyle name="Normal 2 2 7 2 3 5 2" xfId="39812" xr:uid="{50D57FAF-C7DD-48F4-8D29-932CAB3833AB}"/>
    <cellStyle name="Normal 2 2 7 2 3 6" xfId="27652" xr:uid="{F12CE64C-B89D-4471-85FF-8688D7FF43CE}"/>
    <cellStyle name="Normal 2 2 7 2 4" xfId="4548" xr:uid="{00000000-0005-0000-0000-00006A320000}"/>
    <cellStyle name="Normal 2 2 7 2 4 2" xfId="9412" xr:uid="{00000000-0005-0000-0000-00006B320000}"/>
    <cellStyle name="Normal 2 2 7 2 4 2 2" xfId="21572" xr:uid="{66C4A8AD-77E3-4D4E-8BDB-0293D36A13BC}"/>
    <cellStyle name="Normal 2 2 7 2 4 2 2 2" xfId="45892" xr:uid="{8457B4C6-2ABE-4DFA-9086-42C75691E4F4}"/>
    <cellStyle name="Normal 2 2 7 2 4 2 3" xfId="33732" xr:uid="{2C1A2AA9-9EA8-45BB-9BB1-2E431B9A81AF}"/>
    <cellStyle name="Normal 2 2 7 2 4 3" xfId="16708" xr:uid="{DDC6E915-9262-47A3-8937-DAA6CC227D89}"/>
    <cellStyle name="Normal 2 2 7 2 4 3 2" xfId="41028" xr:uid="{81346AE3-D4A8-4AD5-AA20-A9C68A10B266}"/>
    <cellStyle name="Normal 2 2 7 2 4 4" xfId="28868" xr:uid="{72146BD1-59AD-436A-B66C-6D23FC470B5E}"/>
    <cellStyle name="Normal 2 2 7 2 5" xfId="6980" xr:uid="{00000000-0005-0000-0000-00006C320000}"/>
    <cellStyle name="Normal 2 2 7 2 5 2" xfId="19140" xr:uid="{11819AA6-9FFE-4121-8EB1-31363C3D4A55}"/>
    <cellStyle name="Normal 2 2 7 2 5 2 2" xfId="43460" xr:uid="{5ADECAD5-AE74-49A5-AD6F-DC8C7B194FE7}"/>
    <cellStyle name="Normal 2 2 7 2 5 3" xfId="31300" xr:uid="{101CA77E-6D24-42D8-AA29-0D3575AAD9D3}"/>
    <cellStyle name="Normal 2 2 7 2 6" xfId="11844" xr:uid="{00000000-0005-0000-0000-00006D320000}"/>
    <cellStyle name="Normal 2 2 7 2 6 2" xfId="24004" xr:uid="{9C3A16A9-FF85-4957-B604-50F15588ED6F}"/>
    <cellStyle name="Normal 2 2 7 2 6 2 2" xfId="48324" xr:uid="{3CD6D8D1-261B-4A66-984A-145BEFF41977}"/>
    <cellStyle name="Normal 2 2 7 2 6 3" xfId="36164" xr:uid="{BB656722-A7C1-4EB4-9E25-6298097831EC}"/>
    <cellStyle name="Normal 2 2 7 2 7" xfId="14276" xr:uid="{F5A4E78D-3DE5-4E2D-8CAE-F4F34282FDC8}"/>
    <cellStyle name="Normal 2 2 7 2 7 2" xfId="38596" xr:uid="{BBF11219-2EB0-4B7E-9A0C-0C4C9560B19A}"/>
    <cellStyle name="Normal 2 2 7 2 8" xfId="26436" xr:uid="{6D0413B7-7671-4C5F-8A2E-E4995EA2EA1E}"/>
    <cellStyle name="Normal 2 2 7 3" xfId="2421" xr:uid="{00000000-0005-0000-0000-00006E320000}"/>
    <cellStyle name="Normal 2 2 7 3 2" xfId="3637" xr:uid="{00000000-0005-0000-0000-00006F320000}"/>
    <cellStyle name="Normal 2 2 7 3 2 2" xfId="6069" xr:uid="{00000000-0005-0000-0000-000070320000}"/>
    <cellStyle name="Normal 2 2 7 3 2 2 2" xfId="10933" xr:uid="{00000000-0005-0000-0000-000071320000}"/>
    <cellStyle name="Normal 2 2 7 3 2 2 2 2" xfId="23093" xr:uid="{F40443AB-064F-48DA-A568-F241CACF42AF}"/>
    <cellStyle name="Normal 2 2 7 3 2 2 2 2 2" xfId="47413" xr:uid="{16C520D5-8EEA-4FC5-A7FE-9D4A27BD6797}"/>
    <cellStyle name="Normal 2 2 7 3 2 2 2 3" xfId="35253" xr:uid="{9279C217-4FD8-4D1B-A400-9186B98E348D}"/>
    <cellStyle name="Normal 2 2 7 3 2 2 3" xfId="18229" xr:uid="{6C4C2794-F432-4570-B108-5FE62E2ADF5D}"/>
    <cellStyle name="Normal 2 2 7 3 2 2 3 2" xfId="42549" xr:uid="{2FD14CC7-6870-41EC-B16B-1DB67B028340}"/>
    <cellStyle name="Normal 2 2 7 3 2 2 4" xfId="30389" xr:uid="{F8D0EA5F-84F6-4494-8E84-5E58D6A0F85A}"/>
    <cellStyle name="Normal 2 2 7 3 2 3" xfId="8501" xr:uid="{00000000-0005-0000-0000-000072320000}"/>
    <cellStyle name="Normal 2 2 7 3 2 3 2" xfId="20661" xr:uid="{C1FA1E9C-CC5E-4C94-91F4-474C4F592FD3}"/>
    <cellStyle name="Normal 2 2 7 3 2 3 2 2" xfId="44981" xr:uid="{B36A74F0-D69B-4DBA-9FE8-56A9B9BAC966}"/>
    <cellStyle name="Normal 2 2 7 3 2 3 3" xfId="32821" xr:uid="{5EBB6C14-AA49-47F5-AC36-BE11A15DF4AD}"/>
    <cellStyle name="Normal 2 2 7 3 2 4" xfId="13365" xr:uid="{00000000-0005-0000-0000-000073320000}"/>
    <cellStyle name="Normal 2 2 7 3 2 4 2" xfId="25525" xr:uid="{1BDEFACC-736D-4894-A5E6-163DD2713BC4}"/>
    <cellStyle name="Normal 2 2 7 3 2 4 2 2" xfId="49845" xr:uid="{17AD1B10-235A-4886-A1C9-CE6780C1CFF0}"/>
    <cellStyle name="Normal 2 2 7 3 2 4 3" xfId="37685" xr:uid="{20812C18-4433-4269-8428-DD4F0249D9C2}"/>
    <cellStyle name="Normal 2 2 7 3 2 5" xfId="15797" xr:uid="{B5BE50D3-4049-45F5-8C89-153BDBE67565}"/>
    <cellStyle name="Normal 2 2 7 3 2 5 2" xfId="40117" xr:uid="{F38D5C64-7EC7-4EE1-A57F-7638E9F021A7}"/>
    <cellStyle name="Normal 2 2 7 3 2 6" xfId="27957" xr:uid="{82337D82-792B-4F2B-9824-A6CBD39EA5AC}"/>
    <cellStyle name="Normal 2 2 7 3 3" xfId="4853" xr:uid="{00000000-0005-0000-0000-000074320000}"/>
    <cellStyle name="Normal 2 2 7 3 3 2" xfId="9717" xr:uid="{00000000-0005-0000-0000-000075320000}"/>
    <cellStyle name="Normal 2 2 7 3 3 2 2" xfId="21877" xr:uid="{A2AE1E3E-A8A9-4DA4-B150-920B45280698}"/>
    <cellStyle name="Normal 2 2 7 3 3 2 2 2" xfId="46197" xr:uid="{8D761364-A811-4EBB-A0E8-80DFEA904793}"/>
    <cellStyle name="Normal 2 2 7 3 3 2 3" xfId="34037" xr:uid="{380FE897-AEBE-47BB-82B9-DDAA20AD2DF4}"/>
    <cellStyle name="Normal 2 2 7 3 3 3" xfId="17013" xr:uid="{888D505E-5E6C-4261-ADCC-43C18017BA76}"/>
    <cellStyle name="Normal 2 2 7 3 3 3 2" xfId="41333" xr:uid="{8D8B3385-6551-4416-A64B-8951BF000CE1}"/>
    <cellStyle name="Normal 2 2 7 3 3 4" xfId="29173" xr:uid="{CB7305FA-D53F-474F-A237-0B2681514C61}"/>
    <cellStyle name="Normal 2 2 7 3 4" xfId="7285" xr:uid="{00000000-0005-0000-0000-000076320000}"/>
    <cellStyle name="Normal 2 2 7 3 4 2" xfId="19445" xr:uid="{A3FB2563-4611-4758-A3D9-4469DDCCE1FA}"/>
    <cellStyle name="Normal 2 2 7 3 4 2 2" xfId="43765" xr:uid="{BDBB9F9A-7B28-4079-BFB3-B76800BD941A}"/>
    <cellStyle name="Normal 2 2 7 3 4 3" xfId="31605" xr:uid="{5CC790FB-BEFD-4CFB-B12D-7658FA7C819D}"/>
    <cellStyle name="Normal 2 2 7 3 5" xfId="12149" xr:uid="{00000000-0005-0000-0000-000077320000}"/>
    <cellStyle name="Normal 2 2 7 3 5 2" xfId="24309" xr:uid="{200FB962-AC40-4B61-AEF5-15825F5881A9}"/>
    <cellStyle name="Normal 2 2 7 3 5 2 2" xfId="48629" xr:uid="{C6B5DF75-2AD0-446E-A7D4-5C297846A43B}"/>
    <cellStyle name="Normal 2 2 7 3 5 3" xfId="36469" xr:uid="{0B02D83C-E802-449A-A970-F672385C7565}"/>
    <cellStyle name="Normal 2 2 7 3 6" xfId="14581" xr:uid="{E1A61C79-A32F-4955-92F5-9F4D7D13481A}"/>
    <cellStyle name="Normal 2 2 7 3 6 2" xfId="38901" xr:uid="{7D1CC786-85CD-4FA5-AB14-660DC73E97DD}"/>
    <cellStyle name="Normal 2 2 7 3 7" xfId="26741" xr:uid="{493CFBEC-434E-49EA-86F1-35B71F8615AB}"/>
    <cellStyle name="Normal 2 2 7 4" xfId="3029" xr:uid="{00000000-0005-0000-0000-000078320000}"/>
    <cellStyle name="Normal 2 2 7 4 2" xfId="5461" xr:uid="{00000000-0005-0000-0000-000079320000}"/>
    <cellStyle name="Normal 2 2 7 4 2 2" xfId="10325" xr:uid="{00000000-0005-0000-0000-00007A320000}"/>
    <cellStyle name="Normal 2 2 7 4 2 2 2" xfId="22485" xr:uid="{940C2FC1-CC4D-428B-B7AD-39972312A710}"/>
    <cellStyle name="Normal 2 2 7 4 2 2 2 2" xfId="46805" xr:uid="{65C36B83-1C16-4583-83EB-C62FED55D4DE}"/>
    <cellStyle name="Normal 2 2 7 4 2 2 3" xfId="34645" xr:uid="{50968F91-9BD6-4857-97FC-F24A546BA663}"/>
    <cellStyle name="Normal 2 2 7 4 2 3" xfId="17621" xr:uid="{62FEE914-5393-47B3-AECC-E9136D765232}"/>
    <cellStyle name="Normal 2 2 7 4 2 3 2" xfId="41941" xr:uid="{8B1B2E12-39A2-4A85-955A-E233BAA5E755}"/>
    <cellStyle name="Normal 2 2 7 4 2 4" xfId="29781" xr:uid="{D567FEEC-F1D3-4D54-B94F-384294B444FC}"/>
    <cellStyle name="Normal 2 2 7 4 3" xfId="7893" xr:uid="{00000000-0005-0000-0000-00007B320000}"/>
    <cellStyle name="Normal 2 2 7 4 3 2" xfId="20053" xr:uid="{CD77C4CF-34D8-4889-AAF1-C9FD6FF18826}"/>
    <cellStyle name="Normal 2 2 7 4 3 2 2" xfId="44373" xr:uid="{EFC12BAC-886E-43D3-8DBC-D78E00B40332}"/>
    <cellStyle name="Normal 2 2 7 4 3 3" xfId="32213" xr:uid="{E1868D77-4114-425D-8145-A3EC9365CA13}"/>
    <cellStyle name="Normal 2 2 7 4 4" xfId="12757" xr:uid="{00000000-0005-0000-0000-00007C320000}"/>
    <cellStyle name="Normal 2 2 7 4 4 2" xfId="24917" xr:uid="{D8DC76FF-0B50-483D-BD1B-C66CC76A6AA9}"/>
    <cellStyle name="Normal 2 2 7 4 4 2 2" xfId="49237" xr:uid="{B562A5F9-0C06-4E64-93FD-0306B8407D8F}"/>
    <cellStyle name="Normal 2 2 7 4 4 3" xfId="37077" xr:uid="{C3637D48-C108-44B6-93A7-5D82E7625F09}"/>
    <cellStyle name="Normal 2 2 7 4 5" xfId="15189" xr:uid="{5161780A-5B3B-42C4-925D-B56A2A10233C}"/>
    <cellStyle name="Normal 2 2 7 4 5 2" xfId="39509" xr:uid="{14905A33-9ACF-4141-B10E-CB31E01A2109}"/>
    <cellStyle name="Normal 2 2 7 4 6" xfId="27349" xr:uid="{E7DDAB73-71A8-47EB-A8F2-9272D6773188}"/>
    <cellStyle name="Normal 2 2 7 5" xfId="4245" xr:uid="{00000000-0005-0000-0000-00007D320000}"/>
    <cellStyle name="Normal 2 2 7 5 2" xfId="9109" xr:uid="{00000000-0005-0000-0000-00007E320000}"/>
    <cellStyle name="Normal 2 2 7 5 2 2" xfId="21269" xr:uid="{1A63D80D-9DB4-41DA-8EE7-B45E37DE0831}"/>
    <cellStyle name="Normal 2 2 7 5 2 2 2" xfId="45589" xr:uid="{39BAACF9-91A7-4676-8178-110CF21988DD}"/>
    <cellStyle name="Normal 2 2 7 5 2 3" xfId="33429" xr:uid="{725E1770-33F7-41A1-A8FD-C61BE3D343D9}"/>
    <cellStyle name="Normal 2 2 7 5 3" xfId="16405" xr:uid="{B37B2949-49C4-4135-B899-85BF1D0CCB2B}"/>
    <cellStyle name="Normal 2 2 7 5 3 2" xfId="40725" xr:uid="{59783DB6-16BD-44A7-A648-043427DE5312}"/>
    <cellStyle name="Normal 2 2 7 5 4" xfId="28565" xr:uid="{2761C2B1-E3CC-4235-B141-94EEC347015B}"/>
    <cellStyle name="Normal 2 2 7 6" xfId="6677" xr:uid="{00000000-0005-0000-0000-00007F320000}"/>
    <cellStyle name="Normal 2 2 7 6 2" xfId="18837" xr:uid="{82C16976-825D-43EC-B4FB-8139EBF04EC8}"/>
    <cellStyle name="Normal 2 2 7 6 2 2" xfId="43157" xr:uid="{5AD1FC9B-3A59-4BFA-8454-10D85BE41A87}"/>
    <cellStyle name="Normal 2 2 7 6 3" xfId="30997" xr:uid="{9076F094-6709-4285-B90D-E41B7D185508}"/>
    <cellStyle name="Normal 2 2 7 7" xfId="11541" xr:uid="{00000000-0005-0000-0000-000080320000}"/>
    <cellStyle name="Normal 2 2 7 7 2" xfId="23701" xr:uid="{B89425D8-70A6-4A3F-AA29-98B1DA2D8DBE}"/>
    <cellStyle name="Normal 2 2 7 7 2 2" xfId="48021" xr:uid="{3D5EC82B-75D4-4FFA-8853-A0BD45533072}"/>
    <cellStyle name="Normal 2 2 7 7 3" xfId="35861" xr:uid="{50B1EEE8-B1BC-4DD1-925A-F83C2B18F8C5}"/>
    <cellStyle name="Normal 2 2 7 8" xfId="13973" xr:uid="{F51781A1-2D68-4D39-AFF4-51B01F006B25}"/>
    <cellStyle name="Normal 2 2 7 8 2" xfId="38293" xr:uid="{57A075B6-BFCE-4D05-917E-BDD2D8AD8025}"/>
    <cellStyle name="Normal 2 2 7 9" xfId="26133" xr:uid="{85956226-6A81-4330-8BFF-0C0EA3109D30}"/>
    <cellStyle name="Normal 2 2 8" xfId="1816" xr:uid="{00000000-0005-0000-0000-000081320000}"/>
    <cellStyle name="Normal 2 2 8 2" xfId="2424" xr:uid="{00000000-0005-0000-0000-000082320000}"/>
    <cellStyle name="Normal 2 2 8 2 2" xfId="3640" xr:uid="{00000000-0005-0000-0000-000083320000}"/>
    <cellStyle name="Normal 2 2 8 2 2 2" xfId="6072" xr:uid="{00000000-0005-0000-0000-000084320000}"/>
    <cellStyle name="Normal 2 2 8 2 2 2 2" xfId="10936" xr:uid="{00000000-0005-0000-0000-000085320000}"/>
    <cellStyle name="Normal 2 2 8 2 2 2 2 2" xfId="23096" xr:uid="{E20FA4B9-0861-4A56-8A85-E09D87C6FB7C}"/>
    <cellStyle name="Normal 2 2 8 2 2 2 2 2 2" xfId="47416" xr:uid="{D3FAD541-7E83-4075-9879-287135B6AEB4}"/>
    <cellStyle name="Normal 2 2 8 2 2 2 2 3" xfId="35256" xr:uid="{E0DE0FF3-AC3C-46BA-95A5-C207F9D9CF32}"/>
    <cellStyle name="Normal 2 2 8 2 2 2 3" xfId="18232" xr:uid="{9B0F83C7-C3BF-4EB2-9C7F-57C84BF9EFE1}"/>
    <cellStyle name="Normal 2 2 8 2 2 2 3 2" xfId="42552" xr:uid="{FBE4998D-3F28-4982-893C-6A293278CB2B}"/>
    <cellStyle name="Normal 2 2 8 2 2 2 4" xfId="30392" xr:uid="{16227890-E8C3-49E7-9462-E83B516AF0D6}"/>
    <cellStyle name="Normal 2 2 8 2 2 3" xfId="8504" xr:uid="{00000000-0005-0000-0000-000086320000}"/>
    <cellStyle name="Normal 2 2 8 2 2 3 2" xfId="20664" xr:uid="{35D853B8-2446-4DF0-BEB5-9193B4F5386D}"/>
    <cellStyle name="Normal 2 2 8 2 2 3 2 2" xfId="44984" xr:uid="{B55BFD8C-C720-4B66-8EB2-2FA430FE652B}"/>
    <cellStyle name="Normal 2 2 8 2 2 3 3" xfId="32824" xr:uid="{A22BBEF6-86C8-44E1-A601-6D55DB9DDD28}"/>
    <cellStyle name="Normal 2 2 8 2 2 4" xfId="13368" xr:uid="{00000000-0005-0000-0000-000087320000}"/>
    <cellStyle name="Normal 2 2 8 2 2 4 2" xfId="25528" xr:uid="{C8DA919C-971A-4A26-933F-861CB804278A}"/>
    <cellStyle name="Normal 2 2 8 2 2 4 2 2" xfId="49848" xr:uid="{7B10943B-B640-4D34-8965-39C233122D0D}"/>
    <cellStyle name="Normal 2 2 8 2 2 4 3" xfId="37688" xr:uid="{6F41D49E-D8BD-4662-BD0B-51D771744547}"/>
    <cellStyle name="Normal 2 2 8 2 2 5" xfId="15800" xr:uid="{CDBC83AA-AA9E-4688-A724-F1316BD8D6B3}"/>
    <cellStyle name="Normal 2 2 8 2 2 5 2" xfId="40120" xr:uid="{93C5284B-EC80-4BA8-A447-45BEF4E9F3F6}"/>
    <cellStyle name="Normal 2 2 8 2 2 6" xfId="27960" xr:uid="{ED47DA25-871F-457F-A734-D6D0D9338891}"/>
    <cellStyle name="Normal 2 2 8 2 3" xfId="4856" xr:uid="{00000000-0005-0000-0000-000088320000}"/>
    <cellStyle name="Normal 2 2 8 2 3 2" xfId="9720" xr:uid="{00000000-0005-0000-0000-000089320000}"/>
    <cellStyle name="Normal 2 2 8 2 3 2 2" xfId="21880" xr:uid="{30D291ED-2C4F-47A1-BFF9-BB6793918C6A}"/>
    <cellStyle name="Normal 2 2 8 2 3 2 2 2" xfId="46200" xr:uid="{04551580-B985-4DAB-844B-3D4BAB2C1365}"/>
    <cellStyle name="Normal 2 2 8 2 3 2 3" xfId="34040" xr:uid="{03761470-B899-4CDE-BD13-A64549193551}"/>
    <cellStyle name="Normal 2 2 8 2 3 3" xfId="17016" xr:uid="{50C0371E-A5E1-4204-858B-AB2C946C4D68}"/>
    <cellStyle name="Normal 2 2 8 2 3 3 2" xfId="41336" xr:uid="{33766796-C911-4C7C-B940-E03A04A19E69}"/>
    <cellStyle name="Normal 2 2 8 2 3 4" xfId="29176" xr:uid="{9E4DBECC-1EAB-4D23-94D4-EAD1415D3EC3}"/>
    <cellStyle name="Normal 2 2 8 2 4" xfId="7288" xr:uid="{00000000-0005-0000-0000-00008A320000}"/>
    <cellStyle name="Normal 2 2 8 2 4 2" xfId="19448" xr:uid="{754B1085-BAE8-484B-8BA8-6B7A3EF19FDF}"/>
    <cellStyle name="Normal 2 2 8 2 4 2 2" xfId="43768" xr:uid="{DDF222A8-3DDD-4C1F-9B42-0070D9A25087}"/>
    <cellStyle name="Normal 2 2 8 2 4 3" xfId="31608" xr:uid="{F69D2B29-5382-41B7-90F3-AEAA7047FBB6}"/>
    <cellStyle name="Normal 2 2 8 2 5" xfId="12152" xr:uid="{00000000-0005-0000-0000-00008B320000}"/>
    <cellStyle name="Normal 2 2 8 2 5 2" xfId="24312" xr:uid="{D5852BF2-F1E4-46AA-8A2A-6AE449B317C3}"/>
    <cellStyle name="Normal 2 2 8 2 5 2 2" xfId="48632" xr:uid="{21690AEC-65C3-4571-B839-468E506440ED}"/>
    <cellStyle name="Normal 2 2 8 2 5 3" xfId="36472" xr:uid="{B94678DD-BC58-4715-B535-CF2D945DD424}"/>
    <cellStyle name="Normal 2 2 8 2 6" xfId="14584" xr:uid="{1DAE02C4-51F5-4CF0-9C98-EF146C729DB4}"/>
    <cellStyle name="Normal 2 2 8 2 6 2" xfId="38904" xr:uid="{27815A65-BCAE-41D2-8DF6-61850780A68C}"/>
    <cellStyle name="Normal 2 2 8 2 7" xfId="26744" xr:uid="{2F056C3A-0455-48A6-962D-388C79AC31C9}"/>
    <cellStyle name="Normal 2 2 8 3" xfId="3032" xr:uid="{00000000-0005-0000-0000-00008C320000}"/>
    <cellStyle name="Normal 2 2 8 3 2" xfId="5464" xr:uid="{00000000-0005-0000-0000-00008D320000}"/>
    <cellStyle name="Normal 2 2 8 3 2 2" xfId="10328" xr:uid="{00000000-0005-0000-0000-00008E320000}"/>
    <cellStyle name="Normal 2 2 8 3 2 2 2" xfId="22488" xr:uid="{0AC3405C-5BD5-4957-BAD8-F1360188969B}"/>
    <cellStyle name="Normal 2 2 8 3 2 2 2 2" xfId="46808" xr:uid="{11F78526-6CCC-4E48-B638-94A3A3E4CBC9}"/>
    <cellStyle name="Normal 2 2 8 3 2 2 3" xfId="34648" xr:uid="{5C319879-D7A5-45AD-AD5B-3A46085A85BA}"/>
    <cellStyle name="Normal 2 2 8 3 2 3" xfId="17624" xr:uid="{81746F6D-D402-453E-A0EB-B8A0BCF955AB}"/>
    <cellStyle name="Normal 2 2 8 3 2 3 2" xfId="41944" xr:uid="{275A5A78-B44D-4D17-B4F9-6AAD0E810CA6}"/>
    <cellStyle name="Normal 2 2 8 3 2 4" xfId="29784" xr:uid="{4099CC68-5538-4A27-8377-0077974C34DE}"/>
    <cellStyle name="Normal 2 2 8 3 3" xfId="7896" xr:uid="{00000000-0005-0000-0000-00008F320000}"/>
    <cellStyle name="Normal 2 2 8 3 3 2" xfId="20056" xr:uid="{630220AC-E15E-4B5C-8B21-7E7A2D15DEEA}"/>
    <cellStyle name="Normal 2 2 8 3 3 2 2" xfId="44376" xr:uid="{508C3590-6116-4C6D-9835-2079C1B14F76}"/>
    <cellStyle name="Normal 2 2 8 3 3 3" xfId="32216" xr:uid="{B0827944-7C39-4448-A8B7-4E12A35AFEB3}"/>
    <cellStyle name="Normal 2 2 8 3 4" xfId="12760" xr:uid="{00000000-0005-0000-0000-000090320000}"/>
    <cellStyle name="Normal 2 2 8 3 4 2" xfId="24920" xr:uid="{9E19C410-8666-4EF7-A93A-93FFD07CAAED}"/>
    <cellStyle name="Normal 2 2 8 3 4 2 2" xfId="49240" xr:uid="{BE73C882-3A42-430B-8D29-3B1842E9276A}"/>
    <cellStyle name="Normal 2 2 8 3 4 3" xfId="37080" xr:uid="{6CEA2346-C9E4-474F-A1D7-18A6761E59BD}"/>
    <cellStyle name="Normal 2 2 8 3 5" xfId="15192" xr:uid="{4B3CD67D-8943-4055-B55B-64B6B3553720}"/>
    <cellStyle name="Normal 2 2 8 3 5 2" xfId="39512" xr:uid="{984924DA-B5E0-49B5-98AD-FAD9BD2E15A1}"/>
    <cellStyle name="Normal 2 2 8 3 6" xfId="27352" xr:uid="{45F78B3A-0229-4CAF-8294-B0621F95E21E}"/>
    <cellStyle name="Normal 2 2 8 4" xfId="4248" xr:uid="{00000000-0005-0000-0000-000091320000}"/>
    <cellStyle name="Normal 2 2 8 4 2" xfId="9112" xr:uid="{00000000-0005-0000-0000-000092320000}"/>
    <cellStyle name="Normal 2 2 8 4 2 2" xfId="21272" xr:uid="{AE40C092-99C1-473F-AB3B-4A9B31EE15A0}"/>
    <cellStyle name="Normal 2 2 8 4 2 2 2" xfId="45592" xr:uid="{54059B82-4379-42F9-BA5B-FC6AF03FBEF9}"/>
    <cellStyle name="Normal 2 2 8 4 2 3" xfId="33432" xr:uid="{5805EFD9-B768-49F2-8F86-77DC29C17DAC}"/>
    <cellStyle name="Normal 2 2 8 4 3" xfId="16408" xr:uid="{B3501CD2-C32C-4DB8-ADF9-22438B5E7EF6}"/>
    <cellStyle name="Normal 2 2 8 4 3 2" xfId="40728" xr:uid="{11E7DA29-7610-4BBC-8202-F1A656AAF099}"/>
    <cellStyle name="Normal 2 2 8 4 4" xfId="28568" xr:uid="{F321188A-0859-486E-8168-8E25495B8158}"/>
    <cellStyle name="Normal 2 2 8 5" xfId="6680" xr:uid="{00000000-0005-0000-0000-000093320000}"/>
    <cellStyle name="Normal 2 2 8 5 2" xfId="18840" xr:uid="{1D23D811-95E5-4BE8-9F24-5635EBE3FC5E}"/>
    <cellStyle name="Normal 2 2 8 5 2 2" xfId="43160" xr:uid="{95DCF92A-9B5C-4DDB-BAFC-3DC8CB242BB8}"/>
    <cellStyle name="Normal 2 2 8 5 3" xfId="31000" xr:uid="{86B75F17-52A7-430C-A9AA-BB834B20BF3C}"/>
    <cellStyle name="Normal 2 2 8 6" xfId="11544" xr:uid="{00000000-0005-0000-0000-000094320000}"/>
    <cellStyle name="Normal 2 2 8 6 2" xfId="23704" xr:uid="{765D1A72-82B0-42DC-932D-4D3A09365779}"/>
    <cellStyle name="Normal 2 2 8 6 2 2" xfId="48024" xr:uid="{99EFBAE4-FF3B-4465-9C98-0AAF42303C36}"/>
    <cellStyle name="Normal 2 2 8 6 3" xfId="35864" xr:uid="{5DAC5F94-5DA5-47E1-BC3E-9F80E842D96F}"/>
    <cellStyle name="Normal 2 2 8 7" xfId="13976" xr:uid="{8FC2AF5A-4AB4-4BAE-B4F7-C364CC122FB1}"/>
    <cellStyle name="Normal 2 2 8 7 2" xfId="38296" xr:uid="{B14744B6-B62D-46E9-9DD0-83200160BCE1}"/>
    <cellStyle name="Normal 2 2 8 8" xfId="26136" xr:uid="{C7903C7F-D8B4-44B8-B55A-F29F35A829BA}"/>
    <cellStyle name="Normal 2 2 9" xfId="2121" xr:uid="{00000000-0005-0000-0000-000095320000}"/>
    <cellStyle name="Normal 2 2 9 2" xfId="3337" xr:uid="{00000000-0005-0000-0000-000096320000}"/>
    <cellStyle name="Normal 2 2 9 2 2" xfId="5769" xr:uid="{00000000-0005-0000-0000-000097320000}"/>
    <cellStyle name="Normal 2 2 9 2 2 2" xfId="10633" xr:uid="{00000000-0005-0000-0000-000098320000}"/>
    <cellStyle name="Normal 2 2 9 2 2 2 2" xfId="22793" xr:uid="{D12FB1ED-EE53-4B56-9F50-032FC1CF8BC8}"/>
    <cellStyle name="Normal 2 2 9 2 2 2 2 2" xfId="47113" xr:uid="{556EDBF0-606A-4A9C-B1E5-941040E5E6F5}"/>
    <cellStyle name="Normal 2 2 9 2 2 2 3" xfId="34953" xr:uid="{5EDC1709-9199-4595-8758-62B71974AC4A}"/>
    <cellStyle name="Normal 2 2 9 2 2 3" xfId="17929" xr:uid="{BC092F5C-C24A-4E61-81F6-78EEB97BFB71}"/>
    <cellStyle name="Normal 2 2 9 2 2 3 2" xfId="42249" xr:uid="{591E1C1B-0853-4DF8-A040-666FD6BFAE35}"/>
    <cellStyle name="Normal 2 2 9 2 2 4" xfId="30089" xr:uid="{6507C7B4-975E-49D4-A0F7-B1C50021587F}"/>
    <cellStyle name="Normal 2 2 9 2 3" xfId="8201" xr:uid="{00000000-0005-0000-0000-000099320000}"/>
    <cellStyle name="Normal 2 2 9 2 3 2" xfId="20361" xr:uid="{E45CA9A7-D069-48F5-8114-2149A5BA9EC5}"/>
    <cellStyle name="Normal 2 2 9 2 3 2 2" xfId="44681" xr:uid="{3DE64977-7462-4865-9AC5-D15D1F2500A7}"/>
    <cellStyle name="Normal 2 2 9 2 3 3" xfId="32521" xr:uid="{A0262ABB-69B5-4B41-BD04-715216ED0C32}"/>
    <cellStyle name="Normal 2 2 9 2 4" xfId="13065" xr:uid="{00000000-0005-0000-0000-00009A320000}"/>
    <cellStyle name="Normal 2 2 9 2 4 2" xfId="25225" xr:uid="{E79171EC-3A20-46B3-8F74-5CD2F2430B3D}"/>
    <cellStyle name="Normal 2 2 9 2 4 2 2" xfId="49545" xr:uid="{DC84F21F-AFB4-425C-9528-0A5832A48151}"/>
    <cellStyle name="Normal 2 2 9 2 4 3" xfId="37385" xr:uid="{0903754F-DB6B-415F-9F27-C6095344E507}"/>
    <cellStyle name="Normal 2 2 9 2 5" xfId="15497" xr:uid="{8C94977F-7754-4B74-B0ED-5BEE965672CA}"/>
    <cellStyle name="Normal 2 2 9 2 5 2" xfId="39817" xr:uid="{C4B10DFA-299C-40A5-95B0-01CA48A5B0A2}"/>
    <cellStyle name="Normal 2 2 9 2 6" xfId="27657" xr:uid="{B93DDE51-ACCA-44EF-BFEB-10311E8E2D35}"/>
    <cellStyle name="Normal 2 2 9 3" xfId="4553" xr:uid="{00000000-0005-0000-0000-00009B320000}"/>
    <cellStyle name="Normal 2 2 9 3 2" xfId="9417" xr:uid="{00000000-0005-0000-0000-00009C320000}"/>
    <cellStyle name="Normal 2 2 9 3 2 2" xfId="21577" xr:uid="{3348FCA5-F243-4B95-9CF7-90B023FEE54F}"/>
    <cellStyle name="Normal 2 2 9 3 2 2 2" xfId="45897" xr:uid="{A6390622-F201-4D21-B453-D09472A9203F}"/>
    <cellStyle name="Normal 2 2 9 3 2 3" xfId="33737" xr:uid="{F27CC519-065B-4661-BC12-4DF89A70639D}"/>
    <cellStyle name="Normal 2 2 9 3 3" xfId="16713" xr:uid="{7818C40E-6877-47F1-A13B-2AE793AA90A5}"/>
    <cellStyle name="Normal 2 2 9 3 3 2" xfId="41033" xr:uid="{95CC69D9-E76C-4F0F-A546-C7B5076E62A5}"/>
    <cellStyle name="Normal 2 2 9 3 4" xfId="28873" xr:uid="{11F8749D-7241-4D2F-951B-AF47281394AF}"/>
    <cellStyle name="Normal 2 2 9 4" xfId="6985" xr:uid="{00000000-0005-0000-0000-00009D320000}"/>
    <cellStyle name="Normal 2 2 9 4 2" xfId="19145" xr:uid="{43C8282D-DC87-469C-9731-32C7667EC431}"/>
    <cellStyle name="Normal 2 2 9 4 2 2" xfId="43465" xr:uid="{6DF64DE0-A1F9-46C9-AB55-C89C60F32213}"/>
    <cellStyle name="Normal 2 2 9 4 3" xfId="31305" xr:uid="{AB7F9737-EE7F-47A9-B2D3-0B6626531955}"/>
    <cellStyle name="Normal 2 2 9 5" xfId="11849" xr:uid="{00000000-0005-0000-0000-00009E320000}"/>
    <cellStyle name="Normal 2 2 9 5 2" xfId="24009" xr:uid="{F0648D76-CA56-4D49-BDAB-94C76458ED8B}"/>
    <cellStyle name="Normal 2 2 9 5 2 2" xfId="48329" xr:uid="{2813532F-79B1-4E9C-BEC8-3CC314F312C1}"/>
    <cellStyle name="Normal 2 2 9 5 3" xfId="36169" xr:uid="{E3FFAC14-E54D-4AA6-A756-9DF5A608EA8B}"/>
    <cellStyle name="Normal 2 2 9 6" xfId="14281" xr:uid="{2BB3FD8C-39F3-45B1-A012-D472CADAFB0C}"/>
    <cellStyle name="Normal 2 2 9 6 2" xfId="38601" xr:uid="{3DCA5A55-32D9-4835-B0D1-1762E4CE0B9C}"/>
    <cellStyle name="Normal 2 2 9 7" xfId="26441" xr:uid="{75BA4D82-2EDB-4274-A03C-6562354E88AE}"/>
    <cellStyle name="Normal 2 20" xfId="13672" xr:uid="{AFC4C9B8-EBD3-4B14-9348-AAB37C69FC2D}"/>
    <cellStyle name="Normal 2 20 2" xfId="37992" xr:uid="{D158BF3B-8F7C-4F24-8B87-DFF12BE83C16}"/>
    <cellStyle name="Normal 2 21" xfId="25832" xr:uid="{E152DD9C-EE97-4930-A5C1-A70E9692E6C9}"/>
    <cellStyle name="Normal 2 3" xfId="8" xr:uid="{00000000-0005-0000-0000-00009F320000}"/>
    <cellStyle name="Normal 2 3 10" xfId="11247" xr:uid="{00000000-0005-0000-0000-0000A0320000}"/>
    <cellStyle name="Normal 2 3 10 2" xfId="23407" xr:uid="{DBE36968-D782-4DC9-B94F-8D4D3AB64B51}"/>
    <cellStyle name="Normal 2 3 10 2 2" xfId="47727" xr:uid="{6C2AF9A5-96C8-48F6-8493-C4ECCC58E66A}"/>
    <cellStyle name="Normal 2 3 10 3" xfId="35567" xr:uid="{6DB70E33-7F75-4EA1-81FB-FAB287E7E69E}"/>
    <cellStyle name="Normal 2 3 11" xfId="13679" xr:uid="{6C0E49C5-F950-4B9B-B67E-3EFB1AC2D42A}"/>
    <cellStyle name="Normal 2 3 11 2" xfId="37999" xr:uid="{CECDFCDB-4A12-4DC4-993F-8241D3259921}"/>
    <cellStyle name="Normal 2 3 12" xfId="25839" xr:uid="{52743ABD-637B-42EC-B6CF-E26D0057BC0D}"/>
    <cellStyle name="Normal 2 3 2" xfId="9" xr:uid="{00000000-0005-0000-0000-0000A1320000}"/>
    <cellStyle name="Normal 2 3 2 10" xfId="25840" xr:uid="{722C0423-D08E-41B1-AACC-921BE9BAF8D8}"/>
    <cellStyle name="Normal 2 3 2 2" xfId="21" xr:uid="{00000000-0005-0000-0000-0000A2320000}"/>
    <cellStyle name="Normal 2 3 2 2 2" xfId="1832" xr:uid="{00000000-0005-0000-0000-0000A3320000}"/>
    <cellStyle name="Normal 2 3 2 2 2 2" xfId="2440" xr:uid="{00000000-0005-0000-0000-0000A4320000}"/>
    <cellStyle name="Normal 2 3 2 2 2 2 2" xfId="3656" xr:uid="{00000000-0005-0000-0000-0000A5320000}"/>
    <cellStyle name="Normal 2 3 2 2 2 2 2 2" xfId="6088" xr:uid="{00000000-0005-0000-0000-0000A6320000}"/>
    <cellStyle name="Normal 2 3 2 2 2 2 2 2 2" xfId="10952" xr:uid="{00000000-0005-0000-0000-0000A7320000}"/>
    <cellStyle name="Normal 2 3 2 2 2 2 2 2 2 2" xfId="23112" xr:uid="{2ECED537-47D2-4FAB-9EE8-6ECF84DC1B60}"/>
    <cellStyle name="Normal 2 3 2 2 2 2 2 2 2 2 2" xfId="47432" xr:uid="{DB5977DF-6F63-4E85-9F55-D9EDE949618A}"/>
    <cellStyle name="Normal 2 3 2 2 2 2 2 2 2 3" xfId="35272" xr:uid="{FF6F9F7C-E9B4-45F3-A9F6-848922EC8A0F}"/>
    <cellStyle name="Normal 2 3 2 2 2 2 2 2 3" xfId="18248" xr:uid="{9392085D-3F08-4272-BC69-76EF7E8C30EA}"/>
    <cellStyle name="Normal 2 3 2 2 2 2 2 2 3 2" xfId="42568" xr:uid="{9A07D38F-0230-4D66-947F-1E43EDF4E637}"/>
    <cellStyle name="Normal 2 3 2 2 2 2 2 2 4" xfId="30408" xr:uid="{82DA6795-6753-42FC-A060-5B94DF05151D}"/>
    <cellStyle name="Normal 2 3 2 2 2 2 2 3" xfId="8520" xr:uid="{00000000-0005-0000-0000-0000A8320000}"/>
    <cellStyle name="Normal 2 3 2 2 2 2 2 3 2" xfId="20680" xr:uid="{E90072FA-70D8-4361-9DFF-F4F574ECC982}"/>
    <cellStyle name="Normal 2 3 2 2 2 2 2 3 2 2" xfId="45000" xr:uid="{D42EBF39-3508-4306-BA29-21640F7187CF}"/>
    <cellStyle name="Normal 2 3 2 2 2 2 2 3 3" xfId="32840" xr:uid="{CC79BDFB-8901-41D6-A01A-9D619A1F5F47}"/>
    <cellStyle name="Normal 2 3 2 2 2 2 2 4" xfId="13384" xr:uid="{00000000-0005-0000-0000-0000A9320000}"/>
    <cellStyle name="Normal 2 3 2 2 2 2 2 4 2" xfId="25544" xr:uid="{3598309E-020F-466C-91A0-FD9143F2B07B}"/>
    <cellStyle name="Normal 2 3 2 2 2 2 2 4 2 2" xfId="49864" xr:uid="{D345C424-CAE0-4C94-84A4-51FC149DFF30}"/>
    <cellStyle name="Normal 2 3 2 2 2 2 2 4 3" xfId="37704" xr:uid="{E1F0C840-0977-4CDD-ADEF-3D4D5266A02D}"/>
    <cellStyle name="Normal 2 3 2 2 2 2 2 5" xfId="15816" xr:uid="{F98E739B-555D-4FAD-B78C-3C60740DF861}"/>
    <cellStyle name="Normal 2 3 2 2 2 2 2 5 2" xfId="40136" xr:uid="{1C9C29BA-ED43-4286-9E78-0BC5195E3377}"/>
    <cellStyle name="Normal 2 3 2 2 2 2 2 6" xfId="27976" xr:uid="{734EE53D-114F-4222-9A75-4B93812CD614}"/>
    <cellStyle name="Normal 2 3 2 2 2 2 3" xfId="4872" xr:uid="{00000000-0005-0000-0000-0000AA320000}"/>
    <cellStyle name="Normal 2 3 2 2 2 2 3 2" xfId="9736" xr:uid="{00000000-0005-0000-0000-0000AB320000}"/>
    <cellStyle name="Normal 2 3 2 2 2 2 3 2 2" xfId="21896" xr:uid="{47CBB404-F014-4E7D-885E-43410108DA0F}"/>
    <cellStyle name="Normal 2 3 2 2 2 2 3 2 2 2" xfId="46216" xr:uid="{5535B61D-C967-4162-B81B-1FBF4A2243D5}"/>
    <cellStyle name="Normal 2 3 2 2 2 2 3 2 3" xfId="34056" xr:uid="{2BE6C6B8-C88A-4DBA-8D49-CCC01829E080}"/>
    <cellStyle name="Normal 2 3 2 2 2 2 3 3" xfId="17032" xr:uid="{3B119B2A-AA21-4B9B-ACC2-155D5C364B87}"/>
    <cellStyle name="Normal 2 3 2 2 2 2 3 3 2" xfId="41352" xr:uid="{60206A0E-5472-44E5-A208-EB6F029140F1}"/>
    <cellStyle name="Normal 2 3 2 2 2 2 3 4" xfId="29192" xr:uid="{E661C84B-EF15-4DB1-8B37-5AB0D4AD81EF}"/>
    <cellStyle name="Normal 2 3 2 2 2 2 4" xfId="7304" xr:uid="{00000000-0005-0000-0000-0000AC320000}"/>
    <cellStyle name="Normal 2 3 2 2 2 2 4 2" xfId="19464" xr:uid="{F3534470-68A5-41A8-BB56-984A2A43E94F}"/>
    <cellStyle name="Normal 2 3 2 2 2 2 4 2 2" xfId="43784" xr:uid="{B9DFBFE4-64F6-4453-82D2-288A6ADFFAD6}"/>
    <cellStyle name="Normal 2 3 2 2 2 2 4 3" xfId="31624" xr:uid="{7814794A-CFB2-4619-B1F5-E4688A78DFE5}"/>
    <cellStyle name="Normal 2 3 2 2 2 2 5" xfId="12168" xr:uid="{00000000-0005-0000-0000-0000AD320000}"/>
    <cellStyle name="Normal 2 3 2 2 2 2 5 2" xfId="24328" xr:uid="{FFA68241-73F2-4C89-96C3-E24C0D2C3D8F}"/>
    <cellStyle name="Normal 2 3 2 2 2 2 5 2 2" xfId="48648" xr:uid="{71BD04C2-963B-416B-9D8A-AAB5130DCB33}"/>
    <cellStyle name="Normal 2 3 2 2 2 2 5 3" xfId="36488" xr:uid="{94DB7B01-6B89-4CA8-91C0-8FF914BC41D3}"/>
    <cellStyle name="Normal 2 3 2 2 2 2 6" xfId="14600" xr:uid="{8901DA63-7482-4DAB-9A2E-318335945586}"/>
    <cellStyle name="Normal 2 3 2 2 2 2 6 2" xfId="38920" xr:uid="{71A19617-9583-417F-8E7E-EA8F3E85713D}"/>
    <cellStyle name="Normal 2 3 2 2 2 2 7" xfId="26760" xr:uid="{6AFD2834-2A29-4F8C-A8DD-69470D6D22E3}"/>
    <cellStyle name="Normal 2 3 2 2 2 3" xfId="3048" xr:uid="{00000000-0005-0000-0000-0000AE320000}"/>
    <cellStyle name="Normal 2 3 2 2 2 3 2" xfId="5480" xr:uid="{00000000-0005-0000-0000-0000AF320000}"/>
    <cellStyle name="Normal 2 3 2 2 2 3 2 2" xfId="10344" xr:uid="{00000000-0005-0000-0000-0000B0320000}"/>
    <cellStyle name="Normal 2 3 2 2 2 3 2 2 2" xfId="22504" xr:uid="{0927F090-C40C-4E2F-A9FC-4456F4FD621F}"/>
    <cellStyle name="Normal 2 3 2 2 2 3 2 2 2 2" xfId="46824" xr:uid="{9D98B211-156F-4675-BFC9-B38BA28B0174}"/>
    <cellStyle name="Normal 2 3 2 2 2 3 2 2 3" xfId="34664" xr:uid="{E10D2A67-B14D-4B1F-804A-CE35E00A2768}"/>
    <cellStyle name="Normal 2 3 2 2 2 3 2 3" xfId="17640" xr:uid="{12ABC2CD-9D0A-45A3-ADD6-97C668615146}"/>
    <cellStyle name="Normal 2 3 2 2 2 3 2 3 2" xfId="41960" xr:uid="{D78373B9-0DD3-479A-97D3-56FFCCBED723}"/>
    <cellStyle name="Normal 2 3 2 2 2 3 2 4" xfId="29800" xr:uid="{BF913310-D6AE-4FA5-A348-A47CB0254342}"/>
    <cellStyle name="Normal 2 3 2 2 2 3 3" xfId="7912" xr:uid="{00000000-0005-0000-0000-0000B1320000}"/>
    <cellStyle name="Normal 2 3 2 2 2 3 3 2" xfId="20072" xr:uid="{7264A46B-EBBE-4681-B982-70E610B4D98C}"/>
    <cellStyle name="Normal 2 3 2 2 2 3 3 2 2" xfId="44392" xr:uid="{BC6E962D-612D-4944-8E86-6748038154E6}"/>
    <cellStyle name="Normal 2 3 2 2 2 3 3 3" xfId="32232" xr:uid="{9B6986CA-2C47-425D-8DF6-4B1DF5111CB6}"/>
    <cellStyle name="Normal 2 3 2 2 2 3 4" xfId="12776" xr:uid="{00000000-0005-0000-0000-0000B2320000}"/>
    <cellStyle name="Normal 2 3 2 2 2 3 4 2" xfId="24936" xr:uid="{9C9CF070-72E4-4375-AB2C-6E996EAB88CE}"/>
    <cellStyle name="Normal 2 3 2 2 2 3 4 2 2" xfId="49256" xr:uid="{BB143D2B-5D54-4B42-B0FE-90ED723F38A1}"/>
    <cellStyle name="Normal 2 3 2 2 2 3 4 3" xfId="37096" xr:uid="{E7B1A8D1-F3CD-424C-B970-2BA69392117F}"/>
    <cellStyle name="Normal 2 3 2 2 2 3 5" xfId="15208" xr:uid="{ECB4416C-A522-41CE-A66D-655916BE5BB8}"/>
    <cellStyle name="Normal 2 3 2 2 2 3 5 2" xfId="39528" xr:uid="{F4295A84-DAD6-40C9-8A3B-45D7A895DC7E}"/>
    <cellStyle name="Normal 2 3 2 2 2 3 6" xfId="27368" xr:uid="{5962C2CC-0172-4CC3-9A95-4108C19DD71E}"/>
    <cellStyle name="Normal 2 3 2 2 2 4" xfId="4264" xr:uid="{00000000-0005-0000-0000-0000B3320000}"/>
    <cellStyle name="Normal 2 3 2 2 2 4 2" xfId="9128" xr:uid="{00000000-0005-0000-0000-0000B4320000}"/>
    <cellStyle name="Normal 2 3 2 2 2 4 2 2" xfId="21288" xr:uid="{6E2FC9BC-5C3E-4B39-8DA8-9C95E45C7093}"/>
    <cellStyle name="Normal 2 3 2 2 2 4 2 2 2" xfId="45608" xr:uid="{4DA59693-3505-4910-BE87-FE0CAF0B8DC4}"/>
    <cellStyle name="Normal 2 3 2 2 2 4 2 3" xfId="33448" xr:uid="{2A9C974A-D91F-4814-94CD-F4AF630C9B52}"/>
    <cellStyle name="Normal 2 3 2 2 2 4 3" xfId="16424" xr:uid="{D9631558-9EFE-42FD-B35B-D3EE384842C7}"/>
    <cellStyle name="Normal 2 3 2 2 2 4 3 2" xfId="40744" xr:uid="{DF330220-5EE7-4C67-BFCB-9F7B2B08F9A5}"/>
    <cellStyle name="Normal 2 3 2 2 2 4 4" xfId="28584" xr:uid="{3BD00F69-AAC9-460B-9D8C-659C049ABCCF}"/>
    <cellStyle name="Normal 2 3 2 2 2 5" xfId="6696" xr:uid="{00000000-0005-0000-0000-0000B5320000}"/>
    <cellStyle name="Normal 2 3 2 2 2 5 2" xfId="18856" xr:uid="{5A74CA94-D74E-4C1D-A213-8590F67CB4A7}"/>
    <cellStyle name="Normal 2 3 2 2 2 5 2 2" xfId="43176" xr:uid="{D31CB02B-421A-417E-A3C2-BDE023465B90}"/>
    <cellStyle name="Normal 2 3 2 2 2 5 3" xfId="31016" xr:uid="{0F39D2D9-7061-491A-8682-C78A10AE4F8C}"/>
    <cellStyle name="Normal 2 3 2 2 2 6" xfId="11560" xr:uid="{00000000-0005-0000-0000-0000B6320000}"/>
    <cellStyle name="Normal 2 3 2 2 2 6 2" xfId="23720" xr:uid="{6BE74EA1-BA28-4CB4-965B-A7D15DA5AEAA}"/>
    <cellStyle name="Normal 2 3 2 2 2 6 2 2" xfId="48040" xr:uid="{ED33AF9B-99F1-40AB-A645-07C00D0CA89D}"/>
    <cellStyle name="Normal 2 3 2 2 2 6 3" xfId="35880" xr:uid="{462F836F-3FDC-49C7-89C9-4BC59D02427A}"/>
    <cellStyle name="Normal 2 3 2 2 2 7" xfId="13992" xr:uid="{B9734B60-5744-4BD6-AF7D-B1BEDFDD77E3}"/>
    <cellStyle name="Normal 2 3 2 2 2 7 2" xfId="38312" xr:uid="{1C8092D4-5C90-4519-8872-CE593AC45D6F}"/>
    <cellStyle name="Normal 2 3 2 2 2 8" xfId="26152" xr:uid="{CA7C628E-D795-48E0-8289-0784545BE02B}"/>
    <cellStyle name="Normal 2 3 2 2 3" xfId="2137" xr:uid="{00000000-0005-0000-0000-0000B7320000}"/>
    <cellStyle name="Normal 2 3 2 2 3 2" xfId="3353" xr:uid="{00000000-0005-0000-0000-0000B8320000}"/>
    <cellStyle name="Normal 2 3 2 2 3 2 2" xfId="5785" xr:uid="{00000000-0005-0000-0000-0000B9320000}"/>
    <cellStyle name="Normal 2 3 2 2 3 2 2 2" xfId="10649" xr:uid="{00000000-0005-0000-0000-0000BA320000}"/>
    <cellStyle name="Normal 2 3 2 2 3 2 2 2 2" xfId="22809" xr:uid="{9ED24A7F-8658-4D0A-BA26-D91A4F1356EF}"/>
    <cellStyle name="Normal 2 3 2 2 3 2 2 2 2 2" xfId="47129" xr:uid="{6B60B661-FDFE-4585-AB69-136DEA1166A4}"/>
    <cellStyle name="Normal 2 3 2 2 3 2 2 2 3" xfId="34969" xr:uid="{5370EDB4-52D5-4A1B-9ABD-68D1AD30E3FD}"/>
    <cellStyle name="Normal 2 3 2 2 3 2 2 3" xfId="17945" xr:uid="{B6495A4F-13F0-4653-A336-EAE55F674CF8}"/>
    <cellStyle name="Normal 2 3 2 2 3 2 2 3 2" xfId="42265" xr:uid="{8287E28D-7B71-4BC3-9085-BFBDFA73375A}"/>
    <cellStyle name="Normal 2 3 2 2 3 2 2 4" xfId="30105" xr:uid="{9A0D3C9A-A174-41CF-B711-8A9DE40A2C4E}"/>
    <cellStyle name="Normal 2 3 2 2 3 2 3" xfId="8217" xr:uid="{00000000-0005-0000-0000-0000BB320000}"/>
    <cellStyle name="Normal 2 3 2 2 3 2 3 2" xfId="20377" xr:uid="{5C080618-E00B-4D0D-BEE0-DDA18A120B11}"/>
    <cellStyle name="Normal 2 3 2 2 3 2 3 2 2" xfId="44697" xr:uid="{9A944780-5BD1-4034-977B-773F05AA2958}"/>
    <cellStyle name="Normal 2 3 2 2 3 2 3 3" xfId="32537" xr:uid="{0A2BFE2B-E1A7-44AF-A282-FB5219580D5B}"/>
    <cellStyle name="Normal 2 3 2 2 3 2 4" xfId="13081" xr:uid="{00000000-0005-0000-0000-0000BC320000}"/>
    <cellStyle name="Normal 2 3 2 2 3 2 4 2" xfId="25241" xr:uid="{D12B7253-E05A-4ADB-AE80-5F072BBF0EB3}"/>
    <cellStyle name="Normal 2 3 2 2 3 2 4 2 2" xfId="49561" xr:uid="{150AFD55-DC6A-4DD5-87A0-726466A7E829}"/>
    <cellStyle name="Normal 2 3 2 2 3 2 4 3" xfId="37401" xr:uid="{2CAA8F3F-89B4-422B-A756-778C63A7C099}"/>
    <cellStyle name="Normal 2 3 2 2 3 2 5" xfId="15513" xr:uid="{E7103182-49C7-40C9-8848-02004535A340}"/>
    <cellStyle name="Normal 2 3 2 2 3 2 5 2" xfId="39833" xr:uid="{8FECDDDA-274A-4EAC-B848-C5DB53AE6936}"/>
    <cellStyle name="Normal 2 3 2 2 3 2 6" xfId="27673" xr:uid="{A2350461-5C01-4788-A968-94C490C79CD0}"/>
    <cellStyle name="Normal 2 3 2 2 3 3" xfId="4569" xr:uid="{00000000-0005-0000-0000-0000BD320000}"/>
    <cellStyle name="Normal 2 3 2 2 3 3 2" xfId="9433" xr:uid="{00000000-0005-0000-0000-0000BE320000}"/>
    <cellStyle name="Normal 2 3 2 2 3 3 2 2" xfId="21593" xr:uid="{875642F7-C64C-46C4-BE77-23C3B321FF19}"/>
    <cellStyle name="Normal 2 3 2 2 3 3 2 2 2" xfId="45913" xr:uid="{1331A412-A9C4-4E7A-9942-2D54ACD7F871}"/>
    <cellStyle name="Normal 2 3 2 2 3 3 2 3" xfId="33753" xr:uid="{C652DBEC-F613-47B1-8587-DEBA8C606839}"/>
    <cellStyle name="Normal 2 3 2 2 3 3 3" xfId="16729" xr:uid="{121B3977-BA0B-4780-927A-7034ED201550}"/>
    <cellStyle name="Normal 2 3 2 2 3 3 3 2" xfId="41049" xr:uid="{747BCCE5-6E5E-48E7-9522-19D1065B387D}"/>
    <cellStyle name="Normal 2 3 2 2 3 3 4" xfId="28889" xr:uid="{402FBD1E-0EB8-4FFC-B32D-2DDF35945444}"/>
    <cellStyle name="Normal 2 3 2 2 3 4" xfId="7001" xr:uid="{00000000-0005-0000-0000-0000BF320000}"/>
    <cellStyle name="Normal 2 3 2 2 3 4 2" xfId="19161" xr:uid="{5F8DC01A-CCB7-48A9-93C5-DDEAC8D20F2E}"/>
    <cellStyle name="Normal 2 3 2 2 3 4 2 2" xfId="43481" xr:uid="{18B77544-1F93-4790-87F6-243AADD90415}"/>
    <cellStyle name="Normal 2 3 2 2 3 4 3" xfId="31321" xr:uid="{A805A523-2B8F-4C3F-BEF0-F41A067CFDD8}"/>
    <cellStyle name="Normal 2 3 2 2 3 5" xfId="11865" xr:uid="{00000000-0005-0000-0000-0000C0320000}"/>
    <cellStyle name="Normal 2 3 2 2 3 5 2" xfId="24025" xr:uid="{D52CD86D-E509-4449-99AE-ED023673A43A}"/>
    <cellStyle name="Normal 2 3 2 2 3 5 2 2" xfId="48345" xr:uid="{949A8B70-44FB-4493-BA24-DE5BE81EAACE}"/>
    <cellStyle name="Normal 2 3 2 2 3 5 3" xfId="36185" xr:uid="{F0FA5DE9-CCF8-4386-800F-B4EE92F69D48}"/>
    <cellStyle name="Normal 2 3 2 2 3 6" xfId="14297" xr:uid="{47BF8942-AF65-4CD2-BC7C-6A734C18F1B7}"/>
    <cellStyle name="Normal 2 3 2 2 3 6 2" xfId="38617" xr:uid="{F5EC2E50-E4CC-4460-B2CB-285DF25244F5}"/>
    <cellStyle name="Normal 2 3 2 2 3 7" xfId="26457" xr:uid="{7E01A8F9-2890-4545-B536-D81FCB02691E}"/>
    <cellStyle name="Normal 2 3 2 2 4" xfId="2745" xr:uid="{00000000-0005-0000-0000-0000C1320000}"/>
    <cellStyle name="Normal 2 3 2 2 4 2" xfId="5177" xr:uid="{00000000-0005-0000-0000-0000C2320000}"/>
    <cellStyle name="Normal 2 3 2 2 4 2 2" xfId="10041" xr:uid="{00000000-0005-0000-0000-0000C3320000}"/>
    <cellStyle name="Normal 2 3 2 2 4 2 2 2" xfId="22201" xr:uid="{B86CE670-C5CA-425B-99F0-A507A3528ABE}"/>
    <cellStyle name="Normal 2 3 2 2 4 2 2 2 2" xfId="46521" xr:uid="{89D45EC8-DAE6-4EA5-853F-35DE38FA0ED4}"/>
    <cellStyle name="Normal 2 3 2 2 4 2 2 3" xfId="34361" xr:uid="{12295B8D-5CD8-41EA-93C2-6E3AA819866E}"/>
    <cellStyle name="Normal 2 3 2 2 4 2 3" xfId="17337" xr:uid="{033F2E23-5565-405C-817A-34744A86E7AA}"/>
    <cellStyle name="Normal 2 3 2 2 4 2 3 2" xfId="41657" xr:uid="{96FBAD74-3152-43FB-8176-FDEE18F1318F}"/>
    <cellStyle name="Normal 2 3 2 2 4 2 4" xfId="29497" xr:uid="{168B3E68-4014-42F6-A770-DADD083C7C57}"/>
    <cellStyle name="Normal 2 3 2 2 4 3" xfId="7609" xr:uid="{00000000-0005-0000-0000-0000C4320000}"/>
    <cellStyle name="Normal 2 3 2 2 4 3 2" xfId="19769" xr:uid="{E8CD784F-17DC-4C7E-9659-1221417ED599}"/>
    <cellStyle name="Normal 2 3 2 2 4 3 2 2" xfId="44089" xr:uid="{82569220-BC03-498F-9416-C36EFC489C03}"/>
    <cellStyle name="Normal 2 3 2 2 4 3 3" xfId="31929" xr:uid="{51ACDF0B-68EB-47D7-8AE4-38D02A2EAA31}"/>
    <cellStyle name="Normal 2 3 2 2 4 4" xfId="12473" xr:uid="{00000000-0005-0000-0000-0000C5320000}"/>
    <cellStyle name="Normal 2 3 2 2 4 4 2" xfId="24633" xr:uid="{D4A36BC4-E838-4412-9F21-5CFDBAB3B5B4}"/>
    <cellStyle name="Normal 2 3 2 2 4 4 2 2" xfId="48953" xr:uid="{CF8B9AB9-74FF-4C39-91F5-68CD8A2EF4CC}"/>
    <cellStyle name="Normal 2 3 2 2 4 4 3" xfId="36793" xr:uid="{32EF3E9C-C585-42C9-B3BD-B90C12E2FF4C}"/>
    <cellStyle name="Normal 2 3 2 2 4 5" xfId="14905" xr:uid="{6C318593-12E5-435D-A1CE-EE7CD984B43B}"/>
    <cellStyle name="Normal 2 3 2 2 4 5 2" xfId="39225" xr:uid="{816AC8A2-A226-4D29-9522-B5D8EC9225B3}"/>
    <cellStyle name="Normal 2 3 2 2 4 6" xfId="27065" xr:uid="{C427938A-2D93-4E0B-94C4-5EDE6F50E12B}"/>
    <cellStyle name="Normal 2 3 2 2 5" xfId="3961" xr:uid="{00000000-0005-0000-0000-0000C6320000}"/>
    <cellStyle name="Normal 2 3 2 2 5 2" xfId="8825" xr:uid="{00000000-0005-0000-0000-0000C7320000}"/>
    <cellStyle name="Normal 2 3 2 2 5 2 2" xfId="20985" xr:uid="{B50DD298-864B-4CDC-8696-6FA4FFA18358}"/>
    <cellStyle name="Normal 2 3 2 2 5 2 2 2" xfId="45305" xr:uid="{A9D29FF1-6AC2-4D71-AE2B-0220B1DB56FB}"/>
    <cellStyle name="Normal 2 3 2 2 5 2 3" xfId="33145" xr:uid="{15730474-E736-4838-A2B4-BD2A3FA59E82}"/>
    <cellStyle name="Normal 2 3 2 2 5 3" xfId="16121" xr:uid="{2FC74359-DA15-4EEF-B895-2F29AEDCDAA9}"/>
    <cellStyle name="Normal 2 3 2 2 5 3 2" xfId="40441" xr:uid="{1C04B7F8-BD8C-4C97-9CB2-2E85145FDE17}"/>
    <cellStyle name="Normal 2 3 2 2 5 4" xfId="28281" xr:uid="{47D0745D-8023-4020-95E0-761849E572B3}"/>
    <cellStyle name="Normal 2 3 2 2 6" xfId="6393" xr:uid="{00000000-0005-0000-0000-0000C8320000}"/>
    <cellStyle name="Normal 2 3 2 2 6 2" xfId="18553" xr:uid="{E25A743E-C73A-4B2C-B656-38F808B34D25}"/>
    <cellStyle name="Normal 2 3 2 2 6 2 2" xfId="42873" xr:uid="{A7E098AA-F638-4F2F-8716-40A1A02266B6}"/>
    <cellStyle name="Normal 2 3 2 2 6 3" xfId="30713" xr:uid="{4E2E75DC-D554-4B67-8979-27275FADE23E}"/>
    <cellStyle name="Normal 2 3 2 2 7" xfId="11257" xr:uid="{00000000-0005-0000-0000-0000C9320000}"/>
    <cellStyle name="Normal 2 3 2 2 7 2" xfId="23417" xr:uid="{E76275FC-CB4F-487C-BCF4-B34FC9F73153}"/>
    <cellStyle name="Normal 2 3 2 2 7 2 2" xfId="47737" xr:uid="{B4D28E84-2141-4C81-848E-D1434BE5C936}"/>
    <cellStyle name="Normal 2 3 2 2 7 3" xfId="35577" xr:uid="{5E4B5934-B931-4879-8529-C724A44D0C73}"/>
    <cellStyle name="Normal 2 3 2 2 8" xfId="13689" xr:uid="{A0F31429-6681-4766-819A-C26E11EE6A6C}"/>
    <cellStyle name="Normal 2 3 2 2 8 2" xfId="38009" xr:uid="{6222A51D-E71F-4D91-BB44-45E84C70C8F3}"/>
    <cellStyle name="Normal 2 3 2 2 9" xfId="25849" xr:uid="{138EDB26-D070-4C34-B374-E21C413AD873}"/>
    <cellStyle name="Normal 2 3 2 3" xfId="1823" xr:uid="{00000000-0005-0000-0000-0000CA320000}"/>
    <cellStyle name="Normal 2 3 2 3 2" xfId="2431" xr:uid="{00000000-0005-0000-0000-0000CB320000}"/>
    <cellStyle name="Normal 2 3 2 3 2 2" xfId="3647" xr:uid="{00000000-0005-0000-0000-0000CC320000}"/>
    <cellStyle name="Normal 2 3 2 3 2 2 2" xfId="6079" xr:uid="{00000000-0005-0000-0000-0000CD320000}"/>
    <cellStyle name="Normal 2 3 2 3 2 2 2 2" xfId="10943" xr:uid="{00000000-0005-0000-0000-0000CE320000}"/>
    <cellStyle name="Normal 2 3 2 3 2 2 2 2 2" xfId="23103" xr:uid="{310EFD5C-A749-4AEB-8FE8-C653DBEC9237}"/>
    <cellStyle name="Normal 2 3 2 3 2 2 2 2 2 2" xfId="47423" xr:uid="{75562014-AC57-46E9-981B-599195ADAA3D}"/>
    <cellStyle name="Normal 2 3 2 3 2 2 2 2 3" xfId="35263" xr:uid="{B36F9109-6C5E-4661-8C26-F7B6BB2A959D}"/>
    <cellStyle name="Normal 2 3 2 3 2 2 2 3" xfId="18239" xr:uid="{D08D9B8F-E406-4577-A3DE-7505ECF2BCCB}"/>
    <cellStyle name="Normal 2 3 2 3 2 2 2 3 2" xfId="42559" xr:uid="{B8C4B7BC-0292-415F-BB5B-C5DD875C564B}"/>
    <cellStyle name="Normal 2 3 2 3 2 2 2 4" xfId="30399" xr:uid="{A8D57159-12F0-4599-8F8E-32F7EE2F1E72}"/>
    <cellStyle name="Normal 2 3 2 3 2 2 3" xfId="8511" xr:uid="{00000000-0005-0000-0000-0000CF320000}"/>
    <cellStyle name="Normal 2 3 2 3 2 2 3 2" xfId="20671" xr:uid="{CB2B9472-35E4-4EF4-9882-363DE7627B64}"/>
    <cellStyle name="Normal 2 3 2 3 2 2 3 2 2" xfId="44991" xr:uid="{77E48E36-0E7B-423A-A442-0A4D0D26A826}"/>
    <cellStyle name="Normal 2 3 2 3 2 2 3 3" xfId="32831" xr:uid="{39A1701C-4EBA-4399-8C13-44A8639626B8}"/>
    <cellStyle name="Normal 2 3 2 3 2 2 4" xfId="13375" xr:uid="{00000000-0005-0000-0000-0000D0320000}"/>
    <cellStyle name="Normal 2 3 2 3 2 2 4 2" xfId="25535" xr:uid="{FAC0D0DC-688D-4743-B7A2-B4403B439A66}"/>
    <cellStyle name="Normal 2 3 2 3 2 2 4 2 2" xfId="49855" xr:uid="{3471BDA4-2362-46F2-A45D-94045F61E582}"/>
    <cellStyle name="Normal 2 3 2 3 2 2 4 3" xfId="37695" xr:uid="{DAF6A736-D9D9-4198-8B39-48697EDBBA68}"/>
    <cellStyle name="Normal 2 3 2 3 2 2 5" xfId="15807" xr:uid="{23B6BE60-82E3-45D6-8296-5384C6525EAB}"/>
    <cellStyle name="Normal 2 3 2 3 2 2 5 2" xfId="40127" xr:uid="{A01D7919-22EE-436C-A2F9-AAA734E5F2FC}"/>
    <cellStyle name="Normal 2 3 2 3 2 2 6" xfId="27967" xr:uid="{9606ADAC-BA1B-4767-A3C4-9B75053E4729}"/>
    <cellStyle name="Normal 2 3 2 3 2 3" xfId="4863" xr:uid="{00000000-0005-0000-0000-0000D1320000}"/>
    <cellStyle name="Normal 2 3 2 3 2 3 2" xfId="9727" xr:uid="{00000000-0005-0000-0000-0000D2320000}"/>
    <cellStyle name="Normal 2 3 2 3 2 3 2 2" xfId="21887" xr:uid="{70E1D945-BB11-47C4-AE2F-64CA631EDC56}"/>
    <cellStyle name="Normal 2 3 2 3 2 3 2 2 2" xfId="46207" xr:uid="{61861A38-3509-4187-9B56-A78729E1E949}"/>
    <cellStyle name="Normal 2 3 2 3 2 3 2 3" xfId="34047" xr:uid="{F15DC9D1-37B0-4545-A6A3-28344EE905E8}"/>
    <cellStyle name="Normal 2 3 2 3 2 3 3" xfId="17023" xr:uid="{6AB89729-091F-4804-A38E-59F962D35441}"/>
    <cellStyle name="Normal 2 3 2 3 2 3 3 2" xfId="41343" xr:uid="{9D409DA7-9CB6-4C59-893F-5738E2A49D56}"/>
    <cellStyle name="Normal 2 3 2 3 2 3 4" xfId="29183" xr:uid="{BD6FDB85-749F-41A5-86A7-2D7869FA7C9E}"/>
    <cellStyle name="Normal 2 3 2 3 2 4" xfId="7295" xr:uid="{00000000-0005-0000-0000-0000D3320000}"/>
    <cellStyle name="Normal 2 3 2 3 2 4 2" xfId="19455" xr:uid="{A856D67B-06F7-4503-8B00-CC2EE3271050}"/>
    <cellStyle name="Normal 2 3 2 3 2 4 2 2" xfId="43775" xr:uid="{FF3F86F6-0134-4303-AEC3-DA8D61FE714D}"/>
    <cellStyle name="Normal 2 3 2 3 2 4 3" xfId="31615" xr:uid="{2E783AAA-6FF4-43B6-8BBB-DDDE8546D129}"/>
    <cellStyle name="Normal 2 3 2 3 2 5" xfId="12159" xr:uid="{00000000-0005-0000-0000-0000D4320000}"/>
    <cellStyle name="Normal 2 3 2 3 2 5 2" xfId="24319" xr:uid="{098EB6A4-B3E9-4E63-B0FA-42FA68D6DAF2}"/>
    <cellStyle name="Normal 2 3 2 3 2 5 2 2" xfId="48639" xr:uid="{CED00A65-4CA5-4926-83FA-66DED63AC2AD}"/>
    <cellStyle name="Normal 2 3 2 3 2 5 3" xfId="36479" xr:uid="{775DE8B7-1751-4D3B-A850-2DBDC6A0F724}"/>
    <cellStyle name="Normal 2 3 2 3 2 6" xfId="14591" xr:uid="{3BCFB3BF-124F-40B1-B933-8A6A5E52406F}"/>
    <cellStyle name="Normal 2 3 2 3 2 6 2" xfId="38911" xr:uid="{60DBB112-BEE1-4C6E-B471-5F3AEA8B9A76}"/>
    <cellStyle name="Normal 2 3 2 3 2 7" xfId="26751" xr:uid="{E0CDEAFF-33C3-42EB-AB88-46217245BF79}"/>
    <cellStyle name="Normal 2 3 2 3 3" xfId="3039" xr:uid="{00000000-0005-0000-0000-0000D5320000}"/>
    <cellStyle name="Normal 2 3 2 3 3 2" xfId="5471" xr:uid="{00000000-0005-0000-0000-0000D6320000}"/>
    <cellStyle name="Normal 2 3 2 3 3 2 2" xfId="10335" xr:uid="{00000000-0005-0000-0000-0000D7320000}"/>
    <cellStyle name="Normal 2 3 2 3 3 2 2 2" xfId="22495" xr:uid="{1729428A-26E7-452F-8274-9197D9550FFB}"/>
    <cellStyle name="Normal 2 3 2 3 3 2 2 2 2" xfId="46815" xr:uid="{EB53FFA0-5700-4C3E-BBAC-DC0D4A80255D}"/>
    <cellStyle name="Normal 2 3 2 3 3 2 2 3" xfId="34655" xr:uid="{3A69BDF3-4FBB-4A39-8FEA-FC423F92F337}"/>
    <cellStyle name="Normal 2 3 2 3 3 2 3" xfId="17631" xr:uid="{DFD01FBA-E829-411A-9A73-BE188F8038D2}"/>
    <cellStyle name="Normal 2 3 2 3 3 2 3 2" xfId="41951" xr:uid="{7A54BE14-0740-47A2-92CA-0D69A5ACB27D}"/>
    <cellStyle name="Normal 2 3 2 3 3 2 4" xfId="29791" xr:uid="{7336E6DF-64C7-4A6D-BF3B-F9008A4C0F65}"/>
    <cellStyle name="Normal 2 3 2 3 3 3" xfId="7903" xr:uid="{00000000-0005-0000-0000-0000D8320000}"/>
    <cellStyle name="Normal 2 3 2 3 3 3 2" xfId="20063" xr:uid="{6C710FC9-9564-4129-8C6B-EA622A359B7A}"/>
    <cellStyle name="Normal 2 3 2 3 3 3 2 2" xfId="44383" xr:uid="{A876CE7D-48E2-40CB-B29B-44C11A3860BF}"/>
    <cellStyle name="Normal 2 3 2 3 3 3 3" xfId="32223" xr:uid="{E2C1EA5B-D0CD-4E6E-9B8A-0E763DED7D92}"/>
    <cellStyle name="Normal 2 3 2 3 3 4" xfId="12767" xr:uid="{00000000-0005-0000-0000-0000D9320000}"/>
    <cellStyle name="Normal 2 3 2 3 3 4 2" xfId="24927" xr:uid="{69DC69DC-3F90-4D57-AFFC-20C0CEB405EC}"/>
    <cellStyle name="Normal 2 3 2 3 3 4 2 2" xfId="49247" xr:uid="{6E2AA155-1DB3-4AC6-BA60-688D5F601CFA}"/>
    <cellStyle name="Normal 2 3 2 3 3 4 3" xfId="37087" xr:uid="{362600DF-E816-43A6-A513-242D95CAA60D}"/>
    <cellStyle name="Normal 2 3 2 3 3 5" xfId="15199" xr:uid="{A600A0B0-5425-44B9-BAC7-FED998F4457E}"/>
    <cellStyle name="Normal 2 3 2 3 3 5 2" xfId="39519" xr:uid="{1D7384D4-A267-42E1-B900-64DE89DFBAA1}"/>
    <cellStyle name="Normal 2 3 2 3 3 6" xfId="27359" xr:uid="{8E9B18B3-876A-499E-8877-3F1C361DC515}"/>
    <cellStyle name="Normal 2 3 2 3 4" xfId="4255" xr:uid="{00000000-0005-0000-0000-0000DA320000}"/>
    <cellStyle name="Normal 2 3 2 3 4 2" xfId="9119" xr:uid="{00000000-0005-0000-0000-0000DB320000}"/>
    <cellStyle name="Normal 2 3 2 3 4 2 2" xfId="21279" xr:uid="{57CB87CB-5CA0-4713-B90B-7B3868A1672E}"/>
    <cellStyle name="Normal 2 3 2 3 4 2 2 2" xfId="45599" xr:uid="{1B7CD5B4-88C1-4F74-A6DF-68A5A25FAD6C}"/>
    <cellStyle name="Normal 2 3 2 3 4 2 3" xfId="33439" xr:uid="{6F5F47FF-7AE3-406A-AB4E-0D4DDBD9A933}"/>
    <cellStyle name="Normal 2 3 2 3 4 3" xfId="16415" xr:uid="{018A7DB3-D109-4A27-BD81-61DF5A096188}"/>
    <cellStyle name="Normal 2 3 2 3 4 3 2" xfId="40735" xr:uid="{2F3F2766-0971-4EE8-A94D-6934EE7EBD96}"/>
    <cellStyle name="Normal 2 3 2 3 4 4" xfId="28575" xr:uid="{785B61A9-5C4F-493E-B758-D45EEEDCC5CE}"/>
    <cellStyle name="Normal 2 3 2 3 5" xfId="6687" xr:uid="{00000000-0005-0000-0000-0000DC320000}"/>
    <cellStyle name="Normal 2 3 2 3 5 2" xfId="18847" xr:uid="{A5604CF7-8889-4A35-BE0B-3F82ABE17BC9}"/>
    <cellStyle name="Normal 2 3 2 3 5 2 2" xfId="43167" xr:uid="{75048E54-F2A6-45D4-A06E-72C816A9D2D3}"/>
    <cellStyle name="Normal 2 3 2 3 5 3" xfId="31007" xr:uid="{E1E9BDA1-E834-4987-A940-67B91B205D44}"/>
    <cellStyle name="Normal 2 3 2 3 6" xfId="11551" xr:uid="{00000000-0005-0000-0000-0000DD320000}"/>
    <cellStyle name="Normal 2 3 2 3 6 2" xfId="23711" xr:uid="{135A1405-25A3-4059-87E7-BD1A8E64CAFB}"/>
    <cellStyle name="Normal 2 3 2 3 6 2 2" xfId="48031" xr:uid="{6219705D-2A50-4711-A866-F8B6EC6A2193}"/>
    <cellStyle name="Normal 2 3 2 3 6 3" xfId="35871" xr:uid="{0C15388C-231A-4EEB-BF70-D22C4F92405D}"/>
    <cellStyle name="Normal 2 3 2 3 7" xfId="13983" xr:uid="{A881ABB6-FD0A-44FB-BA06-176387A2680D}"/>
    <cellStyle name="Normal 2 3 2 3 7 2" xfId="38303" xr:uid="{7D602F26-A128-4848-AB6D-3E6171AB6F50}"/>
    <cellStyle name="Normal 2 3 2 3 8" xfId="26143" xr:uid="{011E85D6-78D4-41DE-833C-475833FB921C}"/>
    <cellStyle name="Normal 2 3 2 4" xfId="2128" xr:uid="{00000000-0005-0000-0000-0000DE320000}"/>
    <cellStyle name="Normal 2 3 2 4 2" xfId="3344" xr:uid="{00000000-0005-0000-0000-0000DF320000}"/>
    <cellStyle name="Normal 2 3 2 4 2 2" xfId="5776" xr:uid="{00000000-0005-0000-0000-0000E0320000}"/>
    <cellStyle name="Normal 2 3 2 4 2 2 2" xfId="10640" xr:uid="{00000000-0005-0000-0000-0000E1320000}"/>
    <cellStyle name="Normal 2 3 2 4 2 2 2 2" xfId="22800" xr:uid="{471F69F5-2D3A-4B2E-872D-AC24D8592809}"/>
    <cellStyle name="Normal 2 3 2 4 2 2 2 2 2" xfId="47120" xr:uid="{E3E39E33-4D8B-4D06-8937-F8ECFDFA54B6}"/>
    <cellStyle name="Normal 2 3 2 4 2 2 2 3" xfId="34960" xr:uid="{EF0AADBC-CC35-4297-A54A-2A8CB7B7B6A1}"/>
    <cellStyle name="Normal 2 3 2 4 2 2 3" xfId="17936" xr:uid="{9AC5EA36-5834-4AD7-96DC-78AE7572DBD8}"/>
    <cellStyle name="Normal 2 3 2 4 2 2 3 2" xfId="42256" xr:uid="{3F240904-7F72-4C88-82C9-9CE3D817ED3D}"/>
    <cellStyle name="Normal 2 3 2 4 2 2 4" xfId="30096" xr:uid="{4EF4B362-B5E1-4D4F-8473-D1A763868207}"/>
    <cellStyle name="Normal 2 3 2 4 2 3" xfId="8208" xr:uid="{00000000-0005-0000-0000-0000E2320000}"/>
    <cellStyle name="Normal 2 3 2 4 2 3 2" xfId="20368" xr:uid="{FC1D07BE-2A91-4C07-B78E-AD8E2170F60A}"/>
    <cellStyle name="Normal 2 3 2 4 2 3 2 2" xfId="44688" xr:uid="{68A646FF-9184-4CCD-860A-B848A8C9DAEB}"/>
    <cellStyle name="Normal 2 3 2 4 2 3 3" xfId="32528" xr:uid="{43488CEF-472D-4B05-8502-3752B36EC018}"/>
    <cellStyle name="Normal 2 3 2 4 2 4" xfId="13072" xr:uid="{00000000-0005-0000-0000-0000E3320000}"/>
    <cellStyle name="Normal 2 3 2 4 2 4 2" xfId="25232" xr:uid="{D8C658E3-0628-414D-A12D-B0E2F524ADC8}"/>
    <cellStyle name="Normal 2 3 2 4 2 4 2 2" xfId="49552" xr:uid="{FEDFCDFA-819F-4E0C-BBEC-CA29295455AE}"/>
    <cellStyle name="Normal 2 3 2 4 2 4 3" xfId="37392" xr:uid="{45BE4325-A816-409A-8A51-4C3AB25910EE}"/>
    <cellStyle name="Normal 2 3 2 4 2 5" xfId="15504" xr:uid="{C169886B-C546-4B35-9158-78BBC65810A0}"/>
    <cellStyle name="Normal 2 3 2 4 2 5 2" xfId="39824" xr:uid="{D0AA3507-E9E8-4753-AE68-C6953843E478}"/>
    <cellStyle name="Normal 2 3 2 4 2 6" xfId="27664" xr:uid="{F9353ABF-98F2-48FD-98DE-7309BF37E12E}"/>
    <cellStyle name="Normal 2 3 2 4 3" xfId="4560" xr:uid="{00000000-0005-0000-0000-0000E4320000}"/>
    <cellStyle name="Normal 2 3 2 4 3 2" xfId="9424" xr:uid="{00000000-0005-0000-0000-0000E5320000}"/>
    <cellStyle name="Normal 2 3 2 4 3 2 2" xfId="21584" xr:uid="{D802F3F0-8941-4173-8082-000741CB4B9F}"/>
    <cellStyle name="Normal 2 3 2 4 3 2 2 2" xfId="45904" xr:uid="{5A5711E9-B3E6-4DCD-9D99-7AE465D42228}"/>
    <cellStyle name="Normal 2 3 2 4 3 2 3" xfId="33744" xr:uid="{3BBB2D7A-4B82-4171-8AE2-74C97F158A58}"/>
    <cellStyle name="Normal 2 3 2 4 3 3" xfId="16720" xr:uid="{F41EB43A-410E-4B3F-B36A-1576E43272AF}"/>
    <cellStyle name="Normal 2 3 2 4 3 3 2" xfId="41040" xr:uid="{39C1A12F-A7C9-4B5E-940B-C53292DB295C}"/>
    <cellStyle name="Normal 2 3 2 4 3 4" xfId="28880" xr:uid="{F8492AB8-8B0C-455F-9A25-41C89769291D}"/>
    <cellStyle name="Normal 2 3 2 4 4" xfId="6992" xr:uid="{00000000-0005-0000-0000-0000E6320000}"/>
    <cellStyle name="Normal 2 3 2 4 4 2" xfId="19152" xr:uid="{89EECFD5-BDDF-445B-B84C-489C3DCAF111}"/>
    <cellStyle name="Normal 2 3 2 4 4 2 2" xfId="43472" xr:uid="{CC7EC3DC-5784-4555-BD73-AA882446134E}"/>
    <cellStyle name="Normal 2 3 2 4 4 3" xfId="31312" xr:uid="{B7431630-67F2-48EF-8816-C5ACA9DBAB06}"/>
    <cellStyle name="Normal 2 3 2 4 5" xfId="11856" xr:uid="{00000000-0005-0000-0000-0000E7320000}"/>
    <cellStyle name="Normal 2 3 2 4 5 2" xfId="24016" xr:uid="{9859087F-4277-42EE-964B-9C52F0DEA5F1}"/>
    <cellStyle name="Normal 2 3 2 4 5 2 2" xfId="48336" xr:uid="{645A874E-FB82-4C36-B1A1-D88B92A02B98}"/>
    <cellStyle name="Normal 2 3 2 4 5 3" xfId="36176" xr:uid="{6A393901-3155-40E0-93E0-B6E154170338}"/>
    <cellStyle name="Normal 2 3 2 4 6" xfId="14288" xr:uid="{9E6CE4B8-27B2-4F3B-9494-06FF654D3433}"/>
    <cellStyle name="Normal 2 3 2 4 6 2" xfId="38608" xr:uid="{87C70D6C-FC5E-428D-91D6-EDCAB729B7BB}"/>
    <cellStyle name="Normal 2 3 2 4 7" xfId="26448" xr:uid="{DDF1A29F-C523-46D7-8E8B-40E7B018F338}"/>
    <cellStyle name="Normal 2 3 2 5" xfId="2736" xr:uid="{00000000-0005-0000-0000-0000E8320000}"/>
    <cellStyle name="Normal 2 3 2 5 2" xfId="5168" xr:uid="{00000000-0005-0000-0000-0000E9320000}"/>
    <cellStyle name="Normal 2 3 2 5 2 2" xfId="10032" xr:uid="{00000000-0005-0000-0000-0000EA320000}"/>
    <cellStyle name="Normal 2 3 2 5 2 2 2" xfId="22192" xr:uid="{7B0ECFAC-B5C3-4390-BB8B-8D033BD947BB}"/>
    <cellStyle name="Normal 2 3 2 5 2 2 2 2" xfId="46512" xr:uid="{809E26DA-0A40-47E1-A588-FEFED857A1B9}"/>
    <cellStyle name="Normal 2 3 2 5 2 2 3" xfId="34352" xr:uid="{2AB7065F-616D-429A-888B-58ACEAA97226}"/>
    <cellStyle name="Normal 2 3 2 5 2 3" xfId="17328" xr:uid="{BF6AD13C-2A32-456D-99C2-986ACBB4C301}"/>
    <cellStyle name="Normal 2 3 2 5 2 3 2" xfId="41648" xr:uid="{FB5BF9E1-3B66-4944-8A85-437FD23715DF}"/>
    <cellStyle name="Normal 2 3 2 5 2 4" xfId="29488" xr:uid="{D78F00B9-C21A-4BFA-82B3-94FE9FBEACB8}"/>
    <cellStyle name="Normal 2 3 2 5 3" xfId="7600" xr:uid="{00000000-0005-0000-0000-0000EB320000}"/>
    <cellStyle name="Normal 2 3 2 5 3 2" xfId="19760" xr:uid="{42E792F2-C472-4D25-BC4D-F8E7ED8F0D2F}"/>
    <cellStyle name="Normal 2 3 2 5 3 2 2" xfId="44080" xr:uid="{3BDB3138-8C92-44B5-8721-869B121DB84D}"/>
    <cellStyle name="Normal 2 3 2 5 3 3" xfId="31920" xr:uid="{0FBC7A1B-08C1-466C-ABCD-87D16F195353}"/>
    <cellStyle name="Normal 2 3 2 5 4" xfId="12464" xr:uid="{00000000-0005-0000-0000-0000EC320000}"/>
    <cellStyle name="Normal 2 3 2 5 4 2" xfId="24624" xr:uid="{FDC34ADA-2E36-45C9-A399-7CA2833EDC89}"/>
    <cellStyle name="Normal 2 3 2 5 4 2 2" xfId="48944" xr:uid="{C9990909-74A9-461A-80A8-CBE4804B8DAF}"/>
    <cellStyle name="Normal 2 3 2 5 4 3" xfId="36784" xr:uid="{59E7662A-62D6-4C14-846F-C1EB23C718C2}"/>
    <cellStyle name="Normal 2 3 2 5 5" xfId="14896" xr:uid="{633B4B3C-1DA9-4CDD-AF96-8F34F337B1C7}"/>
    <cellStyle name="Normal 2 3 2 5 5 2" xfId="39216" xr:uid="{09E5CC37-D9BA-44D4-B679-995403B400F3}"/>
    <cellStyle name="Normal 2 3 2 5 6" xfId="27056" xr:uid="{1990D8D0-77D0-4C04-94AE-30013240E10A}"/>
    <cellStyle name="Normal 2 3 2 6" xfId="3952" xr:uid="{00000000-0005-0000-0000-0000ED320000}"/>
    <cellStyle name="Normal 2 3 2 6 2" xfId="8816" xr:uid="{00000000-0005-0000-0000-0000EE320000}"/>
    <cellStyle name="Normal 2 3 2 6 2 2" xfId="20976" xr:uid="{70E70C02-A4A8-49C1-849D-88BC8BC7E9EE}"/>
    <cellStyle name="Normal 2 3 2 6 2 2 2" xfId="45296" xr:uid="{2D96F0FE-025C-4A6D-B8C9-1E512389706F}"/>
    <cellStyle name="Normal 2 3 2 6 2 3" xfId="33136" xr:uid="{9457A95F-8B6D-45F0-8069-ED564F3A076E}"/>
    <cellStyle name="Normal 2 3 2 6 3" xfId="16112" xr:uid="{B9C7F81C-7857-441E-B10C-D09ADC8EF55A}"/>
    <cellStyle name="Normal 2 3 2 6 3 2" xfId="40432" xr:uid="{40E1506C-74FD-4754-B9E0-AAF7FB707FBB}"/>
    <cellStyle name="Normal 2 3 2 6 4" xfId="28272" xr:uid="{DD9DE93F-C2FC-4BF9-8FCD-FB757BD82451}"/>
    <cellStyle name="Normal 2 3 2 7" xfId="6384" xr:uid="{00000000-0005-0000-0000-0000EF320000}"/>
    <cellStyle name="Normal 2 3 2 7 2" xfId="18544" xr:uid="{168B2F65-98B4-4423-A6C1-07CCB05451AF}"/>
    <cellStyle name="Normal 2 3 2 7 2 2" xfId="42864" xr:uid="{894BAE7E-5694-4849-85BE-0B68D7066A1E}"/>
    <cellStyle name="Normal 2 3 2 7 3" xfId="30704" xr:uid="{BCE8BAEE-A560-43B4-AA79-CDFA64A36D06}"/>
    <cellStyle name="Normal 2 3 2 8" xfId="11248" xr:uid="{00000000-0005-0000-0000-0000F0320000}"/>
    <cellStyle name="Normal 2 3 2 8 2" xfId="23408" xr:uid="{E80BC6CE-F6D7-427D-8DB7-100068EBC1D3}"/>
    <cellStyle name="Normal 2 3 2 8 2 2" xfId="47728" xr:uid="{C1AEFAF5-03B8-4DB4-94DA-81347869BD6A}"/>
    <cellStyle name="Normal 2 3 2 8 3" xfId="35568" xr:uid="{FE13DCB2-77F7-4769-AB7B-43CC40C63ECF}"/>
    <cellStyle name="Normal 2 3 2 9" xfId="13680" xr:uid="{CBD090A3-CBF4-474A-A968-1C043D52B912}"/>
    <cellStyle name="Normal 2 3 2 9 2" xfId="38000" xr:uid="{0DA10DB8-43F0-46D3-94E8-3C3B7B4D20D8}"/>
    <cellStyle name="Normal 2 3 3" xfId="20" xr:uid="{00000000-0005-0000-0000-0000F1320000}"/>
    <cellStyle name="Normal 2 3 3 2" xfId="1831" xr:uid="{00000000-0005-0000-0000-0000F2320000}"/>
    <cellStyle name="Normal 2 3 3 2 2" xfId="2439" xr:uid="{00000000-0005-0000-0000-0000F3320000}"/>
    <cellStyle name="Normal 2 3 3 2 2 2" xfId="3655" xr:uid="{00000000-0005-0000-0000-0000F4320000}"/>
    <cellStyle name="Normal 2 3 3 2 2 2 2" xfId="6087" xr:uid="{00000000-0005-0000-0000-0000F5320000}"/>
    <cellStyle name="Normal 2 3 3 2 2 2 2 2" xfId="10951" xr:uid="{00000000-0005-0000-0000-0000F6320000}"/>
    <cellStyle name="Normal 2 3 3 2 2 2 2 2 2" xfId="23111" xr:uid="{56F8E08B-5E34-4DC2-AB71-209406BCE008}"/>
    <cellStyle name="Normal 2 3 3 2 2 2 2 2 2 2" xfId="47431" xr:uid="{25571ED6-9AEF-4BF2-9892-9BE37BC03308}"/>
    <cellStyle name="Normal 2 3 3 2 2 2 2 2 3" xfId="35271" xr:uid="{07F03839-F050-41E3-9026-A736CC290089}"/>
    <cellStyle name="Normal 2 3 3 2 2 2 2 3" xfId="18247" xr:uid="{4CAE622A-8EC6-4E8B-BF1F-D7B99EB50C3E}"/>
    <cellStyle name="Normal 2 3 3 2 2 2 2 3 2" xfId="42567" xr:uid="{394670CC-FC84-4CDF-A6B9-40F3C7CF5DCA}"/>
    <cellStyle name="Normal 2 3 3 2 2 2 2 4" xfId="30407" xr:uid="{978DF188-D137-44E7-AAAD-2DDC07867A31}"/>
    <cellStyle name="Normal 2 3 3 2 2 2 3" xfId="8519" xr:uid="{00000000-0005-0000-0000-0000F7320000}"/>
    <cellStyle name="Normal 2 3 3 2 2 2 3 2" xfId="20679" xr:uid="{D3A78FFB-F969-4659-9192-4E65E5B88822}"/>
    <cellStyle name="Normal 2 3 3 2 2 2 3 2 2" xfId="44999" xr:uid="{473F073A-E966-4687-9729-47D3A617EE56}"/>
    <cellStyle name="Normal 2 3 3 2 2 2 3 3" xfId="32839" xr:uid="{93FFCDFC-D0B9-4D1F-986D-0A187C721E98}"/>
    <cellStyle name="Normal 2 3 3 2 2 2 4" xfId="13383" xr:uid="{00000000-0005-0000-0000-0000F8320000}"/>
    <cellStyle name="Normal 2 3 3 2 2 2 4 2" xfId="25543" xr:uid="{FE0268E4-1018-4D8E-A742-DBA1C396D238}"/>
    <cellStyle name="Normal 2 3 3 2 2 2 4 2 2" xfId="49863" xr:uid="{9C57AE06-6A14-4972-AF90-F72DD14F0A7A}"/>
    <cellStyle name="Normal 2 3 3 2 2 2 4 3" xfId="37703" xr:uid="{BA9F0519-E445-4C74-B825-B73D5627EC47}"/>
    <cellStyle name="Normal 2 3 3 2 2 2 5" xfId="15815" xr:uid="{724C07E6-5416-45C1-B6B0-70BDC42EC0EF}"/>
    <cellStyle name="Normal 2 3 3 2 2 2 5 2" xfId="40135" xr:uid="{341E7186-8F0C-44E0-99D6-9D97C1C6AE29}"/>
    <cellStyle name="Normal 2 3 3 2 2 2 6" xfId="27975" xr:uid="{280C68C7-6F50-446C-8DDC-7411BFF9388D}"/>
    <cellStyle name="Normal 2 3 3 2 2 3" xfId="4871" xr:uid="{00000000-0005-0000-0000-0000F9320000}"/>
    <cellStyle name="Normal 2 3 3 2 2 3 2" xfId="9735" xr:uid="{00000000-0005-0000-0000-0000FA320000}"/>
    <cellStyle name="Normal 2 3 3 2 2 3 2 2" xfId="21895" xr:uid="{68998F9E-6E0B-4D87-90E2-E3F9010CB870}"/>
    <cellStyle name="Normal 2 3 3 2 2 3 2 2 2" xfId="46215" xr:uid="{63554D4B-A81A-4E9A-A655-A0ACEC945CB2}"/>
    <cellStyle name="Normal 2 3 3 2 2 3 2 3" xfId="34055" xr:uid="{4D2F370D-FAC7-4575-BDEB-385772B51998}"/>
    <cellStyle name="Normal 2 3 3 2 2 3 3" xfId="17031" xr:uid="{987ABD3C-D4A8-40AB-B462-1EDC4D36407C}"/>
    <cellStyle name="Normal 2 3 3 2 2 3 3 2" xfId="41351" xr:uid="{FB1232DA-7B5E-4425-AB8D-D6C49BE5C4C0}"/>
    <cellStyle name="Normal 2 3 3 2 2 3 4" xfId="29191" xr:uid="{2085CF55-A1CE-437E-9E2B-BDEE32C2059A}"/>
    <cellStyle name="Normal 2 3 3 2 2 4" xfId="7303" xr:uid="{00000000-0005-0000-0000-0000FB320000}"/>
    <cellStyle name="Normal 2 3 3 2 2 4 2" xfId="19463" xr:uid="{5F546B11-2DF2-4F6D-A93B-C4BC62B88100}"/>
    <cellStyle name="Normal 2 3 3 2 2 4 2 2" xfId="43783" xr:uid="{FC7ECAD4-5DD0-451B-9DB7-E1C5DFEB1739}"/>
    <cellStyle name="Normal 2 3 3 2 2 4 3" xfId="31623" xr:uid="{F5316402-4B59-4670-9F48-A5726E61394E}"/>
    <cellStyle name="Normal 2 3 3 2 2 5" xfId="12167" xr:uid="{00000000-0005-0000-0000-0000FC320000}"/>
    <cellStyle name="Normal 2 3 3 2 2 5 2" xfId="24327" xr:uid="{EE1B3F2D-9500-497F-BB5D-7CB56E9725DB}"/>
    <cellStyle name="Normal 2 3 3 2 2 5 2 2" xfId="48647" xr:uid="{3CE4FFEB-194F-4AB7-8A40-61E5761E9ED3}"/>
    <cellStyle name="Normal 2 3 3 2 2 5 3" xfId="36487" xr:uid="{B7AB0077-E212-4BFB-999E-3DF72F74E2FF}"/>
    <cellStyle name="Normal 2 3 3 2 2 6" xfId="14599" xr:uid="{BD401E4A-E7AF-4F8C-8FB7-B0B4BFAB5497}"/>
    <cellStyle name="Normal 2 3 3 2 2 6 2" xfId="38919" xr:uid="{81D1C068-EA25-4BA5-B0F7-9BEA3A3F97C5}"/>
    <cellStyle name="Normal 2 3 3 2 2 7" xfId="26759" xr:uid="{8A12ECFF-9407-4036-AAA0-5FAFAE66F92F}"/>
    <cellStyle name="Normal 2 3 3 2 3" xfId="3047" xr:uid="{00000000-0005-0000-0000-0000FD320000}"/>
    <cellStyle name="Normal 2 3 3 2 3 2" xfId="5479" xr:uid="{00000000-0005-0000-0000-0000FE320000}"/>
    <cellStyle name="Normal 2 3 3 2 3 2 2" xfId="10343" xr:uid="{00000000-0005-0000-0000-0000FF320000}"/>
    <cellStyle name="Normal 2 3 3 2 3 2 2 2" xfId="22503" xr:uid="{A4B43A13-68F8-4D80-BF28-2C1C67A4EB4E}"/>
    <cellStyle name="Normal 2 3 3 2 3 2 2 2 2" xfId="46823" xr:uid="{26BF7740-EFB3-40FF-A6B3-280261E34ED7}"/>
    <cellStyle name="Normal 2 3 3 2 3 2 2 3" xfId="34663" xr:uid="{2F5C22F9-C8DF-4094-A0F1-DD7A5F735EC5}"/>
    <cellStyle name="Normal 2 3 3 2 3 2 3" xfId="17639" xr:uid="{D9579A86-4658-458C-BB99-DE32087F9643}"/>
    <cellStyle name="Normal 2 3 3 2 3 2 3 2" xfId="41959" xr:uid="{89A9C85D-D145-4C81-9BBD-C20670D669FF}"/>
    <cellStyle name="Normal 2 3 3 2 3 2 4" xfId="29799" xr:uid="{48986643-FB15-4E9F-82E7-C7509ADAF6A1}"/>
    <cellStyle name="Normal 2 3 3 2 3 3" xfId="7911" xr:uid="{00000000-0005-0000-0000-000000330000}"/>
    <cellStyle name="Normal 2 3 3 2 3 3 2" xfId="20071" xr:uid="{89A175D2-C442-4A16-90B1-1B5DEC0CD8C9}"/>
    <cellStyle name="Normal 2 3 3 2 3 3 2 2" xfId="44391" xr:uid="{F06AE98B-3907-46E2-98C6-D075B5AFEC6E}"/>
    <cellStyle name="Normal 2 3 3 2 3 3 3" xfId="32231" xr:uid="{7D93111E-AACC-451B-AD29-1DFF4D29DD06}"/>
    <cellStyle name="Normal 2 3 3 2 3 4" xfId="12775" xr:uid="{00000000-0005-0000-0000-000001330000}"/>
    <cellStyle name="Normal 2 3 3 2 3 4 2" xfId="24935" xr:uid="{4CECE6B3-59F0-4FC0-88D2-319BEDAC8E69}"/>
    <cellStyle name="Normal 2 3 3 2 3 4 2 2" xfId="49255" xr:uid="{9B4BBD9C-6FA7-4073-B883-A5A3171BC400}"/>
    <cellStyle name="Normal 2 3 3 2 3 4 3" xfId="37095" xr:uid="{86EC11F1-7601-4C3F-89F7-93C2C9F71856}"/>
    <cellStyle name="Normal 2 3 3 2 3 5" xfId="15207" xr:uid="{A472E731-ACA8-418A-95A7-34BF32FD9F11}"/>
    <cellStyle name="Normal 2 3 3 2 3 5 2" xfId="39527" xr:uid="{3E2D49C0-0D74-4949-9AC9-338A99780879}"/>
    <cellStyle name="Normal 2 3 3 2 3 6" xfId="27367" xr:uid="{BDD4CF94-ABCE-4153-9C77-FD0209E19B17}"/>
    <cellStyle name="Normal 2 3 3 2 4" xfId="4263" xr:uid="{00000000-0005-0000-0000-000002330000}"/>
    <cellStyle name="Normal 2 3 3 2 4 2" xfId="9127" xr:uid="{00000000-0005-0000-0000-000003330000}"/>
    <cellStyle name="Normal 2 3 3 2 4 2 2" xfId="21287" xr:uid="{C27C697D-BC50-43F9-B955-D9E70A62B554}"/>
    <cellStyle name="Normal 2 3 3 2 4 2 2 2" xfId="45607" xr:uid="{C277E945-7211-405E-B3B2-390AF77000FC}"/>
    <cellStyle name="Normal 2 3 3 2 4 2 3" xfId="33447" xr:uid="{B5DE37ED-81F1-4E57-A11D-76D6731DB893}"/>
    <cellStyle name="Normal 2 3 3 2 4 3" xfId="16423" xr:uid="{22DA2CF6-E16F-4C7F-A45B-9820DF4C686C}"/>
    <cellStyle name="Normal 2 3 3 2 4 3 2" xfId="40743" xr:uid="{C2EA84B5-A8B9-4315-B2A4-EA4964F65CF5}"/>
    <cellStyle name="Normal 2 3 3 2 4 4" xfId="28583" xr:uid="{AF33BA9E-88D3-4FE7-AAAD-BB4C6C32C440}"/>
    <cellStyle name="Normal 2 3 3 2 5" xfId="6695" xr:uid="{00000000-0005-0000-0000-000004330000}"/>
    <cellStyle name="Normal 2 3 3 2 5 2" xfId="18855" xr:uid="{B8249356-C09E-49C1-989D-04FD3607250B}"/>
    <cellStyle name="Normal 2 3 3 2 5 2 2" xfId="43175" xr:uid="{A568E5CD-A34F-4AB1-9509-7BD9531CC28A}"/>
    <cellStyle name="Normal 2 3 3 2 5 3" xfId="31015" xr:uid="{76D7D9E3-5490-4F6E-9AA1-8DA4D535F08C}"/>
    <cellStyle name="Normal 2 3 3 2 6" xfId="11559" xr:uid="{00000000-0005-0000-0000-000005330000}"/>
    <cellStyle name="Normal 2 3 3 2 6 2" xfId="23719" xr:uid="{EC39CA16-06DE-48C9-9773-8E320E3E5B73}"/>
    <cellStyle name="Normal 2 3 3 2 6 2 2" xfId="48039" xr:uid="{848D588D-C3E4-4610-93CB-3FF896FBF143}"/>
    <cellStyle name="Normal 2 3 3 2 6 3" xfId="35879" xr:uid="{57EE5DCD-E8D8-42FD-AA15-63BE0105F7D3}"/>
    <cellStyle name="Normal 2 3 3 2 7" xfId="13991" xr:uid="{BE041952-45E2-4A7D-AF65-2123374A4F4B}"/>
    <cellStyle name="Normal 2 3 3 2 7 2" xfId="38311" xr:uid="{80C3A8B4-B9A8-41E7-AEC2-CE490AB39149}"/>
    <cellStyle name="Normal 2 3 3 2 8" xfId="26151" xr:uid="{D9132A5C-C151-4CD1-8C2D-9F712CC7D6FA}"/>
    <cellStyle name="Normal 2 3 3 3" xfId="2136" xr:uid="{00000000-0005-0000-0000-000006330000}"/>
    <cellStyle name="Normal 2 3 3 3 2" xfId="3352" xr:uid="{00000000-0005-0000-0000-000007330000}"/>
    <cellStyle name="Normal 2 3 3 3 2 2" xfId="5784" xr:uid="{00000000-0005-0000-0000-000008330000}"/>
    <cellStyle name="Normal 2 3 3 3 2 2 2" xfId="10648" xr:uid="{00000000-0005-0000-0000-000009330000}"/>
    <cellStyle name="Normal 2 3 3 3 2 2 2 2" xfId="22808" xr:uid="{480B7B20-6F6D-4E60-9A95-841E0DE26E8E}"/>
    <cellStyle name="Normal 2 3 3 3 2 2 2 2 2" xfId="47128" xr:uid="{64B67115-41F9-4BB3-B2C3-0B9EB2989051}"/>
    <cellStyle name="Normal 2 3 3 3 2 2 2 3" xfId="34968" xr:uid="{38393081-3ED7-4040-8A7C-E15AE349C96D}"/>
    <cellStyle name="Normal 2 3 3 3 2 2 3" xfId="17944" xr:uid="{04560BF3-7E61-4C83-9E2D-430F3C287319}"/>
    <cellStyle name="Normal 2 3 3 3 2 2 3 2" xfId="42264" xr:uid="{F0EFFF7E-C031-49C4-88DA-03CD79D95F29}"/>
    <cellStyle name="Normal 2 3 3 3 2 2 4" xfId="30104" xr:uid="{EB6FFDD5-FCE0-4153-BC08-447CD8EB1009}"/>
    <cellStyle name="Normal 2 3 3 3 2 3" xfId="8216" xr:uid="{00000000-0005-0000-0000-00000A330000}"/>
    <cellStyle name="Normal 2 3 3 3 2 3 2" xfId="20376" xr:uid="{6DA9FED3-CF2F-4587-A4F7-1875F13B56DE}"/>
    <cellStyle name="Normal 2 3 3 3 2 3 2 2" xfId="44696" xr:uid="{840AFB61-084B-447F-A9F4-35B02A235265}"/>
    <cellStyle name="Normal 2 3 3 3 2 3 3" xfId="32536" xr:uid="{AD0FD871-993A-4C4C-95BA-4D3B7983F0B3}"/>
    <cellStyle name="Normal 2 3 3 3 2 4" xfId="13080" xr:uid="{00000000-0005-0000-0000-00000B330000}"/>
    <cellStyle name="Normal 2 3 3 3 2 4 2" xfId="25240" xr:uid="{2E7533C5-A19B-445A-A45A-E4D206076220}"/>
    <cellStyle name="Normal 2 3 3 3 2 4 2 2" xfId="49560" xr:uid="{D1F5F689-2818-40A9-B65B-AF33534F0831}"/>
    <cellStyle name="Normal 2 3 3 3 2 4 3" xfId="37400" xr:uid="{6759F5BA-C083-41CE-99E5-E51B98F9A42B}"/>
    <cellStyle name="Normal 2 3 3 3 2 5" xfId="15512" xr:uid="{97CE864E-BB5A-4FDE-8BCF-71DB7976CE08}"/>
    <cellStyle name="Normal 2 3 3 3 2 5 2" xfId="39832" xr:uid="{4208107B-15EA-47BA-98CD-06429BB50990}"/>
    <cellStyle name="Normal 2 3 3 3 2 6" xfId="27672" xr:uid="{FA3CAE28-710F-4B25-BCAE-39385696A308}"/>
    <cellStyle name="Normal 2 3 3 3 3" xfId="4568" xr:uid="{00000000-0005-0000-0000-00000C330000}"/>
    <cellStyle name="Normal 2 3 3 3 3 2" xfId="9432" xr:uid="{00000000-0005-0000-0000-00000D330000}"/>
    <cellStyle name="Normal 2 3 3 3 3 2 2" xfId="21592" xr:uid="{9C5F8905-A367-413D-ACC6-58F9E0EF46C9}"/>
    <cellStyle name="Normal 2 3 3 3 3 2 2 2" xfId="45912" xr:uid="{895C6B3F-964F-490D-A63A-1B0284AF66A3}"/>
    <cellStyle name="Normal 2 3 3 3 3 2 3" xfId="33752" xr:uid="{39E537C3-3B56-49A5-B5E3-88E0772E45DE}"/>
    <cellStyle name="Normal 2 3 3 3 3 3" xfId="16728" xr:uid="{457B0813-0E64-487A-9BE3-C95C436C7F46}"/>
    <cellStyle name="Normal 2 3 3 3 3 3 2" xfId="41048" xr:uid="{A3247653-909B-4F79-BB12-76B68E7A176B}"/>
    <cellStyle name="Normal 2 3 3 3 3 4" xfId="28888" xr:uid="{8152C0B5-0BBA-412B-9CBF-BAB31757D0B2}"/>
    <cellStyle name="Normal 2 3 3 3 4" xfId="7000" xr:uid="{00000000-0005-0000-0000-00000E330000}"/>
    <cellStyle name="Normal 2 3 3 3 4 2" xfId="19160" xr:uid="{2B8E5043-0F29-4EE1-B841-F56D90EB05BF}"/>
    <cellStyle name="Normal 2 3 3 3 4 2 2" xfId="43480" xr:uid="{C213E986-4BAD-4CAE-A741-3DF9691B13F0}"/>
    <cellStyle name="Normal 2 3 3 3 4 3" xfId="31320" xr:uid="{63AF0BC0-8159-4B76-8A84-B4B41B6258B3}"/>
    <cellStyle name="Normal 2 3 3 3 5" xfId="11864" xr:uid="{00000000-0005-0000-0000-00000F330000}"/>
    <cellStyle name="Normal 2 3 3 3 5 2" xfId="24024" xr:uid="{CC63DC4A-05EE-4DA6-BE36-16090FB0AEBA}"/>
    <cellStyle name="Normal 2 3 3 3 5 2 2" xfId="48344" xr:uid="{287BE731-16FE-4D14-B245-9090517AD295}"/>
    <cellStyle name="Normal 2 3 3 3 5 3" xfId="36184" xr:uid="{3A0237BF-352E-49B5-BB2E-A98F0B588E24}"/>
    <cellStyle name="Normal 2 3 3 3 6" xfId="14296" xr:uid="{C81D5896-F71E-4037-B862-F140DFF3AC60}"/>
    <cellStyle name="Normal 2 3 3 3 6 2" xfId="38616" xr:uid="{76BD37A6-44CE-41FF-960C-483888E627C3}"/>
    <cellStyle name="Normal 2 3 3 3 7" xfId="26456" xr:uid="{59152EE1-5E86-433E-A56C-35991AD4377B}"/>
    <cellStyle name="Normal 2 3 3 4" xfId="2744" xr:uid="{00000000-0005-0000-0000-000010330000}"/>
    <cellStyle name="Normal 2 3 3 4 2" xfId="5176" xr:uid="{00000000-0005-0000-0000-000011330000}"/>
    <cellStyle name="Normal 2 3 3 4 2 2" xfId="10040" xr:uid="{00000000-0005-0000-0000-000012330000}"/>
    <cellStyle name="Normal 2 3 3 4 2 2 2" xfId="22200" xr:uid="{B505C6EF-940E-47B0-8363-7652C59A4EB4}"/>
    <cellStyle name="Normal 2 3 3 4 2 2 2 2" xfId="46520" xr:uid="{5B115B8F-EA22-4E8F-90D6-72C4BC299792}"/>
    <cellStyle name="Normal 2 3 3 4 2 2 3" xfId="34360" xr:uid="{CB4A4E4F-0B45-47A2-A6A5-7B6C4A56F163}"/>
    <cellStyle name="Normal 2 3 3 4 2 3" xfId="17336" xr:uid="{A47D2D38-F5B9-4658-AAB0-A5C277863C7B}"/>
    <cellStyle name="Normal 2 3 3 4 2 3 2" xfId="41656" xr:uid="{064013F8-EBDF-4493-8BD1-8485E2F3689D}"/>
    <cellStyle name="Normal 2 3 3 4 2 4" xfId="29496" xr:uid="{132C19F6-AEB7-4FFF-AD82-218A523E03C0}"/>
    <cellStyle name="Normal 2 3 3 4 3" xfId="7608" xr:uid="{00000000-0005-0000-0000-000013330000}"/>
    <cellStyle name="Normal 2 3 3 4 3 2" xfId="19768" xr:uid="{75F4EDD9-EB60-4879-8F5C-61D5392125A4}"/>
    <cellStyle name="Normal 2 3 3 4 3 2 2" xfId="44088" xr:uid="{B9F07F92-3756-4F69-B9FE-C25877EA1113}"/>
    <cellStyle name="Normal 2 3 3 4 3 3" xfId="31928" xr:uid="{7315884C-91AF-4494-A995-645CEDFA2F7F}"/>
    <cellStyle name="Normal 2 3 3 4 4" xfId="12472" xr:uid="{00000000-0005-0000-0000-000014330000}"/>
    <cellStyle name="Normal 2 3 3 4 4 2" xfId="24632" xr:uid="{5228A97D-7FDC-48E1-9E1F-B7CB1DE7529F}"/>
    <cellStyle name="Normal 2 3 3 4 4 2 2" xfId="48952" xr:uid="{2D22AFD5-2896-48AB-8ADE-EC7BF3BE31E4}"/>
    <cellStyle name="Normal 2 3 3 4 4 3" xfId="36792" xr:uid="{A7F7AFC9-35EF-4C8D-87F6-37930C0670AE}"/>
    <cellStyle name="Normal 2 3 3 4 5" xfId="14904" xr:uid="{975CB425-951F-48FF-B7BD-B721048A7CE4}"/>
    <cellStyle name="Normal 2 3 3 4 5 2" xfId="39224" xr:uid="{E5156BCB-F43E-4171-AABE-6A2AE16722E6}"/>
    <cellStyle name="Normal 2 3 3 4 6" xfId="27064" xr:uid="{97F1BFF0-029B-40BA-A1A9-69164B7A3C57}"/>
    <cellStyle name="Normal 2 3 3 5" xfId="3960" xr:uid="{00000000-0005-0000-0000-000015330000}"/>
    <cellStyle name="Normal 2 3 3 5 2" xfId="8824" xr:uid="{00000000-0005-0000-0000-000016330000}"/>
    <cellStyle name="Normal 2 3 3 5 2 2" xfId="20984" xr:uid="{43A5F403-62B6-4AE3-8A8E-02020B4C8321}"/>
    <cellStyle name="Normal 2 3 3 5 2 2 2" xfId="45304" xr:uid="{89C0A62F-B568-429F-AC4C-B0FB299AE16E}"/>
    <cellStyle name="Normal 2 3 3 5 2 3" xfId="33144" xr:uid="{5CAA9979-08F3-4505-A91F-ED840F21BA0A}"/>
    <cellStyle name="Normal 2 3 3 5 3" xfId="16120" xr:uid="{CDB54146-033F-48D6-91A1-27163FC97740}"/>
    <cellStyle name="Normal 2 3 3 5 3 2" xfId="40440" xr:uid="{B2285BF4-BAAD-4522-A2BA-CE6CEC6C9339}"/>
    <cellStyle name="Normal 2 3 3 5 4" xfId="28280" xr:uid="{46C0BC14-CF07-4231-99AC-1AF80B84C95E}"/>
    <cellStyle name="Normal 2 3 3 6" xfId="6392" xr:uid="{00000000-0005-0000-0000-000017330000}"/>
    <cellStyle name="Normal 2 3 3 6 2" xfId="18552" xr:uid="{588929AB-D19E-4CA9-B9D5-C7EDEBEF3EE7}"/>
    <cellStyle name="Normal 2 3 3 6 2 2" xfId="42872" xr:uid="{FCE59EA1-674D-4D05-9668-66F511237F33}"/>
    <cellStyle name="Normal 2 3 3 6 3" xfId="30712" xr:uid="{FA876F81-84D9-4E9F-A5C2-76C0766B5777}"/>
    <cellStyle name="Normal 2 3 3 7" xfId="11256" xr:uid="{00000000-0005-0000-0000-000018330000}"/>
    <cellStyle name="Normal 2 3 3 7 2" xfId="23416" xr:uid="{07B34325-CA3A-4D93-90D7-84E7D18F0D48}"/>
    <cellStyle name="Normal 2 3 3 7 2 2" xfId="47736" xr:uid="{642E246F-506D-4851-A93F-927ED98203AF}"/>
    <cellStyle name="Normal 2 3 3 7 3" xfId="35576" xr:uid="{AB6787CD-095C-4285-8C54-0DAE9B9BBC0A}"/>
    <cellStyle name="Normal 2 3 3 8" xfId="13688" xr:uid="{918A796D-4055-42D4-8438-2B211CF7CC90}"/>
    <cellStyle name="Normal 2 3 3 8 2" xfId="38008" xr:uid="{627962D6-A8A7-4C58-A1A0-3A9679D7DF6B}"/>
    <cellStyle name="Normal 2 3 3 9" xfId="25848" xr:uid="{2B7840D8-B910-4B54-A332-B45FF7143754}"/>
    <cellStyle name="Normal 2 3 4" xfId="1370" xr:uid="{00000000-0005-0000-0000-000019330000}"/>
    <cellStyle name="Normal 2 3 5" xfId="1822" xr:uid="{00000000-0005-0000-0000-00001A330000}"/>
    <cellStyle name="Normal 2 3 5 2" xfId="2430" xr:uid="{00000000-0005-0000-0000-00001B330000}"/>
    <cellStyle name="Normal 2 3 5 2 2" xfId="3646" xr:uid="{00000000-0005-0000-0000-00001C330000}"/>
    <cellStyle name="Normal 2 3 5 2 2 2" xfId="6078" xr:uid="{00000000-0005-0000-0000-00001D330000}"/>
    <cellStyle name="Normal 2 3 5 2 2 2 2" xfId="10942" xr:uid="{00000000-0005-0000-0000-00001E330000}"/>
    <cellStyle name="Normal 2 3 5 2 2 2 2 2" xfId="23102" xr:uid="{E4628AE0-9596-4F1A-97CE-32F20C1E4126}"/>
    <cellStyle name="Normal 2 3 5 2 2 2 2 2 2" xfId="47422" xr:uid="{0B445206-F32B-4F22-9F51-D0C73394DD0C}"/>
    <cellStyle name="Normal 2 3 5 2 2 2 2 3" xfId="35262" xr:uid="{A5F6FA76-0FE3-47F7-BA89-90F24D1D4938}"/>
    <cellStyle name="Normal 2 3 5 2 2 2 3" xfId="18238" xr:uid="{268338CA-A071-45A7-9DD6-AD9581B385C3}"/>
    <cellStyle name="Normal 2 3 5 2 2 2 3 2" xfId="42558" xr:uid="{C901FEE6-9F7E-497F-A0F8-2A67B73DC21E}"/>
    <cellStyle name="Normal 2 3 5 2 2 2 4" xfId="30398" xr:uid="{E32E6DBE-50D3-4CBD-87BA-7830E7190681}"/>
    <cellStyle name="Normal 2 3 5 2 2 3" xfId="8510" xr:uid="{00000000-0005-0000-0000-00001F330000}"/>
    <cellStyle name="Normal 2 3 5 2 2 3 2" xfId="20670" xr:uid="{D6A78C9F-BD34-403D-8699-0BDF1940907A}"/>
    <cellStyle name="Normal 2 3 5 2 2 3 2 2" xfId="44990" xr:uid="{E423EE16-3E28-4115-A604-1FD4789254F2}"/>
    <cellStyle name="Normal 2 3 5 2 2 3 3" xfId="32830" xr:uid="{67F87906-8732-4606-B16B-9E78D60BECD3}"/>
    <cellStyle name="Normal 2 3 5 2 2 4" xfId="13374" xr:uid="{00000000-0005-0000-0000-000020330000}"/>
    <cellStyle name="Normal 2 3 5 2 2 4 2" xfId="25534" xr:uid="{787CEC0A-6F5B-4A5A-9EEF-A40E912FF930}"/>
    <cellStyle name="Normal 2 3 5 2 2 4 2 2" xfId="49854" xr:uid="{D7A3CBF7-464B-4A8F-A0D8-7D46E6AA1D75}"/>
    <cellStyle name="Normal 2 3 5 2 2 4 3" xfId="37694" xr:uid="{FC19FFAB-FF25-4C80-A190-3742F5A88575}"/>
    <cellStyle name="Normal 2 3 5 2 2 5" xfId="15806" xr:uid="{3EE21124-A5B8-4EED-95AD-208FAAEFB322}"/>
    <cellStyle name="Normal 2 3 5 2 2 5 2" xfId="40126" xr:uid="{051D28FD-E832-4973-A45D-03B9F34CC703}"/>
    <cellStyle name="Normal 2 3 5 2 2 6" xfId="27966" xr:uid="{0675144A-1C77-47F4-809E-E63745EF41CD}"/>
    <cellStyle name="Normal 2 3 5 2 3" xfId="4862" xr:uid="{00000000-0005-0000-0000-000021330000}"/>
    <cellStyle name="Normal 2 3 5 2 3 2" xfId="9726" xr:uid="{00000000-0005-0000-0000-000022330000}"/>
    <cellStyle name="Normal 2 3 5 2 3 2 2" xfId="21886" xr:uid="{98B329D7-9668-473A-A4D0-5F8630031A2E}"/>
    <cellStyle name="Normal 2 3 5 2 3 2 2 2" xfId="46206" xr:uid="{C54AE3CF-214D-4B13-B758-B5183C4CA2A1}"/>
    <cellStyle name="Normal 2 3 5 2 3 2 3" xfId="34046" xr:uid="{06798765-81A0-4C5E-84D4-7144A90202FA}"/>
    <cellStyle name="Normal 2 3 5 2 3 3" xfId="17022" xr:uid="{AAEA6CE1-5234-4B00-8F9D-23E8F902829F}"/>
    <cellStyle name="Normal 2 3 5 2 3 3 2" xfId="41342" xr:uid="{6C95E4C9-8C75-4128-A4CF-8B3870F1CA44}"/>
    <cellStyle name="Normal 2 3 5 2 3 4" xfId="29182" xr:uid="{BA487DF3-EACF-424D-9912-7B6DF12513B7}"/>
    <cellStyle name="Normal 2 3 5 2 4" xfId="7294" xr:uid="{00000000-0005-0000-0000-000023330000}"/>
    <cellStyle name="Normal 2 3 5 2 4 2" xfId="19454" xr:uid="{B087E656-E430-443F-9DDE-383E592B0C08}"/>
    <cellStyle name="Normal 2 3 5 2 4 2 2" xfId="43774" xr:uid="{BFD62325-F3D6-4236-AE1E-A100516AB3B7}"/>
    <cellStyle name="Normal 2 3 5 2 4 3" xfId="31614" xr:uid="{D9765107-C466-4DB0-BB4B-D5E2A180C5E6}"/>
    <cellStyle name="Normal 2 3 5 2 5" xfId="12158" xr:uid="{00000000-0005-0000-0000-000024330000}"/>
    <cellStyle name="Normal 2 3 5 2 5 2" xfId="24318" xr:uid="{9B2C10F3-51FE-4872-A310-9106ADC27026}"/>
    <cellStyle name="Normal 2 3 5 2 5 2 2" xfId="48638" xr:uid="{A5FC04E3-0D4D-449E-AFF2-F1FF979AACDF}"/>
    <cellStyle name="Normal 2 3 5 2 5 3" xfId="36478" xr:uid="{151768DD-504B-45F8-AB0A-1557093686E2}"/>
    <cellStyle name="Normal 2 3 5 2 6" xfId="14590" xr:uid="{D71DAC13-9816-4DA8-B981-F98C9DD09638}"/>
    <cellStyle name="Normal 2 3 5 2 6 2" xfId="38910" xr:uid="{82A4283F-C2B4-4CF3-827E-E72DE817E14F}"/>
    <cellStyle name="Normal 2 3 5 2 7" xfId="26750" xr:uid="{B160C53F-3A08-4D37-B8ED-9A010B91C482}"/>
    <cellStyle name="Normal 2 3 5 3" xfId="3038" xr:uid="{00000000-0005-0000-0000-000025330000}"/>
    <cellStyle name="Normal 2 3 5 3 2" xfId="5470" xr:uid="{00000000-0005-0000-0000-000026330000}"/>
    <cellStyle name="Normal 2 3 5 3 2 2" xfId="10334" xr:uid="{00000000-0005-0000-0000-000027330000}"/>
    <cellStyle name="Normal 2 3 5 3 2 2 2" xfId="22494" xr:uid="{731F7108-084E-401F-8CC4-EF68CFCE81B2}"/>
    <cellStyle name="Normal 2 3 5 3 2 2 2 2" xfId="46814" xr:uid="{8432D34D-F276-42E4-8F49-2FA42CC80BC6}"/>
    <cellStyle name="Normal 2 3 5 3 2 2 3" xfId="34654" xr:uid="{4D612F53-0AA4-43FE-8D92-FDCC9B836CA6}"/>
    <cellStyle name="Normal 2 3 5 3 2 3" xfId="17630" xr:uid="{63B33073-9B8E-412B-9C23-673B5EEBC1EC}"/>
    <cellStyle name="Normal 2 3 5 3 2 3 2" xfId="41950" xr:uid="{CBAFB936-D501-49BD-9E34-1A164DEA1D63}"/>
    <cellStyle name="Normal 2 3 5 3 2 4" xfId="29790" xr:uid="{07F3D963-565F-44EE-9A1B-AD6048C839B7}"/>
    <cellStyle name="Normal 2 3 5 3 3" xfId="7902" xr:uid="{00000000-0005-0000-0000-000028330000}"/>
    <cellStyle name="Normal 2 3 5 3 3 2" xfId="20062" xr:uid="{CFC702F9-AEFB-45B9-8E5F-F72783A196B4}"/>
    <cellStyle name="Normal 2 3 5 3 3 2 2" xfId="44382" xr:uid="{2877433B-9EA0-4EF2-8A19-44F3A173CCC9}"/>
    <cellStyle name="Normal 2 3 5 3 3 3" xfId="32222" xr:uid="{9D64213F-00A4-4F9C-9D5C-FDB56CAFCC93}"/>
    <cellStyle name="Normal 2 3 5 3 4" xfId="12766" xr:uid="{00000000-0005-0000-0000-000029330000}"/>
    <cellStyle name="Normal 2 3 5 3 4 2" xfId="24926" xr:uid="{4BC50A85-A1D3-4903-A2F0-3422DD1DE780}"/>
    <cellStyle name="Normal 2 3 5 3 4 2 2" xfId="49246" xr:uid="{4FB621A7-6CC1-48A3-A903-523700F61A83}"/>
    <cellStyle name="Normal 2 3 5 3 4 3" xfId="37086" xr:uid="{AD374A68-AEBA-49C3-ADD0-033A4E43A264}"/>
    <cellStyle name="Normal 2 3 5 3 5" xfId="15198" xr:uid="{54EC2E80-1252-4931-8354-2C2FCD822330}"/>
    <cellStyle name="Normal 2 3 5 3 5 2" xfId="39518" xr:uid="{2CDBF6E3-1CC0-4B49-9A6A-A2B8131422F5}"/>
    <cellStyle name="Normal 2 3 5 3 6" xfId="27358" xr:uid="{A60D9518-0E6D-4512-B468-8B99F8ECAB76}"/>
    <cellStyle name="Normal 2 3 5 4" xfId="4254" xr:uid="{00000000-0005-0000-0000-00002A330000}"/>
    <cellStyle name="Normal 2 3 5 4 2" xfId="9118" xr:uid="{00000000-0005-0000-0000-00002B330000}"/>
    <cellStyle name="Normal 2 3 5 4 2 2" xfId="21278" xr:uid="{DD8FB98D-F8F4-4D9D-A8E1-F7662AA9D144}"/>
    <cellStyle name="Normal 2 3 5 4 2 2 2" xfId="45598" xr:uid="{6175ADA3-D310-40E0-B60A-A2F9C43602A4}"/>
    <cellStyle name="Normal 2 3 5 4 2 3" xfId="33438" xr:uid="{2B93934F-BF58-4966-935A-E9980ADDB0BD}"/>
    <cellStyle name="Normal 2 3 5 4 3" xfId="16414" xr:uid="{EE74DD8A-C3AD-49BF-8D3B-95F15415AC9F}"/>
    <cellStyle name="Normal 2 3 5 4 3 2" xfId="40734" xr:uid="{85348F9E-7889-40CB-AA17-338141723586}"/>
    <cellStyle name="Normal 2 3 5 4 4" xfId="28574" xr:uid="{E6CE9031-5623-4A32-ABD1-B4F45F0115FB}"/>
    <cellStyle name="Normal 2 3 5 5" xfId="6686" xr:uid="{00000000-0005-0000-0000-00002C330000}"/>
    <cellStyle name="Normal 2 3 5 5 2" xfId="18846" xr:uid="{FBA08BFC-9AD9-4895-B9F3-BF35C73569BC}"/>
    <cellStyle name="Normal 2 3 5 5 2 2" xfId="43166" xr:uid="{D8E8198F-BEF5-416F-B754-A44897ACE3FA}"/>
    <cellStyle name="Normal 2 3 5 5 3" xfId="31006" xr:uid="{F6AA4131-813C-40B9-BC79-0FFF58834D8A}"/>
    <cellStyle name="Normal 2 3 5 6" xfId="11550" xr:uid="{00000000-0005-0000-0000-00002D330000}"/>
    <cellStyle name="Normal 2 3 5 6 2" xfId="23710" xr:uid="{905E8751-3F72-4B16-B948-881586EFCF56}"/>
    <cellStyle name="Normal 2 3 5 6 2 2" xfId="48030" xr:uid="{8783617E-11C6-4CB6-A053-9B9A3A51ED3A}"/>
    <cellStyle name="Normal 2 3 5 6 3" xfId="35870" xr:uid="{019AB051-F027-430C-9026-676B8C4286DD}"/>
    <cellStyle name="Normal 2 3 5 7" xfId="13982" xr:uid="{98CBBD61-6167-4264-B135-A0880A8EA8C1}"/>
    <cellStyle name="Normal 2 3 5 7 2" xfId="38302" xr:uid="{B4286F74-F9E6-4D21-8F0A-3AB119F43441}"/>
    <cellStyle name="Normal 2 3 5 8" xfId="26142" xr:uid="{9CE5EB4E-C38E-46DC-9F5A-A0EBB3D89582}"/>
    <cellStyle name="Normal 2 3 6" xfId="2127" xr:uid="{00000000-0005-0000-0000-00002E330000}"/>
    <cellStyle name="Normal 2 3 6 2" xfId="3343" xr:uid="{00000000-0005-0000-0000-00002F330000}"/>
    <cellStyle name="Normal 2 3 6 2 2" xfId="5775" xr:uid="{00000000-0005-0000-0000-000030330000}"/>
    <cellStyle name="Normal 2 3 6 2 2 2" xfId="10639" xr:uid="{00000000-0005-0000-0000-000031330000}"/>
    <cellStyle name="Normal 2 3 6 2 2 2 2" xfId="22799" xr:uid="{741EC06D-AE53-44E5-B7A3-A3213F4742FD}"/>
    <cellStyle name="Normal 2 3 6 2 2 2 2 2" xfId="47119" xr:uid="{C9E9212E-A337-4F8A-A744-E913C1C85E13}"/>
    <cellStyle name="Normal 2 3 6 2 2 2 3" xfId="34959" xr:uid="{8D4A60BD-1942-4889-8D01-85CB273ABBDB}"/>
    <cellStyle name="Normal 2 3 6 2 2 3" xfId="17935" xr:uid="{1FB196B5-82F7-4EDD-B73C-7B0239949035}"/>
    <cellStyle name="Normal 2 3 6 2 2 3 2" xfId="42255" xr:uid="{146A958D-01C0-4265-B793-AF2B8D2CF72B}"/>
    <cellStyle name="Normal 2 3 6 2 2 4" xfId="30095" xr:uid="{5A707837-EF7E-4F71-BD68-2161714CB5CF}"/>
    <cellStyle name="Normal 2 3 6 2 3" xfId="8207" xr:uid="{00000000-0005-0000-0000-000032330000}"/>
    <cellStyle name="Normal 2 3 6 2 3 2" xfId="20367" xr:uid="{F13548C2-F078-4068-BA87-69D6F0E136B4}"/>
    <cellStyle name="Normal 2 3 6 2 3 2 2" xfId="44687" xr:uid="{C7B17ACA-E302-4E54-88A7-848A7EFACD60}"/>
    <cellStyle name="Normal 2 3 6 2 3 3" xfId="32527" xr:uid="{D8793134-8EC6-4050-B3DA-59CD4C7EF761}"/>
    <cellStyle name="Normal 2 3 6 2 4" xfId="13071" xr:uid="{00000000-0005-0000-0000-000033330000}"/>
    <cellStyle name="Normal 2 3 6 2 4 2" xfId="25231" xr:uid="{DD703417-1DD9-4109-BEF5-72B8E483452C}"/>
    <cellStyle name="Normal 2 3 6 2 4 2 2" xfId="49551" xr:uid="{451AECBA-293D-40AA-997B-5BD3F9E8E9B2}"/>
    <cellStyle name="Normal 2 3 6 2 4 3" xfId="37391" xr:uid="{5CA9C52B-3A75-4A9D-80FF-082C050879EA}"/>
    <cellStyle name="Normal 2 3 6 2 5" xfId="15503" xr:uid="{21C3AE33-55B3-465F-BA55-96CB5C67AAF8}"/>
    <cellStyle name="Normal 2 3 6 2 5 2" xfId="39823" xr:uid="{C35FF94F-4F34-45BB-A3CF-F6B43ED7542E}"/>
    <cellStyle name="Normal 2 3 6 2 6" xfId="27663" xr:uid="{4C9893BB-81E1-4FD5-93EE-6A87AD182E39}"/>
    <cellStyle name="Normal 2 3 6 3" xfId="4559" xr:uid="{00000000-0005-0000-0000-000034330000}"/>
    <cellStyle name="Normal 2 3 6 3 2" xfId="9423" xr:uid="{00000000-0005-0000-0000-000035330000}"/>
    <cellStyle name="Normal 2 3 6 3 2 2" xfId="21583" xr:uid="{75DE8B4B-C412-4133-9966-FB1402516699}"/>
    <cellStyle name="Normal 2 3 6 3 2 2 2" xfId="45903" xr:uid="{F9869EC7-3186-4FD3-B0C7-AE53D5CAF571}"/>
    <cellStyle name="Normal 2 3 6 3 2 3" xfId="33743" xr:uid="{8D69D729-66F3-4879-93B0-4A230B406EB2}"/>
    <cellStyle name="Normal 2 3 6 3 3" xfId="16719" xr:uid="{8F55F0BD-B9DE-4BE2-8499-7492270B2F32}"/>
    <cellStyle name="Normal 2 3 6 3 3 2" xfId="41039" xr:uid="{883D75E7-781F-44B0-BD06-689F1FBD8D93}"/>
    <cellStyle name="Normal 2 3 6 3 4" xfId="28879" xr:uid="{3FD967BE-9A30-47EB-BB97-B187D9494607}"/>
    <cellStyle name="Normal 2 3 6 4" xfId="6991" xr:uid="{00000000-0005-0000-0000-000036330000}"/>
    <cellStyle name="Normal 2 3 6 4 2" xfId="19151" xr:uid="{90BBA04C-9ED7-4F96-86BB-A68FFE78FBDC}"/>
    <cellStyle name="Normal 2 3 6 4 2 2" xfId="43471" xr:uid="{BA7D8150-EF37-4EB6-A262-C0E7027D9F2E}"/>
    <cellStyle name="Normal 2 3 6 4 3" xfId="31311" xr:uid="{BB444205-A3D2-4D98-B238-15C7DBC53035}"/>
    <cellStyle name="Normal 2 3 6 5" xfId="11855" xr:uid="{00000000-0005-0000-0000-000037330000}"/>
    <cellStyle name="Normal 2 3 6 5 2" xfId="24015" xr:uid="{1AA9185B-9DCC-4F66-8CEF-DFD990D72B7C}"/>
    <cellStyle name="Normal 2 3 6 5 2 2" xfId="48335" xr:uid="{E51D823A-7148-4729-B438-B31BE96A9D7A}"/>
    <cellStyle name="Normal 2 3 6 5 3" xfId="36175" xr:uid="{26E27F7C-2E5E-48F8-86BF-25474230395A}"/>
    <cellStyle name="Normal 2 3 6 6" xfId="14287" xr:uid="{0F1A6005-283A-46F7-A638-4353B1ACBBD5}"/>
    <cellStyle name="Normal 2 3 6 6 2" xfId="38607" xr:uid="{7FB7EE0D-29E5-4F28-9A8E-BA967CC62232}"/>
    <cellStyle name="Normal 2 3 6 7" xfId="26447" xr:uid="{8A691D75-F660-455C-A4D1-DF555FEFCA55}"/>
    <cellStyle name="Normal 2 3 7" xfId="2735" xr:uid="{00000000-0005-0000-0000-000038330000}"/>
    <cellStyle name="Normal 2 3 7 2" xfId="5167" xr:uid="{00000000-0005-0000-0000-000039330000}"/>
    <cellStyle name="Normal 2 3 7 2 2" xfId="10031" xr:uid="{00000000-0005-0000-0000-00003A330000}"/>
    <cellStyle name="Normal 2 3 7 2 2 2" xfId="22191" xr:uid="{A9202FCD-03BE-49B1-959A-E59D582C2D54}"/>
    <cellStyle name="Normal 2 3 7 2 2 2 2" xfId="46511" xr:uid="{584F851F-3973-4C65-BA04-D66D3D73EF1C}"/>
    <cellStyle name="Normal 2 3 7 2 2 3" xfId="34351" xr:uid="{B984DDC2-8B8B-449D-807D-39D6E0087B6D}"/>
    <cellStyle name="Normal 2 3 7 2 3" xfId="17327" xr:uid="{B9D43293-4929-4DCC-A4D5-36F89F2206A8}"/>
    <cellStyle name="Normal 2 3 7 2 3 2" xfId="41647" xr:uid="{339A75F8-A4C7-4C86-A2C1-507775B2EAB0}"/>
    <cellStyle name="Normal 2 3 7 2 4" xfId="29487" xr:uid="{6DF272B5-BA3E-4535-B511-96CDFB083C0D}"/>
    <cellStyle name="Normal 2 3 7 3" xfId="7599" xr:uid="{00000000-0005-0000-0000-00003B330000}"/>
    <cellStyle name="Normal 2 3 7 3 2" xfId="19759" xr:uid="{5078D08F-9E52-473F-BDD4-D2EF5EF6CED3}"/>
    <cellStyle name="Normal 2 3 7 3 2 2" xfId="44079" xr:uid="{AEEF6D3E-4A19-4914-A87D-697039390FCB}"/>
    <cellStyle name="Normal 2 3 7 3 3" xfId="31919" xr:uid="{6DD5AB4A-257E-4849-B625-545D47C6CD18}"/>
    <cellStyle name="Normal 2 3 7 4" xfId="12463" xr:uid="{00000000-0005-0000-0000-00003C330000}"/>
    <cellStyle name="Normal 2 3 7 4 2" xfId="24623" xr:uid="{7268CE2E-2B94-4F8A-B54B-7D8198D4D0E0}"/>
    <cellStyle name="Normal 2 3 7 4 2 2" xfId="48943" xr:uid="{33057A6E-66F2-492F-8985-E9C5D6D224D3}"/>
    <cellStyle name="Normal 2 3 7 4 3" xfId="36783" xr:uid="{1060CD0F-0DD3-4C25-A033-F056CB724CF4}"/>
    <cellStyle name="Normal 2 3 7 5" xfId="14895" xr:uid="{C729BAE6-9B82-4692-9622-1DC3E6F2F1B4}"/>
    <cellStyle name="Normal 2 3 7 5 2" xfId="39215" xr:uid="{1D0E18B3-78C3-46AA-9353-30E455FE6626}"/>
    <cellStyle name="Normal 2 3 7 6" xfId="27055" xr:uid="{0C68E068-BC69-47B3-B765-6012964F0FA1}"/>
    <cellStyle name="Normal 2 3 8" xfId="3951" xr:uid="{00000000-0005-0000-0000-00003D330000}"/>
    <cellStyle name="Normal 2 3 8 2" xfId="8815" xr:uid="{00000000-0005-0000-0000-00003E330000}"/>
    <cellStyle name="Normal 2 3 8 2 2" xfId="20975" xr:uid="{5861CC80-71E5-433C-8153-853F5D0BFD73}"/>
    <cellStyle name="Normal 2 3 8 2 2 2" xfId="45295" xr:uid="{74EDA426-5879-4244-B91A-5DF9D95401FB}"/>
    <cellStyle name="Normal 2 3 8 2 3" xfId="33135" xr:uid="{960798BE-31D7-4B5A-BDC7-44395A703C54}"/>
    <cellStyle name="Normal 2 3 8 3" xfId="16111" xr:uid="{C2405D0B-A65B-45E5-9181-9B5A987E94FD}"/>
    <cellStyle name="Normal 2 3 8 3 2" xfId="40431" xr:uid="{C3FAC3A4-B3B8-47B1-A65A-3373EAE816E4}"/>
    <cellStyle name="Normal 2 3 8 4" xfId="28271" xr:uid="{42BEDFFD-BCA7-4365-9E70-CC7757686749}"/>
    <cellStyle name="Normal 2 3 9" xfId="6383" xr:uid="{00000000-0005-0000-0000-00003F330000}"/>
    <cellStyle name="Normal 2 3 9 2" xfId="18543" xr:uid="{176E10DE-1F13-45E5-812A-3F0140BBF7C0}"/>
    <cellStyle name="Normal 2 3 9 2 2" xfId="42863" xr:uid="{D008D861-4471-469A-9EF7-95AEE3516501}"/>
    <cellStyle name="Normal 2 3 9 3" xfId="30703" xr:uid="{A3BEFEC1-2508-40F0-B0AD-F1A88B059D58}"/>
    <cellStyle name="Normal 2 4" xfId="13" xr:uid="{00000000-0005-0000-0000-000040330000}"/>
    <cellStyle name="Normal 2 4 10" xfId="25841" xr:uid="{4AE1E82A-E3CF-44C1-8AFA-A4E402AA2B47}"/>
    <cellStyle name="Normal 2 4 2" xfId="1371" xr:uid="{00000000-0005-0000-0000-000041330000}"/>
    <cellStyle name="Normal 2 4 3" xfId="1824" xr:uid="{00000000-0005-0000-0000-000042330000}"/>
    <cellStyle name="Normal 2 4 3 2" xfId="2432" xr:uid="{00000000-0005-0000-0000-000043330000}"/>
    <cellStyle name="Normal 2 4 3 2 2" xfId="3648" xr:uid="{00000000-0005-0000-0000-000044330000}"/>
    <cellStyle name="Normal 2 4 3 2 2 2" xfId="6080" xr:uid="{00000000-0005-0000-0000-000045330000}"/>
    <cellStyle name="Normal 2 4 3 2 2 2 2" xfId="10944" xr:uid="{00000000-0005-0000-0000-000046330000}"/>
    <cellStyle name="Normal 2 4 3 2 2 2 2 2" xfId="23104" xr:uid="{BF2BCA0A-AE84-481C-AF9A-DCC333DE3093}"/>
    <cellStyle name="Normal 2 4 3 2 2 2 2 2 2" xfId="47424" xr:uid="{5D7E3D80-B73F-4E20-ACD2-0C07B4427995}"/>
    <cellStyle name="Normal 2 4 3 2 2 2 2 3" xfId="35264" xr:uid="{A510C9B1-C690-48D7-A913-C35374D415D2}"/>
    <cellStyle name="Normal 2 4 3 2 2 2 3" xfId="18240" xr:uid="{EEEBE3BB-1C74-4BEB-81F2-64E990871D7A}"/>
    <cellStyle name="Normal 2 4 3 2 2 2 3 2" xfId="42560" xr:uid="{46183737-4672-440B-A6CD-5E9B3833A97E}"/>
    <cellStyle name="Normal 2 4 3 2 2 2 4" xfId="30400" xr:uid="{49C69703-69A6-4AB7-9D34-30D9F0DC4F69}"/>
    <cellStyle name="Normal 2 4 3 2 2 3" xfId="8512" xr:uid="{00000000-0005-0000-0000-000047330000}"/>
    <cellStyle name="Normal 2 4 3 2 2 3 2" xfId="20672" xr:uid="{EEA8789F-CCAE-4612-8384-FC2B0638287A}"/>
    <cellStyle name="Normal 2 4 3 2 2 3 2 2" xfId="44992" xr:uid="{535C4AD9-F8F8-47AF-A453-40989CA5C3DC}"/>
    <cellStyle name="Normal 2 4 3 2 2 3 3" xfId="32832" xr:uid="{1960387F-923C-4FDC-8676-9F032078853D}"/>
    <cellStyle name="Normal 2 4 3 2 2 4" xfId="13376" xr:uid="{00000000-0005-0000-0000-000048330000}"/>
    <cellStyle name="Normal 2 4 3 2 2 4 2" xfId="25536" xr:uid="{95FF3D91-43AE-46F3-A919-7F314DC10E86}"/>
    <cellStyle name="Normal 2 4 3 2 2 4 2 2" xfId="49856" xr:uid="{A74FDCB6-FF3B-4CF0-A5DD-F8D1769DE5FC}"/>
    <cellStyle name="Normal 2 4 3 2 2 4 3" xfId="37696" xr:uid="{B7D34239-66FB-4010-9AEC-3AC8FD0398CB}"/>
    <cellStyle name="Normal 2 4 3 2 2 5" xfId="15808" xr:uid="{D6A0849E-AFDE-4774-87A1-22F0292295A2}"/>
    <cellStyle name="Normal 2 4 3 2 2 5 2" xfId="40128" xr:uid="{E53C24D0-969A-471D-BB6C-91251234BC46}"/>
    <cellStyle name="Normal 2 4 3 2 2 6" xfId="27968" xr:uid="{4667A037-E704-495B-BCDC-D5133F1BCD78}"/>
    <cellStyle name="Normal 2 4 3 2 3" xfId="4864" xr:uid="{00000000-0005-0000-0000-000049330000}"/>
    <cellStyle name="Normal 2 4 3 2 3 2" xfId="9728" xr:uid="{00000000-0005-0000-0000-00004A330000}"/>
    <cellStyle name="Normal 2 4 3 2 3 2 2" xfId="21888" xr:uid="{2F149ABF-A2EA-4CE2-A184-E646E16066F5}"/>
    <cellStyle name="Normal 2 4 3 2 3 2 2 2" xfId="46208" xr:uid="{0ED2E7F6-627B-4E94-B924-4AEB9336CD30}"/>
    <cellStyle name="Normal 2 4 3 2 3 2 3" xfId="34048" xr:uid="{B00942F3-7BD2-4756-89ED-0A2491EC6F28}"/>
    <cellStyle name="Normal 2 4 3 2 3 3" xfId="17024" xr:uid="{7826FCB6-5817-40FD-BA95-812C33873906}"/>
    <cellStyle name="Normal 2 4 3 2 3 3 2" xfId="41344" xr:uid="{BB2B4616-7165-49E3-9098-B1B758C97060}"/>
    <cellStyle name="Normal 2 4 3 2 3 4" xfId="29184" xr:uid="{6B7886AE-0B6C-4311-BAE6-8F42548E6A1F}"/>
    <cellStyle name="Normal 2 4 3 2 4" xfId="7296" xr:uid="{00000000-0005-0000-0000-00004B330000}"/>
    <cellStyle name="Normal 2 4 3 2 4 2" xfId="19456" xr:uid="{3B4364AE-827C-4F24-9D12-5289F9E0E41F}"/>
    <cellStyle name="Normal 2 4 3 2 4 2 2" xfId="43776" xr:uid="{1890F0EE-B694-4176-AF87-FC256234E8CA}"/>
    <cellStyle name="Normal 2 4 3 2 4 3" xfId="31616" xr:uid="{3EF9CF59-D715-40EF-94A3-EF5C851EF963}"/>
    <cellStyle name="Normal 2 4 3 2 5" xfId="12160" xr:uid="{00000000-0005-0000-0000-00004C330000}"/>
    <cellStyle name="Normal 2 4 3 2 5 2" xfId="24320" xr:uid="{1F3778BE-19A0-48E3-BD8C-9F6BFC4E3322}"/>
    <cellStyle name="Normal 2 4 3 2 5 2 2" xfId="48640" xr:uid="{301881A3-287A-41EF-85F3-0C112258799A}"/>
    <cellStyle name="Normal 2 4 3 2 5 3" xfId="36480" xr:uid="{B476B263-8F1F-44E1-B7C4-BDA2AD93924A}"/>
    <cellStyle name="Normal 2 4 3 2 6" xfId="14592" xr:uid="{283FF087-B324-402C-9496-B4D9FF1D7225}"/>
    <cellStyle name="Normal 2 4 3 2 6 2" xfId="38912" xr:uid="{22DFB262-7A10-4178-98B5-A3E766FFA6C7}"/>
    <cellStyle name="Normal 2 4 3 2 7" xfId="26752" xr:uid="{371698C8-B96F-435B-9593-062160C70C66}"/>
    <cellStyle name="Normal 2 4 3 3" xfId="3040" xr:uid="{00000000-0005-0000-0000-00004D330000}"/>
    <cellStyle name="Normal 2 4 3 3 2" xfId="5472" xr:uid="{00000000-0005-0000-0000-00004E330000}"/>
    <cellStyle name="Normal 2 4 3 3 2 2" xfId="10336" xr:uid="{00000000-0005-0000-0000-00004F330000}"/>
    <cellStyle name="Normal 2 4 3 3 2 2 2" xfId="22496" xr:uid="{81D561D7-E11D-4129-A7F0-6715DECC2B99}"/>
    <cellStyle name="Normal 2 4 3 3 2 2 2 2" xfId="46816" xr:uid="{269DA19D-B40E-4069-863D-973F9C761226}"/>
    <cellStyle name="Normal 2 4 3 3 2 2 3" xfId="34656" xr:uid="{266C00D8-DD5F-4DED-A13C-DC7A0C3E8DD2}"/>
    <cellStyle name="Normal 2 4 3 3 2 3" xfId="17632" xr:uid="{23D6C10A-3264-494C-9873-5CA15864A513}"/>
    <cellStyle name="Normal 2 4 3 3 2 3 2" xfId="41952" xr:uid="{7EA7498F-B0AB-49BF-B241-086E8D89E1BE}"/>
    <cellStyle name="Normal 2 4 3 3 2 4" xfId="29792" xr:uid="{DA35B070-2579-4321-9A41-85D4C3D0CDE5}"/>
    <cellStyle name="Normal 2 4 3 3 3" xfId="7904" xr:uid="{00000000-0005-0000-0000-000050330000}"/>
    <cellStyle name="Normal 2 4 3 3 3 2" xfId="20064" xr:uid="{74D1F76F-E4D7-4E8F-999A-3393436E3AD0}"/>
    <cellStyle name="Normal 2 4 3 3 3 2 2" xfId="44384" xr:uid="{D874AEA5-95FD-404D-97AE-1688D0917D68}"/>
    <cellStyle name="Normal 2 4 3 3 3 3" xfId="32224" xr:uid="{88476012-6F5C-4B94-9331-2E1366349AC1}"/>
    <cellStyle name="Normal 2 4 3 3 4" xfId="12768" xr:uid="{00000000-0005-0000-0000-000051330000}"/>
    <cellStyle name="Normal 2 4 3 3 4 2" xfId="24928" xr:uid="{01A10063-885B-4CB0-94B7-6F7C347DCFD7}"/>
    <cellStyle name="Normal 2 4 3 3 4 2 2" xfId="49248" xr:uid="{575A445F-D49A-4173-A578-DE03BB67A14C}"/>
    <cellStyle name="Normal 2 4 3 3 4 3" xfId="37088" xr:uid="{235C48F6-78F5-4FF8-BB02-1F7A741D79EF}"/>
    <cellStyle name="Normal 2 4 3 3 5" xfId="15200" xr:uid="{73B594F7-31BC-4B8A-A6B4-1797EA350ABC}"/>
    <cellStyle name="Normal 2 4 3 3 5 2" xfId="39520" xr:uid="{92AE41B8-C1F0-4E4C-ADD6-B32206A658DE}"/>
    <cellStyle name="Normal 2 4 3 3 6" xfId="27360" xr:uid="{EE18DD85-5FD0-421D-BEEC-D34C28D50F73}"/>
    <cellStyle name="Normal 2 4 3 4" xfId="4256" xr:uid="{00000000-0005-0000-0000-000052330000}"/>
    <cellStyle name="Normal 2 4 3 4 2" xfId="9120" xr:uid="{00000000-0005-0000-0000-000053330000}"/>
    <cellStyle name="Normal 2 4 3 4 2 2" xfId="21280" xr:uid="{BB1E7903-F120-4A8F-898D-63D8F9BE2C5D}"/>
    <cellStyle name="Normal 2 4 3 4 2 2 2" xfId="45600" xr:uid="{4C65ECE7-0449-4B18-BFB2-772C4506C9AB}"/>
    <cellStyle name="Normal 2 4 3 4 2 3" xfId="33440" xr:uid="{4804CA95-7BCA-4B2F-B4D7-57A3E5A427D7}"/>
    <cellStyle name="Normal 2 4 3 4 3" xfId="16416" xr:uid="{D9A95C92-97AC-4A2B-A601-94D841842BE3}"/>
    <cellStyle name="Normal 2 4 3 4 3 2" xfId="40736" xr:uid="{BAA93567-AB71-4199-BAB8-C47A6EB8AA14}"/>
    <cellStyle name="Normal 2 4 3 4 4" xfId="28576" xr:uid="{133446AA-EB52-4F94-9556-804AC15869D7}"/>
    <cellStyle name="Normal 2 4 3 5" xfId="6688" xr:uid="{00000000-0005-0000-0000-000054330000}"/>
    <cellStyle name="Normal 2 4 3 5 2" xfId="18848" xr:uid="{2E0BA2F8-D543-40EB-B6DD-69F9C101B4CC}"/>
    <cellStyle name="Normal 2 4 3 5 2 2" xfId="43168" xr:uid="{4767D21B-1821-447D-94DE-90E04F4A2338}"/>
    <cellStyle name="Normal 2 4 3 5 3" xfId="31008" xr:uid="{3B171990-BB7F-426A-B965-0888DE25A6CB}"/>
    <cellStyle name="Normal 2 4 3 6" xfId="11552" xr:uid="{00000000-0005-0000-0000-000055330000}"/>
    <cellStyle name="Normal 2 4 3 6 2" xfId="23712" xr:uid="{8FCCD1BF-0055-46FD-AE88-D7C6444A0046}"/>
    <cellStyle name="Normal 2 4 3 6 2 2" xfId="48032" xr:uid="{C1FD5BF1-4CD2-4D5D-806B-13AA0290C7E2}"/>
    <cellStyle name="Normal 2 4 3 6 3" xfId="35872" xr:uid="{940E6AFE-9643-4C08-BE5D-F0EAD1ACF2E9}"/>
    <cellStyle name="Normal 2 4 3 7" xfId="13984" xr:uid="{6233D76E-8D24-4DA8-BEDE-E950127E0656}"/>
    <cellStyle name="Normal 2 4 3 7 2" xfId="38304" xr:uid="{B79CF70E-6710-43F2-AC77-1B274953B881}"/>
    <cellStyle name="Normal 2 4 3 8" xfId="26144" xr:uid="{4E4EC1D4-AED9-48A0-A1A6-92322C361B4A}"/>
    <cellStyle name="Normal 2 4 4" xfId="2129" xr:uid="{00000000-0005-0000-0000-000056330000}"/>
    <cellStyle name="Normal 2 4 4 2" xfId="3345" xr:uid="{00000000-0005-0000-0000-000057330000}"/>
    <cellStyle name="Normal 2 4 4 2 2" xfId="5777" xr:uid="{00000000-0005-0000-0000-000058330000}"/>
    <cellStyle name="Normal 2 4 4 2 2 2" xfId="10641" xr:uid="{00000000-0005-0000-0000-000059330000}"/>
    <cellStyle name="Normal 2 4 4 2 2 2 2" xfId="22801" xr:uid="{97CBE9C1-27E5-4E17-9507-CCA43014E295}"/>
    <cellStyle name="Normal 2 4 4 2 2 2 2 2" xfId="47121" xr:uid="{DAF12757-4B5E-43E3-9E30-2EBE00553EB4}"/>
    <cellStyle name="Normal 2 4 4 2 2 2 3" xfId="34961" xr:uid="{6B9F35DE-1B26-4A96-B01A-23F8495F77F2}"/>
    <cellStyle name="Normal 2 4 4 2 2 3" xfId="17937" xr:uid="{C70DE439-1FA3-4F41-8A02-E25DF8DE74DF}"/>
    <cellStyle name="Normal 2 4 4 2 2 3 2" xfId="42257" xr:uid="{5BC55B4D-369C-43D9-BF2E-DE551E6A332E}"/>
    <cellStyle name="Normal 2 4 4 2 2 4" xfId="30097" xr:uid="{554145D1-B33D-4F3A-975B-A6FEC60A677F}"/>
    <cellStyle name="Normal 2 4 4 2 3" xfId="8209" xr:uid="{00000000-0005-0000-0000-00005A330000}"/>
    <cellStyle name="Normal 2 4 4 2 3 2" xfId="20369" xr:uid="{9D18683A-BC6C-4A16-981C-7BFA50CF577C}"/>
    <cellStyle name="Normal 2 4 4 2 3 2 2" xfId="44689" xr:uid="{832FDA51-4EDA-4131-B57A-BD0D6131F8FE}"/>
    <cellStyle name="Normal 2 4 4 2 3 3" xfId="32529" xr:uid="{1880C9C8-4A73-4B52-92EA-4567EBB20C35}"/>
    <cellStyle name="Normal 2 4 4 2 4" xfId="13073" xr:uid="{00000000-0005-0000-0000-00005B330000}"/>
    <cellStyle name="Normal 2 4 4 2 4 2" xfId="25233" xr:uid="{2C3B933C-90A1-4A71-BFD2-12FABE7C49C6}"/>
    <cellStyle name="Normal 2 4 4 2 4 2 2" xfId="49553" xr:uid="{22022B54-D17B-4B1D-A578-9815A1AB39C3}"/>
    <cellStyle name="Normal 2 4 4 2 4 3" xfId="37393" xr:uid="{9686887A-7DFB-4B23-ABA7-F6F2C4363D27}"/>
    <cellStyle name="Normal 2 4 4 2 5" xfId="15505" xr:uid="{C3DAACBD-0519-4F1A-878C-29A3FC150BB9}"/>
    <cellStyle name="Normal 2 4 4 2 5 2" xfId="39825" xr:uid="{915E5AED-A6B4-4EB5-846D-6736D146B994}"/>
    <cellStyle name="Normal 2 4 4 2 6" xfId="27665" xr:uid="{115D6CDE-5907-473D-B28A-AE80C26FEFCD}"/>
    <cellStyle name="Normal 2 4 4 3" xfId="4561" xr:uid="{00000000-0005-0000-0000-00005C330000}"/>
    <cellStyle name="Normal 2 4 4 3 2" xfId="9425" xr:uid="{00000000-0005-0000-0000-00005D330000}"/>
    <cellStyle name="Normal 2 4 4 3 2 2" xfId="21585" xr:uid="{6D635111-B5F1-4287-934E-2A1723729B3B}"/>
    <cellStyle name="Normal 2 4 4 3 2 2 2" xfId="45905" xr:uid="{DF7F3A03-3A79-4710-B2DC-317EA4BFE040}"/>
    <cellStyle name="Normal 2 4 4 3 2 3" xfId="33745" xr:uid="{EBD5AA6C-4509-435F-923D-E62148D228FF}"/>
    <cellStyle name="Normal 2 4 4 3 3" xfId="16721" xr:uid="{D1E56422-AEA3-483D-9084-748DD7DDE664}"/>
    <cellStyle name="Normal 2 4 4 3 3 2" xfId="41041" xr:uid="{9F8511DF-7508-4DBF-B3C4-8BF7D36D6FF5}"/>
    <cellStyle name="Normal 2 4 4 3 4" xfId="28881" xr:uid="{596962D5-5CEE-48AD-B652-BB62DCE11CB5}"/>
    <cellStyle name="Normal 2 4 4 4" xfId="6993" xr:uid="{00000000-0005-0000-0000-00005E330000}"/>
    <cellStyle name="Normal 2 4 4 4 2" xfId="19153" xr:uid="{57A85B12-EDA9-4AB1-846B-D0A744F7EBB9}"/>
    <cellStyle name="Normal 2 4 4 4 2 2" xfId="43473" xr:uid="{74D0E048-5681-47EA-A11C-47D3E9C73D73}"/>
    <cellStyle name="Normal 2 4 4 4 3" xfId="31313" xr:uid="{6A71E321-CF0C-461C-9365-CBC4F9F4D958}"/>
    <cellStyle name="Normal 2 4 4 5" xfId="11857" xr:uid="{00000000-0005-0000-0000-00005F330000}"/>
    <cellStyle name="Normal 2 4 4 5 2" xfId="24017" xr:uid="{C234EF5E-7FA5-4357-96C0-AA7171D26CE5}"/>
    <cellStyle name="Normal 2 4 4 5 2 2" xfId="48337" xr:uid="{F5E0A47C-C6F2-4100-9AC1-67F55FC9586D}"/>
    <cellStyle name="Normal 2 4 4 5 3" xfId="36177" xr:uid="{68B18B9F-1D8C-4E27-9A85-5F9544C75484}"/>
    <cellStyle name="Normal 2 4 4 6" xfId="14289" xr:uid="{83F73D0E-C4A0-45AF-B168-C778F832A4FA}"/>
    <cellStyle name="Normal 2 4 4 6 2" xfId="38609" xr:uid="{341AC251-26DB-4126-BAB4-BE844D4FF63D}"/>
    <cellStyle name="Normal 2 4 4 7" xfId="26449" xr:uid="{D52F018F-CAE8-4A94-A233-DC85C10B4E5C}"/>
    <cellStyle name="Normal 2 4 5" xfId="2737" xr:uid="{00000000-0005-0000-0000-000060330000}"/>
    <cellStyle name="Normal 2 4 5 2" xfId="5169" xr:uid="{00000000-0005-0000-0000-000061330000}"/>
    <cellStyle name="Normal 2 4 5 2 2" xfId="10033" xr:uid="{00000000-0005-0000-0000-000062330000}"/>
    <cellStyle name="Normal 2 4 5 2 2 2" xfId="22193" xr:uid="{C86C1042-1606-4B36-A057-B6D2C7F6A4AE}"/>
    <cellStyle name="Normal 2 4 5 2 2 2 2" xfId="46513" xr:uid="{A89A2C5F-7C88-4E9E-8EC2-71543AA308BD}"/>
    <cellStyle name="Normal 2 4 5 2 2 3" xfId="34353" xr:uid="{B48FA170-D2F5-4F03-B951-CE2AC3F4683D}"/>
    <cellStyle name="Normal 2 4 5 2 3" xfId="17329" xr:uid="{EBB2D750-3340-4022-BC33-EF85B800F147}"/>
    <cellStyle name="Normal 2 4 5 2 3 2" xfId="41649" xr:uid="{CDA79585-6948-46A8-84C9-F9D6E1F2D35B}"/>
    <cellStyle name="Normal 2 4 5 2 4" xfId="29489" xr:uid="{DE8F9A2C-2DB1-4B19-B363-CB08BC8F9868}"/>
    <cellStyle name="Normal 2 4 5 3" xfId="7601" xr:uid="{00000000-0005-0000-0000-000063330000}"/>
    <cellStyle name="Normal 2 4 5 3 2" xfId="19761" xr:uid="{BD29D8A1-A34C-4A06-89E3-9483A7AD3BEA}"/>
    <cellStyle name="Normal 2 4 5 3 2 2" xfId="44081" xr:uid="{7C815C1B-32DB-4BBB-B30B-AB80798CE996}"/>
    <cellStyle name="Normal 2 4 5 3 3" xfId="31921" xr:uid="{06225062-38F0-4CBA-B25E-E244D171436B}"/>
    <cellStyle name="Normal 2 4 5 4" xfId="12465" xr:uid="{00000000-0005-0000-0000-000064330000}"/>
    <cellStyle name="Normal 2 4 5 4 2" xfId="24625" xr:uid="{4329361D-6BCE-49AB-9588-75A5CF1BB4FA}"/>
    <cellStyle name="Normal 2 4 5 4 2 2" xfId="48945" xr:uid="{3027DC23-9F62-432D-BD3E-6712671EF564}"/>
    <cellStyle name="Normal 2 4 5 4 3" xfId="36785" xr:uid="{4257F233-F094-47A7-8A2B-998D943F67D3}"/>
    <cellStyle name="Normal 2 4 5 5" xfId="14897" xr:uid="{59AF15BC-CED4-4C30-9467-F7FA30778C98}"/>
    <cellStyle name="Normal 2 4 5 5 2" xfId="39217" xr:uid="{077899E1-7B32-4538-952E-0AA716167C08}"/>
    <cellStyle name="Normal 2 4 5 6" xfId="27057" xr:uid="{8218B7DD-2415-4569-B39A-8126D8F8475F}"/>
    <cellStyle name="Normal 2 4 6" xfId="3953" xr:uid="{00000000-0005-0000-0000-000065330000}"/>
    <cellStyle name="Normal 2 4 6 2" xfId="8817" xr:uid="{00000000-0005-0000-0000-000066330000}"/>
    <cellStyle name="Normal 2 4 6 2 2" xfId="20977" xr:uid="{7EEE320C-6839-4DD6-A857-2F28657BD544}"/>
    <cellStyle name="Normal 2 4 6 2 2 2" xfId="45297" xr:uid="{FBBECC18-B331-4748-A81A-DBBD895D099F}"/>
    <cellStyle name="Normal 2 4 6 2 3" xfId="33137" xr:uid="{51A63529-1B3E-4EF2-8C1E-1A6D23801853}"/>
    <cellStyle name="Normal 2 4 6 3" xfId="16113" xr:uid="{8F0E56F0-EAB4-46FF-9AA6-1567B8E66348}"/>
    <cellStyle name="Normal 2 4 6 3 2" xfId="40433" xr:uid="{D62B4D82-CE77-461C-A7A1-0D771885CB78}"/>
    <cellStyle name="Normal 2 4 6 4" xfId="28273" xr:uid="{C42C9386-D9B3-42EA-93B7-B17660EFC99B}"/>
    <cellStyle name="Normal 2 4 7" xfId="6385" xr:uid="{00000000-0005-0000-0000-000067330000}"/>
    <cellStyle name="Normal 2 4 7 2" xfId="18545" xr:uid="{B9CB8D60-05B2-44A8-8A2B-9D31879B538C}"/>
    <cellStyle name="Normal 2 4 7 2 2" xfId="42865" xr:uid="{153ABF1D-5AE1-4D7A-8960-64AAC2FEE4F1}"/>
    <cellStyle name="Normal 2 4 7 3" xfId="30705" xr:uid="{CD098A0E-7D43-4987-8A3A-1B668FC657BA}"/>
    <cellStyle name="Normal 2 4 8" xfId="11249" xr:uid="{00000000-0005-0000-0000-000068330000}"/>
    <cellStyle name="Normal 2 4 8 2" xfId="23409" xr:uid="{7E9FC7BF-A30B-4076-AB01-5840D2759478}"/>
    <cellStyle name="Normal 2 4 8 2 2" xfId="47729" xr:uid="{4D2B8BD3-FA75-4FF5-9CD1-3ED05BC72713}"/>
    <cellStyle name="Normal 2 4 8 3" xfId="35569" xr:uid="{B9E09D70-DA9D-49E5-9930-E3C589EC2B08}"/>
    <cellStyle name="Normal 2 4 9" xfId="13681" xr:uid="{7460C7B8-8104-44B9-8215-408CACA37CCE}"/>
    <cellStyle name="Normal 2 4 9 2" xfId="38001" xr:uid="{50A159A9-52C8-47FF-A43D-7642F2796223}"/>
    <cellStyle name="Normal 2 5" xfId="1372" xr:uid="{00000000-0005-0000-0000-000069330000}"/>
    <cellStyle name="Normal 2 6" xfId="1373" xr:uid="{00000000-0005-0000-0000-00006A330000}"/>
    <cellStyle name="Normal 2 7" xfId="1374" xr:uid="{00000000-0005-0000-0000-00006B330000}"/>
    <cellStyle name="Normal 2 8" xfId="1375" xr:uid="{00000000-0005-0000-0000-00006C330000}"/>
    <cellStyle name="Normal 2 9" xfId="1376" xr:uid="{00000000-0005-0000-0000-00006D330000}"/>
    <cellStyle name="Normal 20" xfId="2118" xr:uid="{00000000-0005-0000-0000-00006E330000}"/>
    <cellStyle name="Normal 20 2" xfId="1377" xr:uid="{00000000-0005-0000-0000-00006F330000}"/>
    <cellStyle name="Normal 20 3" xfId="2726" xr:uid="{00000000-0005-0000-0000-000070330000}"/>
    <cellStyle name="Normal 20 3 2" xfId="3942" xr:uid="{00000000-0005-0000-0000-000071330000}"/>
    <cellStyle name="Normal 20 3 2 2" xfId="6374" xr:uid="{00000000-0005-0000-0000-000072330000}"/>
    <cellStyle name="Normal 20 3 2 2 2" xfId="11238" xr:uid="{00000000-0005-0000-0000-000073330000}"/>
    <cellStyle name="Normal 20 3 2 2 2 2" xfId="23398" xr:uid="{5F39D686-D096-41DF-8694-724591ACC4C0}"/>
    <cellStyle name="Normal 20 3 2 2 2 2 2" xfId="47718" xr:uid="{84C9F5A3-1976-4E55-AA62-FE51575449CA}"/>
    <cellStyle name="Normal 20 3 2 2 2 3" xfId="35558" xr:uid="{78A182D8-206C-4FE3-9495-9B5DAA3AA269}"/>
    <cellStyle name="Normal 20 3 2 2 3" xfId="18534" xr:uid="{3AB4DEA9-3595-4DAF-A393-2AD3EEC666AD}"/>
    <cellStyle name="Normal 20 3 2 2 3 2" xfId="42854" xr:uid="{3A6BEB6B-B181-419B-803E-198E253667AA}"/>
    <cellStyle name="Normal 20 3 2 2 4" xfId="30694" xr:uid="{C0CB4673-48F2-4A54-AC5D-F3249A1FC9A4}"/>
    <cellStyle name="Normal 20 3 2 3" xfId="8806" xr:uid="{00000000-0005-0000-0000-000074330000}"/>
    <cellStyle name="Normal 20 3 2 3 2" xfId="20966" xr:uid="{7FF9C61B-5D19-4956-910C-2014927D6D3A}"/>
    <cellStyle name="Normal 20 3 2 3 2 2" xfId="45286" xr:uid="{4BC1350F-5A05-423F-B4B9-43DA7A93CCFE}"/>
    <cellStyle name="Normal 20 3 2 3 3" xfId="33126" xr:uid="{C9B1D0EF-5BDA-40E7-8FBA-4902877059DC}"/>
    <cellStyle name="Normal 20 3 2 4" xfId="13670" xr:uid="{00000000-0005-0000-0000-000075330000}"/>
    <cellStyle name="Normal 20 3 2 4 2" xfId="25830" xr:uid="{CDE867C8-7501-4111-903E-6E04E1D05FCB}"/>
    <cellStyle name="Normal 20 3 2 4 2 2" xfId="50150" xr:uid="{6AFC0E8E-159C-45D4-AC84-EEAF27F1B2F8}"/>
    <cellStyle name="Normal 20 3 2 4 3" xfId="37990" xr:uid="{DEAE0355-4E14-47BF-91B4-94719513C8A2}"/>
    <cellStyle name="Normal 20 3 2 5" xfId="16102" xr:uid="{E6461BB6-0067-4CC6-8464-EFFA7ED2F65F}"/>
    <cellStyle name="Normal 20 3 2 5 2" xfId="40422" xr:uid="{11A846C6-B643-4905-8AD1-A481E24BEF5C}"/>
    <cellStyle name="Normal 20 3 2 6" xfId="28262" xr:uid="{8EAB08DB-4BFC-46DA-9FA5-91A973F0215C}"/>
    <cellStyle name="Normal 20 3 3" xfId="5158" xr:uid="{00000000-0005-0000-0000-000076330000}"/>
    <cellStyle name="Normal 20 3 3 2" xfId="10022" xr:uid="{00000000-0005-0000-0000-000077330000}"/>
    <cellStyle name="Normal 20 3 3 2 2" xfId="22182" xr:uid="{9307C96B-2687-4179-9D00-B581CFE03566}"/>
    <cellStyle name="Normal 20 3 3 2 2 2" xfId="46502" xr:uid="{FDAA4FEE-1840-47AD-828F-FE34366C5C7B}"/>
    <cellStyle name="Normal 20 3 3 2 3" xfId="34342" xr:uid="{300F374F-E5CB-49CA-9A04-4EB3A846A64A}"/>
    <cellStyle name="Normal 20 3 3 3" xfId="17318" xr:uid="{A4479559-8002-4107-8DE9-4EE18020AC55}"/>
    <cellStyle name="Normal 20 3 3 3 2" xfId="41638" xr:uid="{CC0CADEE-E678-44AD-88ED-2008D6C2DC9F}"/>
    <cellStyle name="Normal 20 3 3 4" xfId="29478" xr:uid="{E5422F8A-AE83-4EFF-B72C-3DAC82D83F41}"/>
    <cellStyle name="Normal 20 3 4" xfId="7590" xr:uid="{00000000-0005-0000-0000-000078330000}"/>
    <cellStyle name="Normal 20 3 4 2" xfId="19750" xr:uid="{6137CB31-D034-43DD-848D-A0C01EC8830E}"/>
    <cellStyle name="Normal 20 3 4 2 2" xfId="44070" xr:uid="{A2993484-E941-4C7B-A8F4-A9847EA45466}"/>
    <cellStyle name="Normal 20 3 4 3" xfId="31910" xr:uid="{65EAEFF8-BC23-493B-AE33-7FB5A2754DE8}"/>
    <cellStyle name="Normal 20 3 5" xfId="12454" xr:uid="{00000000-0005-0000-0000-000079330000}"/>
    <cellStyle name="Normal 20 3 5 2" xfId="24614" xr:uid="{4D52C672-EBAB-41A2-84D0-F0DD2ACC6B0E}"/>
    <cellStyle name="Normal 20 3 5 2 2" xfId="48934" xr:uid="{F6A48C60-A9EE-4B60-BC15-2EAE0507450B}"/>
    <cellStyle name="Normal 20 3 5 3" xfId="36774" xr:uid="{6F274EFC-3E6D-4A17-93BF-91D57A9E8131}"/>
    <cellStyle name="Normal 20 3 6" xfId="14886" xr:uid="{5245EB1C-8119-4149-8293-C382D3600957}"/>
    <cellStyle name="Normal 20 3 6 2" xfId="39206" xr:uid="{EDFE5649-8438-4869-ACD1-5F80FA680909}"/>
    <cellStyle name="Normal 20 3 7" xfId="27046" xr:uid="{4A4D92DA-4D0F-4DC5-B4DD-024A70AF2348}"/>
    <cellStyle name="Normal 20 4" xfId="3334" xr:uid="{00000000-0005-0000-0000-00007A330000}"/>
    <cellStyle name="Normal 20 4 2" xfId="5766" xr:uid="{00000000-0005-0000-0000-00007B330000}"/>
    <cellStyle name="Normal 20 4 2 2" xfId="10630" xr:uid="{00000000-0005-0000-0000-00007C330000}"/>
    <cellStyle name="Normal 20 4 2 2 2" xfId="22790" xr:uid="{F8E07658-B0A6-4B11-88B8-A5FEEA27E46F}"/>
    <cellStyle name="Normal 20 4 2 2 2 2" xfId="47110" xr:uid="{F0C88178-F86E-490B-B7AE-A4A2698A1D80}"/>
    <cellStyle name="Normal 20 4 2 2 3" xfId="34950" xr:uid="{937C591E-58FA-4FF2-9B06-79B4CAD85B38}"/>
    <cellStyle name="Normal 20 4 2 3" xfId="17926" xr:uid="{44E2D1CA-4A9D-4AAB-BFA0-F5463D24C3D2}"/>
    <cellStyle name="Normal 20 4 2 3 2" xfId="42246" xr:uid="{22E377BF-E9FB-41A3-8AD3-7D8F33537FF6}"/>
    <cellStyle name="Normal 20 4 2 4" xfId="30086" xr:uid="{E8CCE172-099C-4BE1-BE29-D6CF3276491F}"/>
    <cellStyle name="Normal 20 4 3" xfId="8198" xr:uid="{00000000-0005-0000-0000-00007D330000}"/>
    <cellStyle name="Normal 20 4 3 2" xfId="20358" xr:uid="{DD586FB3-9CB6-4E92-B911-EA720BB89127}"/>
    <cellStyle name="Normal 20 4 3 2 2" xfId="44678" xr:uid="{578A266B-C87C-4EC4-80A2-513393660114}"/>
    <cellStyle name="Normal 20 4 3 3" xfId="32518" xr:uid="{D25BB8EB-33A5-4BA9-BDEB-64DC8C9BE894}"/>
    <cellStyle name="Normal 20 4 4" xfId="13062" xr:uid="{00000000-0005-0000-0000-00007E330000}"/>
    <cellStyle name="Normal 20 4 4 2" xfId="25222" xr:uid="{E1C35004-07C1-4CA9-A51D-22463835DD94}"/>
    <cellStyle name="Normal 20 4 4 2 2" xfId="49542" xr:uid="{371AB843-E5DC-43A8-9522-5B6E903F2CCB}"/>
    <cellStyle name="Normal 20 4 4 3" xfId="37382" xr:uid="{3E793CD2-A272-44D5-A11D-0B69050278C2}"/>
    <cellStyle name="Normal 20 4 5" xfId="15494" xr:uid="{CE58ED19-DA33-4200-AE7B-DEBBB73FD378}"/>
    <cellStyle name="Normal 20 4 5 2" xfId="39814" xr:uid="{8FCBB287-C1A6-4BA1-B1A6-3C56EDC559A2}"/>
    <cellStyle name="Normal 20 4 6" xfId="27654" xr:uid="{65CEC62A-E273-471B-BF53-99E9FA034D93}"/>
    <cellStyle name="Normal 20 5" xfId="4550" xr:uid="{00000000-0005-0000-0000-00007F330000}"/>
    <cellStyle name="Normal 20 5 2" xfId="9414" xr:uid="{00000000-0005-0000-0000-000080330000}"/>
    <cellStyle name="Normal 20 5 2 2" xfId="21574" xr:uid="{9E9F1707-7D86-4CAF-8292-52469788EE49}"/>
    <cellStyle name="Normal 20 5 2 2 2" xfId="45894" xr:uid="{89302EE4-2E1C-4520-B15D-96B634E67B39}"/>
    <cellStyle name="Normal 20 5 2 3" xfId="33734" xr:uid="{6B1CB8BA-2E1D-4C67-B822-FDC40C08272F}"/>
    <cellStyle name="Normal 20 5 3" xfId="16710" xr:uid="{55AF3168-F70B-441C-B89B-1F6E831B520E}"/>
    <cellStyle name="Normal 20 5 3 2" xfId="41030" xr:uid="{889304E1-AF1F-4CCD-8545-03576BDEB011}"/>
    <cellStyle name="Normal 20 5 4" xfId="28870" xr:uid="{39FB6777-1557-4020-A97A-F8A40449359D}"/>
    <cellStyle name="Normal 20 6" xfId="6982" xr:uid="{00000000-0005-0000-0000-000081330000}"/>
    <cellStyle name="Normal 20 6 2" xfId="19142" xr:uid="{1B1580BC-8DB1-4E21-9FDB-DCE5F803FB02}"/>
    <cellStyle name="Normal 20 6 2 2" xfId="43462" xr:uid="{085D8DCB-3553-4F95-BC53-50D59700BB92}"/>
    <cellStyle name="Normal 20 6 3" xfId="31302" xr:uid="{4F016C9A-601A-4C44-ADF4-3725ACABAAC5}"/>
    <cellStyle name="Normal 20 7" xfId="11846" xr:uid="{00000000-0005-0000-0000-000082330000}"/>
    <cellStyle name="Normal 20 7 2" xfId="24006" xr:uid="{F672FB00-4512-4CA1-8AF1-CB0019409695}"/>
    <cellStyle name="Normal 20 7 2 2" xfId="48326" xr:uid="{BB6D18FA-DFDB-4C73-A0F5-5ED8608C1A4D}"/>
    <cellStyle name="Normal 20 7 3" xfId="36166" xr:uid="{978A5515-30C6-4617-9481-241DE5EE77C4}"/>
    <cellStyle name="Normal 20 8" xfId="14278" xr:uid="{3886587D-6E27-432E-A658-FF3A21391227}"/>
    <cellStyle name="Normal 20 8 2" xfId="38598" xr:uid="{1E7F2D26-F480-43CB-B340-E2767D58B1FD}"/>
    <cellStyle name="Normal 20 9" xfId="26438" xr:uid="{7E12E5B3-5C40-42A8-A279-9CE01E49A4D8}"/>
    <cellStyle name="Normal 21 2" xfId="1378" xr:uid="{00000000-0005-0000-0000-000083330000}"/>
    <cellStyle name="Normal 22 2" xfId="1379" xr:uid="{00000000-0005-0000-0000-000084330000}"/>
    <cellStyle name="Normal 23 2" xfId="1380" xr:uid="{00000000-0005-0000-0000-000085330000}"/>
    <cellStyle name="Normal 24 2" xfId="1381" xr:uid="{00000000-0005-0000-0000-000086330000}"/>
    <cellStyle name="Normal 25 2" xfId="1382" xr:uid="{00000000-0005-0000-0000-000087330000}"/>
    <cellStyle name="Normal 3" xfId="10" xr:uid="{00000000-0005-0000-0000-000088330000}"/>
    <cellStyle name="Normal 3 10" xfId="1383" xr:uid="{00000000-0005-0000-0000-000089330000}"/>
    <cellStyle name="Normal 3 11" xfId="1384" xr:uid="{00000000-0005-0000-0000-00008A330000}"/>
    <cellStyle name="Normal 3 12" xfId="1385" xr:uid="{00000000-0005-0000-0000-00008B330000}"/>
    <cellStyle name="Normal 3 13" xfId="1386" xr:uid="{00000000-0005-0000-0000-00008C330000}"/>
    <cellStyle name="Normal 3 14" xfId="1387" xr:uid="{00000000-0005-0000-0000-00008D330000}"/>
    <cellStyle name="Normal 3 15" xfId="1388" xr:uid="{00000000-0005-0000-0000-00008E330000}"/>
    <cellStyle name="Normal 3 16" xfId="1389" xr:uid="{00000000-0005-0000-0000-00008F330000}"/>
    <cellStyle name="Normal 3 17" xfId="1390" xr:uid="{00000000-0005-0000-0000-000090330000}"/>
    <cellStyle name="Normal 3 18" xfId="1391" xr:uid="{00000000-0005-0000-0000-000091330000}"/>
    <cellStyle name="Normal 3 19" xfId="1392" xr:uid="{00000000-0005-0000-0000-000092330000}"/>
    <cellStyle name="Normal 3 2" xfId="1393" xr:uid="{00000000-0005-0000-0000-000093330000}"/>
    <cellStyle name="Normal 3 20" xfId="1394" xr:uid="{00000000-0005-0000-0000-000094330000}"/>
    <cellStyle name="Normal 3 21" xfId="1395" xr:uid="{00000000-0005-0000-0000-000095330000}"/>
    <cellStyle name="Normal 3 3" xfId="1396" xr:uid="{00000000-0005-0000-0000-000096330000}"/>
    <cellStyle name="Normal 3 4" xfId="1397" xr:uid="{00000000-0005-0000-0000-000097330000}"/>
    <cellStyle name="Normal 3 5" xfId="1398" xr:uid="{00000000-0005-0000-0000-000098330000}"/>
    <cellStyle name="Normal 3 6" xfId="1399" xr:uid="{00000000-0005-0000-0000-000099330000}"/>
    <cellStyle name="Normal 3 7" xfId="1400" xr:uid="{00000000-0005-0000-0000-00009A330000}"/>
    <cellStyle name="Normal 3 8" xfId="1401" xr:uid="{00000000-0005-0000-0000-00009B330000}"/>
    <cellStyle name="Normal 3 9" xfId="1402" xr:uid="{00000000-0005-0000-0000-00009C330000}"/>
    <cellStyle name="Normal 3_PLAN DE ACTIVIDADES 10 DE ABRIL RURALIDAD" xfId="1403" xr:uid="{00000000-0005-0000-0000-00009D330000}"/>
    <cellStyle name="Normal 4" xfId="11" xr:uid="{00000000-0005-0000-0000-00009E330000}"/>
    <cellStyle name="Normal 4 10" xfId="1404" xr:uid="{00000000-0005-0000-0000-00009F330000}"/>
    <cellStyle name="Normal 4 11" xfId="1405" xr:uid="{00000000-0005-0000-0000-0000A0330000}"/>
    <cellStyle name="Normal 4 12" xfId="1406" xr:uid="{00000000-0005-0000-0000-0000A1330000}"/>
    <cellStyle name="Normal 4 13" xfId="1407" xr:uid="{00000000-0005-0000-0000-0000A2330000}"/>
    <cellStyle name="Normal 4 14" xfId="1408" xr:uid="{00000000-0005-0000-0000-0000A3330000}"/>
    <cellStyle name="Normal 4 15" xfId="1409" xr:uid="{00000000-0005-0000-0000-0000A4330000}"/>
    <cellStyle name="Normal 4 16" xfId="1410" xr:uid="{00000000-0005-0000-0000-0000A5330000}"/>
    <cellStyle name="Normal 4 17" xfId="1411" xr:uid="{00000000-0005-0000-0000-0000A6330000}"/>
    <cellStyle name="Normal 4 18" xfId="1412" xr:uid="{00000000-0005-0000-0000-0000A7330000}"/>
    <cellStyle name="Normal 4 19" xfId="1413" xr:uid="{00000000-0005-0000-0000-0000A8330000}"/>
    <cellStyle name="Normal 4 2" xfId="1414" xr:uid="{00000000-0005-0000-0000-0000A9330000}"/>
    <cellStyle name="Normal 4 20" xfId="1415" xr:uid="{00000000-0005-0000-0000-0000AA330000}"/>
    <cellStyle name="Normal 4 21" xfId="1416" xr:uid="{00000000-0005-0000-0000-0000AB330000}"/>
    <cellStyle name="Normal 4 3" xfId="1417" xr:uid="{00000000-0005-0000-0000-0000AC330000}"/>
    <cellStyle name="Normal 4 4" xfId="1418" xr:uid="{00000000-0005-0000-0000-0000AD330000}"/>
    <cellStyle name="Normal 4 5" xfId="1419" xr:uid="{00000000-0005-0000-0000-0000AE330000}"/>
    <cellStyle name="Normal 4 6" xfId="1420" xr:uid="{00000000-0005-0000-0000-0000AF330000}"/>
    <cellStyle name="Normal 4 7" xfId="1421" xr:uid="{00000000-0005-0000-0000-0000B0330000}"/>
    <cellStyle name="Normal 4 8" xfId="1422" xr:uid="{00000000-0005-0000-0000-0000B1330000}"/>
    <cellStyle name="Normal 4 9" xfId="1423" xr:uid="{00000000-0005-0000-0000-0000B2330000}"/>
    <cellStyle name="Normal 47" xfId="1424" xr:uid="{00000000-0005-0000-0000-0000B3330000}"/>
    <cellStyle name="Normal 48" xfId="1425" xr:uid="{00000000-0005-0000-0000-0000B4330000}"/>
    <cellStyle name="Normal 5" xfId="1426" xr:uid="{00000000-0005-0000-0000-0000B5330000}"/>
    <cellStyle name="Normal 5 10" xfId="1427" xr:uid="{00000000-0005-0000-0000-0000B6330000}"/>
    <cellStyle name="Normal 5 11" xfId="1428" xr:uid="{00000000-0005-0000-0000-0000B7330000}"/>
    <cellStyle name="Normal 5 12" xfId="1429" xr:uid="{00000000-0005-0000-0000-0000B8330000}"/>
    <cellStyle name="Normal 5 13" xfId="1430" xr:uid="{00000000-0005-0000-0000-0000B9330000}"/>
    <cellStyle name="Normal 5 14" xfId="1431" xr:uid="{00000000-0005-0000-0000-0000BA330000}"/>
    <cellStyle name="Normal 5 15" xfId="1432" xr:uid="{00000000-0005-0000-0000-0000BB330000}"/>
    <cellStyle name="Normal 5 16" xfId="1433" xr:uid="{00000000-0005-0000-0000-0000BC330000}"/>
    <cellStyle name="Normal 5 17" xfId="1434" xr:uid="{00000000-0005-0000-0000-0000BD330000}"/>
    <cellStyle name="Normal 5 18" xfId="1435" xr:uid="{00000000-0005-0000-0000-0000BE330000}"/>
    <cellStyle name="Normal 5 19" xfId="1436" xr:uid="{00000000-0005-0000-0000-0000BF330000}"/>
    <cellStyle name="Normal 5 2" xfId="1437" xr:uid="{00000000-0005-0000-0000-0000C0330000}"/>
    <cellStyle name="Normal 5 20" xfId="1438" xr:uid="{00000000-0005-0000-0000-0000C1330000}"/>
    <cellStyle name="Normal 5 21" xfId="1439" xr:uid="{00000000-0005-0000-0000-0000C2330000}"/>
    <cellStyle name="Normal 5 3" xfId="1440" xr:uid="{00000000-0005-0000-0000-0000C3330000}"/>
    <cellStyle name="Normal 5 4" xfId="1441" xr:uid="{00000000-0005-0000-0000-0000C4330000}"/>
    <cellStyle name="Normal 5 5" xfId="1442" xr:uid="{00000000-0005-0000-0000-0000C5330000}"/>
    <cellStyle name="Normal 5 6" xfId="1443" xr:uid="{00000000-0005-0000-0000-0000C6330000}"/>
    <cellStyle name="Normal 5 7" xfId="1444" xr:uid="{00000000-0005-0000-0000-0000C7330000}"/>
    <cellStyle name="Normal 5 8" xfId="1445" xr:uid="{00000000-0005-0000-0000-0000C8330000}"/>
    <cellStyle name="Normal 5 9" xfId="1446" xr:uid="{00000000-0005-0000-0000-0000C9330000}"/>
    <cellStyle name="Normal 53" xfId="1447" xr:uid="{00000000-0005-0000-0000-0000CA330000}"/>
    <cellStyle name="Normal 54" xfId="1448" xr:uid="{00000000-0005-0000-0000-0000CB330000}"/>
    <cellStyle name="Normal 55" xfId="1449" xr:uid="{00000000-0005-0000-0000-0000CC330000}"/>
    <cellStyle name="Normal 56" xfId="1450" xr:uid="{00000000-0005-0000-0000-0000CD330000}"/>
    <cellStyle name="Normal 57" xfId="1451" xr:uid="{00000000-0005-0000-0000-0000CE330000}"/>
    <cellStyle name="Normal 58" xfId="1452" xr:uid="{00000000-0005-0000-0000-0000CF330000}"/>
    <cellStyle name="Normal 59" xfId="1453" xr:uid="{00000000-0005-0000-0000-0000D0330000}"/>
    <cellStyle name="Normal 6" xfId="1454" xr:uid="{00000000-0005-0000-0000-0000D1330000}"/>
    <cellStyle name="Normal 6 2" xfId="1455" xr:uid="{00000000-0005-0000-0000-0000D2330000}"/>
    <cellStyle name="Normal 61" xfId="1456" xr:uid="{00000000-0005-0000-0000-0000D3330000}"/>
    <cellStyle name="Normal 65" xfId="1457" xr:uid="{00000000-0005-0000-0000-0000D4330000}"/>
    <cellStyle name="Normal 66" xfId="1458" xr:uid="{00000000-0005-0000-0000-0000D5330000}"/>
    <cellStyle name="Normal 69" xfId="1459" xr:uid="{00000000-0005-0000-0000-0000D6330000}"/>
    <cellStyle name="Normal 7" xfId="1460" xr:uid="{00000000-0005-0000-0000-0000D7330000}"/>
    <cellStyle name="Normal 7 2" xfId="1461" xr:uid="{00000000-0005-0000-0000-0000D8330000}"/>
    <cellStyle name="Normal 70" xfId="1462" xr:uid="{00000000-0005-0000-0000-0000D9330000}"/>
    <cellStyle name="Normal 75" xfId="1463" xr:uid="{00000000-0005-0000-0000-0000DA330000}"/>
    <cellStyle name="Normal 76" xfId="1464" xr:uid="{00000000-0005-0000-0000-0000DB330000}"/>
    <cellStyle name="Normal 77" xfId="1465" xr:uid="{00000000-0005-0000-0000-0000DC330000}"/>
    <cellStyle name="Normal 78" xfId="1466" xr:uid="{00000000-0005-0000-0000-0000DD330000}"/>
    <cellStyle name="Normal 79" xfId="1467" xr:uid="{00000000-0005-0000-0000-0000DE330000}"/>
    <cellStyle name="Normal 8" xfId="1468" xr:uid="{00000000-0005-0000-0000-0000DF330000}"/>
    <cellStyle name="Normal 8 2" xfId="1469" xr:uid="{00000000-0005-0000-0000-0000E0330000}"/>
    <cellStyle name="Normal 80" xfId="1470" xr:uid="{00000000-0005-0000-0000-0000E1330000}"/>
    <cellStyle name="Normal 81" xfId="1471" xr:uid="{00000000-0005-0000-0000-0000E2330000}"/>
    <cellStyle name="Normal 82" xfId="1472" xr:uid="{00000000-0005-0000-0000-0000E3330000}"/>
    <cellStyle name="Normal 87" xfId="1473" xr:uid="{00000000-0005-0000-0000-0000E4330000}"/>
    <cellStyle name="Normal 89" xfId="1474" xr:uid="{00000000-0005-0000-0000-0000E5330000}"/>
    <cellStyle name="Normal 9" xfId="1475" xr:uid="{00000000-0005-0000-0000-0000E6330000}"/>
    <cellStyle name="Normal 9 2" xfId="1476" xr:uid="{00000000-0005-0000-0000-0000E7330000}"/>
    <cellStyle name="Normal 97" xfId="1477" xr:uid="{00000000-0005-0000-0000-0000E8330000}"/>
    <cellStyle name="Normal 99" xfId="1478" xr:uid="{00000000-0005-0000-0000-0000E9330000}"/>
    <cellStyle name="Notas 10" xfId="1480" xr:uid="{00000000-0005-0000-0000-0000EA330000}"/>
    <cellStyle name="Notas 11" xfId="1481" xr:uid="{00000000-0005-0000-0000-0000EB330000}"/>
    <cellStyle name="Notas 12" xfId="1482" xr:uid="{00000000-0005-0000-0000-0000EC330000}"/>
    <cellStyle name="Notas 13" xfId="1483" xr:uid="{00000000-0005-0000-0000-0000ED330000}"/>
    <cellStyle name="Notas 14" xfId="1484" xr:uid="{00000000-0005-0000-0000-0000EE330000}"/>
    <cellStyle name="Notas 15" xfId="1485" xr:uid="{00000000-0005-0000-0000-0000EF330000}"/>
    <cellStyle name="Notas 16" xfId="1486" xr:uid="{00000000-0005-0000-0000-0000F0330000}"/>
    <cellStyle name="Notas 17" xfId="1487" xr:uid="{00000000-0005-0000-0000-0000F1330000}"/>
    <cellStyle name="Notas 18" xfId="1488" xr:uid="{00000000-0005-0000-0000-0000F2330000}"/>
    <cellStyle name="Notas 19" xfId="1489" xr:uid="{00000000-0005-0000-0000-0000F3330000}"/>
    <cellStyle name="Notas 19 10" xfId="26134" xr:uid="{9427DCEC-BB8F-471C-BC6E-A39642B37832}"/>
    <cellStyle name="Notas 19 2" xfId="1490" xr:uid="{00000000-0005-0000-0000-0000F4330000}"/>
    <cellStyle name="Notas 19 3" xfId="2117" xr:uid="{00000000-0005-0000-0000-0000F5330000}"/>
    <cellStyle name="Notas 19 3 2" xfId="2725" xr:uid="{00000000-0005-0000-0000-0000F6330000}"/>
    <cellStyle name="Notas 19 3 2 2" xfId="3941" xr:uid="{00000000-0005-0000-0000-0000F7330000}"/>
    <cellStyle name="Notas 19 3 2 2 2" xfId="6373" xr:uid="{00000000-0005-0000-0000-0000F8330000}"/>
    <cellStyle name="Notas 19 3 2 2 2 2" xfId="11237" xr:uid="{00000000-0005-0000-0000-0000F9330000}"/>
    <cellStyle name="Notas 19 3 2 2 2 2 2" xfId="23397" xr:uid="{976E5755-9417-4036-86F6-E317BB306F67}"/>
    <cellStyle name="Notas 19 3 2 2 2 2 2 2" xfId="47717" xr:uid="{229A12B6-02AC-4E8E-A340-C72FCFB67443}"/>
    <cellStyle name="Notas 19 3 2 2 2 2 3" xfId="35557" xr:uid="{98338E6E-B818-45AF-9059-CD9178B4DD2E}"/>
    <cellStyle name="Notas 19 3 2 2 2 3" xfId="18533" xr:uid="{4DF62560-076F-4B83-B069-465031FBFF88}"/>
    <cellStyle name="Notas 19 3 2 2 2 3 2" xfId="42853" xr:uid="{3FE8507A-81A6-45F8-BE9C-46F510E16C63}"/>
    <cellStyle name="Notas 19 3 2 2 2 4" xfId="30693" xr:uid="{E9F305AF-98B6-4696-B96F-41796E3A8514}"/>
    <cellStyle name="Notas 19 3 2 2 3" xfId="8805" xr:uid="{00000000-0005-0000-0000-0000FA330000}"/>
    <cellStyle name="Notas 19 3 2 2 3 2" xfId="20965" xr:uid="{C2B1EB1A-E224-4156-BAF4-0A97E496009C}"/>
    <cellStyle name="Notas 19 3 2 2 3 2 2" xfId="45285" xr:uid="{6C5AAF43-DB46-4B8B-BE56-C69C6C3EE16A}"/>
    <cellStyle name="Notas 19 3 2 2 3 3" xfId="33125" xr:uid="{72499816-36DD-4C14-BBF4-3A9E7933FEA9}"/>
    <cellStyle name="Notas 19 3 2 2 4" xfId="13669" xr:uid="{00000000-0005-0000-0000-0000FB330000}"/>
    <cellStyle name="Notas 19 3 2 2 4 2" xfId="25829" xr:uid="{2C149493-1C0F-47A7-9A88-3FA55CC8EB12}"/>
    <cellStyle name="Notas 19 3 2 2 4 2 2" xfId="50149" xr:uid="{A7BB4D84-38DC-46EB-8A5A-45D33FE96674}"/>
    <cellStyle name="Notas 19 3 2 2 4 3" xfId="37989" xr:uid="{9C65DB81-7C21-46A2-BF30-59C8D6F004E6}"/>
    <cellStyle name="Notas 19 3 2 2 5" xfId="16101" xr:uid="{96ABD211-901D-460C-863C-FCA33921FC3A}"/>
    <cellStyle name="Notas 19 3 2 2 5 2" xfId="40421" xr:uid="{FB06B2F2-AEF5-45C3-9DFB-F0FB9D695E07}"/>
    <cellStyle name="Notas 19 3 2 2 6" xfId="28261" xr:uid="{35433349-8A07-45FF-9195-4DE817E821C2}"/>
    <cellStyle name="Notas 19 3 2 3" xfId="5157" xr:uid="{00000000-0005-0000-0000-0000FC330000}"/>
    <cellStyle name="Notas 19 3 2 3 2" xfId="10021" xr:uid="{00000000-0005-0000-0000-0000FD330000}"/>
    <cellStyle name="Notas 19 3 2 3 2 2" xfId="22181" xr:uid="{DEB1C4CD-713D-4C32-AFED-76384B7D493D}"/>
    <cellStyle name="Notas 19 3 2 3 2 2 2" xfId="46501" xr:uid="{1C3A00C0-9118-44A2-8B94-D2E8C0A8CAFF}"/>
    <cellStyle name="Notas 19 3 2 3 2 3" xfId="34341" xr:uid="{F3A8A8A3-8AA5-4C44-ADD8-1B7EB4275CC2}"/>
    <cellStyle name="Notas 19 3 2 3 3" xfId="17317" xr:uid="{046FA884-B32C-4B80-A596-3D7C7CEBE898}"/>
    <cellStyle name="Notas 19 3 2 3 3 2" xfId="41637" xr:uid="{B6A45682-73C8-44E5-815A-CC15CA8BC774}"/>
    <cellStyle name="Notas 19 3 2 3 4" xfId="29477" xr:uid="{E7F8636E-4625-45B0-85C7-7411D2FB65FF}"/>
    <cellStyle name="Notas 19 3 2 4" xfId="7589" xr:uid="{00000000-0005-0000-0000-0000FE330000}"/>
    <cellStyle name="Notas 19 3 2 4 2" xfId="19749" xr:uid="{B0F883D0-39D7-4974-B481-4CC6CE0C3CE1}"/>
    <cellStyle name="Notas 19 3 2 4 2 2" xfId="44069" xr:uid="{3663E3B8-AB61-47A7-A206-BD059D3B5560}"/>
    <cellStyle name="Notas 19 3 2 4 3" xfId="31909" xr:uid="{9E70E94B-B6CC-43FE-8E78-22EB89329633}"/>
    <cellStyle name="Notas 19 3 2 5" xfId="12453" xr:uid="{00000000-0005-0000-0000-0000FF330000}"/>
    <cellStyle name="Notas 19 3 2 5 2" xfId="24613" xr:uid="{6AD18EFB-E6F3-4B26-B2A1-55D6A228BA81}"/>
    <cellStyle name="Notas 19 3 2 5 2 2" xfId="48933" xr:uid="{64A3FFC1-4E21-4D17-90F2-C13CC291294D}"/>
    <cellStyle name="Notas 19 3 2 5 3" xfId="36773" xr:uid="{3E76E16A-5DA1-4192-9088-E0357B364FEF}"/>
    <cellStyle name="Notas 19 3 2 6" xfId="14885" xr:uid="{75CC5EFC-CA6A-4C22-9606-A37FD7E14577}"/>
    <cellStyle name="Notas 19 3 2 6 2" xfId="39205" xr:uid="{1D9A546A-4EC3-4459-8275-9B99F7C4F97A}"/>
    <cellStyle name="Notas 19 3 2 7" xfId="27045" xr:uid="{62634069-A4C0-4B22-A8FF-BB1456B5EA8B}"/>
    <cellStyle name="Notas 19 3 3" xfId="3333" xr:uid="{00000000-0005-0000-0000-000000340000}"/>
    <cellStyle name="Notas 19 3 3 2" xfId="5765" xr:uid="{00000000-0005-0000-0000-000001340000}"/>
    <cellStyle name="Notas 19 3 3 2 2" xfId="10629" xr:uid="{00000000-0005-0000-0000-000002340000}"/>
    <cellStyle name="Notas 19 3 3 2 2 2" xfId="22789" xr:uid="{F0ACF413-E877-49C8-AE36-AF94777DE253}"/>
    <cellStyle name="Notas 19 3 3 2 2 2 2" xfId="47109" xr:uid="{05063A28-4D47-411D-8ED9-FF29C554F048}"/>
    <cellStyle name="Notas 19 3 3 2 2 3" xfId="34949" xr:uid="{DCDBFFBA-B310-483C-8E23-8E20861F432F}"/>
    <cellStyle name="Notas 19 3 3 2 3" xfId="17925" xr:uid="{973DFDAD-20D5-4309-B016-8CA44A23AD80}"/>
    <cellStyle name="Notas 19 3 3 2 3 2" xfId="42245" xr:uid="{1FD4BC92-6C52-4F62-9507-4EC64683F0C2}"/>
    <cellStyle name="Notas 19 3 3 2 4" xfId="30085" xr:uid="{B589610B-C0F2-48CD-BBC8-EE88062A7B1F}"/>
    <cellStyle name="Notas 19 3 3 3" xfId="8197" xr:uid="{00000000-0005-0000-0000-000003340000}"/>
    <cellStyle name="Notas 19 3 3 3 2" xfId="20357" xr:uid="{2ABED8D9-6614-49C5-A260-7E1B504ED961}"/>
    <cellStyle name="Notas 19 3 3 3 2 2" xfId="44677" xr:uid="{9583A3A3-64FB-48B8-B755-1AD899F9CC24}"/>
    <cellStyle name="Notas 19 3 3 3 3" xfId="32517" xr:uid="{614390FA-DC1E-4714-A00A-53EFEA0F7C80}"/>
    <cellStyle name="Notas 19 3 3 4" xfId="13061" xr:uid="{00000000-0005-0000-0000-000004340000}"/>
    <cellStyle name="Notas 19 3 3 4 2" xfId="25221" xr:uid="{430D4906-C64C-4917-B352-E2257DA02358}"/>
    <cellStyle name="Notas 19 3 3 4 2 2" xfId="49541" xr:uid="{940634FC-024D-4BBF-8F69-C40F90D15FFD}"/>
    <cellStyle name="Notas 19 3 3 4 3" xfId="37381" xr:uid="{C9855677-44D0-4BF3-ABD1-782AA4F47113}"/>
    <cellStyle name="Notas 19 3 3 5" xfId="15493" xr:uid="{2F95A5B8-825A-4843-9017-4B32E8C35607}"/>
    <cellStyle name="Notas 19 3 3 5 2" xfId="39813" xr:uid="{85169195-E57B-4318-A284-DD6022E4916E}"/>
    <cellStyle name="Notas 19 3 3 6" xfId="27653" xr:uid="{1F4210B1-0A7F-4547-9F64-10A5DAA3FC66}"/>
    <cellStyle name="Notas 19 3 4" xfId="4549" xr:uid="{00000000-0005-0000-0000-000005340000}"/>
    <cellStyle name="Notas 19 3 4 2" xfId="9413" xr:uid="{00000000-0005-0000-0000-000006340000}"/>
    <cellStyle name="Notas 19 3 4 2 2" xfId="21573" xr:uid="{7B6FB9A5-D64E-402B-A23C-DF70B8F96BFA}"/>
    <cellStyle name="Notas 19 3 4 2 2 2" xfId="45893" xr:uid="{ABD2C753-E9A0-4D99-B257-A61F1E8661E5}"/>
    <cellStyle name="Notas 19 3 4 2 3" xfId="33733" xr:uid="{CD5C13E4-33BE-467E-BF98-131992BB0034}"/>
    <cellStyle name="Notas 19 3 4 3" xfId="16709" xr:uid="{AE7E9B16-968E-40D9-BAF7-8B0D0FFA6632}"/>
    <cellStyle name="Notas 19 3 4 3 2" xfId="41029" xr:uid="{461AB1B8-C404-47E1-93F6-073FDC74CA21}"/>
    <cellStyle name="Notas 19 3 4 4" xfId="28869" xr:uid="{206A19D4-9CA6-4B95-8930-350E6161802C}"/>
    <cellStyle name="Notas 19 3 5" xfId="6981" xr:uid="{00000000-0005-0000-0000-000007340000}"/>
    <cellStyle name="Notas 19 3 5 2" xfId="19141" xr:uid="{4BFB860A-B95C-405E-9CC8-98D5EFF54954}"/>
    <cellStyle name="Notas 19 3 5 2 2" xfId="43461" xr:uid="{B96397C3-06D7-4868-8445-22D5BE4D769B}"/>
    <cellStyle name="Notas 19 3 5 3" xfId="31301" xr:uid="{B8ED9066-D767-47A4-8F7C-197CCD5005D8}"/>
    <cellStyle name="Notas 19 3 6" xfId="11845" xr:uid="{00000000-0005-0000-0000-000008340000}"/>
    <cellStyle name="Notas 19 3 6 2" xfId="24005" xr:uid="{5F2E74F8-8679-4509-867F-A669802AE8FA}"/>
    <cellStyle name="Notas 19 3 6 2 2" xfId="48325" xr:uid="{48CA515F-3105-45CB-AAD9-07FF439133DD}"/>
    <cellStyle name="Notas 19 3 6 3" xfId="36165" xr:uid="{559D8A95-F621-462D-A7F4-75BCAEC9963C}"/>
    <cellStyle name="Notas 19 3 7" xfId="14277" xr:uid="{5CA9B78F-7F99-4D99-B332-A0E6C8DCA0BB}"/>
    <cellStyle name="Notas 19 3 7 2" xfId="38597" xr:uid="{793741CF-4D7D-4EF1-B371-F1542DAA67A5}"/>
    <cellStyle name="Notas 19 3 8" xfId="26437" xr:uid="{AF428489-B002-45F0-8069-50C1CC967C8F}"/>
    <cellStyle name="Notas 19 4" xfId="2422" xr:uid="{00000000-0005-0000-0000-000009340000}"/>
    <cellStyle name="Notas 19 4 2" xfId="3638" xr:uid="{00000000-0005-0000-0000-00000A340000}"/>
    <cellStyle name="Notas 19 4 2 2" xfId="6070" xr:uid="{00000000-0005-0000-0000-00000B340000}"/>
    <cellStyle name="Notas 19 4 2 2 2" xfId="10934" xr:uid="{00000000-0005-0000-0000-00000C340000}"/>
    <cellStyle name="Notas 19 4 2 2 2 2" xfId="23094" xr:uid="{CA25CEEC-1553-46F1-97EF-3039A88C3594}"/>
    <cellStyle name="Notas 19 4 2 2 2 2 2" xfId="47414" xr:uid="{B3264FA8-FB49-4E36-A5A3-46C706D2FC60}"/>
    <cellStyle name="Notas 19 4 2 2 2 3" xfId="35254" xr:uid="{1A062B91-FB83-419F-B36F-BFD389E771F7}"/>
    <cellStyle name="Notas 19 4 2 2 3" xfId="18230" xr:uid="{DEABABC6-315A-433D-B614-5BC716B67509}"/>
    <cellStyle name="Notas 19 4 2 2 3 2" xfId="42550" xr:uid="{BEE27658-E2B8-4D36-A02C-120177F3A603}"/>
    <cellStyle name="Notas 19 4 2 2 4" xfId="30390" xr:uid="{62AD0EC9-811A-4374-BB81-7DE74340D70C}"/>
    <cellStyle name="Notas 19 4 2 3" xfId="8502" xr:uid="{00000000-0005-0000-0000-00000D340000}"/>
    <cellStyle name="Notas 19 4 2 3 2" xfId="20662" xr:uid="{C64065F5-508A-454A-84A4-4FD8DD6FAC5B}"/>
    <cellStyle name="Notas 19 4 2 3 2 2" xfId="44982" xr:uid="{CF6C2C9A-5867-455B-8DD1-11A92EE02785}"/>
    <cellStyle name="Notas 19 4 2 3 3" xfId="32822" xr:uid="{B1DF04D2-5CB2-4E3F-9322-4A656103876B}"/>
    <cellStyle name="Notas 19 4 2 4" xfId="13366" xr:uid="{00000000-0005-0000-0000-00000E340000}"/>
    <cellStyle name="Notas 19 4 2 4 2" xfId="25526" xr:uid="{352AB3F4-9953-4609-A239-1F899888F753}"/>
    <cellStyle name="Notas 19 4 2 4 2 2" xfId="49846" xr:uid="{2AA5ADD8-BE4A-4F2A-978B-D55ED379560D}"/>
    <cellStyle name="Notas 19 4 2 4 3" xfId="37686" xr:uid="{772CB768-6DFE-41C1-815B-65F26C6AF03A}"/>
    <cellStyle name="Notas 19 4 2 5" xfId="15798" xr:uid="{B519A506-29B9-416A-A059-0A2B4BB16D1C}"/>
    <cellStyle name="Notas 19 4 2 5 2" xfId="40118" xr:uid="{0FC528CB-B244-413D-ACDD-8E67F8B4DF73}"/>
    <cellStyle name="Notas 19 4 2 6" xfId="27958" xr:uid="{A6EA3210-12B9-440C-BBD6-6B8867BCDB72}"/>
    <cellStyle name="Notas 19 4 3" xfId="4854" xr:uid="{00000000-0005-0000-0000-00000F340000}"/>
    <cellStyle name="Notas 19 4 3 2" xfId="9718" xr:uid="{00000000-0005-0000-0000-000010340000}"/>
    <cellStyle name="Notas 19 4 3 2 2" xfId="21878" xr:uid="{465FA78E-AA02-451B-ADC9-F1DC0904F0B8}"/>
    <cellStyle name="Notas 19 4 3 2 2 2" xfId="46198" xr:uid="{25A9B95A-EF95-4A2A-8847-0018AF10AAC4}"/>
    <cellStyle name="Notas 19 4 3 2 3" xfId="34038" xr:uid="{C7093E80-BD25-433C-A0E5-0B6250BD71E7}"/>
    <cellStyle name="Notas 19 4 3 3" xfId="17014" xr:uid="{BCFF501D-9867-45BB-BB6C-CF6333067883}"/>
    <cellStyle name="Notas 19 4 3 3 2" xfId="41334" xr:uid="{E9B42593-D5F5-47D4-A3B9-46917466FE7A}"/>
    <cellStyle name="Notas 19 4 3 4" xfId="29174" xr:uid="{4EE844DF-53D1-4BB4-AB2F-046BE5CF4035}"/>
    <cellStyle name="Notas 19 4 4" xfId="7286" xr:uid="{00000000-0005-0000-0000-000011340000}"/>
    <cellStyle name="Notas 19 4 4 2" xfId="19446" xr:uid="{490ABA20-6B3C-4232-B7E5-2E97F8502A99}"/>
    <cellStyle name="Notas 19 4 4 2 2" xfId="43766" xr:uid="{4CC7643D-F11F-4218-B8B4-8F572CBFEE44}"/>
    <cellStyle name="Notas 19 4 4 3" xfId="31606" xr:uid="{8999299E-A239-4FA4-9611-2C207CDE4698}"/>
    <cellStyle name="Notas 19 4 5" xfId="12150" xr:uid="{00000000-0005-0000-0000-000012340000}"/>
    <cellStyle name="Notas 19 4 5 2" xfId="24310" xr:uid="{67C5D571-5BBB-4223-998C-39E5D64ADC33}"/>
    <cellStyle name="Notas 19 4 5 2 2" xfId="48630" xr:uid="{B154668B-2BCA-447C-A21A-C6270A7030E7}"/>
    <cellStyle name="Notas 19 4 5 3" xfId="36470" xr:uid="{2991B522-D2E9-48AA-BBF8-860FAD3440C5}"/>
    <cellStyle name="Notas 19 4 6" xfId="14582" xr:uid="{A17BA279-FE54-4429-AD9A-F2FE2491C721}"/>
    <cellStyle name="Notas 19 4 6 2" xfId="38902" xr:uid="{D39BDBA9-34C2-4CDB-B4E9-6B7F06935748}"/>
    <cellStyle name="Notas 19 4 7" xfId="26742" xr:uid="{1A0577AC-6751-443A-BDB9-01739775A43A}"/>
    <cellStyle name="Notas 19 5" xfId="3030" xr:uid="{00000000-0005-0000-0000-000013340000}"/>
    <cellStyle name="Notas 19 5 2" xfId="5462" xr:uid="{00000000-0005-0000-0000-000014340000}"/>
    <cellStyle name="Notas 19 5 2 2" xfId="10326" xr:uid="{00000000-0005-0000-0000-000015340000}"/>
    <cellStyle name="Notas 19 5 2 2 2" xfId="22486" xr:uid="{1BAA8733-8680-4485-B83C-3286AF866C35}"/>
    <cellStyle name="Notas 19 5 2 2 2 2" xfId="46806" xr:uid="{AD5FED4F-5419-4B0A-80E1-F3EEE92DE7F2}"/>
    <cellStyle name="Notas 19 5 2 2 3" xfId="34646" xr:uid="{7FCAF872-C77C-44CC-80AF-51B6EE3F7486}"/>
    <cellStyle name="Notas 19 5 2 3" xfId="17622" xr:uid="{2DDE1CC9-2483-4825-8346-F428CBD7A6DE}"/>
    <cellStyle name="Notas 19 5 2 3 2" xfId="41942" xr:uid="{D952C1FE-71E3-4513-9547-C066778AE97F}"/>
    <cellStyle name="Notas 19 5 2 4" xfId="29782" xr:uid="{B03696CD-E0CC-42BF-8766-097888B135B2}"/>
    <cellStyle name="Notas 19 5 3" xfId="7894" xr:uid="{00000000-0005-0000-0000-000016340000}"/>
    <cellStyle name="Notas 19 5 3 2" xfId="20054" xr:uid="{0DD0106C-C924-4926-8437-B53F9CC1059F}"/>
    <cellStyle name="Notas 19 5 3 2 2" xfId="44374" xr:uid="{B434391E-2F3F-422A-9FA8-2BD7FA4D2BED}"/>
    <cellStyle name="Notas 19 5 3 3" xfId="32214" xr:uid="{DE650737-2F68-4769-94EA-15C259E4EDF4}"/>
    <cellStyle name="Notas 19 5 4" xfId="12758" xr:uid="{00000000-0005-0000-0000-000017340000}"/>
    <cellStyle name="Notas 19 5 4 2" xfId="24918" xr:uid="{6CAB8CC2-8EEA-4E3E-B54D-4E33F47CABC4}"/>
    <cellStyle name="Notas 19 5 4 2 2" xfId="49238" xr:uid="{0BC73446-405D-4AF2-B560-58E6510DAFBC}"/>
    <cellStyle name="Notas 19 5 4 3" xfId="37078" xr:uid="{B98986A0-3D4C-46E4-B18C-C1FFDF99D5DE}"/>
    <cellStyle name="Notas 19 5 5" xfId="15190" xr:uid="{FFE6444A-0EE5-409A-9132-602A4F0589FD}"/>
    <cellStyle name="Notas 19 5 5 2" xfId="39510" xr:uid="{CA39C718-8306-47CB-8685-37EF3D8493F0}"/>
    <cellStyle name="Notas 19 5 6" xfId="27350" xr:uid="{8974B808-3365-4F84-84FE-F50C5BFE2F18}"/>
    <cellStyle name="Notas 19 6" xfId="4246" xr:uid="{00000000-0005-0000-0000-000018340000}"/>
    <cellStyle name="Notas 19 6 2" xfId="9110" xr:uid="{00000000-0005-0000-0000-000019340000}"/>
    <cellStyle name="Notas 19 6 2 2" xfId="21270" xr:uid="{CFB15756-6E5C-49BE-9AA3-5726F3919B57}"/>
    <cellStyle name="Notas 19 6 2 2 2" xfId="45590" xr:uid="{6BA1F73E-F9B5-479A-A3DA-ED86D1CEFED8}"/>
    <cellStyle name="Notas 19 6 2 3" xfId="33430" xr:uid="{1F524BA6-1B65-42BE-A769-F1159F7E1EBA}"/>
    <cellStyle name="Notas 19 6 3" xfId="16406" xr:uid="{86318BC0-C18A-40A6-A87D-65EFB2A94A20}"/>
    <cellStyle name="Notas 19 6 3 2" xfId="40726" xr:uid="{454D4F08-1FFA-4775-A758-DFBF30243748}"/>
    <cellStyle name="Notas 19 6 4" xfId="28566" xr:uid="{199B93A7-7057-4DFD-AB95-2044AFBF413D}"/>
    <cellStyle name="Notas 19 7" xfId="6678" xr:uid="{00000000-0005-0000-0000-00001A340000}"/>
    <cellStyle name="Notas 19 7 2" xfId="18838" xr:uid="{2D752AB9-4006-4220-9965-B32D4EC9FEA5}"/>
    <cellStyle name="Notas 19 7 2 2" xfId="43158" xr:uid="{128CC22D-35E2-45C5-A778-2F3C423AF4F7}"/>
    <cellStyle name="Notas 19 7 3" xfId="30998" xr:uid="{968CE2E2-A72F-4CF9-8471-BF19CCBE3FB2}"/>
    <cellStyle name="Notas 19 8" xfId="11542" xr:uid="{00000000-0005-0000-0000-00001B340000}"/>
    <cellStyle name="Notas 19 8 2" xfId="23702" xr:uid="{CB4EE172-3EB7-434D-8D4E-63EF07621934}"/>
    <cellStyle name="Notas 19 8 2 2" xfId="48022" xr:uid="{2BC38E0D-D7AF-499D-8551-B7DBB754BBA3}"/>
    <cellStyle name="Notas 19 8 3" xfId="35862" xr:uid="{A955AECD-8241-41E8-9CE4-7665F682A9E2}"/>
    <cellStyle name="Notas 19 9" xfId="13974" xr:uid="{99591CBD-48E1-4B28-9397-70D420CF55C8}"/>
    <cellStyle name="Notas 19 9 2" xfId="38294" xr:uid="{E5C00042-6FC2-4CBC-A928-3F13E003490C}"/>
    <cellStyle name="Notas 2" xfId="1491" xr:uid="{00000000-0005-0000-0000-00001C340000}"/>
    <cellStyle name="Notas 2 2" xfId="1492" xr:uid="{00000000-0005-0000-0000-00001D340000}"/>
    <cellStyle name="Notas 2 3" xfId="1493" xr:uid="{00000000-0005-0000-0000-00001E340000}"/>
    <cellStyle name="Notas 2 4" xfId="1494" xr:uid="{00000000-0005-0000-0000-00001F340000}"/>
    <cellStyle name="Notas 20" xfId="1495" xr:uid="{00000000-0005-0000-0000-000020340000}"/>
    <cellStyle name="Notas 21" xfId="1496" xr:uid="{00000000-0005-0000-0000-000021340000}"/>
    <cellStyle name="Notas 22" xfId="1479" xr:uid="{00000000-0005-0000-0000-000022340000}"/>
    <cellStyle name="Notas 3" xfId="1497" xr:uid="{00000000-0005-0000-0000-000023340000}"/>
    <cellStyle name="Notas 4" xfId="1498" xr:uid="{00000000-0005-0000-0000-000024340000}"/>
    <cellStyle name="Notas 5" xfId="1499" xr:uid="{00000000-0005-0000-0000-000025340000}"/>
    <cellStyle name="Notas 6" xfId="1500" xr:uid="{00000000-0005-0000-0000-000026340000}"/>
    <cellStyle name="Notas 7" xfId="1501" xr:uid="{00000000-0005-0000-0000-000027340000}"/>
    <cellStyle name="Notas 8" xfId="1502" xr:uid="{00000000-0005-0000-0000-000028340000}"/>
    <cellStyle name="Notas 9" xfId="1503" xr:uid="{00000000-0005-0000-0000-000029340000}"/>
    <cellStyle name="Notas 9 10" xfId="1504" xr:uid="{00000000-0005-0000-0000-00002A340000}"/>
    <cellStyle name="Notas 9 11" xfId="1505" xr:uid="{00000000-0005-0000-0000-00002B340000}"/>
    <cellStyle name="Notas 9 12" xfId="1506" xr:uid="{00000000-0005-0000-0000-00002C340000}"/>
    <cellStyle name="Notas 9 13" xfId="1507" xr:uid="{00000000-0005-0000-0000-00002D340000}"/>
    <cellStyle name="Notas 9 14" xfId="1508" xr:uid="{00000000-0005-0000-0000-00002E340000}"/>
    <cellStyle name="Notas 9 15" xfId="1509" xr:uid="{00000000-0005-0000-0000-00002F340000}"/>
    <cellStyle name="Notas 9 16" xfId="1510" xr:uid="{00000000-0005-0000-0000-000030340000}"/>
    <cellStyle name="Notas 9 17" xfId="1511" xr:uid="{00000000-0005-0000-0000-000031340000}"/>
    <cellStyle name="Notas 9 18" xfId="1512" xr:uid="{00000000-0005-0000-0000-000032340000}"/>
    <cellStyle name="Notas 9 19" xfId="1513" xr:uid="{00000000-0005-0000-0000-000033340000}"/>
    <cellStyle name="Notas 9 2" xfId="1514" xr:uid="{00000000-0005-0000-0000-000034340000}"/>
    <cellStyle name="Notas 9 20" xfId="1515" xr:uid="{00000000-0005-0000-0000-000035340000}"/>
    <cellStyle name="Notas 9 21" xfId="1516" xr:uid="{00000000-0005-0000-0000-000036340000}"/>
    <cellStyle name="Notas 9 22" xfId="1517" xr:uid="{00000000-0005-0000-0000-000037340000}"/>
    <cellStyle name="Notas 9 3" xfId="1518" xr:uid="{00000000-0005-0000-0000-000038340000}"/>
    <cellStyle name="Notas 9 4" xfId="1519" xr:uid="{00000000-0005-0000-0000-000039340000}"/>
    <cellStyle name="Notas 9 5" xfId="1520" xr:uid="{00000000-0005-0000-0000-00003A340000}"/>
    <cellStyle name="Notas 9 6" xfId="1521" xr:uid="{00000000-0005-0000-0000-00003B340000}"/>
    <cellStyle name="Notas 9 7" xfId="1522" xr:uid="{00000000-0005-0000-0000-00003C340000}"/>
    <cellStyle name="Notas 9 8" xfId="1523" xr:uid="{00000000-0005-0000-0000-00003D340000}"/>
    <cellStyle name="Notas 9 9" xfId="1524" xr:uid="{00000000-0005-0000-0000-00003E340000}"/>
    <cellStyle name="Porcentaje 2" xfId="12" xr:uid="{00000000-0005-0000-0000-00003F340000}"/>
    <cellStyle name="Porcentaje 2 2" xfId="1526" xr:uid="{00000000-0005-0000-0000-000040340000}"/>
    <cellStyle name="Porcentaje 3" xfId="1527" xr:uid="{00000000-0005-0000-0000-000041340000}"/>
    <cellStyle name="Porcentaje 4" xfId="1528" xr:uid="{00000000-0005-0000-0000-000042340000}"/>
    <cellStyle name="Porcentaje 5" xfId="1525" xr:uid="{00000000-0005-0000-0000-000043340000}"/>
    <cellStyle name="Porcentual 2" xfId="1529" xr:uid="{00000000-0005-0000-0000-000044340000}"/>
    <cellStyle name="Porcentual 2 2" xfId="1530" xr:uid="{00000000-0005-0000-0000-000045340000}"/>
    <cellStyle name="Porcentual 2 3" xfId="1531" xr:uid="{00000000-0005-0000-0000-000046340000}"/>
    <cellStyle name="Porcentual 3" xfId="1532" xr:uid="{00000000-0005-0000-0000-000047340000}"/>
    <cellStyle name="Salida" xfId="28" builtinId="21" customBuiltin="1"/>
    <cellStyle name="Salida 10" xfId="1533" xr:uid="{00000000-0005-0000-0000-000049340000}"/>
    <cellStyle name="Salida 11" xfId="1534" xr:uid="{00000000-0005-0000-0000-00004A340000}"/>
    <cellStyle name="Salida 12" xfId="1535" xr:uid="{00000000-0005-0000-0000-00004B340000}"/>
    <cellStyle name="Salida 13" xfId="1536" xr:uid="{00000000-0005-0000-0000-00004C340000}"/>
    <cellStyle name="Salida 14" xfId="1537" xr:uid="{00000000-0005-0000-0000-00004D340000}"/>
    <cellStyle name="Salida 15" xfId="1538" xr:uid="{00000000-0005-0000-0000-00004E340000}"/>
    <cellStyle name="Salida 16" xfId="1539" xr:uid="{00000000-0005-0000-0000-00004F340000}"/>
    <cellStyle name="Salida 17" xfId="1540" xr:uid="{00000000-0005-0000-0000-000050340000}"/>
    <cellStyle name="Salida 18" xfId="1541" xr:uid="{00000000-0005-0000-0000-000051340000}"/>
    <cellStyle name="Salida 2" xfId="1542" xr:uid="{00000000-0005-0000-0000-000052340000}"/>
    <cellStyle name="Salida 3" xfId="1543" xr:uid="{00000000-0005-0000-0000-000053340000}"/>
    <cellStyle name="Salida 4" xfId="1544" xr:uid="{00000000-0005-0000-0000-000054340000}"/>
    <cellStyle name="Salida 5" xfId="1545" xr:uid="{00000000-0005-0000-0000-000055340000}"/>
    <cellStyle name="Salida 6" xfId="1546" xr:uid="{00000000-0005-0000-0000-000056340000}"/>
    <cellStyle name="Salida 7" xfId="1547" xr:uid="{00000000-0005-0000-0000-000057340000}"/>
    <cellStyle name="Salida 8" xfId="1548" xr:uid="{00000000-0005-0000-0000-000058340000}"/>
    <cellStyle name="Salida 9" xfId="1549" xr:uid="{00000000-0005-0000-0000-000059340000}"/>
    <cellStyle name="Salida 9 10" xfId="1550" xr:uid="{00000000-0005-0000-0000-00005A340000}"/>
    <cellStyle name="Salida 9 11" xfId="1551" xr:uid="{00000000-0005-0000-0000-00005B340000}"/>
    <cellStyle name="Salida 9 12" xfId="1552" xr:uid="{00000000-0005-0000-0000-00005C340000}"/>
    <cellStyle name="Salida 9 13" xfId="1553" xr:uid="{00000000-0005-0000-0000-00005D340000}"/>
    <cellStyle name="Salida 9 14" xfId="1554" xr:uid="{00000000-0005-0000-0000-00005E340000}"/>
    <cellStyle name="Salida 9 15" xfId="1555" xr:uid="{00000000-0005-0000-0000-00005F340000}"/>
    <cellStyle name="Salida 9 16" xfId="1556" xr:uid="{00000000-0005-0000-0000-000060340000}"/>
    <cellStyle name="Salida 9 17" xfId="1557" xr:uid="{00000000-0005-0000-0000-000061340000}"/>
    <cellStyle name="Salida 9 18" xfId="1558" xr:uid="{00000000-0005-0000-0000-000062340000}"/>
    <cellStyle name="Salida 9 19" xfId="1559" xr:uid="{00000000-0005-0000-0000-000063340000}"/>
    <cellStyle name="Salida 9 2" xfId="1560" xr:uid="{00000000-0005-0000-0000-000064340000}"/>
    <cellStyle name="Salida 9 20" xfId="1561" xr:uid="{00000000-0005-0000-0000-000065340000}"/>
    <cellStyle name="Salida 9 21" xfId="1562" xr:uid="{00000000-0005-0000-0000-000066340000}"/>
    <cellStyle name="Salida 9 22" xfId="1563" xr:uid="{00000000-0005-0000-0000-000067340000}"/>
    <cellStyle name="Salida 9 3" xfId="1564" xr:uid="{00000000-0005-0000-0000-000068340000}"/>
    <cellStyle name="Salida 9 4" xfId="1565" xr:uid="{00000000-0005-0000-0000-000069340000}"/>
    <cellStyle name="Salida 9 5" xfId="1566" xr:uid="{00000000-0005-0000-0000-00006A340000}"/>
    <cellStyle name="Salida 9 6" xfId="1567" xr:uid="{00000000-0005-0000-0000-00006B340000}"/>
    <cellStyle name="Salida 9 7" xfId="1568" xr:uid="{00000000-0005-0000-0000-00006C340000}"/>
    <cellStyle name="Salida 9 8" xfId="1569" xr:uid="{00000000-0005-0000-0000-00006D340000}"/>
    <cellStyle name="Salida 9 9" xfId="1570" xr:uid="{00000000-0005-0000-0000-00006E340000}"/>
    <cellStyle name="Texto de advertencia" xfId="32" builtinId="11" customBuiltin="1"/>
    <cellStyle name="Texto de advertencia 10" xfId="1571" xr:uid="{00000000-0005-0000-0000-000070340000}"/>
    <cellStyle name="Texto de advertencia 11" xfId="1572" xr:uid="{00000000-0005-0000-0000-000071340000}"/>
    <cellStyle name="Texto de advertencia 12" xfId="1573" xr:uid="{00000000-0005-0000-0000-000072340000}"/>
    <cellStyle name="Texto de advertencia 13" xfId="1574" xr:uid="{00000000-0005-0000-0000-000073340000}"/>
    <cellStyle name="Texto de advertencia 14" xfId="1575" xr:uid="{00000000-0005-0000-0000-000074340000}"/>
    <cellStyle name="Texto de advertencia 15" xfId="1576" xr:uid="{00000000-0005-0000-0000-000075340000}"/>
    <cellStyle name="Texto de advertencia 16" xfId="1577" xr:uid="{00000000-0005-0000-0000-000076340000}"/>
    <cellStyle name="Texto de advertencia 17" xfId="1578" xr:uid="{00000000-0005-0000-0000-000077340000}"/>
    <cellStyle name="Texto de advertencia 18" xfId="1579" xr:uid="{00000000-0005-0000-0000-000078340000}"/>
    <cellStyle name="Texto de advertencia 2" xfId="1580" xr:uid="{00000000-0005-0000-0000-000079340000}"/>
    <cellStyle name="Texto de advertencia 3" xfId="1581" xr:uid="{00000000-0005-0000-0000-00007A340000}"/>
    <cellStyle name="Texto de advertencia 4" xfId="1582" xr:uid="{00000000-0005-0000-0000-00007B340000}"/>
    <cellStyle name="Texto de advertencia 5" xfId="1583" xr:uid="{00000000-0005-0000-0000-00007C340000}"/>
    <cellStyle name="Texto de advertencia 6" xfId="1584" xr:uid="{00000000-0005-0000-0000-00007D340000}"/>
    <cellStyle name="Texto de advertencia 7" xfId="1585" xr:uid="{00000000-0005-0000-0000-00007E340000}"/>
    <cellStyle name="Texto de advertencia 8" xfId="1586" xr:uid="{00000000-0005-0000-0000-00007F340000}"/>
    <cellStyle name="Texto de advertencia 9" xfId="1587" xr:uid="{00000000-0005-0000-0000-000080340000}"/>
    <cellStyle name="Texto de advertencia 9 10" xfId="1588" xr:uid="{00000000-0005-0000-0000-000081340000}"/>
    <cellStyle name="Texto de advertencia 9 11" xfId="1589" xr:uid="{00000000-0005-0000-0000-000082340000}"/>
    <cellStyle name="Texto de advertencia 9 12" xfId="1590" xr:uid="{00000000-0005-0000-0000-000083340000}"/>
    <cellStyle name="Texto de advertencia 9 13" xfId="1591" xr:uid="{00000000-0005-0000-0000-000084340000}"/>
    <cellStyle name="Texto de advertencia 9 14" xfId="1592" xr:uid="{00000000-0005-0000-0000-000085340000}"/>
    <cellStyle name="Texto de advertencia 9 15" xfId="1593" xr:uid="{00000000-0005-0000-0000-000086340000}"/>
    <cellStyle name="Texto de advertencia 9 16" xfId="1594" xr:uid="{00000000-0005-0000-0000-000087340000}"/>
    <cellStyle name="Texto de advertencia 9 17" xfId="1595" xr:uid="{00000000-0005-0000-0000-000088340000}"/>
    <cellStyle name="Texto de advertencia 9 18" xfId="1596" xr:uid="{00000000-0005-0000-0000-000089340000}"/>
    <cellStyle name="Texto de advertencia 9 19" xfId="1597" xr:uid="{00000000-0005-0000-0000-00008A340000}"/>
    <cellStyle name="Texto de advertencia 9 2" xfId="1598" xr:uid="{00000000-0005-0000-0000-00008B340000}"/>
    <cellStyle name="Texto de advertencia 9 20" xfId="1599" xr:uid="{00000000-0005-0000-0000-00008C340000}"/>
    <cellStyle name="Texto de advertencia 9 21" xfId="1600" xr:uid="{00000000-0005-0000-0000-00008D340000}"/>
    <cellStyle name="Texto de advertencia 9 22" xfId="1601" xr:uid="{00000000-0005-0000-0000-00008E340000}"/>
    <cellStyle name="Texto de advertencia 9 3" xfId="1602" xr:uid="{00000000-0005-0000-0000-00008F340000}"/>
    <cellStyle name="Texto de advertencia 9 4" xfId="1603" xr:uid="{00000000-0005-0000-0000-000090340000}"/>
    <cellStyle name="Texto de advertencia 9 5" xfId="1604" xr:uid="{00000000-0005-0000-0000-000091340000}"/>
    <cellStyle name="Texto de advertencia 9 6" xfId="1605" xr:uid="{00000000-0005-0000-0000-000092340000}"/>
    <cellStyle name="Texto de advertencia 9 7" xfId="1606" xr:uid="{00000000-0005-0000-0000-000093340000}"/>
    <cellStyle name="Texto de advertencia 9 8" xfId="1607" xr:uid="{00000000-0005-0000-0000-000094340000}"/>
    <cellStyle name="Texto de advertencia 9 9" xfId="1608" xr:uid="{00000000-0005-0000-0000-000095340000}"/>
    <cellStyle name="Texto explicativo" xfId="33" builtinId="53" customBuiltin="1"/>
    <cellStyle name="Texto explicativo 10" xfId="1609" xr:uid="{00000000-0005-0000-0000-000097340000}"/>
    <cellStyle name="Texto explicativo 11" xfId="1610" xr:uid="{00000000-0005-0000-0000-000098340000}"/>
    <cellStyle name="Texto explicativo 12" xfId="1611" xr:uid="{00000000-0005-0000-0000-000099340000}"/>
    <cellStyle name="Texto explicativo 13" xfId="1612" xr:uid="{00000000-0005-0000-0000-00009A340000}"/>
    <cellStyle name="Texto explicativo 14" xfId="1613" xr:uid="{00000000-0005-0000-0000-00009B340000}"/>
    <cellStyle name="Texto explicativo 15" xfId="1614" xr:uid="{00000000-0005-0000-0000-00009C340000}"/>
    <cellStyle name="Texto explicativo 16" xfId="1615" xr:uid="{00000000-0005-0000-0000-00009D340000}"/>
    <cellStyle name="Texto explicativo 17" xfId="1616" xr:uid="{00000000-0005-0000-0000-00009E340000}"/>
    <cellStyle name="Texto explicativo 18" xfId="1617" xr:uid="{00000000-0005-0000-0000-00009F340000}"/>
    <cellStyle name="Texto explicativo 2" xfId="1618" xr:uid="{00000000-0005-0000-0000-0000A0340000}"/>
    <cellStyle name="Texto explicativo 3" xfId="1619" xr:uid="{00000000-0005-0000-0000-0000A1340000}"/>
    <cellStyle name="Texto explicativo 4" xfId="1620" xr:uid="{00000000-0005-0000-0000-0000A2340000}"/>
    <cellStyle name="Texto explicativo 5" xfId="1621" xr:uid="{00000000-0005-0000-0000-0000A3340000}"/>
    <cellStyle name="Texto explicativo 6" xfId="1622" xr:uid="{00000000-0005-0000-0000-0000A4340000}"/>
    <cellStyle name="Texto explicativo 7" xfId="1623" xr:uid="{00000000-0005-0000-0000-0000A5340000}"/>
    <cellStyle name="Texto explicativo 8" xfId="1624" xr:uid="{00000000-0005-0000-0000-0000A6340000}"/>
    <cellStyle name="Texto explicativo 9" xfId="1625" xr:uid="{00000000-0005-0000-0000-0000A7340000}"/>
    <cellStyle name="Texto explicativo 9 10" xfId="1626" xr:uid="{00000000-0005-0000-0000-0000A8340000}"/>
    <cellStyle name="Texto explicativo 9 11" xfId="1627" xr:uid="{00000000-0005-0000-0000-0000A9340000}"/>
    <cellStyle name="Texto explicativo 9 12" xfId="1628" xr:uid="{00000000-0005-0000-0000-0000AA340000}"/>
    <cellStyle name="Texto explicativo 9 13" xfId="1629" xr:uid="{00000000-0005-0000-0000-0000AB340000}"/>
    <cellStyle name="Texto explicativo 9 14" xfId="1630" xr:uid="{00000000-0005-0000-0000-0000AC340000}"/>
    <cellStyle name="Texto explicativo 9 15" xfId="1631" xr:uid="{00000000-0005-0000-0000-0000AD340000}"/>
    <cellStyle name="Texto explicativo 9 16" xfId="1632" xr:uid="{00000000-0005-0000-0000-0000AE340000}"/>
    <cellStyle name="Texto explicativo 9 17" xfId="1633" xr:uid="{00000000-0005-0000-0000-0000AF340000}"/>
    <cellStyle name="Texto explicativo 9 18" xfId="1634" xr:uid="{00000000-0005-0000-0000-0000B0340000}"/>
    <cellStyle name="Texto explicativo 9 19" xfId="1635" xr:uid="{00000000-0005-0000-0000-0000B1340000}"/>
    <cellStyle name="Texto explicativo 9 2" xfId="1636" xr:uid="{00000000-0005-0000-0000-0000B2340000}"/>
    <cellStyle name="Texto explicativo 9 20" xfId="1637" xr:uid="{00000000-0005-0000-0000-0000B3340000}"/>
    <cellStyle name="Texto explicativo 9 21" xfId="1638" xr:uid="{00000000-0005-0000-0000-0000B4340000}"/>
    <cellStyle name="Texto explicativo 9 22" xfId="1639" xr:uid="{00000000-0005-0000-0000-0000B5340000}"/>
    <cellStyle name="Texto explicativo 9 3" xfId="1640" xr:uid="{00000000-0005-0000-0000-0000B6340000}"/>
    <cellStyle name="Texto explicativo 9 4" xfId="1641" xr:uid="{00000000-0005-0000-0000-0000B7340000}"/>
    <cellStyle name="Texto explicativo 9 5" xfId="1642" xr:uid="{00000000-0005-0000-0000-0000B8340000}"/>
    <cellStyle name="Texto explicativo 9 6" xfId="1643" xr:uid="{00000000-0005-0000-0000-0000B9340000}"/>
    <cellStyle name="Texto explicativo 9 7" xfId="1644" xr:uid="{00000000-0005-0000-0000-0000BA340000}"/>
    <cellStyle name="Texto explicativo 9 8" xfId="1645" xr:uid="{00000000-0005-0000-0000-0000BB340000}"/>
    <cellStyle name="Texto explicativo 9 9" xfId="1646" xr:uid="{00000000-0005-0000-0000-0000BC340000}"/>
    <cellStyle name="Título 1 10" xfId="1648" xr:uid="{00000000-0005-0000-0000-0000BD340000}"/>
    <cellStyle name="Título 1 11" xfId="1649" xr:uid="{00000000-0005-0000-0000-0000BE340000}"/>
    <cellStyle name="Título 1 12" xfId="1650" xr:uid="{00000000-0005-0000-0000-0000BF340000}"/>
    <cellStyle name="Título 1 13" xfId="1651" xr:uid="{00000000-0005-0000-0000-0000C0340000}"/>
    <cellStyle name="Título 1 14" xfId="1652" xr:uid="{00000000-0005-0000-0000-0000C1340000}"/>
    <cellStyle name="Título 1 15" xfId="1653" xr:uid="{00000000-0005-0000-0000-0000C2340000}"/>
    <cellStyle name="Título 1 16" xfId="1654" xr:uid="{00000000-0005-0000-0000-0000C3340000}"/>
    <cellStyle name="Título 1 17" xfId="1655" xr:uid="{00000000-0005-0000-0000-0000C4340000}"/>
    <cellStyle name="Título 1 18" xfId="1656" xr:uid="{00000000-0005-0000-0000-0000C5340000}"/>
    <cellStyle name="Título 1 2" xfId="1657" xr:uid="{00000000-0005-0000-0000-0000C6340000}"/>
    <cellStyle name="Título 1 3" xfId="1658" xr:uid="{00000000-0005-0000-0000-0000C7340000}"/>
    <cellStyle name="Título 1 4" xfId="1659" xr:uid="{00000000-0005-0000-0000-0000C8340000}"/>
    <cellStyle name="Título 1 5" xfId="1660" xr:uid="{00000000-0005-0000-0000-0000C9340000}"/>
    <cellStyle name="Título 1 6" xfId="1661" xr:uid="{00000000-0005-0000-0000-0000CA340000}"/>
    <cellStyle name="Título 1 7" xfId="1662" xr:uid="{00000000-0005-0000-0000-0000CB340000}"/>
    <cellStyle name="Título 1 8" xfId="1663" xr:uid="{00000000-0005-0000-0000-0000CC340000}"/>
    <cellStyle name="Título 1 9" xfId="1664" xr:uid="{00000000-0005-0000-0000-0000CD340000}"/>
    <cellStyle name="Título 1 9 10" xfId="1665" xr:uid="{00000000-0005-0000-0000-0000CE340000}"/>
    <cellStyle name="Título 1 9 11" xfId="1666" xr:uid="{00000000-0005-0000-0000-0000CF340000}"/>
    <cellStyle name="Título 1 9 12" xfId="1667" xr:uid="{00000000-0005-0000-0000-0000D0340000}"/>
    <cellStyle name="Título 1 9 13" xfId="1668" xr:uid="{00000000-0005-0000-0000-0000D1340000}"/>
    <cellStyle name="Título 1 9 14" xfId="1669" xr:uid="{00000000-0005-0000-0000-0000D2340000}"/>
    <cellStyle name="Título 1 9 15" xfId="1670" xr:uid="{00000000-0005-0000-0000-0000D3340000}"/>
    <cellStyle name="Título 1 9 16" xfId="1671" xr:uid="{00000000-0005-0000-0000-0000D4340000}"/>
    <cellStyle name="Título 1 9 17" xfId="1672" xr:uid="{00000000-0005-0000-0000-0000D5340000}"/>
    <cellStyle name="Título 1 9 18" xfId="1673" xr:uid="{00000000-0005-0000-0000-0000D6340000}"/>
    <cellStyle name="Título 1 9 19" xfId="1674" xr:uid="{00000000-0005-0000-0000-0000D7340000}"/>
    <cellStyle name="Título 1 9 2" xfId="1675" xr:uid="{00000000-0005-0000-0000-0000D8340000}"/>
    <cellStyle name="Título 1 9 20" xfId="1676" xr:uid="{00000000-0005-0000-0000-0000D9340000}"/>
    <cellStyle name="Título 1 9 21" xfId="1677" xr:uid="{00000000-0005-0000-0000-0000DA340000}"/>
    <cellStyle name="Título 1 9 22" xfId="1678" xr:uid="{00000000-0005-0000-0000-0000DB340000}"/>
    <cellStyle name="Título 1 9 3" xfId="1679" xr:uid="{00000000-0005-0000-0000-0000DC340000}"/>
    <cellStyle name="Título 1 9 4" xfId="1680" xr:uid="{00000000-0005-0000-0000-0000DD340000}"/>
    <cellStyle name="Título 1 9 5" xfId="1681" xr:uid="{00000000-0005-0000-0000-0000DE340000}"/>
    <cellStyle name="Título 1 9 6" xfId="1682" xr:uid="{00000000-0005-0000-0000-0000DF340000}"/>
    <cellStyle name="Título 1 9 7" xfId="1683" xr:uid="{00000000-0005-0000-0000-0000E0340000}"/>
    <cellStyle name="Título 1 9 8" xfId="1684" xr:uid="{00000000-0005-0000-0000-0000E1340000}"/>
    <cellStyle name="Título 1 9 9" xfId="1685" xr:uid="{00000000-0005-0000-0000-0000E2340000}"/>
    <cellStyle name="Título 10" xfId="1686" xr:uid="{00000000-0005-0000-0000-0000E3340000}"/>
    <cellStyle name="Título 11" xfId="1687" xr:uid="{00000000-0005-0000-0000-0000E4340000}"/>
    <cellStyle name="Título 11 10" xfId="1688" xr:uid="{00000000-0005-0000-0000-0000E5340000}"/>
    <cellStyle name="Título 11 11" xfId="1689" xr:uid="{00000000-0005-0000-0000-0000E6340000}"/>
    <cellStyle name="Título 11 12" xfId="1690" xr:uid="{00000000-0005-0000-0000-0000E7340000}"/>
    <cellStyle name="Título 11 13" xfId="1691" xr:uid="{00000000-0005-0000-0000-0000E8340000}"/>
    <cellStyle name="Título 11 14" xfId="1692" xr:uid="{00000000-0005-0000-0000-0000E9340000}"/>
    <cellStyle name="Título 11 15" xfId="1693" xr:uid="{00000000-0005-0000-0000-0000EA340000}"/>
    <cellStyle name="Título 11 16" xfId="1694" xr:uid="{00000000-0005-0000-0000-0000EB340000}"/>
    <cellStyle name="Título 11 17" xfId="1695" xr:uid="{00000000-0005-0000-0000-0000EC340000}"/>
    <cellStyle name="Título 11 18" xfId="1696" xr:uid="{00000000-0005-0000-0000-0000ED340000}"/>
    <cellStyle name="Título 11 19" xfId="1697" xr:uid="{00000000-0005-0000-0000-0000EE340000}"/>
    <cellStyle name="Título 11 2" xfId="1698" xr:uid="{00000000-0005-0000-0000-0000EF340000}"/>
    <cellStyle name="Título 11 20" xfId="1699" xr:uid="{00000000-0005-0000-0000-0000F0340000}"/>
    <cellStyle name="Título 11 21" xfId="1700" xr:uid="{00000000-0005-0000-0000-0000F1340000}"/>
    <cellStyle name="Título 11 22" xfId="1701" xr:uid="{00000000-0005-0000-0000-0000F2340000}"/>
    <cellStyle name="Título 11 3" xfId="1702" xr:uid="{00000000-0005-0000-0000-0000F3340000}"/>
    <cellStyle name="Título 11 4" xfId="1703" xr:uid="{00000000-0005-0000-0000-0000F4340000}"/>
    <cellStyle name="Título 11 5" xfId="1704" xr:uid="{00000000-0005-0000-0000-0000F5340000}"/>
    <cellStyle name="Título 11 6" xfId="1705" xr:uid="{00000000-0005-0000-0000-0000F6340000}"/>
    <cellStyle name="Título 11 7" xfId="1706" xr:uid="{00000000-0005-0000-0000-0000F7340000}"/>
    <cellStyle name="Título 11 8" xfId="1707" xr:uid="{00000000-0005-0000-0000-0000F8340000}"/>
    <cellStyle name="Título 11 9" xfId="1708" xr:uid="{00000000-0005-0000-0000-0000F9340000}"/>
    <cellStyle name="Título 12" xfId="1709" xr:uid="{00000000-0005-0000-0000-0000FA340000}"/>
    <cellStyle name="Título 13" xfId="1710" xr:uid="{00000000-0005-0000-0000-0000FB340000}"/>
    <cellStyle name="Título 14" xfId="1711" xr:uid="{00000000-0005-0000-0000-0000FC340000}"/>
    <cellStyle name="Título 15" xfId="1712" xr:uid="{00000000-0005-0000-0000-0000FD340000}"/>
    <cellStyle name="Título 16" xfId="1713" xr:uid="{00000000-0005-0000-0000-0000FE340000}"/>
    <cellStyle name="Título 17" xfId="1714" xr:uid="{00000000-0005-0000-0000-0000FF340000}"/>
    <cellStyle name="Título 18" xfId="1715" xr:uid="{00000000-0005-0000-0000-000000350000}"/>
    <cellStyle name="Título 19" xfId="1716" xr:uid="{00000000-0005-0000-0000-000001350000}"/>
    <cellStyle name="Título 2" xfId="22" builtinId="17" customBuiltin="1"/>
    <cellStyle name="Título 2 10" xfId="1717" xr:uid="{00000000-0005-0000-0000-000003350000}"/>
    <cellStyle name="Título 2 11" xfId="1718" xr:uid="{00000000-0005-0000-0000-000004350000}"/>
    <cellStyle name="Título 2 12" xfId="1719" xr:uid="{00000000-0005-0000-0000-000005350000}"/>
    <cellStyle name="Título 2 13" xfId="1720" xr:uid="{00000000-0005-0000-0000-000006350000}"/>
    <cellStyle name="Título 2 14" xfId="1721" xr:uid="{00000000-0005-0000-0000-000007350000}"/>
    <cellStyle name="Título 2 15" xfId="1722" xr:uid="{00000000-0005-0000-0000-000008350000}"/>
    <cellStyle name="Título 2 16" xfId="1723" xr:uid="{00000000-0005-0000-0000-000009350000}"/>
    <cellStyle name="Título 2 17" xfId="1724" xr:uid="{00000000-0005-0000-0000-00000A350000}"/>
    <cellStyle name="Título 2 18" xfId="1725" xr:uid="{00000000-0005-0000-0000-00000B350000}"/>
    <cellStyle name="Título 2 2" xfId="1726" xr:uid="{00000000-0005-0000-0000-00000C350000}"/>
    <cellStyle name="Título 2 3" xfId="1727" xr:uid="{00000000-0005-0000-0000-00000D350000}"/>
    <cellStyle name="Título 2 4" xfId="1728" xr:uid="{00000000-0005-0000-0000-00000E350000}"/>
    <cellStyle name="Título 2 5" xfId="1729" xr:uid="{00000000-0005-0000-0000-00000F350000}"/>
    <cellStyle name="Título 2 6" xfId="1730" xr:uid="{00000000-0005-0000-0000-000010350000}"/>
    <cellStyle name="Título 2 7" xfId="1731" xr:uid="{00000000-0005-0000-0000-000011350000}"/>
    <cellStyle name="Título 2 8" xfId="1732" xr:uid="{00000000-0005-0000-0000-000012350000}"/>
    <cellStyle name="Título 2 9" xfId="1733" xr:uid="{00000000-0005-0000-0000-000013350000}"/>
    <cellStyle name="Título 2 9 10" xfId="1734" xr:uid="{00000000-0005-0000-0000-000014350000}"/>
    <cellStyle name="Título 2 9 11" xfId="1735" xr:uid="{00000000-0005-0000-0000-000015350000}"/>
    <cellStyle name="Título 2 9 12" xfId="1736" xr:uid="{00000000-0005-0000-0000-000016350000}"/>
    <cellStyle name="Título 2 9 13" xfId="1737" xr:uid="{00000000-0005-0000-0000-000017350000}"/>
    <cellStyle name="Título 2 9 14" xfId="1738" xr:uid="{00000000-0005-0000-0000-000018350000}"/>
    <cellStyle name="Título 2 9 15" xfId="1739" xr:uid="{00000000-0005-0000-0000-000019350000}"/>
    <cellStyle name="Título 2 9 16" xfId="1740" xr:uid="{00000000-0005-0000-0000-00001A350000}"/>
    <cellStyle name="Título 2 9 17" xfId="1741" xr:uid="{00000000-0005-0000-0000-00001B350000}"/>
    <cellStyle name="Título 2 9 18" xfId="1742" xr:uid="{00000000-0005-0000-0000-00001C350000}"/>
    <cellStyle name="Título 2 9 19" xfId="1743" xr:uid="{00000000-0005-0000-0000-00001D350000}"/>
    <cellStyle name="Título 2 9 2" xfId="1744" xr:uid="{00000000-0005-0000-0000-00001E350000}"/>
    <cellStyle name="Título 2 9 20" xfId="1745" xr:uid="{00000000-0005-0000-0000-00001F350000}"/>
    <cellStyle name="Título 2 9 21" xfId="1746" xr:uid="{00000000-0005-0000-0000-000020350000}"/>
    <cellStyle name="Título 2 9 22" xfId="1747" xr:uid="{00000000-0005-0000-0000-000021350000}"/>
    <cellStyle name="Título 2 9 3" xfId="1748" xr:uid="{00000000-0005-0000-0000-000022350000}"/>
    <cellStyle name="Título 2 9 4" xfId="1749" xr:uid="{00000000-0005-0000-0000-000023350000}"/>
    <cellStyle name="Título 2 9 5" xfId="1750" xr:uid="{00000000-0005-0000-0000-000024350000}"/>
    <cellStyle name="Título 2 9 6" xfId="1751" xr:uid="{00000000-0005-0000-0000-000025350000}"/>
    <cellStyle name="Título 2 9 7" xfId="1752" xr:uid="{00000000-0005-0000-0000-000026350000}"/>
    <cellStyle name="Título 2 9 8" xfId="1753" xr:uid="{00000000-0005-0000-0000-000027350000}"/>
    <cellStyle name="Título 2 9 9" xfId="1754" xr:uid="{00000000-0005-0000-0000-000028350000}"/>
    <cellStyle name="Título 20" xfId="1755" xr:uid="{00000000-0005-0000-0000-000029350000}"/>
    <cellStyle name="Título 21" xfId="1647" xr:uid="{00000000-0005-0000-0000-00002A350000}"/>
    <cellStyle name="Título 3" xfId="23" builtinId="18" customBuiltin="1"/>
    <cellStyle name="Título 3 10" xfId="1756" xr:uid="{00000000-0005-0000-0000-00002C350000}"/>
    <cellStyle name="Título 3 11" xfId="1757" xr:uid="{00000000-0005-0000-0000-00002D350000}"/>
    <cellStyle name="Título 3 12" xfId="1758" xr:uid="{00000000-0005-0000-0000-00002E350000}"/>
    <cellStyle name="Título 3 13" xfId="1759" xr:uid="{00000000-0005-0000-0000-00002F350000}"/>
    <cellStyle name="Título 3 14" xfId="1760" xr:uid="{00000000-0005-0000-0000-000030350000}"/>
    <cellStyle name="Título 3 15" xfId="1761" xr:uid="{00000000-0005-0000-0000-000031350000}"/>
    <cellStyle name="Título 3 16" xfId="1762" xr:uid="{00000000-0005-0000-0000-000032350000}"/>
    <cellStyle name="Título 3 17" xfId="1763" xr:uid="{00000000-0005-0000-0000-000033350000}"/>
    <cellStyle name="Título 3 18" xfId="1764" xr:uid="{00000000-0005-0000-0000-000034350000}"/>
    <cellStyle name="Título 3 2" xfId="1765" xr:uid="{00000000-0005-0000-0000-000035350000}"/>
    <cellStyle name="Título 3 3" xfId="1766" xr:uid="{00000000-0005-0000-0000-000036350000}"/>
    <cellStyle name="Título 3 4" xfId="1767" xr:uid="{00000000-0005-0000-0000-000037350000}"/>
    <cellStyle name="Título 3 5" xfId="1768" xr:uid="{00000000-0005-0000-0000-000038350000}"/>
    <cellStyle name="Título 3 6" xfId="1769" xr:uid="{00000000-0005-0000-0000-000039350000}"/>
    <cellStyle name="Título 3 7" xfId="1770" xr:uid="{00000000-0005-0000-0000-00003A350000}"/>
    <cellStyle name="Título 3 8" xfId="1771" xr:uid="{00000000-0005-0000-0000-00003B350000}"/>
    <cellStyle name="Título 3 9" xfId="1772" xr:uid="{00000000-0005-0000-0000-00003C350000}"/>
    <cellStyle name="Título 3 9 10" xfId="1773" xr:uid="{00000000-0005-0000-0000-00003D350000}"/>
    <cellStyle name="Título 3 9 11" xfId="1774" xr:uid="{00000000-0005-0000-0000-00003E350000}"/>
    <cellStyle name="Título 3 9 12" xfId="1775" xr:uid="{00000000-0005-0000-0000-00003F350000}"/>
    <cellStyle name="Título 3 9 13" xfId="1776" xr:uid="{00000000-0005-0000-0000-000040350000}"/>
    <cellStyle name="Título 3 9 14" xfId="1777" xr:uid="{00000000-0005-0000-0000-000041350000}"/>
    <cellStyle name="Título 3 9 15" xfId="1778" xr:uid="{00000000-0005-0000-0000-000042350000}"/>
    <cellStyle name="Título 3 9 16" xfId="1779" xr:uid="{00000000-0005-0000-0000-000043350000}"/>
    <cellStyle name="Título 3 9 17" xfId="1780" xr:uid="{00000000-0005-0000-0000-000044350000}"/>
    <cellStyle name="Título 3 9 18" xfId="1781" xr:uid="{00000000-0005-0000-0000-000045350000}"/>
    <cellStyle name="Título 3 9 19" xfId="1782" xr:uid="{00000000-0005-0000-0000-000046350000}"/>
    <cellStyle name="Título 3 9 2" xfId="1783" xr:uid="{00000000-0005-0000-0000-000047350000}"/>
    <cellStyle name="Título 3 9 20" xfId="1784" xr:uid="{00000000-0005-0000-0000-000048350000}"/>
    <cellStyle name="Título 3 9 21" xfId="1785" xr:uid="{00000000-0005-0000-0000-000049350000}"/>
    <cellStyle name="Título 3 9 22" xfId="1786" xr:uid="{00000000-0005-0000-0000-00004A350000}"/>
    <cellStyle name="Título 3 9 3" xfId="1787" xr:uid="{00000000-0005-0000-0000-00004B350000}"/>
    <cellStyle name="Título 3 9 4" xfId="1788" xr:uid="{00000000-0005-0000-0000-00004C350000}"/>
    <cellStyle name="Título 3 9 5" xfId="1789" xr:uid="{00000000-0005-0000-0000-00004D350000}"/>
    <cellStyle name="Título 3 9 6" xfId="1790" xr:uid="{00000000-0005-0000-0000-00004E350000}"/>
    <cellStyle name="Título 3 9 7" xfId="1791" xr:uid="{00000000-0005-0000-0000-00004F350000}"/>
    <cellStyle name="Título 3 9 8" xfId="1792" xr:uid="{00000000-0005-0000-0000-000050350000}"/>
    <cellStyle name="Título 3 9 9" xfId="1793" xr:uid="{00000000-0005-0000-0000-000051350000}"/>
    <cellStyle name="Título 4" xfId="1794" xr:uid="{00000000-0005-0000-0000-000052350000}"/>
    <cellStyle name="Título 5" xfId="1795" xr:uid="{00000000-0005-0000-0000-000053350000}"/>
    <cellStyle name="Título 6" xfId="1796" xr:uid="{00000000-0005-0000-0000-000054350000}"/>
    <cellStyle name="Título 7" xfId="1797" xr:uid="{00000000-0005-0000-0000-000055350000}"/>
    <cellStyle name="Título 8" xfId="1798" xr:uid="{00000000-0005-0000-0000-000056350000}"/>
    <cellStyle name="Título 9" xfId="1799" xr:uid="{00000000-0005-0000-0000-000057350000}"/>
    <cellStyle name="Total" xfId="34" builtinId="25" customBuiltin="1"/>
    <cellStyle name="Total 10" xfId="1800" xr:uid="{00000000-0005-0000-0000-000059350000}"/>
    <cellStyle name="Total 11" xfId="1801" xr:uid="{00000000-0005-0000-0000-00005A350000}"/>
    <cellStyle name="Total 12" xfId="1802" xr:uid="{00000000-0005-0000-0000-00005B350000}"/>
    <cellStyle name="Total 13" xfId="1803" xr:uid="{00000000-0005-0000-0000-00005C350000}"/>
    <cellStyle name="Total 14" xfId="1804" xr:uid="{00000000-0005-0000-0000-00005D350000}"/>
    <cellStyle name="Total 15" xfId="1805" xr:uid="{00000000-0005-0000-0000-00005E350000}"/>
    <cellStyle name="Total 16" xfId="1806" xr:uid="{00000000-0005-0000-0000-00005F350000}"/>
    <cellStyle name="Total 2" xfId="1807" xr:uid="{00000000-0005-0000-0000-000060350000}"/>
    <cellStyle name="Total 3" xfId="1808" xr:uid="{00000000-0005-0000-0000-000061350000}"/>
    <cellStyle name="Total 4" xfId="1809" xr:uid="{00000000-0005-0000-0000-000062350000}"/>
    <cellStyle name="Total 5" xfId="1810" xr:uid="{00000000-0005-0000-0000-000063350000}"/>
    <cellStyle name="Total 6" xfId="1811" xr:uid="{00000000-0005-0000-0000-000064350000}"/>
    <cellStyle name="Total 7" xfId="1812" xr:uid="{00000000-0005-0000-0000-000065350000}"/>
    <cellStyle name="Total 8" xfId="1813" xr:uid="{00000000-0005-0000-0000-000066350000}"/>
    <cellStyle name="Total 9" xfId="1814" xr:uid="{00000000-0005-0000-0000-000067350000}"/>
  </cellStyles>
  <dxfs count="0"/>
  <tableStyles count="0" defaultTableStyle="TableStyleMedium2" defaultPivotStyle="PivotStyleLight16"/>
  <colors>
    <mruColors>
      <color rgb="FFCCCC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1069007</xdr:colOff>
      <xdr:row>0</xdr:row>
      <xdr:rowOff>95250</xdr:rowOff>
    </xdr:from>
    <xdr:to>
      <xdr:col>1</xdr:col>
      <xdr:colOff>1071299</xdr:colOff>
      <xdr:row>2</xdr:row>
      <xdr:rowOff>111125</xdr:rowOff>
    </xdr:to>
    <xdr:pic>
      <xdr:nvPicPr>
        <xdr:cNvPr id="3" name="Imagen 2" descr="escudo-al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9007" y="95250"/>
          <a:ext cx="1367542" cy="84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iana Larisa Caruso Lopez" id="{2E02A15C-2E21-4A38-83E5-AC75B2708B92}" userId="S::dcaruso@sdis.gov.co::4eb4d32b-f4a1-48da-91fe-bd7c8bb95ced"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0" dT="2021-01-26T20:05:11.51" personId="{2E02A15C-2E21-4A38-83E5-AC75B2708B92}" id="{90C06E10-73C9-4548-BC14-A5A7CC05BFAD}">
    <text>suma</text>
  </threadedComment>
  <threadedComment ref="E28" dT="2021-01-26T20:10:53.52" personId="{2E02A15C-2E21-4A38-83E5-AC75B2708B92}" id="{123CA935-57B3-43F6-8114-ECCDBEF637D8}">
    <text>suma</text>
  </threadedComment>
  <threadedComment ref="E30" dT="2021-01-26T20:10:53.52" personId="{2E02A15C-2E21-4A38-83E5-AC75B2708B92}" id="{6767F11A-91F8-4225-99FC-F8BB874579DC}">
    <text>suma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40"/>
  <sheetViews>
    <sheetView tabSelected="1" topLeftCell="D1" zoomScale="60" zoomScaleNormal="60" workbookViewId="0">
      <pane ySplit="6" topLeftCell="A7" activePane="bottomLeft" state="frozen"/>
      <selection pane="bottomLeft" activeCell="F9" sqref="F9"/>
    </sheetView>
  </sheetViews>
  <sheetFormatPr baseColWidth="10" defaultColWidth="11.42578125" defaultRowHeight="15" x14ac:dyDescent="0.2"/>
  <cols>
    <col min="1" max="1" width="20.5703125" style="3" customWidth="1"/>
    <col min="2" max="2" width="20.7109375" style="3" customWidth="1"/>
    <col min="3" max="3" width="37.140625" style="3" customWidth="1"/>
    <col min="4" max="5" width="28.5703125" style="3" customWidth="1"/>
    <col min="6" max="7" width="21.28515625" style="5" customWidth="1"/>
    <col min="8" max="8" width="32" style="3" customWidth="1"/>
    <col min="9" max="9" width="30.85546875" style="3" customWidth="1"/>
    <col min="10" max="10" width="34.5703125" style="3" customWidth="1"/>
    <col min="11" max="11" width="40.85546875" style="3" customWidth="1"/>
    <col min="12" max="13" width="21.28515625" style="3" customWidth="1"/>
    <col min="14" max="16" width="14.42578125" style="3" customWidth="1"/>
    <col min="17" max="17" width="19.42578125" style="3" customWidth="1"/>
    <col min="18" max="18" width="63.85546875" style="3" customWidth="1"/>
    <col min="19" max="21" width="14.42578125" style="3" customWidth="1"/>
    <col min="22" max="22" width="29.7109375" style="3" customWidth="1"/>
    <col min="23" max="23" width="31.42578125" style="3" customWidth="1"/>
    <col min="24" max="26" width="14.42578125" style="3" customWidth="1"/>
    <col min="27" max="27" width="19.7109375" style="3" customWidth="1"/>
    <col min="28" max="28" width="50.42578125" style="3" customWidth="1"/>
    <col min="29" max="31" width="14.42578125" style="3" customWidth="1"/>
    <col min="32" max="32" width="31.28515625" style="3" customWidth="1"/>
    <col min="33" max="33" width="14.42578125" style="3" customWidth="1"/>
    <col min="34" max="34" width="4.7109375" style="6" customWidth="1"/>
    <col min="35" max="35" width="11.42578125" style="4"/>
    <col min="36" max="36" width="14.7109375" style="4" bestFit="1" customWidth="1"/>
    <col min="37" max="37" width="11.42578125" style="4"/>
    <col min="38" max="38" width="19.85546875" style="4" bestFit="1" customWidth="1"/>
    <col min="39" max="16384" width="11.42578125" style="4"/>
  </cols>
  <sheetData>
    <row r="1" spans="1:41" s="6" customFormat="1" ht="49.5" customHeight="1" x14ac:dyDescent="0.2">
      <c r="A1" s="61"/>
      <c r="B1" s="61"/>
      <c r="C1" s="62" t="s">
        <v>255</v>
      </c>
      <c r="D1" s="62"/>
      <c r="E1" s="62"/>
      <c r="F1" s="62"/>
      <c r="G1" s="62"/>
      <c r="H1" s="62"/>
      <c r="I1" s="62"/>
      <c r="J1" s="62"/>
      <c r="K1" s="62"/>
      <c r="L1" s="62"/>
      <c r="M1" s="62"/>
      <c r="N1" s="15"/>
      <c r="O1" s="15"/>
      <c r="P1" s="15"/>
      <c r="Q1" s="15"/>
      <c r="R1" s="15"/>
      <c r="S1" s="15"/>
      <c r="T1" s="15"/>
      <c r="U1" s="15"/>
      <c r="V1" s="15"/>
      <c r="W1" s="15"/>
      <c r="X1" s="15"/>
      <c r="Y1" s="15"/>
      <c r="Z1" s="15"/>
      <c r="AA1" s="15"/>
      <c r="AB1" s="15"/>
      <c r="AC1" s="15"/>
      <c r="AD1" s="15"/>
      <c r="AE1" s="15"/>
      <c r="AF1" s="15"/>
      <c r="AG1" s="15"/>
    </row>
    <row r="2" spans="1:41" ht="15" customHeight="1" x14ac:dyDescent="0.2">
      <c r="L2" s="58" t="s">
        <v>21</v>
      </c>
      <c r="M2" s="58"/>
    </row>
    <row r="3" spans="1:41" x14ac:dyDescent="0.2">
      <c r="C3" s="7"/>
    </row>
    <row r="4" spans="1:41" s="8" customFormat="1" ht="15.75" x14ac:dyDescent="0.25">
      <c r="A4" s="59" t="s">
        <v>6</v>
      </c>
      <c r="B4" s="60"/>
      <c r="C4" s="63" t="s">
        <v>7</v>
      </c>
      <c r="D4" s="63"/>
      <c r="E4" s="63"/>
      <c r="F4" s="63"/>
      <c r="G4" s="63"/>
      <c r="H4" s="63"/>
      <c r="I4" s="63"/>
      <c r="J4" s="63"/>
      <c r="K4" s="63"/>
      <c r="L4" s="63"/>
      <c r="M4" s="63"/>
      <c r="N4" s="51" t="s">
        <v>254</v>
      </c>
      <c r="O4" s="51"/>
      <c r="P4" s="51"/>
      <c r="Q4" s="51"/>
      <c r="R4" s="51"/>
      <c r="S4" s="51"/>
      <c r="T4" s="51"/>
      <c r="U4" s="51"/>
      <c r="V4" s="51"/>
      <c r="W4" s="51"/>
      <c r="X4" s="51"/>
      <c r="Y4" s="51"/>
      <c r="Z4" s="51"/>
      <c r="AA4" s="51"/>
      <c r="AB4" s="51"/>
      <c r="AC4" s="51"/>
      <c r="AD4" s="51"/>
      <c r="AE4" s="51"/>
      <c r="AF4" s="51"/>
      <c r="AG4" s="51"/>
      <c r="AH4" s="9"/>
    </row>
    <row r="5" spans="1:41" s="10" customFormat="1" ht="15.75" customHeight="1" x14ac:dyDescent="0.25">
      <c r="A5" s="66" t="s">
        <v>4</v>
      </c>
      <c r="B5" s="66" t="s">
        <v>5</v>
      </c>
      <c r="C5" s="64" t="s">
        <v>14</v>
      </c>
      <c r="D5" s="64" t="s">
        <v>15</v>
      </c>
      <c r="E5" s="16"/>
      <c r="F5" s="64" t="s">
        <v>16</v>
      </c>
      <c r="G5" s="64" t="s">
        <v>17</v>
      </c>
      <c r="H5" s="64" t="s">
        <v>18</v>
      </c>
      <c r="I5" s="64" t="s">
        <v>19</v>
      </c>
      <c r="J5" s="64" t="s">
        <v>26</v>
      </c>
      <c r="K5" s="64" t="s">
        <v>9</v>
      </c>
      <c r="L5" s="64" t="s">
        <v>20</v>
      </c>
      <c r="M5" s="64" t="s">
        <v>10</v>
      </c>
      <c r="N5" s="70" t="s">
        <v>8</v>
      </c>
      <c r="O5" s="71"/>
      <c r="P5" s="71"/>
      <c r="Q5" s="71"/>
      <c r="R5" s="71"/>
      <c r="S5" s="70" t="s">
        <v>11</v>
      </c>
      <c r="T5" s="71"/>
      <c r="U5" s="71"/>
      <c r="V5" s="71"/>
      <c r="W5" s="71"/>
      <c r="X5" s="72" t="s">
        <v>22</v>
      </c>
      <c r="Y5" s="72"/>
      <c r="Z5" s="72"/>
      <c r="AA5" s="72"/>
      <c r="AB5" s="72"/>
      <c r="AC5" s="72" t="s">
        <v>12</v>
      </c>
      <c r="AD5" s="72"/>
      <c r="AE5" s="72"/>
      <c r="AF5" s="72"/>
      <c r="AG5" s="72"/>
      <c r="AH5" s="1"/>
      <c r="AJ5" s="52" t="s">
        <v>32</v>
      </c>
      <c r="AK5" s="53"/>
      <c r="AL5" s="54"/>
      <c r="AM5" s="52" t="s">
        <v>33</v>
      </c>
      <c r="AN5" s="53"/>
      <c r="AO5" s="54"/>
    </row>
    <row r="6" spans="1:41" s="10" customFormat="1" ht="47.25" x14ac:dyDescent="0.25">
      <c r="A6" s="67"/>
      <c r="B6" s="67"/>
      <c r="C6" s="65"/>
      <c r="D6" s="65"/>
      <c r="E6" s="17" t="s">
        <v>269</v>
      </c>
      <c r="F6" s="65"/>
      <c r="G6" s="65"/>
      <c r="H6" s="65"/>
      <c r="I6" s="65"/>
      <c r="J6" s="65"/>
      <c r="K6" s="65"/>
      <c r="L6" s="65"/>
      <c r="M6" s="65"/>
      <c r="N6" s="12" t="s">
        <v>1</v>
      </c>
      <c r="O6" s="12" t="s">
        <v>2</v>
      </c>
      <c r="P6" s="12" t="s">
        <v>3</v>
      </c>
      <c r="Q6" s="12" t="s">
        <v>13</v>
      </c>
      <c r="R6" s="12" t="s">
        <v>0</v>
      </c>
      <c r="S6" s="12" t="s">
        <v>1</v>
      </c>
      <c r="T6" s="12" t="s">
        <v>2</v>
      </c>
      <c r="U6" s="12" t="s">
        <v>3</v>
      </c>
      <c r="V6" s="12" t="s">
        <v>13</v>
      </c>
      <c r="W6" s="12" t="s">
        <v>0</v>
      </c>
      <c r="X6" s="12" t="s">
        <v>1</v>
      </c>
      <c r="Y6" s="12" t="s">
        <v>2</v>
      </c>
      <c r="Z6" s="12" t="s">
        <v>3</v>
      </c>
      <c r="AA6" s="12" t="s">
        <v>13</v>
      </c>
      <c r="AB6" s="12" t="s">
        <v>0</v>
      </c>
      <c r="AC6" s="12" t="s">
        <v>1</v>
      </c>
      <c r="AD6" s="12" t="s">
        <v>2</v>
      </c>
      <c r="AE6" s="12" t="s">
        <v>3</v>
      </c>
      <c r="AF6" s="12" t="s">
        <v>13</v>
      </c>
      <c r="AG6" s="12" t="s">
        <v>0</v>
      </c>
      <c r="AH6" s="1"/>
      <c r="AJ6" s="55"/>
      <c r="AK6" s="56"/>
      <c r="AL6" s="57"/>
      <c r="AM6" s="55"/>
      <c r="AN6" s="56"/>
      <c r="AO6" s="57"/>
    </row>
    <row r="7" spans="1:41" s="10" customFormat="1" ht="38.25" x14ac:dyDescent="0.25">
      <c r="A7" s="13"/>
      <c r="B7" s="13"/>
      <c r="C7" s="14"/>
      <c r="D7" s="14"/>
      <c r="E7" s="17"/>
      <c r="F7" s="14"/>
      <c r="G7" s="14"/>
      <c r="H7" s="14"/>
      <c r="I7" s="14"/>
      <c r="J7" s="14"/>
      <c r="K7" s="14"/>
      <c r="L7" s="14"/>
      <c r="M7" s="14"/>
      <c r="N7" s="12"/>
      <c r="O7" s="12"/>
      <c r="P7" s="12"/>
      <c r="Q7" s="12"/>
      <c r="R7" s="12"/>
      <c r="S7" s="12"/>
      <c r="T7" s="12"/>
      <c r="U7" s="12"/>
      <c r="V7" s="12"/>
      <c r="W7" s="12"/>
      <c r="X7" s="12"/>
      <c r="Y7" s="12"/>
      <c r="Z7" s="12"/>
      <c r="AA7" s="12"/>
      <c r="AB7" s="12"/>
      <c r="AC7" s="12"/>
      <c r="AD7" s="12"/>
      <c r="AE7" s="12"/>
      <c r="AF7" s="12"/>
      <c r="AG7" s="12"/>
      <c r="AH7" s="1"/>
      <c r="AJ7" s="2" t="s">
        <v>28</v>
      </c>
      <c r="AK7" s="2" t="s">
        <v>29</v>
      </c>
      <c r="AL7" s="2" t="s">
        <v>30</v>
      </c>
      <c r="AM7" s="2" t="s">
        <v>28</v>
      </c>
      <c r="AN7" s="2" t="s">
        <v>29</v>
      </c>
      <c r="AO7" s="2" t="s">
        <v>31</v>
      </c>
    </row>
    <row r="8" spans="1:41" ht="75" x14ac:dyDescent="0.2">
      <c r="A8" s="18" t="s">
        <v>24</v>
      </c>
      <c r="B8" s="18" t="s">
        <v>25</v>
      </c>
      <c r="C8" s="18" t="s">
        <v>38</v>
      </c>
      <c r="D8" s="18" t="s">
        <v>52</v>
      </c>
      <c r="E8" s="18" t="s">
        <v>270</v>
      </c>
      <c r="F8" s="19">
        <v>44197</v>
      </c>
      <c r="G8" s="19">
        <v>44560</v>
      </c>
      <c r="H8" s="18" t="s">
        <v>53</v>
      </c>
      <c r="I8" s="18" t="s">
        <v>274</v>
      </c>
      <c r="J8" s="18" t="s">
        <v>35</v>
      </c>
      <c r="K8" s="18" t="s">
        <v>49</v>
      </c>
      <c r="L8" s="18" t="s">
        <v>36</v>
      </c>
      <c r="M8" s="18" t="s">
        <v>37</v>
      </c>
      <c r="N8" s="23">
        <v>1</v>
      </c>
      <c r="O8" s="20"/>
      <c r="P8" s="20"/>
      <c r="Q8" s="20" t="s">
        <v>50</v>
      </c>
      <c r="R8" s="20"/>
      <c r="S8" s="23">
        <v>1</v>
      </c>
      <c r="T8" s="20"/>
      <c r="U8" s="20"/>
      <c r="V8" s="20" t="s">
        <v>50</v>
      </c>
      <c r="W8" s="18"/>
      <c r="X8" s="23">
        <v>1</v>
      </c>
      <c r="Y8" s="20"/>
      <c r="Z8" s="20"/>
      <c r="AA8" s="20" t="s">
        <v>50</v>
      </c>
      <c r="AB8" s="18"/>
      <c r="AC8" s="23">
        <v>1</v>
      </c>
      <c r="AD8" s="20"/>
      <c r="AE8" s="20"/>
      <c r="AF8" s="20" t="s">
        <v>50</v>
      </c>
      <c r="AG8" s="18"/>
      <c r="AH8" s="21"/>
      <c r="AJ8" s="20"/>
      <c r="AK8" s="20"/>
      <c r="AL8" s="22"/>
      <c r="AM8" s="20"/>
      <c r="AN8" s="20"/>
      <c r="AO8" s="22"/>
    </row>
    <row r="9" spans="1:41" ht="150" x14ac:dyDescent="0.2">
      <c r="A9" s="18" t="s">
        <v>24</v>
      </c>
      <c r="B9" s="18" t="s">
        <v>25</v>
      </c>
      <c r="C9" s="18" t="s">
        <v>54</v>
      </c>
      <c r="D9" s="18" t="s">
        <v>55</v>
      </c>
      <c r="E9" s="18" t="s">
        <v>271</v>
      </c>
      <c r="F9" s="19">
        <v>44197</v>
      </c>
      <c r="G9" s="19">
        <v>44560</v>
      </c>
      <c r="H9" s="18" t="s">
        <v>56</v>
      </c>
      <c r="I9" s="18" t="s">
        <v>44</v>
      </c>
      <c r="J9" s="18" t="s">
        <v>62</v>
      </c>
      <c r="K9" s="18" t="s">
        <v>57</v>
      </c>
      <c r="L9" s="18" t="s">
        <v>36</v>
      </c>
      <c r="M9" s="18" t="s">
        <v>37</v>
      </c>
      <c r="N9" s="20">
        <v>1</v>
      </c>
      <c r="O9" s="20"/>
      <c r="P9" s="20"/>
      <c r="Q9" s="20" t="s">
        <v>58</v>
      </c>
      <c r="R9" s="20"/>
      <c r="S9" s="20">
        <v>1</v>
      </c>
      <c r="T9" s="20"/>
      <c r="U9" s="20"/>
      <c r="V9" s="20" t="s">
        <v>45</v>
      </c>
      <c r="W9" s="18"/>
      <c r="X9" s="20">
        <v>1</v>
      </c>
      <c r="Y9" s="20"/>
      <c r="Z9" s="20"/>
      <c r="AA9" s="20" t="s">
        <v>45</v>
      </c>
      <c r="AB9" s="18"/>
      <c r="AC9" s="20">
        <v>1</v>
      </c>
      <c r="AD9" s="20"/>
      <c r="AE9" s="20"/>
      <c r="AF9" s="20" t="s">
        <v>45</v>
      </c>
      <c r="AG9" s="18"/>
      <c r="AH9" s="21"/>
      <c r="AJ9" s="20"/>
      <c r="AK9" s="20"/>
      <c r="AL9" s="22"/>
      <c r="AM9" s="20"/>
      <c r="AN9" s="20"/>
      <c r="AO9" s="22"/>
    </row>
    <row r="10" spans="1:41" ht="120" x14ac:dyDescent="0.2">
      <c r="A10" s="18" t="s">
        <v>24</v>
      </c>
      <c r="B10" s="18" t="s">
        <v>25</v>
      </c>
      <c r="C10" s="18" t="s">
        <v>39</v>
      </c>
      <c r="D10" s="18" t="s">
        <v>40</v>
      </c>
      <c r="E10" s="18" t="s">
        <v>270</v>
      </c>
      <c r="F10" s="19">
        <v>44287</v>
      </c>
      <c r="G10" s="19">
        <v>44560</v>
      </c>
      <c r="H10" s="18" t="s">
        <v>41</v>
      </c>
      <c r="I10" s="18" t="s">
        <v>272</v>
      </c>
      <c r="J10" s="18" t="s">
        <v>35</v>
      </c>
      <c r="K10" s="18" t="s">
        <v>59</v>
      </c>
      <c r="L10" s="18" t="s">
        <v>36</v>
      </c>
      <c r="M10" s="18" t="s">
        <v>37</v>
      </c>
      <c r="N10" s="23">
        <v>0</v>
      </c>
      <c r="O10" s="20"/>
      <c r="P10" s="20"/>
      <c r="Q10" s="20" t="s">
        <v>43</v>
      </c>
      <c r="R10" s="20"/>
      <c r="S10" s="42">
        <v>0.3</v>
      </c>
      <c r="T10" s="20"/>
      <c r="U10" s="20"/>
      <c r="V10" s="18" t="s">
        <v>51</v>
      </c>
      <c r="W10" s="18"/>
      <c r="X10" s="43">
        <v>0.35</v>
      </c>
      <c r="Y10" s="20"/>
      <c r="Z10" s="20"/>
      <c r="AA10" s="18" t="s">
        <v>51</v>
      </c>
      <c r="AB10" s="18"/>
      <c r="AC10" s="43">
        <v>0.35</v>
      </c>
      <c r="AD10" s="20"/>
      <c r="AE10" s="20"/>
      <c r="AF10" s="18" t="s">
        <v>51</v>
      </c>
      <c r="AG10" s="18"/>
      <c r="AH10" s="21"/>
      <c r="AJ10" s="20"/>
      <c r="AK10" s="20"/>
      <c r="AL10" s="22"/>
      <c r="AM10" s="20"/>
      <c r="AN10" s="20"/>
      <c r="AO10" s="22"/>
    </row>
    <row r="11" spans="1:41" ht="90" x14ac:dyDescent="0.2">
      <c r="A11" s="18" t="s">
        <v>24</v>
      </c>
      <c r="B11" s="18" t="s">
        <v>23</v>
      </c>
      <c r="C11" s="18" t="s">
        <v>42</v>
      </c>
      <c r="D11" s="18" t="s">
        <v>60</v>
      </c>
      <c r="E11" s="18" t="s">
        <v>271</v>
      </c>
      <c r="F11" s="19">
        <v>44197</v>
      </c>
      <c r="G11" s="19">
        <v>44560</v>
      </c>
      <c r="H11" s="18" t="s">
        <v>46</v>
      </c>
      <c r="I11" s="18" t="s">
        <v>278</v>
      </c>
      <c r="J11" s="18" t="s">
        <v>47</v>
      </c>
      <c r="K11" s="18" t="s">
        <v>61</v>
      </c>
      <c r="L11" s="18" t="s">
        <v>36</v>
      </c>
      <c r="M11" s="18" t="s">
        <v>37</v>
      </c>
      <c r="N11" s="23">
        <v>1</v>
      </c>
      <c r="O11" s="20"/>
      <c r="P11" s="20"/>
      <c r="Q11" s="18" t="s">
        <v>48</v>
      </c>
      <c r="R11" s="20"/>
      <c r="S11" s="23">
        <v>1</v>
      </c>
      <c r="T11" s="20"/>
      <c r="U11" s="20"/>
      <c r="V11" s="18" t="s">
        <v>48</v>
      </c>
      <c r="W11" s="18"/>
      <c r="X11" s="23">
        <v>1</v>
      </c>
      <c r="Y11" s="20"/>
      <c r="Z11" s="20"/>
      <c r="AA11" s="18" t="s">
        <v>48</v>
      </c>
      <c r="AB11" s="18"/>
      <c r="AC11" s="23">
        <v>1</v>
      </c>
      <c r="AD11" s="20"/>
      <c r="AE11" s="20"/>
      <c r="AF11" s="18" t="s">
        <v>48</v>
      </c>
      <c r="AG11" s="18"/>
      <c r="AH11" s="21"/>
      <c r="AJ11" s="20"/>
      <c r="AK11" s="20"/>
      <c r="AL11" s="22"/>
      <c r="AM11" s="20"/>
      <c r="AN11" s="20"/>
      <c r="AO11" s="22"/>
    </row>
    <row r="12" spans="1:41" s="5" customFormat="1" ht="142.15" customHeight="1" x14ac:dyDescent="0.2">
      <c r="A12" s="18" t="s">
        <v>63</v>
      </c>
      <c r="B12" s="18" t="s">
        <v>198</v>
      </c>
      <c r="C12" s="18" t="s">
        <v>256</v>
      </c>
      <c r="D12" s="18" t="s">
        <v>257</v>
      </c>
      <c r="E12" s="18" t="s">
        <v>273</v>
      </c>
      <c r="F12" s="19">
        <v>44287</v>
      </c>
      <c r="G12" s="19">
        <v>44561</v>
      </c>
      <c r="H12" s="18" t="s">
        <v>258</v>
      </c>
      <c r="I12" s="18" t="s">
        <v>259</v>
      </c>
      <c r="J12" s="18" t="s">
        <v>260</v>
      </c>
      <c r="K12" s="18" t="s">
        <v>261</v>
      </c>
      <c r="L12" s="18" t="s">
        <v>262</v>
      </c>
      <c r="M12" s="18" t="s">
        <v>263</v>
      </c>
      <c r="N12" s="20">
        <v>0</v>
      </c>
      <c r="O12" s="18"/>
      <c r="P12" s="18"/>
      <c r="Q12" s="18" t="s">
        <v>103</v>
      </c>
      <c r="R12" s="18"/>
      <c r="S12" s="20">
        <v>0.33</v>
      </c>
      <c r="T12" s="20"/>
      <c r="U12" s="22"/>
      <c r="V12" s="24" t="s">
        <v>264</v>
      </c>
      <c r="W12" s="18"/>
      <c r="X12" s="20">
        <v>0.66</v>
      </c>
      <c r="Y12" s="25"/>
      <c r="Z12" s="25"/>
      <c r="AA12" s="18" t="s">
        <v>265</v>
      </c>
      <c r="AB12" s="26"/>
      <c r="AC12" s="20">
        <v>1</v>
      </c>
      <c r="AD12" s="20"/>
      <c r="AE12" s="20"/>
      <c r="AF12" s="18" t="s">
        <v>266</v>
      </c>
      <c r="AG12" s="18"/>
      <c r="AJ12" s="27"/>
      <c r="AK12" s="27"/>
      <c r="AL12" s="28"/>
      <c r="AM12" s="27"/>
      <c r="AN12" s="27"/>
      <c r="AO12" s="28"/>
    </row>
    <row r="13" spans="1:41" ht="181.5" customHeight="1" x14ac:dyDescent="0.2">
      <c r="A13" s="18" t="s">
        <v>304</v>
      </c>
      <c r="B13" s="18" t="s">
        <v>305</v>
      </c>
      <c r="C13" s="18" t="s">
        <v>306</v>
      </c>
      <c r="D13" s="18" t="s">
        <v>307</v>
      </c>
      <c r="E13" s="5" t="s">
        <v>271</v>
      </c>
      <c r="F13" s="19">
        <v>44197</v>
      </c>
      <c r="G13" s="19">
        <v>44561</v>
      </c>
      <c r="H13" s="18" t="s">
        <v>308</v>
      </c>
      <c r="I13" s="18" t="s">
        <v>309</v>
      </c>
      <c r="J13" s="18" t="s">
        <v>310</v>
      </c>
      <c r="K13" s="18" t="s">
        <v>311</v>
      </c>
      <c r="L13" s="18"/>
      <c r="M13" s="18" t="s">
        <v>312</v>
      </c>
      <c r="N13" s="22">
        <v>1</v>
      </c>
      <c r="O13" s="22"/>
      <c r="P13" s="22"/>
      <c r="Q13" s="18" t="s">
        <v>313</v>
      </c>
      <c r="R13" s="30"/>
      <c r="S13" s="22">
        <v>1</v>
      </c>
      <c r="T13" s="22"/>
      <c r="U13" s="22"/>
      <c r="V13" s="18" t="s">
        <v>313</v>
      </c>
      <c r="W13" s="30"/>
      <c r="X13" s="22">
        <v>1</v>
      </c>
      <c r="Y13" s="22"/>
      <c r="Z13" s="22"/>
      <c r="AA13" s="18" t="s">
        <v>313</v>
      </c>
      <c r="AB13" s="18"/>
      <c r="AC13" s="22">
        <v>1</v>
      </c>
      <c r="AD13" s="22"/>
      <c r="AE13" s="22"/>
      <c r="AF13" s="18" t="s">
        <v>313</v>
      </c>
      <c r="AG13" s="18"/>
      <c r="AH13" s="4"/>
      <c r="AI13" s="49">
        <f>+N13+S13+X13+AC13</f>
        <v>4</v>
      </c>
      <c r="AJ13" s="50"/>
      <c r="AK13" s="50"/>
      <c r="AL13" s="49"/>
      <c r="AM13" s="50"/>
      <c r="AN13" s="50"/>
    </row>
    <row r="14" spans="1:41" s="78" customFormat="1" ht="90" x14ac:dyDescent="0.2">
      <c r="A14" s="80" t="s">
        <v>65</v>
      </c>
      <c r="B14" s="80" t="s">
        <v>66</v>
      </c>
      <c r="C14" s="88" t="s">
        <v>314</v>
      </c>
      <c r="D14" s="88" t="s">
        <v>315</v>
      </c>
      <c r="E14" s="88" t="s">
        <v>270</v>
      </c>
      <c r="F14" s="81">
        <v>44348</v>
      </c>
      <c r="G14" s="81">
        <v>44561</v>
      </c>
      <c r="H14" s="80" t="s">
        <v>316</v>
      </c>
      <c r="I14" s="89" t="s">
        <v>286</v>
      </c>
      <c r="J14" s="80" t="s">
        <v>126</v>
      </c>
      <c r="K14" s="80" t="s">
        <v>317</v>
      </c>
      <c r="L14" s="80" t="s">
        <v>318</v>
      </c>
      <c r="M14" s="80" t="s">
        <v>319</v>
      </c>
      <c r="N14" s="90">
        <v>0</v>
      </c>
      <c r="O14" s="82"/>
      <c r="P14" s="82"/>
      <c r="Q14" s="80" t="s">
        <v>103</v>
      </c>
      <c r="R14" s="80"/>
      <c r="S14" s="85">
        <v>1</v>
      </c>
      <c r="T14" s="82"/>
      <c r="U14" s="82"/>
      <c r="V14" s="80" t="s">
        <v>320</v>
      </c>
      <c r="W14" s="80"/>
      <c r="X14" s="90">
        <v>0</v>
      </c>
      <c r="Y14" s="82"/>
      <c r="Z14" s="82"/>
      <c r="AA14" s="80" t="s">
        <v>103</v>
      </c>
      <c r="AB14" s="80"/>
      <c r="AC14" s="85">
        <v>1</v>
      </c>
      <c r="AD14" s="82"/>
      <c r="AE14" s="82"/>
      <c r="AF14" s="80" t="s">
        <v>320</v>
      </c>
      <c r="AG14" s="80"/>
      <c r="AH14" s="83"/>
      <c r="AJ14" s="82"/>
      <c r="AK14" s="82"/>
      <c r="AL14" s="84"/>
      <c r="AM14" s="82"/>
      <c r="AN14" s="82"/>
      <c r="AO14" s="84"/>
    </row>
    <row r="15" spans="1:41" s="29" customFormat="1" ht="180" x14ac:dyDescent="0.2">
      <c r="A15" s="18" t="s">
        <v>65</v>
      </c>
      <c r="B15" s="18" t="s">
        <v>68</v>
      </c>
      <c r="C15" s="18" t="s">
        <v>69</v>
      </c>
      <c r="D15" s="18" t="s">
        <v>70</v>
      </c>
      <c r="E15" s="18" t="s">
        <v>270</v>
      </c>
      <c r="F15" s="19">
        <v>44317</v>
      </c>
      <c r="G15" s="19">
        <v>44561</v>
      </c>
      <c r="H15" s="18" t="s">
        <v>71</v>
      </c>
      <c r="I15" s="18" t="s">
        <v>279</v>
      </c>
      <c r="J15" s="18" t="s">
        <v>72</v>
      </c>
      <c r="K15" s="18" t="s">
        <v>73</v>
      </c>
      <c r="L15" s="18" t="s">
        <v>74</v>
      </c>
      <c r="M15" s="18" t="s">
        <v>75</v>
      </c>
      <c r="N15" s="41">
        <v>0</v>
      </c>
      <c r="O15" s="20"/>
      <c r="P15" s="20"/>
      <c r="Q15" s="18" t="s">
        <v>43</v>
      </c>
      <c r="R15" s="18"/>
      <c r="S15" s="41">
        <v>0.1</v>
      </c>
      <c r="T15" s="20"/>
      <c r="U15" s="20"/>
      <c r="V15" s="18" t="s">
        <v>76</v>
      </c>
      <c r="W15" s="18"/>
      <c r="X15" s="41">
        <v>0.3</v>
      </c>
      <c r="Y15" s="20"/>
      <c r="Z15" s="20"/>
      <c r="AA15" s="18" t="s">
        <v>77</v>
      </c>
      <c r="AB15" s="18"/>
      <c r="AC15" s="41">
        <v>0.6</v>
      </c>
      <c r="AD15" s="25"/>
      <c r="AE15" s="25"/>
      <c r="AF15" s="18" t="s">
        <v>78</v>
      </c>
      <c r="AG15" s="18"/>
      <c r="AJ15" s="20"/>
      <c r="AK15" s="20"/>
      <c r="AL15" s="22"/>
      <c r="AM15" s="20"/>
      <c r="AN15" s="20"/>
      <c r="AO15" s="20"/>
    </row>
    <row r="16" spans="1:41" s="29" customFormat="1" ht="225" x14ac:dyDescent="0.2">
      <c r="A16" s="18" t="s">
        <v>65</v>
      </c>
      <c r="B16" s="18" t="s">
        <v>68</v>
      </c>
      <c r="C16" s="18" t="s">
        <v>79</v>
      </c>
      <c r="D16" s="18" t="s">
        <v>80</v>
      </c>
      <c r="E16" s="18" t="s">
        <v>270</v>
      </c>
      <c r="F16" s="19">
        <v>44317</v>
      </c>
      <c r="G16" s="19">
        <v>44561</v>
      </c>
      <c r="H16" s="18" t="s">
        <v>81</v>
      </c>
      <c r="I16" s="18" t="s">
        <v>280</v>
      </c>
      <c r="J16" s="18" t="s">
        <v>72</v>
      </c>
      <c r="K16" s="18" t="s">
        <v>82</v>
      </c>
      <c r="L16" s="18" t="s">
        <v>74</v>
      </c>
      <c r="M16" s="18" t="s">
        <v>75</v>
      </c>
      <c r="N16" s="41">
        <v>0</v>
      </c>
      <c r="O16" s="20"/>
      <c r="P16" s="20"/>
      <c r="Q16" s="18" t="s">
        <v>43</v>
      </c>
      <c r="R16" s="18"/>
      <c r="S16" s="41">
        <v>0.1</v>
      </c>
      <c r="T16" s="20"/>
      <c r="U16" s="20"/>
      <c r="V16" s="18" t="s">
        <v>83</v>
      </c>
      <c r="W16" s="18"/>
      <c r="X16" s="41">
        <v>0.3</v>
      </c>
      <c r="Y16" s="20"/>
      <c r="Z16" s="20"/>
      <c r="AA16" s="18" t="s">
        <v>84</v>
      </c>
      <c r="AB16" s="26"/>
      <c r="AC16" s="41">
        <v>0.6</v>
      </c>
      <c r="AD16" s="25"/>
      <c r="AE16" s="25"/>
      <c r="AF16" s="18" t="s">
        <v>85</v>
      </c>
      <c r="AG16" s="18"/>
      <c r="AJ16" s="20"/>
      <c r="AK16" s="20"/>
      <c r="AL16" s="22"/>
      <c r="AM16" s="20"/>
      <c r="AN16" s="20"/>
      <c r="AO16" s="20"/>
    </row>
    <row r="17" spans="1:41" s="29" customFormat="1" ht="390" customHeight="1" x14ac:dyDescent="0.2">
      <c r="A17" s="18" t="s">
        <v>65</v>
      </c>
      <c r="B17" s="18" t="s">
        <v>68</v>
      </c>
      <c r="C17" s="18" t="s">
        <v>86</v>
      </c>
      <c r="D17" s="18" t="s">
        <v>87</v>
      </c>
      <c r="E17" s="18" t="s">
        <v>270</v>
      </c>
      <c r="F17" s="19">
        <v>44255</v>
      </c>
      <c r="G17" s="19">
        <v>44561</v>
      </c>
      <c r="H17" s="18" t="s">
        <v>88</v>
      </c>
      <c r="I17" s="18" t="s">
        <v>281</v>
      </c>
      <c r="J17" s="18" t="s">
        <v>89</v>
      </c>
      <c r="K17" s="18" t="s">
        <v>90</v>
      </c>
      <c r="L17" s="18" t="s">
        <v>74</v>
      </c>
      <c r="M17" s="18" t="s">
        <v>75</v>
      </c>
      <c r="N17" s="41">
        <v>0.4</v>
      </c>
      <c r="O17" s="20"/>
      <c r="P17" s="20"/>
      <c r="Q17" s="18" t="s">
        <v>91</v>
      </c>
      <c r="R17" s="18"/>
      <c r="S17" s="41">
        <v>0.4</v>
      </c>
      <c r="T17" s="20"/>
      <c r="U17" s="20"/>
      <c r="V17" s="18" t="s">
        <v>92</v>
      </c>
      <c r="W17" s="18"/>
      <c r="X17" s="41">
        <v>0.5</v>
      </c>
      <c r="Y17" s="25"/>
      <c r="Z17" s="25"/>
      <c r="AA17" s="18" t="s">
        <v>93</v>
      </c>
      <c r="AB17" s="26"/>
      <c r="AC17" s="41">
        <v>0.7</v>
      </c>
      <c r="AD17" s="20"/>
      <c r="AE17" s="20"/>
      <c r="AF17" s="18" t="s">
        <v>94</v>
      </c>
      <c r="AG17" s="18"/>
      <c r="AJ17" s="20"/>
      <c r="AK17" s="20"/>
      <c r="AL17" s="22"/>
      <c r="AM17" s="20"/>
      <c r="AN17" s="20"/>
      <c r="AO17" s="20"/>
    </row>
    <row r="18" spans="1:41" ht="135" x14ac:dyDescent="0.2">
      <c r="A18" s="18" t="s">
        <v>65</v>
      </c>
      <c r="B18" s="18" t="s">
        <v>95</v>
      </c>
      <c r="C18" s="24" t="s">
        <v>96</v>
      </c>
      <c r="D18" s="18" t="s">
        <v>97</v>
      </c>
      <c r="E18" s="18" t="s">
        <v>270</v>
      </c>
      <c r="F18" s="19">
        <v>44348</v>
      </c>
      <c r="G18" s="19">
        <v>44561</v>
      </c>
      <c r="H18" s="18" t="s">
        <v>98</v>
      </c>
      <c r="I18" s="24" t="s">
        <v>282</v>
      </c>
      <c r="J18" s="24" t="s">
        <v>99</v>
      </c>
      <c r="K18" s="18" t="s">
        <v>100</v>
      </c>
      <c r="L18" s="18" t="s">
        <v>101</v>
      </c>
      <c r="M18" s="18" t="s">
        <v>102</v>
      </c>
      <c r="N18" s="41">
        <v>0</v>
      </c>
      <c r="O18" s="18"/>
      <c r="P18" s="18"/>
      <c r="Q18" s="18" t="s">
        <v>103</v>
      </c>
      <c r="R18" s="18"/>
      <c r="S18" s="23">
        <v>1</v>
      </c>
      <c r="T18" s="20"/>
      <c r="U18" s="20"/>
      <c r="V18" s="18" t="s">
        <v>104</v>
      </c>
      <c r="W18" s="18"/>
      <c r="X18" s="41">
        <v>0</v>
      </c>
      <c r="Y18" s="22"/>
      <c r="Z18" s="22"/>
      <c r="AA18" s="18" t="s">
        <v>103</v>
      </c>
      <c r="AB18" s="30"/>
      <c r="AC18" s="23">
        <v>1</v>
      </c>
      <c r="AD18" s="20"/>
      <c r="AE18" s="20"/>
      <c r="AF18" s="18" t="s">
        <v>104</v>
      </c>
      <c r="AG18" s="18"/>
      <c r="AH18" s="29"/>
      <c r="AJ18" s="20"/>
      <c r="AK18" s="20"/>
      <c r="AL18" s="22"/>
      <c r="AM18" s="20"/>
      <c r="AN18" s="20"/>
      <c r="AO18" s="22"/>
    </row>
    <row r="19" spans="1:41" ht="135" x14ac:dyDescent="0.2">
      <c r="A19" s="18" t="s">
        <v>65</v>
      </c>
      <c r="B19" s="18" t="s">
        <v>105</v>
      </c>
      <c r="C19" s="24" t="s">
        <v>106</v>
      </c>
      <c r="D19" s="18" t="s">
        <v>107</v>
      </c>
      <c r="E19" s="18" t="s">
        <v>270</v>
      </c>
      <c r="F19" s="19">
        <v>44348</v>
      </c>
      <c r="G19" s="19">
        <v>44561</v>
      </c>
      <c r="H19" s="18" t="s">
        <v>108</v>
      </c>
      <c r="I19" s="24" t="s">
        <v>282</v>
      </c>
      <c r="J19" s="24" t="s">
        <v>109</v>
      </c>
      <c r="K19" s="18" t="s">
        <v>110</v>
      </c>
      <c r="L19" s="18" t="s">
        <v>101</v>
      </c>
      <c r="M19" s="18" t="s">
        <v>102</v>
      </c>
      <c r="N19" s="41">
        <v>0</v>
      </c>
      <c r="O19" s="18"/>
      <c r="P19" s="18"/>
      <c r="Q19" s="18" t="s">
        <v>103</v>
      </c>
      <c r="R19" s="18"/>
      <c r="S19" s="23">
        <v>1</v>
      </c>
      <c r="T19" s="20"/>
      <c r="U19" s="20"/>
      <c r="V19" s="18" t="s">
        <v>111</v>
      </c>
      <c r="W19" s="18"/>
      <c r="X19" s="41">
        <v>0</v>
      </c>
      <c r="Y19" s="30"/>
      <c r="Z19" s="30"/>
      <c r="AA19" s="18" t="s">
        <v>103</v>
      </c>
      <c r="AB19" s="30"/>
      <c r="AC19" s="23">
        <v>1</v>
      </c>
      <c r="AD19" s="20"/>
      <c r="AE19" s="20"/>
      <c r="AF19" s="18" t="s">
        <v>111</v>
      </c>
      <c r="AG19" s="18"/>
      <c r="AH19" s="29"/>
      <c r="AJ19" s="20"/>
      <c r="AK19" s="20"/>
      <c r="AL19" s="22"/>
      <c r="AM19" s="20"/>
      <c r="AN19" s="20"/>
      <c r="AO19" s="22"/>
    </row>
    <row r="20" spans="1:41" ht="165" x14ac:dyDescent="0.2">
      <c r="A20" s="18" t="s">
        <v>65</v>
      </c>
      <c r="B20" s="18" t="s">
        <v>105</v>
      </c>
      <c r="C20" s="24" t="s">
        <v>112</v>
      </c>
      <c r="D20" s="18" t="s">
        <v>113</v>
      </c>
      <c r="E20" s="18" t="s">
        <v>273</v>
      </c>
      <c r="F20" s="19">
        <v>44348</v>
      </c>
      <c r="G20" s="19">
        <v>44561</v>
      </c>
      <c r="H20" s="18" t="s">
        <v>114</v>
      </c>
      <c r="I20" s="24" t="s">
        <v>283</v>
      </c>
      <c r="J20" s="18" t="s">
        <v>115</v>
      </c>
      <c r="K20" s="18" t="s">
        <v>116</v>
      </c>
      <c r="L20" s="18" t="s">
        <v>117</v>
      </c>
      <c r="M20" s="18" t="s">
        <v>102</v>
      </c>
      <c r="N20" s="41">
        <v>0</v>
      </c>
      <c r="O20" s="18"/>
      <c r="P20" s="18"/>
      <c r="Q20" s="18" t="s">
        <v>103</v>
      </c>
      <c r="R20" s="30"/>
      <c r="S20" s="41">
        <v>0.5</v>
      </c>
      <c r="T20" s="20"/>
      <c r="U20" s="20"/>
      <c r="V20" s="18" t="s">
        <v>118</v>
      </c>
      <c r="W20" s="30"/>
      <c r="X20" s="41">
        <v>0</v>
      </c>
      <c r="Y20" s="30"/>
      <c r="Z20" s="30"/>
      <c r="AA20" s="18" t="s">
        <v>103</v>
      </c>
      <c r="AB20" s="30"/>
      <c r="AC20" s="41">
        <v>1</v>
      </c>
      <c r="AD20" s="20"/>
      <c r="AE20" s="20"/>
      <c r="AF20" s="18" t="s">
        <v>119</v>
      </c>
      <c r="AG20" s="18"/>
      <c r="AH20" s="29"/>
      <c r="AJ20" s="20"/>
      <c r="AK20" s="20"/>
      <c r="AL20" s="22"/>
      <c r="AM20" s="20"/>
      <c r="AN20" s="20"/>
      <c r="AO20" s="22"/>
    </row>
    <row r="21" spans="1:41" s="31" customFormat="1" ht="225" x14ac:dyDescent="0.2">
      <c r="A21" s="18" t="s">
        <v>65</v>
      </c>
      <c r="B21" s="18" t="s">
        <v>120</v>
      </c>
      <c r="C21" s="18" t="s">
        <v>222</v>
      </c>
      <c r="D21" s="18" t="s">
        <v>223</v>
      </c>
      <c r="E21" s="18" t="s">
        <v>270</v>
      </c>
      <c r="F21" s="19">
        <v>44201</v>
      </c>
      <c r="G21" s="19">
        <v>44377</v>
      </c>
      <c r="H21" s="18" t="s">
        <v>224</v>
      </c>
      <c r="I21" s="18" t="s">
        <v>225</v>
      </c>
      <c r="J21" s="18" t="s">
        <v>115</v>
      </c>
      <c r="K21" s="18" t="s">
        <v>226</v>
      </c>
      <c r="L21" s="18" t="s">
        <v>227</v>
      </c>
      <c r="M21" s="18" t="s">
        <v>191</v>
      </c>
      <c r="N21" s="22">
        <v>0</v>
      </c>
      <c r="O21" s="20"/>
      <c r="P21" s="22"/>
      <c r="Q21" s="18" t="s">
        <v>103</v>
      </c>
      <c r="R21" s="18"/>
      <c r="S21" s="44">
        <v>1</v>
      </c>
      <c r="T21" s="20"/>
      <c r="U21" s="20"/>
      <c r="V21" s="18" t="s">
        <v>228</v>
      </c>
      <c r="W21" s="18"/>
      <c r="X21" s="22"/>
      <c r="Y21" s="20"/>
      <c r="Z21" s="20"/>
      <c r="AA21" s="18"/>
      <c r="AB21" s="18"/>
      <c r="AC21" s="22"/>
      <c r="AD21" s="20"/>
      <c r="AE21" s="20"/>
      <c r="AF21" s="18"/>
      <c r="AG21" s="18"/>
      <c r="AJ21" s="20"/>
      <c r="AK21" s="20"/>
      <c r="AL21" s="22"/>
      <c r="AM21" s="20"/>
      <c r="AN21" s="20"/>
      <c r="AO21" s="22"/>
    </row>
    <row r="22" spans="1:41" s="31" customFormat="1" ht="180" x14ac:dyDescent="0.2">
      <c r="A22" s="18" t="s">
        <v>65</v>
      </c>
      <c r="B22" s="18" t="s">
        <v>120</v>
      </c>
      <c r="C22" s="5" t="s">
        <v>229</v>
      </c>
      <c r="D22" s="18" t="s">
        <v>230</v>
      </c>
      <c r="E22" s="18" t="s">
        <v>273</v>
      </c>
      <c r="F22" s="19">
        <v>44256</v>
      </c>
      <c r="G22" s="19">
        <v>44530</v>
      </c>
      <c r="H22" s="32" t="s">
        <v>231</v>
      </c>
      <c r="I22" s="32" t="s">
        <v>284</v>
      </c>
      <c r="J22" s="18" t="s">
        <v>115</v>
      </c>
      <c r="K22" s="18" t="s">
        <v>232</v>
      </c>
      <c r="L22" s="18" t="s">
        <v>227</v>
      </c>
      <c r="M22" s="18" t="s">
        <v>233</v>
      </c>
      <c r="N22" s="44">
        <v>0</v>
      </c>
      <c r="O22" s="22"/>
      <c r="P22" s="22"/>
      <c r="Q22" s="18" t="s">
        <v>103</v>
      </c>
      <c r="R22" s="30"/>
      <c r="S22" s="44">
        <v>0.8</v>
      </c>
      <c r="T22" s="22"/>
      <c r="U22" s="22"/>
      <c r="V22" s="18" t="s">
        <v>234</v>
      </c>
      <c r="W22" s="30"/>
      <c r="X22" s="44">
        <v>1</v>
      </c>
      <c r="Y22" s="20"/>
      <c r="Z22" s="20"/>
      <c r="AA22" s="18" t="s">
        <v>235</v>
      </c>
      <c r="AB22" s="18"/>
      <c r="AC22" s="22">
        <v>0</v>
      </c>
      <c r="AD22" s="20"/>
      <c r="AE22" s="20"/>
      <c r="AF22" s="18" t="s">
        <v>103</v>
      </c>
      <c r="AG22" s="18"/>
      <c r="AJ22" s="20"/>
      <c r="AK22" s="20"/>
      <c r="AL22" s="22"/>
      <c r="AM22" s="20"/>
      <c r="AN22" s="20"/>
      <c r="AO22" s="22"/>
    </row>
    <row r="23" spans="1:41" s="87" customFormat="1" ht="90" x14ac:dyDescent="0.2">
      <c r="A23" s="80" t="s">
        <v>65</v>
      </c>
      <c r="B23" s="80" t="s">
        <v>121</v>
      </c>
      <c r="C23" s="88" t="s">
        <v>236</v>
      </c>
      <c r="D23" s="88" t="s">
        <v>237</v>
      </c>
      <c r="E23" s="88" t="s">
        <v>270</v>
      </c>
      <c r="F23" s="81">
        <v>44256</v>
      </c>
      <c r="G23" s="81">
        <v>44561</v>
      </c>
      <c r="H23" s="88" t="s">
        <v>238</v>
      </c>
      <c r="I23" s="88" t="s">
        <v>321</v>
      </c>
      <c r="J23" s="80" t="s">
        <v>115</v>
      </c>
      <c r="K23" s="80" t="s">
        <v>239</v>
      </c>
      <c r="L23" s="80" t="s">
        <v>227</v>
      </c>
      <c r="M23" s="80" t="s">
        <v>240</v>
      </c>
      <c r="N23" s="82">
        <v>0</v>
      </c>
      <c r="O23" s="80"/>
      <c r="P23" s="80"/>
      <c r="Q23" s="80" t="s">
        <v>103</v>
      </c>
      <c r="R23" s="80"/>
      <c r="S23" s="85">
        <v>1</v>
      </c>
      <c r="T23" s="82"/>
      <c r="U23" s="82"/>
      <c r="V23" s="80" t="s">
        <v>241</v>
      </c>
      <c r="W23" s="79"/>
      <c r="X23" s="82">
        <v>0</v>
      </c>
      <c r="Y23" s="84"/>
      <c r="Z23" s="84"/>
      <c r="AA23" s="84" t="s">
        <v>103</v>
      </c>
      <c r="AB23" s="86"/>
      <c r="AC23" s="85">
        <v>1</v>
      </c>
      <c r="AD23" s="82"/>
      <c r="AE23" s="82"/>
      <c r="AF23" s="80" t="s">
        <v>241</v>
      </c>
      <c r="AG23" s="80"/>
      <c r="AJ23" s="82"/>
      <c r="AK23" s="82"/>
      <c r="AL23" s="84"/>
      <c r="AM23" s="82"/>
      <c r="AN23" s="82"/>
      <c r="AO23" s="84"/>
    </row>
    <row r="24" spans="1:41" s="87" customFormat="1" ht="210" x14ac:dyDescent="0.2">
      <c r="A24" s="80" t="s">
        <v>65</v>
      </c>
      <c r="B24" s="80" t="s">
        <v>121</v>
      </c>
      <c r="C24" s="88" t="s">
        <v>242</v>
      </c>
      <c r="D24" s="88" t="s">
        <v>243</v>
      </c>
      <c r="E24" s="88" t="s">
        <v>270</v>
      </c>
      <c r="F24" s="81">
        <v>44256</v>
      </c>
      <c r="G24" s="81">
        <v>44530</v>
      </c>
      <c r="H24" s="88" t="s">
        <v>244</v>
      </c>
      <c r="I24" s="88" t="s">
        <v>322</v>
      </c>
      <c r="J24" s="80" t="s">
        <v>115</v>
      </c>
      <c r="K24" s="80" t="s">
        <v>245</v>
      </c>
      <c r="L24" s="80" t="s">
        <v>227</v>
      </c>
      <c r="M24" s="80" t="s">
        <v>233</v>
      </c>
      <c r="N24" s="84">
        <v>0</v>
      </c>
      <c r="O24" s="84"/>
      <c r="P24" s="84"/>
      <c r="Q24" s="80" t="s">
        <v>103</v>
      </c>
      <c r="R24" s="86"/>
      <c r="S24" s="84">
        <v>0.8</v>
      </c>
      <c r="T24" s="84"/>
      <c r="U24" s="84"/>
      <c r="V24" s="80" t="s">
        <v>246</v>
      </c>
      <c r="W24" s="86"/>
      <c r="X24" s="84">
        <v>0.2</v>
      </c>
      <c r="Y24" s="82"/>
      <c r="Z24" s="82"/>
      <c r="AA24" s="80" t="s">
        <v>247</v>
      </c>
      <c r="AB24" s="80"/>
      <c r="AC24" s="84">
        <v>0</v>
      </c>
      <c r="AD24" s="82"/>
      <c r="AE24" s="82"/>
      <c r="AF24" s="80" t="s">
        <v>103</v>
      </c>
      <c r="AG24" s="80"/>
      <c r="AJ24" s="82"/>
      <c r="AK24" s="82"/>
      <c r="AL24" s="84"/>
      <c r="AM24" s="82"/>
      <c r="AN24" s="82"/>
      <c r="AO24" s="84"/>
    </row>
    <row r="25" spans="1:41" s="87" customFormat="1" ht="165" x14ac:dyDescent="0.2">
      <c r="A25" s="80" t="s">
        <v>65</v>
      </c>
      <c r="B25" s="80" t="s">
        <v>121</v>
      </c>
      <c r="C25" s="88" t="s">
        <v>248</v>
      </c>
      <c r="D25" s="88" t="s">
        <v>249</v>
      </c>
      <c r="E25" s="88" t="s">
        <v>270</v>
      </c>
      <c r="F25" s="81">
        <v>44256</v>
      </c>
      <c r="G25" s="81">
        <v>44530</v>
      </c>
      <c r="H25" s="88" t="s">
        <v>250</v>
      </c>
      <c r="I25" s="88" t="s">
        <v>323</v>
      </c>
      <c r="J25" s="80" t="s">
        <v>251</v>
      </c>
      <c r="K25" s="80" t="s">
        <v>252</v>
      </c>
      <c r="L25" s="80" t="s">
        <v>227</v>
      </c>
      <c r="M25" s="80" t="s">
        <v>233</v>
      </c>
      <c r="N25" s="84">
        <v>1</v>
      </c>
      <c r="O25" s="84"/>
      <c r="P25" s="84"/>
      <c r="Q25" s="80" t="s">
        <v>253</v>
      </c>
      <c r="R25" s="86"/>
      <c r="S25" s="84">
        <v>0</v>
      </c>
      <c r="T25" s="84"/>
      <c r="U25" s="84"/>
      <c r="V25" s="80" t="s">
        <v>103</v>
      </c>
      <c r="W25" s="86"/>
      <c r="X25" s="84">
        <v>0</v>
      </c>
      <c r="Y25" s="84"/>
      <c r="Z25" s="84"/>
      <c r="AA25" s="80" t="s">
        <v>103</v>
      </c>
      <c r="AB25" s="86"/>
      <c r="AC25" s="84">
        <v>0</v>
      </c>
      <c r="AD25" s="84"/>
      <c r="AE25" s="84"/>
      <c r="AF25" s="80" t="s">
        <v>103</v>
      </c>
      <c r="AG25" s="80"/>
      <c r="AJ25" s="82"/>
      <c r="AK25" s="82"/>
      <c r="AL25" s="84"/>
      <c r="AM25" s="82"/>
      <c r="AN25" s="82"/>
      <c r="AO25" s="84"/>
    </row>
    <row r="26" spans="1:41" s="34" customFormat="1" ht="75" x14ac:dyDescent="0.2">
      <c r="A26" s="18" t="s">
        <v>65</v>
      </c>
      <c r="B26" s="18" t="s">
        <v>122</v>
      </c>
      <c r="C26" s="18" t="s">
        <v>123</v>
      </c>
      <c r="D26" s="33" t="s">
        <v>124</v>
      </c>
      <c r="E26" s="33" t="s">
        <v>270</v>
      </c>
      <c r="F26" s="19">
        <v>44198</v>
      </c>
      <c r="G26" s="19">
        <v>44560</v>
      </c>
      <c r="H26" s="18" t="s">
        <v>125</v>
      </c>
      <c r="I26" s="33" t="s">
        <v>285</v>
      </c>
      <c r="J26" s="33" t="s">
        <v>126</v>
      </c>
      <c r="K26" s="18" t="s">
        <v>127</v>
      </c>
      <c r="L26" s="18" t="s">
        <v>128</v>
      </c>
      <c r="M26" s="18" t="s">
        <v>129</v>
      </c>
      <c r="N26" s="23">
        <v>1</v>
      </c>
      <c r="O26" s="18"/>
      <c r="P26" s="18"/>
      <c r="Q26" s="33" t="s">
        <v>130</v>
      </c>
      <c r="R26" s="20"/>
      <c r="S26" s="23">
        <v>1</v>
      </c>
      <c r="T26" s="18"/>
      <c r="U26" s="18"/>
      <c r="V26" s="33" t="s">
        <v>131</v>
      </c>
      <c r="W26" s="20"/>
      <c r="X26" s="23">
        <v>1</v>
      </c>
      <c r="Y26" s="18"/>
      <c r="Z26" s="18"/>
      <c r="AA26" s="33" t="s">
        <v>132</v>
      </c>
      <c r="AB26" s="20"/>
      <c r="AC26" s="23">
        <v>1</v>
      </c>
      <c r="AD26" s="18"/>
      <c r="AE26" s="18"/>
      <c r="AF26" s="33" t="s">
        <v>133</v>
      </c>
      <c r="AG26" s="20"/>
      <c r="AI26" s="35"/>
      <c r="AJ26" s="35"/>
      <c r="AK26" s="36"/>
      <c r="AL26" s="35"/>
      <c r="AM26" s="35"/>
      <c r="AN26" s="36"/>
    </row>
    <row r="27" spans="1:41" s="34" customFormat="1" ht="75" x14ac:dyDescent="0.2">
      <c r="A27" s="18" t="s">
        <v>65</v>
      </c>
      <c r="B27" s="18" t="s">
        <v>134</v>
      </c>
      <c r="C27" s="18" t="s">
        <v>135</v>
      </c>
      <c r="D27" s="18" t="s">
        <v>136</v>
      </c>
      <c r="E27" s="18" t="s">
        <v>270</v>
      </c>
      <c r="F27" s="19">
        <v>44198</v>
      </c>
      <c r="G27" s="19">
        <v>44285</v>
      </c>
      <c r="H27" s="18" t="s">
        <v>137</v>
      </c>
      <c r="I27" s="18" t="s">
        <v>135</v>
      </c>
      <c r="J27" s="33" t="s">
        <v>126</v>
      </c>
      <c r="K27" s="18" t="s">
        <v>138</v>
      </c>
      <c r="L27" s="18" t="s">
        <v>128</v>
      </c>
      <c r="M27" s="18" t="s">
        <v>129</v>
      </c>
      <c r="N27" s="23">
        <v>1</v>
      </c>
      <c r="O27" s="18"/>
      <c r="P27" s="18"/>
      <c r="Q27" s="18" t="s">
        <v>139</v>
      </c>
      <c r="R27" s="18"/>
      <c r="S27" s="23">
        <v>0</v>
      </c>
      <c r="T27" s="20"/>
      <c r="U27" s="20"/>
      <c r="V27" s="18" t="s">
        <v>103</v>
      </c>
      <c r="W27" s="18"/>
      <c r="X27" s="23">
        <v>0</v>
      </c>
      <c r="Y27" s="22"/>
      <c r="Z27" s="22"/>
      <c r="AA27" s="18" t="s">
        <v>103</v>
      </c>
      <c r="AB27" s="26"/>
      <c r="AC27" s="23">
        <v>0</v>
      </c>
      <c r="AD27" s="20"/>
      <c r="AE27" s="20"/>
      <c r="AF27" s="18" t="s">
        <v>103</v>
      </c>
      <c r="AG27" s="18"/>
      <c r="AH27" s="37"/>
      <c r="AJ27" s="35"/>
      <c r="AK27" s="35"/>
      <c r="AL27" s="36"/>
      <c r="AM27" s="35"/>
      <c r="AN27" s="35"/>
      <c r="AO27" s="36"/>
    </row>
    <row r="28" spans="1:41" s="29" customFormat="1" ht="150" x14ac:dyDescent="0.2">
      <c r="A28" s="18" t="s">
        <v>65</v>
      </c>
      <c r="B28" s="18" t="s">
        <v>140</v>
      </c>
      <c r="C28" s="18" t="s">
        <v>141</v>
      </c>
      <c r="D28" s="18" t="s">
        <v>142</v>
      </c>
      <c r="E28" s="18" t="s">
        <v>270</v>
      </c>
      <c r="F28" s="19">
        <v>44228</v>
      </c>
      <c r="G28" s="19">
        <v>44561</v>
      </c>
      <c r="H28" s="18" t="s">
        <v>143</v>
      </c>
      <c r="I28" s="33" t="s">
        <v>286</v>
      </c>
      <c r="J28" s="18" t="s">
        <v>126</v>
      </c>
      <c r="K28" s="18" t="s">
        <v>144</v>
      </c>
      <c r="L28" s="18" t="s">
        <v>128</v>
      </c>
      <c r="M28" s="18" t="s">
        <v>129</v>
      </c>
      <c r="N28" s="23">
        <v>1</v>
      </c>
      <c r="O28" s="18"/>
      <c r="P28" s="18"/>
      <c r="Q28" s="18" t="s">
        <v>145</v>
      </c>
      <c r="R28" s="20"/>
      <c r="S28" s="23">
        <v>1</v>
      </c>
      <c r="T28" s="20"/>
      <c r="U28" s="20"/>
      <c r="V28" s="18" t="s">
        <v>146</v>
      </c>
      <c r="W28" s="18"/>
      <c r="X28" s="23">
        <v>1</v>
      </c>
      <c r="Y28" s="20"/>
      <c r="Z28" s="20"/>
      <c r="AA28" s="18" t="s">
        <v>147</v>
      </c>
      <c r="AB28" s="18"/>
      <c r="AC28" s="23">
        <v>1</v>
      </c>
      <c r="AD28" s="20"/>
      <c r="AE28" s="20"/>
      <c r="AF28" s="18" t="s">
        <v>148</v>
      </c>
      <c r="AG28" s="18"/>
      <c r="AJ28" s="20"/>
      <c r="AK28" s="20"/>
      <c r="AL28" s="22"/>
      <c r="AM28" s="20"/>
      <c r="AN28" s="20"/>
      <c r="AO28" s="22"/>
    </row>
    <row r="29" spans="1:41" s="29" customFormat="1" ht="75" x14ac:dyDescent="0.2">
      <c r="A29" s="18" t="s">
        <v>65</v>
      </c>
      <c r="B29" s="18" t="s">
        <v>140</v>
      </c>
      <c r="C29" s="18" t="s">
        <v>149</v>
      </c>
      <c r="D29" s="18" t="s">
        <v>150</v>
      </c>
      <c r="E29" s="18" t="s">
        <v>270</v>
      </c>
      <c r="F29" s="19">
        <v>44207</v>
      </c>
      <c r="G29" s="19">
        <v>44561</v>
      </c>
      <c r="H29" s="18" t="s">
        <v>151</v>
      </c>
      <c r="I29" s="33" t="s">
        <v>286</v>
      </c>
      <c r="J29" s="18" t="s">
        <v>126</v>
      </c>
      <c r="K29" s="18" t="s">
        <v>152</v>
      </c>
      <c r="L29" s="18" t="s">
        <v>128</v>
      </c>
      <c r="M29" s="18" t="s">
        <v>129</v>
      </c>
      <c r="N29" s="23">
        <v>1</v>
      </c>
      <c r="O29" s="18"/>
      <c r="P29" s="18"/>
      <c r="Q29" s="18" t="s">
        <v>153</v>
      </c>
      <c r="R29" s="20"/>
      <c r="S29" s="23">
        <v>1</v>
      </c>
      <c r="T29" s="18"/>
      <c r="U29" s="18"/>
      <c r="V29" s="18" t="s">
        <v>154</v>
      </c>
      <c r="W29" s="20"/>
      <c r="X29" s="23">
        <v>1</v>
      </c>
      <c r="Y29" s="18"/>
      <c r="Z29" s="18"/>
      <c r="AA29" s="18" t="s">
        <v>155</v>
      </c>
      <c r="AB29" s="20"/>
      <c r="AC29" s="23">
        <v>1</v>
      </c>
      <c r="AD29" s="18"/>
      <c r="AE29" s="18"/>
      <c r="AF29" s="18" t="s">
        <v>156</v>
      </c>
      <c r="AG29" s="20"/>
      <c r="AJ29" s="20"/>
      <c r="AK29" s="20"/>
      <c r="AL29" s="22"/>
      <c r="AM29" s="20"/>
      <c r="AN29" s="20"/>
      <c r="AO29" s="22"/>
    </row>
    <row r="30" spans="1:41" ht="195" x14ac:dyDescent="0.2">
      <c r="A30" s="18" t="s">
        <v>65</v>
      </c>
      <c r="B30" s="18" t="s">
        <v>67</v>
      </c>
      <c r="C30" s="18" t="s">
        <v>208</v>
      </c>
      <c r="D30" s="26" t="s">
        <v>275</v>
      </c>
      <c r="E30" s="18" t="s">
        <v>271</v>
      </c>
      <c r="F30" s="19">
        <v>44228</v>
      </c>
      <c r="G30" s="19">
        <v>44469</v>
      </c>
      <c r="H30" s="18" t="s">
        <v>209</v>
      </c>
      <c r="I30" s="18" t="s">
        <v>210</v>
      </c>
      <c r="J30" s="24" t="s">
        <v>211</v>
      </c>
      <c r="K30" s="18" t="s">
        <v>212</v>
      </c>
      <c r="L30" s="18" t="s">
        <v>213</v>
      </c>
      <c r="M30" s="18" t="s">
        <v>214</v>
      </c>
      <c r="N30" s="20">
        <v>1</v>
      </c>
      <c r="O30" s="20"/>
      <c r="P30" s="20"/>
      <c r="Q30" s="18" t="s">
        <v>215</v>
      </c>
      <c r="R30" s="30"/>
      <c r="S30" s="20">
        <v>1</v>
      </c>
      <c r="T30" s="20"/>
      <c r="U30" s="20"/>
      <c r="V30" s="18" t="s">
        <v>215</v>
      </c>
      <c r="W30" s="30"/>
      <c r="X30" s="20">
        <v>1</v>
      </c>
      <c r="Y30" s="20"/>
      <c r="Z30" s="20"/>
      <c r="AA30" s="18" t="s">
        <v>215</v>
      </c>
      <c r="AB30" s="18"/>
      <c r="AC30" s="20">
        <v>1</v>
      </c>
      <c r="AD30" s="20"/>
      <c r="AE30" s="20"/>
      <c r="AF30" s="18"/>
      <c r="AG30" s="18"/>
      <c r="AH30" s="29"/>
      <c r="AJ30" s="20"/>
      <c r="AK30" s="20"/>
      <c r="AL30" s="22"/>
      <c r="AM30" s="20"/>
      <c r="AN30" s="20"/>
      <c r="AO30" s="22"/>
    </row>
    <row r="31" spans="1:41" s="31" customFormat="1" ht="90" x14ac:dyDescent="0.2">
      <c r="A31" s="18" t="s">
        <v>157</v>
      </c>
      <c r="B31" s="18" t="s">
        <v>158</v>
      </c>
      <c r="C31" s="18" t="s">
        <v>159</v>
      </c>
      <c r="D31" s="18" t="s">
        <v>268</v>
      </c>
      <c r="E31" s="18" t="s">
        <v>271</v>
      </c>
      <c r="F31" s="19">
        <v>44228</v>
      </c>
      <c r="G31" s="19">
        <v>44560</v>
      </c>
      <c r="H31" s="18" t="s">
        <v>159</v>
      </c>
      <c r="I31" s="18" t="s">
        <v>160</v>
      </c>
      <c r="J31" s="18" t="s">
        <v>161</v>
      </c>
      <c r="K31" s="18" t="s">
        <v>162</v>
      </c>
      <c r="L31" s="18" t="s">
        <v>163</v>
      </c>
      <c r="M31" s="18" t="s">
        <v>164</v>
      </c>
      <c r="N31" s="20">
        <v>0</v>
      </c>
      <c r="O31" s="18"/>
      <c r="P31" s="18"/>
      <c r="Q31" s="18"/>
      <c r="R31" s="18"/>
      <c r="S31" s="20">
        <v>1</v>
      </c>
      <c r="T31" s="20"/>
      <c r="U31" s="20"/>
      <c r="V31" s="18" t="s">
        <v>165</v>
      </c>
      <c r="W31" s="18"/>
      <c r="X31" s="20">
        <v>1</v>
      </c>
      <c r="Y31" s="20"/>
      <c r="Z31" s="20"/>
      <c r="AA31" s="18" t="s">
        <v>165</v>
      </c>
      <c r="AB31" s="18"/>
      <c r="AC31" s="20">
        <v>1</v>
      </c>
      <c r="AD31" s="20"/>
      <c r="AE31" s="20"/>
      <c r="AF31" s="18" t="s">
        <v>165</v>
      </c>
      <c r="AG31" s="18"/>
      <c r="AJ31" s="20"/>
      <c r="AK31" s="20"/>
      <c r="AL31" s="22"/>
      <c r="AM31" s="20"/>
      <c r="AN31" s="20"/>
      <c r="AO31" s="22"/>
    </row>
    <row r="32" spans="1:41" s="29" customFormat="1" ht="90" x14ac:dyDescent="0.2">
      <c r="A32" s="18" t="s">
        <v>166</v>
      </c>
      <c r="B32" s="18" t="s">
        <v>167</v>
      </c>
      <c r="C32" s="38" t="s">
        <v>168</v>
      </c>
      <c r="D32" s="18" t="s">
        <v>169</v>
      </c>
      <c r="E32" s="18" t="s">
        <v>270</v>
      </c>
      <c r="F32" s="19">
        <v>44287</v>
      </c>
      <c r="G32" s="19">
        <v>44545</v>
      </c>
      <c r="H32" s="18" t="s">
        <v>170</v>
      </c>
      <c r="I32" s="18" t="s">
        <v>287</v>
      </c>
      <c r="J32" s="18" t="s">
        <v>171</v>
      </c>
      <c r="K32" s="39" t="s">
        <v>172</v>
      </c>
      <c r="L32" s="18" t="s">
        <v>173</v>
      </c>
      <c r="M32" s="18" t="s">
        <v>174</v>
      </c>
      <c r="N32" s="41">
        <v>0</v>
      </c>
      <c r="O32" s="20"/>
      <c r="P32" s="20"/>
      <c r="Q32" s="18" t="s">
        <v>103</v>
      </c>
      <c r="R32" s="18"/>
      <c r="S32" s="23">
        <v>1</v>
      </c>
      <c r="T32" s="20"/>
      <c r="U32" s="20"/>
      <c r="V32" s="18" t="s">
        <v>175</v>
      </c>
      <c r="W32" s="18"/>
      <c r="X32" s="41">
        <v>0</v>
      </c>
      <c r="Y32" s="20"/>
      <c r="Z32" s="20"/>
      <c r="AA32" s="18" t="s">
        <v>103</v>
      </c>
      <c r="AB32" s="18"/>
      <c r="AC32" s="23">
        <v>1</v>
      </c>
      <c r="AD32" s="20"/>
      <c r="AE32" s="20"/>
      <c r="AF32" s="18" t="s">
        <v>175</v>
      </c>
      <c r="AG32" s="18"/>
      <c r="AJ32" s="20"/>
      <c r="AK32" s="20"/>
      <c r="AL32" s="22"/>
      <c r="AM32" s="20"/>
      <c r="AN32" s="20"/>
      <c r="AO32" s="22"/>
    </row>
    <row r="33" spans="1:41" ht="161.25" customHeight="1" x14ac:dyDescent="0.2">
      <c r="A33" s="18" t="s">
        <v>166</v>
      </c>
      <c r="B33" s="18" t="s">
        <v>176</v>
      </c>
      <c r="C33" s="18" t="s">
        <v>293</v>
      </c>
      <c r="D33" s="18" t="s">
        <v>276</v>
      </c>
      <c r="E33" s="18" t="s">
        <v>270</v>
      </c>
      <c r="F33" s="19">
        <v>43831</v>
      </c>
      <c r="G33" s="19">
        <v>44561</v>
      </c>
      <c r="H33" s="18" t="s">
        <v>177</v>
      </c>
      <c r="I33" s="18" t="s">
        <v>292</v>
      </c>
      <c r="J33" s="18" t="s">
        <v>178</v>
      </c>
      <c r="K33" s="18" t="s">
        <v>179</v>
      </c>
      <c r="L33" s="18" t="s">
        <v>180</v>
      </c>
      <c r="M33" s="18" t="s">
        <v>181</v>
      </c>
      <c r="N33" s="41">
        <v>4</v>
      </c>
      <c r="O33" s="20"/>
      <c r="P33" s="20"/>
      <c r="Q33" s="18" t="s">
        <v>182</v>
      </c>
      <c r="R33" s="18"/>
      <c r="S33" s="41">
        <v>4</v>
      </c>
      <c r="T33" s="20"/>
      <c r="U33" s="20"/>
      <c r="V33" s="18" t="s">
        <v>182</v>
      </c>
      <c r="W33" s="18"/>
      <c r="X33" s="41">
        <v>4</v>
      </c>
      <c r="Y33" s="20"/>
      <c r="Z33" s="20"/>
      <c r="AA33" s="18" t="s">
        <v>182</v>
      </c>
      <c r="AB33" s="18"/>
      <c r="AC33" s="41">
        <v>4</v>
      </c>
      <c r="AD33" s="20"/>
      <c r="AE33" s="20"/>
      <c r="AF33" s="18" t="s">
        <v>182</v>
      </c>
      <c r="AG33" s="18"/>
      <c r="AH33" s="29"/>
      <c r="AJ33" s="20"/>
      <c r="AK33" s="20"/>
      <c r="AL33" s="22"/>
      <c r="AM33" s="20"/>
      <c r="AN33" s="20"/>
      <c r="AO33" s="22"/>
    </row>
    <row r="34" spans="1:41" ht="105" x14ac:dyDescent="0.2">
      <c r="A34" s="18" t="s">
        <v>166</v>
      </c>
      <c r="B34" s="18" t="s">
        <v>183</v>
      </c>
      <c r="C34" s="18" t="s">
        <v>267</v>
      </c>
      <c r="D34" s="18" t="s">
        <v>277</v>
      </c>
      <c r="E34" s="18" t="s">
        <v>273</v>
      </c>
      <c r="F34" s="19">
        <v>44287</v>
      </c>
      <c r="G34" s="19">
        <v>44560</v>
      </c>
      <c r="H34" s="18" t="s">
        <v>216</v>
      </c>
      <c r="I34" s="40" t="s">
        <v>288</v>
      </c>
      <c r="J34" s="18" t="s">
        <v>217</v>
      </c>
      <c r="K34" s="18" t="s">
        <v>218</v>
      </c>
      <c r="L34" s="18" t="s">
        <v>190</v>
      </c>
      <c r="M34" s="18" t="s">
        <v>191</v>
      </c>
      <c r="N34" s="22">
        <v>0</v>
      </c>
      <c r="O34" s="20" t="s">
        <v>103</v>
      </c>
      <c r="P34" s="22" t="s">
        <v>103</v>
      </c>
      <c r="Q34" s="22" t="s">
        <v>103</v>
      </c>
      <c r="R34" s="22" t="s">
        <v>103</v>
      </c>
      <c r="S34" s="22">
        <v>0.33</v>
      </c>
      <c r="T34" s="22"/>
      <c r="U34" s="22"/>
      <c r="V34" s="18" t="s">
        <v>219</v>
      </c>
      <c r="W34" s="18"/>
      <c r="X34" s="22">
        <v>0.66</v>
      </c>
      <c r="Y34" s="20"/>
      <c r="Z34" s="20"/>
      <c r="AA34" s="18" t="s">
        <v>220</v>
      </c>
      <c r="AB34" s="18"/>
      <c r="AC34" s="20">
        <v>1</v>
      </c>
      <c r="AD34" s="20"/>
      <c r="AE34" s="20"/>
      <c r="AF34" s="18" t="s">
        <v>221</v>
      </c>
      <c r="AG34" s="18"/>
      <c r="AH34" s="21"/>
      <c r="AJ34" s="20"/>
      <c r="AK34" s="20"/>
      <c r="AL34" s="22"/>
      <c r="AM34" s="20"/>
      <c r="AN34" s="20"/>
      <c r="AO34" s="20"/>
    </row>
    <row r="35" spans="1:41" s="31" customFormat="1" ht="60" x14ac:dyDescent="0.2">
      <c r="A35" s="18" t="s">
        <v>184</v>
      </c>
      <c r="B35" s="18" t="s">
        <v>184</v>
      </c>
      <c r="C35" s="18" t="s">
        <v>185</v>
      </c>
      <c r="D35" s="18" t="s">
        <v>186</v>
      </c>
      <c r="E35" s="18" t="s">
        <v>270</v>
      </c>
      <c r="F35" s="19">
        <v>44197</v>
      </c>
      <c r="G35" s="19">
        <v>44285</v>
      </c>
      <c r="H35" s="18" t="s">
        <v>187</v>
      </c>
      <c r="I35" s="18" t="s">
        <v>294</v>
      </c>
      <c r="J35" s="18" t="s">
        <v>188</v>
      </c>
      <c r="K35" s="18" t="s">
        <v>189</v>
      </c>
      <c r="L35" s="18" t="s">
        <v>190</v>
      </c>
      <c r="M35" s="18" t="s">
        <v>191</v>
      </c>
      <c r="N35" s="44">
        <v>1</v>
      </c>
      <c r="O35" s="18"/>
      <c r="P35" s="22"/>
      <c r="Q35" s="33" t="s">
        <v>185</v>
      </c>
      <c r="R35" s="18"/>
      <c r="S35" s="22"/>
      <c r="T35" s="20"/>
      <c r="U35" s="20"/>
      <c r="V35" s="18"/>
      <c r="W35" s="18"/>
      <c r="X35" s="22"/>
      <c r="Y35" s="20"/>
      <c r="Z35" s="20"/>
      <c r="AA35" s="18"/>
      <c r="AB35" s="18"/>
      <c r="AC35" s="22"/>
      <c r="AD35" s="20"/>
      <c r="AE35" s="20"/>
      <c r="AF35" s="18"/>
      <c r="AG35" s="18"/>
      <c r="AJ35" s="20"/>
      <c r="AK35" s="20"/>
      <c r="AL35" s="22"/>
      <c r="AM35" s="20"/>
      <c r="AN35" s="20"/>
      <c r="AO35" s="22"/>
    </row>
    <row r="36" spans="1:41" s="31" customFormat="1" ht="95.25" customHeight="1" x14ac:dyDescent="0.2">
      <c r="A36" s="18" t="s">
        <v>184</v>
      </c>
      <c r="B36" s="18" t="s">
        <v>184</v>
      </c>
      <c r="C36" s="18" t="s">
        <v>192</v>
      </c>
      <c r="D36" s="33" t="s">
        <v>290</v>
      </c>
      <c r="E36" s="18" t="s">
        <v>270</v>
      </c>
      <c r="F36" s="19">
        <v>44287</v>
      </c>
      <c r="G36" s="19">
        <v>44561</v>
      </c>
      <c r="H36" s="33" t="s">
        <v>193</v>
      </c>
      <c r="I36" s="33" t="s">
        <v>291</v>
      </c>
      <c r="J36" s="33" t="s">
        <v>194</v>
      </c>
      <c r="K36" s="18" t="s">
        <v>195</v>
      </c>
      <c r="L36" s="18" t="s">
        <v>190</v>
      </c>
      <c r="M36" s="18" t="s">
        <v>191</v>
      </c>
      <c r="N36" s="22"/>
      <c r="O36" s="18"/>
      <c r="P36" s="22"/>
      <c r="Q36" s="18"/>
      <c r="R36" s="30"/>
      <c r="S36" s="44">
        <v>1</v>
      </c>
      <c r="T36" s="20"/>
      <c r="U36" s="20"/>
      <c r="V36" s="33" t="s">
        <v>196</v>
      </c>
      <c r="W36" s="30"/>
      <c r="X36" s="44">
        <v>1</v>
      </c>
      <c r="Y36" s="20"/>
      <c r="Z36" s="20"/>
      <c r="AA36" s="33" t="s">
        <v>196</v>
      </c>
      <c r="AB36" s="18"/>
      <c r="AC36" s="44">
        <v>1</v>
      </c>
      <c r="AD36" s="20"/>
      <c r="AE36" s="20"/>
      <c r="AF36" s="33" t="s">
        <v>196</v>
      </c>
      <c r="AG36" s="18"/>
      <c r="AJ36" s="20"/>
      <c r="AK36" s="20"/>
      <c r="AL36" s="22"/>
      <c r="AM36" s="20"/>
      <c r="AN36" s="20"/>
      <c r="AO36" s="22"/>
    </row>
    <row r="37" spans="1:41" ht="135" x14ac:dyDescent="0.2">
      <c r="A37" s="18" t="s">
        <v>197</v>
      </c>
      <c r="B37" s="18" t="s">
        <v>197</v>
      </c>
      <c r="C37" s="18" t="s">
        <v>199</v>
      </c>
      <c r="D37" s="18" t="s">
        <v>289</v>
      </c>
      <c r="E37" s="18" t="s">
        <v>273</v>
      </c>
      <c r="F37" s="19">
        <v>44197</v>
      </c>
      <c r="G37" s="19">
        <v>44561</v>
      </c>
      <c r="H37" s="18" t="s">
        <v>295</v>
      </c>
      <c r="I37" s="18" t="s">
        <v>200</v>
      </c>
      <c r="J37" s="18" t="s">
        <v>201</v>
      </c>
      <c r="K37" s="18" t="s">
        <v>202</v>
      </c>
      <c r="L37" s="18" t="s">
        <v>203</v>
      </c>
      <c r="M37" s="18" t="s">
        <v>204</v>
      </c>
      <c r="N37" s="22">
        <v>0.1</v>
      </c>
      <c r="O37" s="22"/>
      <c r="P37" s="22"/>
      <c r="Q37" s="18" t="s">
        <v>205</v>
      </c>
      <c r="R37" s="30"/>
      <c r="S37" s="22">
        <v>0.3</v>
      </c>
      <c r="T37" s="22"/>
      <c r="U37" s="22"/>
      <c r="V37" s="18" t="s">
        <v>205</v>
      </c>
      <c r="W37" s="30"/>
      <c r="X37" s="22">
        <v>0.6</v>
      </c>
      <c r="Y37" s="22"/>
      <c r="Z37" s="22"/>
      <c r="AA37" s="18" t="s">
        <v>206</v>
      </c>
      <c r="AB37" s="18"/>
      <c r="AC37" s="22">
        <v>1</v>
      </c>
      <c r="AD37" s="18"/>
      <c r="AE37" s="18"/>
      <c r="AF37" s="18" t="s">
        <v>207</v>
      </c>
      <c r="AG37" s="18"/>
      <c r="AH37" s="4"/>
      <c r="AJ37" s="20"/>
      <c r="AK37" s="20"/>
      <c r="AL37" s="22"/>
      <c r="AM37" s="20"/>
      <c r="AN37" s="20"/>
      <c r="AO37" s="22"/>
    </row>
    <row r="38" spans="1:41" x14ac:dyDescent="0.2">
      <c r="AJ38" s="11"/>
      <c r="AK38" s="11"/>
      <c r="AL38" s="11"/>
      <c r="AM38" s="11"/>
      <c r="AN38" s="11"/>
      <c r="AO38" s="11"/>
    </row>
    <row r="39" spans="1:41" x14ac:dyDescent="0.2">
      <c r="A39" s="69" t="s">
        <v>27</v>
      </c>
      <c r="B39" s="69"/>
      <c r="C39" s="69"/>
      <c r="D39" s="69"/>
      <c r="E39" s="69"/>
      <c r="F39" s="69"/>
      <c r="G39" s="69"/>
      <c r="H39" s="69"/>
    </row>
    <row r="40" spans="1:41" x14ac:dyDescent="0.2">
      <c r="A40" s="68" t="s">
        <v>34</v>
      </c>
      <c r="B40" s="68"/>
      <c r="C40" s="68"/>
      <c r="D40" s="68"/>
      <c r="E40" s="68"/>
      <c r="F40" s="68"/>
      <c r="G40" s="68"/>
      <c r="H40" s="68"/>
      <c r="I40" s="68"/>
      <c r="J40" s="68"/>
      <c r="K40" s="68"/>
      <c r="L40" s="68"/>
      <c r="M40" s="68"/>
    </row>
  </sheetData>
  <mergeCells count="26">
    <mergeCell ref="A40:M40"/>
    <mergeCell ref="A39:H39"/>
    <mergeCell ref="S5:W5"/>
    <mergeCell ref="X5:AB5"/>
    <mergeCell ref="AC5:AG5"/>
    <mergeCell ref="C5:C6"/>
    <mergeCell ref="H5:H6"/>
    <mergeCell ref="L5:L6"/>
    <mergeCell ref="N5:R5"/>
    <mergeCell ref="D5:D6"/>
    <mergeCell ref="K5:K6"/>
    <mergeCell ref="G5:G6"/>
    <mergeCell ref="M5:M6"/>
    <mergeCell ref="A1:B1"/>
    <mergeCell ref="C1:M1"/>
    <mergeCell ref="C4:M4"/>
    <mergeCell ref="F5:F6"/>
    <mergeCell ref="A5:A6"/>
    <mergeCell ref="B5:B6"/>
    <mergeCell ref="J5:J6"/>
    <mergeCell ref="I5:I6"/>
    <mergeCell ref="N4:AG4"/>
    <mergeCell ref="AM5:AO6"/>
    <mergeCell ref="AJ5:AL6"/>
    <mergeCell ref="L2:M2"/>
    <mergeCell ref="A4:B4"/>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D880-FAD1-4794-92AC-ACB74BE934CA}">
  <dimension ref="A1:D21"/>
  <sheetViews>
    <sheetView workbookViewId="0">
      <selection sqref="A1:D21"/>
    </sheetView>
  </sheetViews>
  <sheetFormatPr baseColWidth="10" defaultColWidth="20.28515625" defaultRowHeight="12.75" x14ac:dyDescent="0.2"/>
  <cols>
    <col min="1" max="1" width="20.28515625" style="46"/>
    <col min="2" max="2" width="24.7109375" style="46" customWidth="1"/>
    <col min="3" max="3" width="20.28515625" style="48"/>
    <col min="4" max="4" width="29.42578125" style="46" customWidth="1"/>
    <col min="5" max="16384" width="20.28515625" style="46"/>
  </cols>
  <sheetData>
    <row r="1" spans="1:4" s="47" customFormat="1" ht="25.5" x14ac:dyDescent="0.2">
      <c r="A1" s="47" t="s">
        <v>296</v>
      </c>
      <c r="B1" s="47" t="s">
        <v>297</v>
      </c>
      <c r="C1" s="47" t="s">
        <v>298</v>
      </c>
      <c r="D1" s="47" t="s">
        <v>301</v>
      </c>
    </row>
    <row r="2" spans="1:4" ht="25.5" hidden="1" customHeight="1" x14ac:dyDescent="0.2">
      <c r="A2" s="73" t="s">
        <v>24</v>
      </c>
      <c r="B2" s="45" t="s">
        <v>25</v>
      </c>
      <c r="C2" s="48">
        <v>3</v>
      </c>
      <c r="D2" s="46" t="s">
        <v>37</v>
      </c>
    </row>
    <row r="3" spans="1:4" ht="25.5" hidden="1" customHeight="1" x14ac:dyDescent="0.2">
      <c r="A3" s="74"/>
      <c r="B3" s="45" t="s">
        <v>23</v>
      </c>
      <c r="C3" s="48">
        <v>1</v>
      </c>
      <c r="D3" s="46" t="s">
        <v>37</v>
      </c>
    </row>
    <row r="4" spans="1:4" ht="25.5" hidden="1" x14ac:dyDescent="0.2">
      <c r="A4" s="73" t="s">
        <v>63</v>
      </c>
      <c r="B4" s="45" t="s">
        <v>198</v>
      </c>
      <c r="C4" s="48">
        <v>1</v>
      </c>
      <c r="D4" s="46" t="s">
        <v>191</v>
      </c>
    </row>
    <row r="5" spans="1:4" ht="51" hidden="1" x14ac:dyDescent="0.2">
      <c r="A5" s="74"/>
      <c r="B5" s="45" t="s">
        <v>64</v>
      </c>
      <c r="C5" s="48">
        <v>1</v>
      </c>
      <c r="D5" s="46" t="s">
        <v>302</v>
      </c>
    </row>
    <row r="6" spans="1:4" ht="38.25" hidden="1" x14ac:dyDescent="0.2">
      <c r="A6" s="73" t="s">
        <v>65</v>
      </c>
      <c r="B6" s="45" t="s">
        <v>66</v>
      </c>
      <c r="C6" s="48">
        <v>1</v>
      </c>
      <c r="D6" s="46" t="s">
        <v>303</v>
      </c>
    </row>
    <row r="7" spans="1:4" ht="25.5" hidden="1" customHeight="1" x14ac:dyDescent="0.2">
      <c r="A7" s="75"/>
      <c r="B7" s="45" t="s">
        <v>68</v>
      </c>
      <c r="C7" s="48">
        <v>3</v>
      </c>
      <c r="D7" s="46" t="s">
        <v>181</v>
      </c>
    </row>
    <row r="8" spans="1:4" ht="25.5" hidden="1" customHeight="1" x14ac:dyDescent="0.2">
      <c r="A8" s="75"/>
      <c r="B8" s="45" t="s">
        <v>95</v>
      </c>
      <c r="C8" s="48">
        <v>1</v>
      </c>
      <c r="D8" s="46" t="s">
        <v>102</v>
      </c>
    </row>
    <row r="9" spans="1:4" ht="25.5" hidden="1" customHeight="1" x14ac:dyDescent="0.2">
      <c r="A9" s="75"/>
      <c r="B9" s="45" t="s">
        <v>105</v>
      </c>
      <c r="C9" s="48">
        <v>2</v>
      </c>
      <c r="D9" s="46" t="s">
        <v>102</v>
      </c>
    </row>
    <row r="10" spans="1:4" ht="25.5" hidden="1" customHeight="1" x14ac:dyDescent="0.2">
      <c r="A10" s="75"/>
      <c r="B10" s="45" t="s">
        <v>120</v>
      </c>
      <c r="C10" s="48">
        <v>2</v>
      </c>
      <c r="D10" s="46" t="s">
        <v>191</v>
      </c>
    </row>
    <row r="11" spans="1:4" ht="25.5" hidden="1" x14ac:dyDescent="0.2">
      <c r="A11" s="75"/>
      <c r="B11" s="45" t="s">
        <v>121</v>
      </c>
      <c r="C11" s="48">
        <v>3</v>
      </c>
      <c r="D11" s="46" t="s">
        <v>240</v>
      </c>
    </row>
    <row r="12" spans="1:4" ht="25.5" hidden="1" customHeight="1" x14ac:dyDescent="0.2">
      <c r="A12" s="75"/>
      <c r="B12" s="45" t="s">
        <v>122</v>
      </c>
      <c r="C12" s="48">
        <v>2</v>
      </c>
      <c r="D12" s="46" t="s">
        <v>129</v>
      </c>
    </row>
    <row r="13" spans="1:4" ht="25.5" hidden="1" customHeight="1" x14ac:dyDescent="0.2">
      <c r="A13" s="75"/>
      <c r="B13" s="45" t="s">
        <v>140</v>
      </c>
      <c r="C13" s="48">
        <v>2</v>
      </c>
      <c r="D13" s="46" t="s">
        <v>129</v>
      </c>
    </row>
    <row r="14" spans="1:4" ht="25.5" hidden="1" customHeight="1" x14ac:dyDescent="0.2">
      <c r="A14" s="74"/>
      <c r="B14" s="45" t="s">
        <v>67</v>
      </c>
      <c r="C14" s="48">
        <v>1</v>
      </c>
      <c r="D14" s="46" t="s">
        <v>303</v>
      </c>
    </row>
    <row r="15" spans="1:4" ht="25.5" x14ac:dyDescent="0.2">
      <c r="A15" s="45" t="s">
        <v>157</v>
      </c>
      <c r="B15" s="45" t="s">
        <v>158</v>
      </c>
      <c r="C15" s="48">
        <v>1</v>
      </c>
      <c r="D15" s="46" t="s">
        <v>240</v>
      </c>
    </row>
    <row r="16" spans="1:4" ht="25.5" x14ac:dyDescent="0.2">
      <c r="A16" s="73" t="s">
        <v>166</v>
      </c>
      <c r="B16" s="45" t="s">
        <v>167</v>
      </c>
      <c r="C16" s="48">
        <v>1</v>
      </c>
      <c r="D16" s="46" t="s">
        <v>174</v>
      </c>
    </row>
    <row r="17" spans="1:4" ht="38.25" x14ac:dyDescent="0.2">
      <c r="A17" s="75"/>
      <c r="B17" s="45" t="s">
        <v>176</v>
      </c>
      <c r="C17" s="48">
        <v>1</v>
      </c>
      <c r="D17" s="46" t="s">
        <v>181</v>
      </c>
    </row>
    <row r="18" spans="1:4" ht="25.5" x14ac:dyDescent="0.2">
      <c r="A18" s="74"/>
      <c r="B18" s="45" t="s">
        <v>183</v>
      </c>
      <c r="C18" s="48">
        <v>1</v>
      </c>
      <c r="D18" s="46" t="s">
        <v>191</v>
      </c>
    </row>
    <row r="19" spans="1:4" ht="38.25" x14ac:dyDescent="0.2">
      <c r="A19" s="45" t="s">
        <v>299</v>
      </c>
      <c r="B19" s="45" t="s">
        <v>184</v>
      </c>
      <c r="C19" s="48">
        <v>2</v>
      </c>
      <c r="D19" s="46" t="s">
        <v>191</v>
      </c>
    </row>
    <row r="20" spans="1:4" ht="25.5" x14ac:dyDescent="0.2">
      <c r="A20" s="45" t="s">
        <v>197</v>
      </c>
      <c r="B20" s="45" t="s">
        <v>197</v>
      </c>
      <c r="C20" s="48">
        <v>1</v>
      </c>
      <c r="D20" s="46" t="s">
        <v>240</v>
      </c>
    </row>
    <row r="21" spans="1:4" x14ac:dyDescent="0.2">
      <c r="A21" s="76" t="s">
        <v>300</v>
      </c>
      <c r="B21" s="77"/>
      <c r="C21" s="47">
        <f>SUM(C2:C20)</f>
        <v>30</v>
      </c>
    </row>
  </sheetData>
  <mergeCells count="5">
    <mergeCell ref="A2:A3"/>
    <mergeCell ref="A4:A5"/>
    <mergeCell ref="A6:A14"/>
    <mergeCell ref="A16:A18"/>
    <mergeCell ref="A21:B21"/>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 1</vt:lpstr>
      <vt:lpstr>Hoja1</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FMaflaD@sdis.gov.co</dc:creator>
  <cp:keywords>PlanAjusteMIPG</cp:keywords>
  <cp:lastModifiedBy>Laura Patricia Saavedra Alarcon</cp:lastModifiedBy>
  <dcterms:created xsi:type="dcterms:W3CDTF">2016-07-06T21:27:46Z</dcterms:created>
  <dcterms:modified xsi:type="dcterms:W3CDTF">2021-01-29T18:54:44Z</dcterms:modified>
</cp:coreProperties>
</file>