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6" sheetId="8" r:id="rId1"/>
    <sheet name="3. Anexos" sheetId="7" state="hidden" r:id="rId2"/>
  </sheets>
  <definedNames>
    <definedName name="_xlnm.Print_Area" localSheetId="1">'3. Anexos'!$A$1:$G$67</definedName>
  </definedNames>
  <calcPr calcId="152511"/>
</workbook>
</file>

<file path=xl/sharedStrings.xml><?xml version="1.0" encoding="utf-8"?>
<sst xmlns="http://schemas.openxmlformats.org/spreadsheetml/2006/main" count="333" uniqueCount="224">
  <si>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</si>
  <si>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</si>
  <si>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</si>
  <si>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</si>
  <si>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</si>
  <si>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</si>
  <si>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</si>
  <si>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</si>
  <si>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</si>
  <si>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</si>
  <si>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</si>
  <si>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</si>
  <si>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</si>
  <si>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</si>
  <si>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</si>
  <si>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</si>
  <si>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</si>
  <si>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</si>
  <si>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</si>
  <si>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</si>
  <si>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</si>
  <si>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</si>
  <si>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</si>
  <si>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</si>
  <si>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</si>
  <si>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</si>
  <si>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</si>
  <si>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</si>
  <si>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</si>
  <si>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</si>
  <si>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</si>
  <si>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</si>
  <si>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</si>
  <si>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</si>
  <si>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</si>
  <si>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</si>
  <si>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</si>
  <si>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</si>
  <si>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</si>
  <si>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</si>
  <si>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</si>
  <si>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</si>
  <si>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</si>
  <si>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</si>
  <si>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</si>
  <si>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</si>
  <si>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</si>
  <si>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</si>
  <si>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</si>
  <si>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</si>
  <si>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</si>
  <si>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</si>
  <si>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</si>
  <si>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</si>
  <si>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</si>
  <si>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</si>
  <si>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</si>
  <si>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</si>
  <si>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</si>
  <si>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</si>
  <si>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</si>
  <si>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</si>
  <si>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</si>
  <si>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</si>
  <si>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</si>
  <si>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</si>
  <si>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</si>
  <si>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</si>
  <si>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</si>
  <si>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</si>
  <si>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</si>
  <si>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</si>
  <si>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</si>
  <si>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</si>
  <si>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</si>
  <si>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</si>
  <si>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</si>
  <si>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</si>
  <si>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</si>
  <si>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</si>
  <si>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</si>
  <si>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</si>
  <si>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</si>
  <si>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</si>
  <si>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</si>
  <si>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</si>
  <si>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</si>
  <si>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</si>
  <si>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</si>
  <si>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</si>
  <si>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</si>
  <si>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</si>
  <si>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</si>
  <si>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</si>
  <si>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</si>
  <si>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</si>
  <si>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</si>
  <si>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</si>
  <si>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</si>
  <si>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</si>
  <si>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</si>
  <si>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</si>
  <si>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</si>
  <si>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</si>
  <si>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</si>
  <si>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</si>
  <si>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</si>
  <si>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</si>
  <si>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</si>
  <si>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</si>
  <si>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</si>
  <si>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</si>
  <si>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</si>
  <si>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</si>
  <si>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</si>
  <si>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</si>
  <si>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</si>
  <si>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</si>
  <si>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</si>
  <si>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</si>
  <si>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</si>
  <si>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</si>
  <si>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</si>
  <si>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</si>
  <si>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</si>
  <si>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</si>
  <si>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</si>
  <si>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</si>
  <si>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</si>
  <si>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</si>
  <si>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</si>
  <si>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</si>
  <si>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</si>
  <si>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</si>
  <si>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Talento Humano
Recursos Tecnológicos</t>
  </si>
  <si>
    <t>Subsecretaria</t>
  </si>
  <si>
    <t>Febrero de 2021</t>
  </si>
  <si>
    <t>Febrero a diciembre de 2021</t>
  </si>
  <si>
    <t>Talento Humano</t>
  </si>
  <si>
    <t xml:space="preserve">Responsables: 
Subsecretaría
</t>
  </si>
  <si>
    <t>junio de 2021</t>
  </si>
  <si>
    <t>Julio y diciembre 2021</t>
  </si>
  <si>
    <t>Componente 6: Iniciativas Adicionales</t>
  </si>
  <si>
    <t>Estrategia pedagógica</t>
  </si>
  <si>
    <t>6.1.1.</t>
  </si>
  <si>
    <t>Implementar la Estrategia Pedagógica Institucional para fortalecer la Transparencia en la Secretaría Distrital de Integración Social</t>
  </si>
  <si>
    <t>2 informes de gestión de la implementación de la estrategia institucional para la transparencia en la Entidad.</t>
  </si>
  <si>
    <t>Número de informes entregados</t>
  </si>
  <si>
    <t>iniciativas adicionales</t>
  </si>
  <si>
    <t>6.2.1.</t>
  </si>
  <si>
    <t>Elaborar y Ejecutar una campña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</si>
  <si>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</si>
  <si>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</si>
  <si>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</si>
  <si>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6.2.2.</t>
  </si>
  <si>
    <t>Elaborar un Acto Administrativo que formalice el documento institucional de atención de denuncias de actos de corrupción y mecanismos de protección al denunciante.</t>
  </si>
  <si>
    <t>1 Acto Administrativo</t>
  </si>
  <si>
    <t>Responsable: 
Oficina Asesora Jurídica</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</si>
  <si>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</si>
  <si>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</si>
  <si>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</si>
  <si>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abril y octubre de 2021</t>
  </si>
  <si>
    <t>Componente 6: Iniciativas Adicionales- Plan de integridad</t>
  </si>
  <si>
    <t>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</si>
  <si>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</si>
  <si>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</si>
  <si>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</si>
  <si>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</si>
  <si>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Divulgación del  plan de trabajo a los Gestores de Integridad</t>
  </si>
  <si>
    <t>6.3.2.</t>
  </si>
  <si>
    <t xml:space="preserve">Sensibilizar, estimular y comprometer al equipo Directivo frente al Código de Integridad, con el fin de ratificar el compromiso de la Alta Dirección.  </t>
  </si>
  <si>
    <t>Pacto por la Integridad y contra la corrupción firmado por el Equipo Directivo de la Secretaría</t>
  </si>
  <si>
    <t>enero-diciembre de 2021</t>
  </si>
  <si>
    <t>Documento suscrito con nivel directivo</t>
  </si>
  <si>
    <t>6.3.3.</t>
  </si>
  <si>
    <t>Dar a conocer el grupo de gestores de integridad por cada unidad operativa</t>
  </si>
  <si>
    <t>Matriz de gestores de integridad por unidad operativa publicada en  pagina WEB</t>
  </si>
  <si>
    <t>enero a diciembre de 2021</t>
  </si>
  <si>
    <t>Matriz publicada</t>
  </si>
  <si>
    <t>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</si>
  <si>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</si>
  <si>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</si>
  <si>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</si>
  <si>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2021</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</si>
  <si>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</si>
  <si>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</si>
  <si>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</si>
  <si>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</si>
  <si>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</si>
  <si>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</si>
  <si>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</si>
  <si>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</si>
  <si>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Diciembre de 2021</t>
  </si>
  <si>
    <t>1 informe publicado (comparativo de la encuesta aplicada en 2020 frente a la encuesta 2021)</t>
  </si>
  <si>
    <t>Talento Humano 
Oficina y equipo de computo</t>
  </si>
  <si>
    <t>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</si>
  <si>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</si>
  <si>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</si>
  <si>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</si>
  <si>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</si>
  <si>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</si>
  <si>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</si>
  <si>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</si>
  <si>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</si>
  <si>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</si>
  <si>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</si>
  <si>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Subdirección de Investigación e Información, Subdirección Administrativa y Financiera (gestión documental)</t>
  </si>
  <si>
    <t># de documentos elaborados/
# documentos programadas*100</t>
  </si>
  <si>
    <t xml:space="preserve">Elaboró: </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</si>
  <si>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</si>
  <si>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</si>
  <si>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</si>
  <si>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</si>
  <si>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</si>
  <si>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</si>
  <si>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</si>
  <si>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Componente 6: Dirección Corporativa - Subdirección de Gestión y Desarrollo humano, Subsecretaría, Oficina Asesora Jurídica</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</si>
  <si>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</si>
  <si>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Fecha Programada 2021</t>
  </si>
  <si>
    <t>27 enero de 2021</t>
  </si>
  <si>
    <t>Componente 6. Iniciativas adicionales
PLAN ANTICORRUPCIÓN Y DE ATENCIÓN AL CIUDADANO  - PAAC  
Vigencia 2021</t>
  </si>
  <si>
    <t>30 de enero de 2021</t>
  </si>
  <si>
    <t>Versión 1</t>
  </si>
  <si>
    <t>Versión a aprobada en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</si>
</sst>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000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FFFF"/>
        <bgColor indexed="64"/>
      </patternFill>
    </fill>
    <fill>
      <patternFill patternType="solid">
        <fgColor rgb="FF588725"/>
        <bgColor indexed="64"/>
      </patternFill>
    </fill>
    <fill>
      <patternFill patternType="solid">
        <fgColor rgb="FFD9D9D9"/>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41">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5" fillId="0" borderId="2" xfId="0" applyFont="1" applyBorder="1" applyAlignment="1">
      <alignment horizontal="justify" vertical="center" wrapText="1"/>
    </xf>
    <xf numFmtId="0" fontId="13" fillId="0" borderId="0" xfId="0" applyFont="1" applyAlignment="1">
      <alignment vertical="center" wrapText="1"/>
    </xf>
    <xf numFmtId="0" fontId="13" fillId="0" borderId="2" xfId="0" applyFont="1" applyFill="1" applyBorder="1" applyAlignment="1">
      <alignment vertical="center" wrapText="1"/>
    </xf>
    <xf numFmtId="0" fontId="13" fillId="8" borderId="2" xfId="0" applyFont="1" applyFill="1" applyBorder="1" applyAlignment="1">
      <alignment horizontal="justify" vertical="center" wrapText="1"/>
    </xf>
    <xf numFmtId="17" fontId="13" fillId="8" borderId="2" xfId="0" applyNumberFormat="1" applyFont="1" applyFill="1" applyBorder="1" applyAlignment="1">
      <alignment horizontal="left" vertical="center" wrapText="1"/>
    </xf>
    <xf numFmtId="0" fontId="13" fillId="8" borderId="2" xfId="3" applyFont="1" applyFill="1" applyBorder="1" applyAlignment="1">
      <alignment horizontal="center" vertical="center" textRotation="90" wrapText="1"/>
    </xf>
    <xf numFmtId="0" fontId="13" fillId="0" borderId="2" xfId="0" applyFont="1" applyBorder="1" applyAlignment="1">
      <alignment vertical="center" wrapText="1"/>
    </xf>
    <xf numFmtId="17" fontId="13" fillId="0" borderId="2" xfId="0" applyNumberFormat="1" applyFont="1" applyFill="1" applyBorder="1" applyAlignment="1">
      <alignment horizontal="left" vertical="center" wrapText="1"/>
    </xf>
    <xf numFmtId="0" fontId="13" fillId="0" borderId="2" xfId="3" applyFont="1" applyFill="1" applyBorder="1" applyAlignment="1">
      <alignment horizontal="justify" vertical="center" wrapText="1"/>
    </xf>
    <xf numFmtId="0" fontId="13" fillId="8" borderId="2" xfId="0" applyFont="1" applyFill="1" applyBorder="1" applyAlignment="1">
      <alignment vertical="center" wrapText="1"/>
    </xf>
    <xf numFmtId="0" fontId="5" fillId="0" borderId="2" xfId="0" applyFont="1" applyBorder="1" applyAlignment="1">
      <alignment horizontal="center" vertical="center" wrapText="1"/>
    </xf>
    <xf numFmtId="0" fontId="13" fillId="12" borderId="2" xfId="0" applyFont="1" applyFill="1" applyBorder="1" applyAlignment="1">
      <alignment vertical="center" wrapText="1"/>
    </xf>
    <xf numFmtId="0" fontId="13" fillId="10" borderId="16" xfId="0" applyFont="1" applyFill="1" applyBorder="1" applyAlignment="1">
      <alignment horizontal="justify" vertical="center" wrapText="1"/>
    </xf>
    <xf numFmtId="0" fontId="5" fillId="8" borderId="2" xfId="0" applyFont="1" applyFill="1" applyBorder="1" applyAlignment="1">
      <alignment horizontal="justify" vertical="center" wrapText="1"/>
    </xf>
    <xf numFmtId="17" fontId="13" fillId="0" borderId="2" xfId="0" applyNumberFormat="1" applyFont="1" applyBorder="1" applyAlignment="1">
      <alignment horizontal="left" vertical="center"/>
    </xf>
    <xf numFmtId="0" fontId="13" fillId="13" borderId="2" xfId="0" applyFont="1" applyFill="1" applyBorder="1" applyAlignment="1">
      <alignment horizontal="justify" vertical="center" wrapText="1"/>
    </xf>
    <xf numFmtId="0" fontId="13" fillId="0" borderId="2" xfId="3" applyFont="1" applyFill="1" applyBorder="1" applyAlignment="1">
      <alignment horizontal="center" vertical="center" wrapText="1"/>
    </xf>
    <xf numFmtId="0" fontId="5" fillId="8" borderId="2" xfId="0" applyFont="1" applyFill="1" applyBorder="1" applyAlignment="1">
      <alignment horizontal="center" vertical="center" wrapText="1"/>
    </xf>
    <xf numFmtId="9" fontId="13" fillId="8" borderId="2" xfId="0" applyNumberFormat="1" applyFont="1" applyFill="1" applyBorder="1" applyAlignment="1">
      <alignment vertical="center" wrapText="1"/>
    </xf>
    <xf numFmtId="17" fontId="13" fillId="8" borderId="2" xfId="0" applyNumberFormat="1" applyFont="1" applyFill="1" applyBorder="1" applyAlignment="1">
      <alignment horizontal="left" vertical="center"/>
    </xf>
    <xf numFmtId="0" fontId="13" fillId="8" borderId="0" xfId="0" applyFont="1" applyFill="1" applyAlignment="1">
      <alignment vertical="center" wrapText="1"/>
    </xf>
    <xf numFmtId="0" fontId="13" fillId="0" borderId="2" xfId="0" applyFont="1" applyFill="1" applyBorder="1" applyAlignment="1">
      <alignment horizontal="center" vertical="center" wrapText="1" readingOrder="1"/>
    </xf>
    <xf numFmtId="0" fontId="5" fillId="0" borderId="0" xfId="0" applyFont="1" applyBorder="1" applyAlignment="1">
      <alignment horizontal="justify" vertical="center" wrapText="1"/>
    </xf>
    <xf numFmtId="0" fontId="14" fillId="6" borderId="0" xfId="0" applyFont="1" applyFill="1" applyBorder="1" applyAlignment="1">
      <alignment horizontal="justify" vertical="center" wrapText="1"/>
    </xf>
    <xf numFmtId="0" fontId="13" fillId="9" borderId="17" xfId="0" applyFont="1" applyFill="1" applyBorder="1" applyAlignment="1">
      <alignment horizontal="justify" vertical="center" wrapText="1"/>
    </xf>
    <xf numFmtId="0" fontId="13" fillId="0" borderId="7" xfId="3" applyFont="1" applyFill="1" applyBorder="1" applyAlignment="1">
      <alignment horizontal="center" vertical="center" wrapText="1"/>
    </xf>
    <xf numFmtId="0" fontId="15" fillId="0" borderId="2" xfId="3" applyFont="1" applyFill="1" applyBorder="1" applyAlignment="1">
      <alignment horizontal="center" vertical="center" textRotation="90"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22" fillId="14" borderId="4"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2" xfId="0" applyFont="1" applyBorder="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4"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1" fillId="0" borderId="3" xfId="0" applyFont="1" applyBorder="1" applyAlignment="1">
      <alignment horizontal="left" vertical="top" wrapText="1"/>
    </xf>
    <xf numFmtId="0" fontId="22" fillId="14" borderId="4"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4" borderId="13" xfId="0" applyFont="1" applyFill="1" applyBorder="1" applyAlignment="1">
      <alignment horizontal="left" vertical="center" wrapText="1"/>
    </xf>
    <xf numFmtId="0" fontId="22" fillId="14" borderId="15" xfId="0" applyFont="1" applyFill="1" applyBorder="1" applyAlignment="1">
      <alignment horizontal="left" vertical="center" wrapText="1"/>
    </xf>
    <xf numFmtId="0" fontId="22" fillId="14" borderId="14" xfId="0" applyFont="1" applyFill="1" applyBorder="1" applyAlignment="1">
      <alignment horizontal="left" vertical="center" wrapText="1"/>
    </xf>
    <xf numFmtId="0" fontId="22" fillId="14" borderId="10" xfId="0" applyFont="1" applyFill="1" applyBorder="1" applyAlignment="1">
      <alignment horizontal="left" vertical="center" wrapText="1"/>
    </xf>
    <xf numFmtId="0" fontId="22" fillId="14" borderId="3" xfId="0" applyFont="1" applyFill="1" applyBorder="1" applyAlignment="1">
      <alignment horizontal="left" vertical="center" wrapText="1"/>
    </xf>
    <xf numFmtId="0" fontId="22" fillId="14" borderId="11" xfId="0" applyFont="1" applyFill="1" applyBorder="1" applyAlignment="1">
      <alignment horizontal="left" vertical="center" wrapText="1"/>
    </xf>
    <xf numFmtId="0" fontId="3"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wrapText="1"/>
    </xf>
    <xf numFmtId="0" fontId="3" fillId="0" borderId="2" xfId="0" applyFont="1" applyFill="1" applyBorder="1" applyAlignment="1">
      <alignment wrapText="1"/>
    </xf>
    <xf numFmtId="0" fontId="3"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tabSelected="1" zoomScale="75" zoomScaleNormal="75" workbookViewId="0">
      <selection activeCell="B8" sqref="B8"/>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1:11" ht="45" customHeight="1" x14ac:dyDescent="0.2">
      <c r="B2" s="26"/>
      <c r="C2" s="81" t="s">
        <v>220</v>
      </c>
      <c r="D2" s="82"/>
      <c r="E2" s="82"/>
      <c r="F2" s="82"/>
      <c r="G2" s="82"/>
      <c r="H2" s="82"/>
      <c r="I2" s="82"/>
      <c r="J2" s="83"/>
      <c r="K2" s="87"/>
    </row>
    <row r="3" spans="1:11" ht="39" customHeight="1" x14ac:dyDescent="0.2">
      <c r="B3" s="27"/>
      <c r="C3" s="84"/>
      <c r="D3" s="85"/>
      <c r="E3" s="85"/>
      <c r="F3" s="85"/>
      <c r="G3" s="85"/>
      <c r="H3" s="85"/>
      <c r="I3" s="85"/>
      <c r="J3" s="86"/>
      <c r="K3" s="88"/>
    </row>
    <row r="4" spans="1:11" ht="20.25" customHeight="1" x14ac:dyDescent="0.2">
      <c r="B4" s="28" t="s">
        <v>123</v>
      </c>
      <c r="C4" s="89" t="s">
        <v>124</v>
      </c>
      <c r="D4" s="90"/>
      <c r="E4" s="90"/>
      <c r="F4" s="90"/>
      <c r="G4" s="90"/>
      <c r="H4" s="90"/>
      <c r="I4" s="90"/>
      <c r="J4" s="90"/>
      <c r="K4" s="91"/>
    </row>
    <row r="5" spans="1:11" ht="33" customHeight="1" x14ac:dyDescent="0.2">
      <c r="B5" s="29" t="s">
        <v>125</v>
      </c>
      <c r="C5" s="92" t="s">
        <v>221</v>
      </c>
      <c r="D5" s="93"/>
      <c r="E5" s="93"/>
      <c r="F5" s="93"/>
      <c r="G5" s="93"/>
      <c r="H5" s="93"/>
      <c r="I5" s="93"/>
      <c r="J5" s="93"/>
      <c r="K5" s="94"/>
    </row>
    <row r="6" spans="1:11" ht="57.75" customHeight="1" x14ac:dyDescent="0.2">
      <c r="B6" s="95" t="s">
        <v>217</v>
      </c>
      <c r="C6" s="96"/>
      <c r="D6" s="96"/>
      <c r="E6" s="96"/>
      <c r="F6" s="96"/>
      <c r="G6" s="96"/>
      <c r="H6" s="96"/>
      <c r="I6" s="96"/>
      <c r="J6" s="96"/>
      <c r="K6" s="97"/>
    </row>
    <row r="7" spans="1:11" ht="61.5" x14ac:dyDescent="0.2">
      <c r="B7" s="30" t="s">
        <v>126</v>
      </c>
      <c r="C7" s="30" t="s">
        <v>127</v>
      </c>
      <c r="D7" s="30" t="s">
        <v>128</v>
      </c>
      <c r="E7" s="30" t="s">
        <v>129</v>
      </c>
      <c r="F7" s="30" t="s">
        <v>130</v>
      </c>
      <c r="G7" s="30" t="s">
        <v>51</v>
      </c>
      <c r="H7" s="31" t="s">
        <v>218</v>
      </c>
      <c r="I7" s="32" t="s">
        <v>131</v>
      </c>
      <c r="J7" s="30" t="s">
        <v>132</v>
      </c>
      <c r="K7" s="30" t="s">
        <v>133</v>
      </c>
    </row>
    <row r="8" spans="1:11" ht="101.25" customHeight="1" x14ac:dyDescent="0.2">
      <c r="A8" s="33"/>
      <c r="B8" s="53" t="s">
        <v>142</v>
      </c>
      <c r="C8" s="34" t="s">
        <v>143</v>
      </c>
      <c r="D8" s="48" t="s">
        <v>144</v>
      </c>
      <c r="E8" s="44" t="s">
        <v>145</v>
      </c>
      <c r="F8" s="44" t="s">
        <v>146</v>
      </c>
      <c r="G8" s="49" t="s">
        <v>139</v>
      </c>
      <c r="H8" s="52" t="s">
        <v>141</v>
      </c>
      <c r="I8" s="38"/>
      <c r="J8" s="51" t="s">
        <v>147</v>
      </c>
      <c r="K8" s="35" t="s">
        <v>134</v>
      </c>
    </row>
    <row r="9" spans="1:11" ht="97.5" customHeight="1" x14ac:dyDescent="0.2">
      <c r="A9" s="33"/>
      <c r="B9" s="53" t="s">
        <v>142</v>
      </c>
      <c r="C9" s="34" t="s">
        <v>148</v>
      </c>
      <c r="D9" s="54" t="s">
        <v>149</v>
      </c>
      <c r="E9" s="40" t="s">
        <v>150</v>
      </c>
      <c r="F9" s="40" t="s">
        <v>151</v>
      </c>
      <c r="G9" s="40" t="s">
        <v>152</v>
      </c>
      <c r="H9" s="36" t="s">
        <v>137</v>
      </c>
      <c r="I9" s="37" t="s">
        <v>131</v>
      </c>
      <c r="J9" s="36" t="s">
        <v>153</v>
      </c>
      <c r="K9" s="35" t="s">
        <v>134</v>
      </c>
    </row>
    <row r="10" spans="1:11" ht="98.25" customHeight="1" x14ac:dyDescent="0.2">
      <c r="A10" s="33"/>
      <c r="B10" s="53" t="s">
        <v>142</v>
      </c>
      <c r="C10" s="41" t="s">
        <v>148</v>
      </c>
      <c r="D10" s="55" t="s">
        <v>154</v>
      </c>
      <c r="E10" s="40" t="s">
        <v>155</v>
      </c>
      <c r="F10" s="56" t="s">
        <v>156</v>
      </c>
      <c r="G10" s="47" t="s">
        <v>157</v>
      </c>
      <c r="H10" s="57" t="s">
        <v>140</v>
      </c>
      <c r="I10" s="51"/>
      <c r="J10" s="51"/>
      <c r="K10" s="51" t="s">
        <v>134</v>
      </c>
    </row>
    <row r="11" spans="1:11" ht="120.75" customHeight="1" x14ac:dyDescent="0.2">
      <c r="A11" s="33"/>
      <c r="B11" s="53" t="s">
        <v>142</v>
      </c>
      <c r="C11" s="41" t="s">
        <v>148</v>
      </c>
      <c r="D11" s="55" t="s">
        <v>158</v>
      </c>
      <c r="E11" s="40" t="s">
        <v>159</v>
      </c>
      <c r="F11" s="58" t="s">
        <v>160</v>
      </c>
      <c r="G11" s="47" t="s">
        <v>157</v>
      </c>
      <c r="H11" s="42" t="s">
        <v>161</v>
      </c>
      <c r="I11" s="51"/>
      <c r="J11" s="51"/>
      <c r="K11" s="51" t="s">
        <v>134</v>
      </c>
    </row>
    <row r="12" spans="1:11" ht="88.5" customHeight="1" x14ac:dyDescent="0.2">
      <c r="A12" s="33"/>
      <c r="B12" s="53" t="s">
        <v>162</v>
      </c>
      <c r="C12" s="34" t="s">
        <v>163</v>
      </c>
      <c r="D12" s="54" t="s">
        <v>164</v>
      </c>
      <c r="E12" s="46" t="s">
        <v>165</v>
      </c>
      <c r="F12" s="59" t="s">
        <v>166</v>
      </c>
      <c r="G12" s="59" t="s">
        <v>167</v>
      </c>
      <c r="H12" s="36" t="s">
        <v>136</v>
      </c>
      <c r="I12" s="37" t="s">
        <v>131</v>
      </c>
      <c r="J12" s="36" t="s">
        <v>168</v>
      </c>
      <c r="K12" s="35" t="s">
        <v>138</v>
      </c>
    </row>
    <row r="13" spans="1:11" ht="103.5" customHeight="1" x14ac:dyDescent="0.2">
      <c r="A13" s="33"/>
      <c r="B13" s="53" t="s">
        <v>162</v>
      </c>
      <c r="C13" s="34" t="s">
        <v>163</v>
      </c>
      <c r="D13" s="54" t="s">
        <v>169</v>
      </c>
      <c r="E13" s="46" t="s">
        <v>170</v>
      </c>
      <c r="F13" s="59" t="s">
        <v>171</v>
      </c>
      <c r="G13" s="59" t="s">
        <v>167</v>
      </c>
      <c r="H13" s="36" t="s">
        <v>172</v>
      </c>
      <c r="I13" s="37" t="s">
        <v>131</v>
      </c>
      <c r="J13" s="36" t="s">
        <v>173</v>
      </c>
      <c r="K13" s="35" t="s">
        <v>138</v>
      </c>
    </row>
    <row r="14" spans="1:11" ht="105.75" customHeight="1" x14ac:dyDescent="0.2">
      <c r="A14" s="33"/>
      <c r="B14" s="53" t="s">
        <v>162</v>
      </c>
      <c r="C14" s="34" t="s">
        <v>163</v>
      </c>
      <c r="D14" s="54" t="s">
        <v>174</v>
      </c>
      <c r="E14" s="46" t="s">
        <v>175</v>
      </c>
      <c r="F14" s="59" t="s">
        <v>176</v>
      </c>
      <c r="G14" s="59" t="s">
        <v>167</v>
      </c>
      <c r="H14" s="36" t="s">
        <v>177</v>
      </c>
      <c r="I14" s="37" t="s">
        <v>131</v>
      </c>
      <c r="J14" s="36" t="s">
        <v>178</v>
      </c>
      <c r="K14" s="35" t="s">
        <v>138</v>
      </c>
    </row>
    <row r="15" spans="1:11" ht="111.75" customHeight="1" x14ac:dyDescent="0.2">
      <c r="A15" s="33"/>
      <c r="B15" s="53" t="s">
        <v>162</v>
      </c>
      <c r="C15" s="34" t="s">
        <v>179</v>
      </c>
      <c r="D15" s="54" t="s">
        <v>180</v>
      </c>
      <c r="E15" s="46" t="s">
        <v>181</v>
      </c>
      <c r="F15" s="59" t="s">
        <v>182</v>
      </c>
      <c r="G15" s="59" t="s">
        <v>167</v>
      </c>
      <c r="H15" s="36" t="s">
        <v>183</v>
      </c>
      <c r="I15" s="37" t="s">
        <v>131</v>
      </c>
      <c r="J15" s="36" t="s">
        <v>184</v>
      </c>
      <c r="K15" s="35" t="s">
        <v>138</v>
      </c>
    </row>
    <row r="16" spans="1:11" s="60" customFormat="1" ht="94.5" customHeight="1" x14ac:dyDescent="0.2">
      <c r="A16" s="33"/>
      <c r="B16" s="53" t="s">
        <v>162</v>
      </c>
      <c r="C16" s="34" t="s">
        <v>179</v>
      </c>
      <c r="D16" s="54" t="s">
        <v>185</v>
      </c>
      <c r="E16" s="46" t="s">
        <v>186</v>
      </c>
      <c r="F16" s="59" t="s">
        <v>187</v>
      </c>
      <c r="G16" s="59" t="s">
        <v>167</v>
      </c>
      <c r="H16" s="36" t="s">
        <v>183</v>
      </c>
      <c r="I16" s="37" t="s">
        <v>131</v>
      </c>
      <c r="J16" s="36" t="s">
        <v>188</v>
      </c>
      <c r="K16" s="35" t="s">
        <v>138</v>
      </c>
    </row>
    <row r="17" spans="1:12" s="60" customFormat="1" ht="69" customHeight="1" x14ac:dyDescent="0.2">
      <c r="A17" s="33"/>
      <c r="B17" s="53" t="s">
        <v>162</v>
      </c>
      <c r="C17" s="34" t="s">
        <v>179</v>
      </c>
      <c r="D17" s="54" t="s">
        <v>189</v>
      </c>
      <c r="E17" s="46" t="s">
        <v>190</v>
      </c>
      <c r="F17" s="59" t="s">
        <v>191</v>
      </c>
      <c r="G17" s="59" t="s">
        <v>167</v>
      </c>
      <c r="H17" s="36" t="s">
        <v>192</v>
      </c>
      <c r="I17" s="37" t="s">
        <v>131</v>
      </c>
      <c r="J17" s="36" t="s">
        <v>193</v>
      </c>
      <c r="K17" s="35" t="s">
        <v>194</v>
      </c>
    </row>
    <row r="18" spans="1:12" s="60" customFormat="1" ht="61.5" x14ac:dyDescent="0.2">
      <c r="B18" s="53" t="s">
        <v>162</v>
      </c>
      <c r="C18" s="34" t="s">
        <v>195</v>
      </c>
      <c r="D18" s="54" t="s">
        <v>196</v>
      </c>
      <c r="E18" s="40" t="s">
        <v>197</v>
      </c>
      <c r="F18" s="44" t="s">
        <v>198</v>
      </c>
      <c r="G18" s="59" t="s">
        <v>167</v>
      </c>
      <c r="H18" s="45" t="s">
        <v>137</v>
      </c>
      <c r="I18" s="37" t="s">
        <v>131</v>
      </c>
      <c r="J18" s="35" t="s">
        <v>199</v>
      </c>
      <c r="K18" s="35" t="s">
        <v>138</v>
      </c>
    </row>
    <row r="19" spans="1:12" s="60" customFormat="1" ht="61.5" x14ac:dyDescent="0.2">
      <c r="B19" s="53" t="s">
        <v>162</v>
      </c>
      <c r="C19" s="34" t="s">
        <v>195</v>
      </c>
      <c r="D19" s="54" t="s">
        <v>200</v>
      </c>
      <c r="E19" s="40" t="s">
        <v>201</v>
      </c>
      <c r="F19" s="44" t="s">
        <v>202</v>
      </c>
      <c r="G19" s="59" t="s">
        <v>167</v>
      </c>
      <c r="H19" s="45" t="s">
        <v>137</v>
      </c>
      <c r="I19" s="37" t="s">
        <v>131</v>
      </c>
      <c r="J19" s="44" t="s">
        <v>202</v>
      </c>
      <c r="K19" s="35" t="s">
        <v>138</v>
      </c>
    </row>
    <row r="20" spans="1:12" s="60" customFormat="1" ht="82.5" customHeight="1" x14ac:dyDescent="0.2">
      <c r="B20" s="53" t="s">
        <v>162</v>
      </c>
      <c r="C20" s="34" t="s">
        <v>195</v>
      </c>
      <c r="D20" s="54" t="s">
        <v>203</v>
      </c>
      <c r="E20" s="39" t="s">
        <v>204</v>
      </c>
      <c r="F20" s="41" t="s">
        <v>205</v>
      </c>
      <c r="G20" s="58" t="s">
        <v>206</v>
      </c>
      <c r="H20" s="42" t="s">
        <v>192</v>
      </c>
      <c r="I20" s="43" t="s">
        <v>131</v>
      </c>
      <c r="J20" s="44" t="s">
        <v>207</v>
      </c>
      <c r="K20" s="35" t="s">
        <v>134</v>
      </c>
      <c r="L20" s="61" t="s">
        <v>135</v>
      </c>
    </row>
    <row r="21" spans="1:12" s="60" customFormat="1" x14ac:dyDescent="0.2">
      <c r="A21" s="25"/>
      <c r="B21" s="62"/>
      <c r="C21" s="50"/>
      <c r="D21" s="63"/>
      <c r="E21" s="40"/>
      <c r="F21" s="44"/>
      <c r="G21" s="59"/>
      <c r="H21" s="45"/>
      <c r="I21" s="64"/>
      <c r="J21" s="44"/>
      <c r="K21" s="35"/>
    </row>
    <row r="22" spans="1:12" s="60" customFormat="1" ht="20.25" customHeight="1" x14ac:dyDescent="0.2">
      <c r="A22" s="25"/>
      <c r="B22" s="25"/>
      <c r="C22" s="25"/>
      <c r="D22" s="25"/>
      <c r="E22" s="25"/>
      <c r="F22" s="25"/>
      <c r="G22" s="25"/>
      <c r="H22" s="25"/>
    </row>
    <row r="23" spans="1:12" s="60" customFormat="1" ht="20.25" customHeight="1" x14ac:dyDescent="0.2">
      <c r="A23" s="25"/>
      <c r="B23" s="25"/>
      <c r="C23" s="25"/>
      <c r="D23" s="25"/>
      <c r="E23" s="25"/>
      <c r="F23" s="25"/>
      <c r="G23" s="25"/>
      <c r="H23" s="25"/>
    </row>
    <row r="24" spans="1:12" s="60" customFormat="1" ht="20.25" customHeight="1" x14ac:dyDescent="0.2">
      <c r="A24" s="25"/>
      <c r="B24" s="25"/>
      <c r="C24" s="25"/>
      <c r="D24" s="25"/>
      <c r="E24" s="25"/>
      <c r="F24" s="25"/>
      <c r="G24" s="25"/>
      <c r="H24" s="25"/>
    </row>
    <row r="25" spans="1:12" ht="20.25" customHeight="1" x14ac:dyDescent="0.2">
      <c r="B25" s="65"/>
      <c r="C25" s="66"/>
      <c r="D25" s="67"/>
      <c r="E25" s="68"/>
      <c r="F25" s="69"/>
      <c r="G25" s="69"/>
      <c r="H25" s="70"/>
    </row>
    <row r="26" spans="1:12" ht="20.25" customHeight="1" x14ac:dyDescent="0.2">
      <c r="B26" s="78" t="s">
        <v>208</v>
      </c>
      <c r="C26" s="79"/>
      <c r="D26" s="79"/>
      <c r="E26" s="79"/>
      <c r="F26" s="79"/>
      <c r="G26" s="80"/>
      <c r="H26" s="71"/>
    </row>
    <row r="27" spans="1:12" x14ac:dyDescent="0.2">
      <c r="B27" s="101" t="s">
        <v>216</v>
      </c>
      <c r="C27" s="101"/>
      <c r="D27" s="101"/>
      <c r="E27" s="101"/>
      <c r="F27" s="101"/>
      <c r="G27" s="101"/>
      <c r="H27" s="72"/>
    </row>
    <row r="28" spans="1:12" x14ac:dyDescent="0.2">
      <c r="B28" s="78" t="s">
        <v>209</v>
      </c>
      <c r="C28" s="79"/>
      <c r="D28" s="79"/>
      <c r="E28" s="79"/>
      <c r="F28" s="79"/>
      <c r="G28" s="80"/>
      <c r="H28" s="72"/>
    </row>
    <row r="29" spans="1:12" ht="13.5" customHeight="1" x14ac:dyDescent="0.2">
      <c r="B29" s="102" t="s">
        <v>210</v>
      </c>
      <c r="C29" s="103"/>
      <c r="D29" s="103"/>
      <c r="E29" s="103"/>
      <c r="F29" s="103"/>
      <c r="G29" s="104"/>
      <c r="H29" s="72"/>
    </row>
    <row r="30" spans="1:12" x14ac:dyDescent="0.2">
      <c r="B30" s="72"/>
      <c r="C30" s="72"/>
      <c r="D30" s="73"/>
      <c r="E30" s="72"/>
      <c r="F30" s="72"/>
      <c r="G30" s="72"/>
      <c r="H30" s="71"/>
    </row>
    <row r="31" spans="1:12" x14ac:dyDescent="0.2">
      <c r="B31" s="105" t="s">
        <v>211</v>
      </c>
      <c r="C31" s="105"/>
      <c r="D31" s="105"/>
      <c r="E31" s="72"/>
      <c r="F31" s="72"/>
      <c r="G31" s="72"/>
      <c r="H31" s="71"/>
    </row>
    <row r="32" spans="1:12" x14ac:dyDescent="0.2">
      <c r="B32" s="106" t="s">
        <v>212</v>
      </c>
      <c r="C32" s="74" t="s">
        <v>213</v>
      </c>
      <c r="D32" s="108" t="s">
        <v>214</v>
      </c>
      <c r="E32" s="109"/>
      <c r="F32" s="109"/>
      <c r="G32" s="109"/>
      <c r="H32" s="110"/>
    </row>
    <row r="33" spans="2:8" ht="14.25" x14ac:dyDescent="0.2">
      <c r="B33" s="107"/>
      <c r="C33" s="75" t="s">
        <v>215</v>
      </c>
      <c r="D33" s="111"/>
      <c r="E33" s="112"/>
      <c r="F33" s="112"/>
      <c r="G33" s="112"/>
      <c r="H33" s="113"/>
    </row>
    <row r="34" spans="2:8" ht="14.25" x14ac:dyDescent="0.2">
      <c r="B34" s="76" t="s">
        <v>222</v>
      </c>
      <c r="C34" s="77" t="s">
        <v>219</v>
      </c>
      <c r="D34" s="98" t="s">
        <v>223</v>
      </c>
      <c r="E34" s="99"/>
      <c r="F34" s="99"/>
      <c r="G34" s="99"/>
      <c r="H34" s="100"/>
    </row>
  </sheetData>
  <mergeCells count="13">
    <mergeCell ref="D34:H34"/>
    <mergeCell ref="B27:G27"/>
    <mergeCell ref="B28:G28"/>
    <mergeCell ref="B29:G29"/>
    <mergeCell ref="B31:D31"/>
    <mergeCell ref="B32:B33"/>
    <mergeCell ref="D32:H33"/>
    <mergeCell ref="B26:G26"/>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31"/>
      <c r="B1" s="131"/>
      <c r="C1" s="132" t="s">
        <v>58</v>
      </c>
      <c r="D1" s="133"/>
      <c r="E1" s="134"/>
      <c r="F1" s="11" t="s">
        <v>53</v>
      </c>
      <c r="G1" s="1" t="s">
        <v>55</v>
      </c>
      <c r="I1" s="16"/>
      <c r="J1" s="16"/>
    </row>
    <row r="2" spans="1:10" ht="24.75" customHeight="1" x14ac:dyDescent="0.2">
      <c r="A2" s="131"/>
      <c r="B2" s="131"/>
      <c r="C2" s="135"/>
      <c r="D2" s="136"/>
      <c r="E2" s="137"/>
      <c r="F2" s="11" t="s">
        <v>54</v>
      </c>
      <c r="G2" s="23">
        <v>1</v>
      </c>
      <c r="I2" s="16"/>
      <c r="J2" s="16"/>
    </row>
    <row r="3" spans="1:10" ht="24.75" customHeight="1" x14ac:dyDescent="0.2">
      <c r="A3" s="131"/>
      <c r="B3" s="131"/>
      <c r="C3" s="135"/>
      <c r="D3" s="136"/>
      <c r="E3" s="137"/>
      <c r="F3" s="11" t="s">
        <v>56</v>
      </c>
      <c r="G3" s="24" t="s">
        <v>122</v>
      </c>
      <c r="I3" s="16"/>
      <c r="J3" s="16"/>
    </row>
    <row r="4" spans="1:10" ht="24.75" customHeight="1" x14ac:dyDescent="0.2">
      <c r="A4" s="131"/>
      <c r="B4" s="131"/>
      <c r="C4" s="138"/>
      <c r="D4" s="139"/>
      <c r="E4" s="140"/>
      <c r="F4" s="11" t="s">
        <v>57</v>
      </c>
      <c r="G4" s="1" t="s">
        <v>4</v>
      </c>
      <c r="I4" s="16"/>
      <c r="J4" s="16"/>
    </row>
    <row r="5" spans="1:10" x14ac:dyDescent="0.2">
      <c r="I5" s="16"/>
      <c r="J5" s="16"/>
    </row>
    <row r="6" spans="1:10" x14ac:dyDescent="0.2">
      <c r="B6" s="5" t="s">
        <v>20</v>
      </c>
      <c r="I6" s="5" t="s">
        <v>121</v>
      </c>
    </row>
    <row r="7" spans="1:10" x14ac:dyDescent="0.2">
      <c r="B7" s="7" t="s">
        <v>1</v>
      </c>
      <c r="C7" s="129" t="s">
        <v>23</v>
      </c>
      <c r="D7" s="129"/>
      <c r="E7" s="129"/>
      <c r="F7" s="129"/>
      <c r="G7" s="129"/>
      <c r="I7" s="21" t="s">
        <v>119</v>
      </c>
    </row>
    <row r="8" spans="1:10" x14ac:dyDescent="0.2">
      <c r="B8" s="8" t="s">
        <v>21</v>
      </c>
      <c r="C8" s="129" t="s">
        <v>24</v>
      </c>
      <c r="D8" s="129"/>
      <c r="E8" s="129"/>
      <c r="F8" s="129"/>
      <c r="G8" s="129"/>
      <c r="I8" s="21" t="s">
        <v>120</v>
      </c>
    </row>
    <row r="9" spans="1:10" x14ac:dyDescent="0.2">
      <c r="B9" s="7" t="s">
        <v>2</v>
      </c>
      <c r="C9" s="129" t="s">
        <v>25</v>
      </c>
      <c r="D9" s="129"/>
      <c r="E9" s="129"/>
      <c r="F9" s="129"/>
      <c r="G9" s="129"/>
    </row>
    <row r="10" spans="1:10" ht="25.5" customHeight="1" x14ac:dyDescent="0.2">
      <c r="B10" s="7" t="s">
        <v>3</v>
      </c>
      <c r="C10" s="129" t="s">
        <v>26</v>
      </c>
      <c r="D10" s="129"/>
      <c r="E10" s="129"/>
      <c r="F10" s="129"/>
      <c r="G10" s="129"/>
    </row>
    <row r="11" spans="1:10" ht="25.5" customHeight="1" x14ac:dyDescent="0.2">
      <c r="B11" s="7" t="s">
        <v>7</v>
      </c>
      <c r="C11" s="129" t="s">
        <v>27</v>
      </c>
      <c r="D11" s="129"/>
      <c r="E11" s="129"/>
      <c r="F11" s="129"/>
      <c r="G11" s="129"/>
    </row>
    <row r="12" spans="1:10" ht="25.5" customHeight="1" x14ac:dyDescent="0.2">
      <c r="B12" s="7" t="s">
        <v>8</v>
      </c>
      <c r="C12" s="129" t="s">
        <v>28</v>
      </c>
      <c r="D12" s="129"/>
      <c r="E12" s="129"/>
      <c r="F12" s="129"/>
      <c r="G12" s="129"/>
    </row>
    <row r="13" spans="1:10" x14ac:dyDescent="0.2">
      <c r="B13" s="8" t="s">
        <v>22</v>
      </c>
      <c r="C13" s="129" t="s">
        <v>31</v>
      </c>
      <c r="D13" s="129"/>
      <c r="E13" s="129"/>
      <c r="F13" s="129"/>
      <c r="G13" s="129"/>
    </row>
    <row r="14" spans="1:10" ht="25.5" x14ac:dyDescent="0.2">
      <c r="B14" s="9" t="s">
        <v>32</v>
      </c>
      <c r="C14" s="130" t="s">
        <v>33</v>
      </c>
      <c r="D14" s="130"/>
      <c r="E14" s="130"/>
      <c r="F14" s="130"/>
      <c r="G14" s="130"/>
    </row>
    <row r="15" spans="1:10" ht="26.25" customHeight="1" x14ac:dyDescent="0.2">
      <c r="B15" s="8" t="s">
        <v>29</v>
      </c>
      <c r="C15" s="129" t="s">
        <v>30</v>
      </c>
      <c r="D15" s="129"/>
      <c r="E15" s="129"/>
      <c r="F15" s="129"/>
      <c r="G15" s="129"/>
    </row>
    <row r="17" spans="2:7" x14ac:dyDescent="0.2">
      <c r="B17" s="10" t="s">
        <v>59</v>
      </c>
    </row>
    <row r="18" spans="2:7" x14ac:dyDescent="0.2">
      <c r="B18" s="18" t="s">
        <v>60</v>
      </c>
      <c r="C18" s="19" t="s">
        <v>61</v>
      </c>
      <c r="D18" s="115" t="s">
        <v>62</v>
      </c>
      <c r="E18" s="115"/>
      <c r="F18" s="115" t="s">
        <v>63</v>
      </c>
      <c r="G18" s="115"/>
    </row>
    <row r="19" spans="2:7" ht="26.25" customHeight="1" x14ac:dyDescent="0.2">
      <c r="B19" s="18">
        <v>1</v>
      </c>
      <c r="C19" s="20" t="s">
        <v>64</v>
      </c>
      <c r="D19" s="114" t="s">
        <v>74</v>
      </c>
      <c r="E19" s="114"/>
      <c r="F19" s="114" t="s">
        <v>75</v>
      </c>
      <c r="G19" s="114"/>
    </row>
    <row r="20" spans="2:7" x14ac:dyDescent="0.2">
      <c r="B20" s="18">
        <v>2</v>
      </c>
      <c r="C20" s="20" t="s">
        <v>65</v>
      </c>
      <c r="D20" s="114" t="s">
        <v>66</v>
      </c>
      <c r="E20" s="114"/>
      <c r="F20" s="114" t="s">
        <v>76</v>
      </c>
      <c r="G20" s="114"/>
    </row>
    <row r="21" spans="2:7" x14ac:dyDescent="0.2">
      <c r="B21" s="18">
        <v>3</v>
      </c>
      <c r="C21" s="20" t="s">
        <v>67</v>
      </c>
      <c r="D21" s="114" t="s">
        <v>68</v>
      </c>
      <c r="E21" s="114"/>
      <c r="F21" s="114" t="s">
        <v>77</v>
      </c>
      <c r="G21" s="114"/>
    </row>
    <row r="22" spans="2:7" ht="26.25" customHeight="1" x14ac:dyDescent="0.2">
      <c r="B22" s="18">
        <v>4</v>
      </c>
      <c r="C22" s="20" t="s">
        <v>69</v>
      </c>
      <c r="D22" s="114" t="s">
        <v>70</v>
      </c>
      <c r="E22" s="114"/>
      <c r="F22" s="114" t="s">
        <v>78</v>
      </c>
      <c r="G22" s="114"/>
    </row>
    <row r="23" spans="2:7" ht="26.25" customHeight="1" x14ac:dyDescent="0.2">
      <c r="B23" s="18">
        <v>5</v>
      </c>
      <c r="C23" s="20" t="s">
        <v>71</v>
      </c>
      <c r="D23" s="114" t="s">
        <v>72</v>
      </c>
      <c r="E23" s="114"/>
      <c r="F23" s="114" t="s">
        <v>73</v>
      </c>
      <c r="G23" s="114"/>
    </row>
    <row r="25" spans="2:7" x14ac:dyDescent="0.2">
      <c r="B25" s="10" t="s">
        <v>79</v>
      </c>
    </row>
    <row r="26" spans="2:7" x14ac:dyDescent="0.2">
      <c r="B26" s="19" t="s">
        <v>60</v>
      </c>
      <c r="C26" s="19" t="s">
        <v>61</v>
      </c>
      <c r="D26" s="115" t="s">
        <v>109</v>
      </c>
      <c r="E26" s="115"/>
      <c r="F26" s="122" t="s">
        <v>110</v>
      </c>
      <c r="G26" s="122"/>
    </row>
    <row r="27" spans="2:7" x14ac:dyDescent="0.2">
      <c r="B27" s="122">
        <v>1</v>
      </c>
      <c r="C27" s="125" t="s">
        <v>80</v>
      </c>
      <c r="D27" s="114" t="s">
        <v>81</v>
      </c>
      <c r="E27" s="128"/>
      <c r="F27" s="118" t="s">
        <v>104</v>
      </c>
      <c r="G27" s="119"/>
    </row>
    <row r="28" spans="2:7" ht="26.25" customHeight="1" x14ac:dyDescent="0.2">
      <c r="B28" s="123"/>
      <c r="C28" s="126"/>
      <c r="D28" s="114"/>
      <c r="E28" s="128"/>
      <c r="F28" s="120" t="s">
        <v>89</v>
      </c>
      <c r="G28" s="121"/>
    </row>
    <row r="29" spans="2:7" ht="26.25" customHeight="1" x14ac:dyDescent="0.2">
      <c r="B29" s="124"/>
      <c r="C29" s="127"/>
      <c r="D29" s="114"/>
      <c r="E29" s="128"/>
      <c r="F29" s="116" t="s">
        <v>90</v>
      </c>
      <c r="G29" s="117"/>
    </row>
    <row r="30" spans="2:7" x14ac:dyDescent="0.2">
      <c r="B30" s="122">
        <v>2</v>
      </c>
      <c r="C30" s="125" t="s">
        <v>82</v>
      </c>
      <c r="D30" s="114" t="s">
        <v>83</v>
      </c>
      <c r="E30" s="128"/>
      <c r="F30" s="118" t="s">
        <v>105</v>
      </c>
      <c r="G30" s="119"/>
    </row>
    <row r="31" spans="2:7" ht="26.25" customHeight="1" x14ac:dyDescent="0.2">
      <c r="B31" s="123"/>
      <c r="C31" s="126"/>
      <c r="D31" s="114"/>
      <c r="E31" s="128"/>
      <c r="F31" s="120" t="s">
        <v>91</v>
      </c>
      <c r="G31" s="121"/>
    </row>
    <row r="32" spans="2:7" ht="26.25" customHeight="1" x14ac:dyDescent="0.2">
      <c r="B32" s="124"/>
      <c r="C32" s="127"/>
      <c r="D32" s="114"/>
      <c r="E32" s="128"/>
      <c r="F32" s="116" t="s">
        <v>92</v>
      </c>
      <c r="G32" s="117"/>
    </row>
    <row r="33" spans="2:7" x14ac:dyDescent="0.2">
      <c r="B33" s="122">
        <v>3</v>
      </c>
      <c r="C33" s="125" t="s">
        <v>0</v>
      </c>
      <c r="D33" s="114" t="s">
        <v>85</v>
      </c>
      <c r="E33" s="128"/>
      <c r="F33" s="118" t="s">
        <v>106</v>
      </c>
      <c r="G33" s="119"/>
    </row>
    <row r="34" spans="2:7" x14ac:dyDescent="0.2">
      <c r="B34" s="123"/>
      <c r="C34" s="126"/>
      <c r="D34" s="114"/>
      <c r="E34" s="128"/>
      <c r="F34" s="120" t="s">
        <v>93</v>
      </c>
      <c r="G34" s="121"/>
    </row>
    <row r="35" spans="2:7" x14ac:dyDescent="0.2">
      <c r="B35" s="123"/>
      <c r="C35" s="126"/>
      <c r="D35" s="114"/>
      <c r="E35" s="128"/>
      <c r="F35" s="120" t="s">
        <v>94</v>
      </c>
      <c r="G35" s="121"/>
    </row>
    <row r="36" spans="2:7" x14ac:dyDescent="0.2">
      <c r="B36" s="123"/>
      <c r="C36" s="126"/>
      <c r="D36" s="114"/>
      <c r="E36" s="128"/>
      <c r="F36" s="120" t="s">
        <v>95</v>
      </c>
      <c r="G36" s="121"/>
    </row>
    <row r="37" spans="2:7" ht="26.25" customHeight="1" x14ac:dyDescent="0.2">
      <c r="B37" s="124"/>
      <c r="C37" s="127"/>
      <c r="D37" s="114"/>
      <c r="E37" s="128"/>
      <c r="F37" s="116" t="s">
        <v>96</v>
      </c>
      <c r="G37" s="117"/>
    </row>
    <row r="38" spans="2:7" x14ac:dyDescent="0.2">
      <c r="B38" s="122">
        <v>4</v>
      </c>
      <c r="C38" s="125" t="s">
        <v>84</v>
      </c>
      <c r="D38" s="114" t="s">
        <v>86</v>
      </c>
      <c r="E38" s="128"/>
      <c r="F38" s="118" t="s">
        <v>107</v>
      </c>
      <c r="G38" s="119"/>
    </row>
    <row r="39" spans="2:7" ht="26.25" customHeight="1" x14ac:dyDescent="0.2">
      <c r="B39" s="123"/>
      <c r="C39" s="126"/>
      <c r="D39" s="114"/>
      <c r="E39" s="128"/>
      <c r="F39" s="120" t="s">
        <v>97</v>
      </c>
      <c r="G39" s="121"/>
    </row>
    <row r="40" spans="2:7" ht="26.25" customHeight="1" x14ac:dyDescent="0.2">
      <c r="B40" s="123"/>
      <c r="C40" s="126"/>
      <c r="D40" s="114"/>
      <c r="E40" s="128"/>
      <c r="F40" s="120" t="s">
        <v>98</v>
      </c>
      <c r="G40" s="121"/>
    </row>
    <row r="41" spans="2:7" ht="26.25" customHeight="1" x14ac:dyDescent="0.2">
      <c r="B41" s="123"/>
      <c r="C41" s="126"/>
      <c r="D41" s="114"/>
      <c r="E41" s="128"/>
      <c r="F41" s="120" t="s">
        <v>99</v>
      </c>
      <c r="G41" s="121"/>
    </row>
    <row r="42" spans="2:7" ht="39.75" customHeight="1" x14ac:dyDescent="0.2">
      <c r="B42" s="124"/>
      <c r="C42" s="127"/>
      <c r="D42" s="114"/>
      <c r="E42" s="128"/>
      <c r="F42" s="116" t="s">
        <v>100</v>
      </c>
      <c r="G42" s="117"/>
    </row>
    <row r="43" spans="2:7" x14ac:dyDescent="0.2">
      <c r="B43" s="122">
        <v>5</v>
      </c>
      <c r="C43" s="125" t="s">
        <v>87</v>
      </c>
      <c r="D43" s="114" t="s">
        <v>88</v>
      </c>
      <c r="E43" s="128"/>
      <c r="F43" s="118" t="s">
        <v>108</v>
      </c>
      <c r="G43" s="119"/>
    </row>
    <row r="44" spans="2:7" x14ac:dyDescent="0.2">
      <c r="B44" s="123"/>
      <c r="C44" s="126"/>
      <c r="D44" s="114"/>
      <c r="E44" s="128"/>
      <c r="F44" s="120" t="s">
        <v>101</v>
      </c>
      <c r="G44" s="121"/>
    </row>
    <row r="45" spans="2:7" ht="26.25" customHeight="1" x14ac:dyDescent="0.2">
      <c r="B45" s="123"/>
      <c r="C45" s="126"/>
      <c r="D45" s="114"/>
      <c r="E45" s="128"/>
      <c r="F45" s="120" t="s">
        <v>102</v>
      </c>
      <c r="G45" s="121"/>
    </row>
    <row r="46" spans="2:7" ht="26.25" customHeight="1" x14ac:dyDescent="0.2">
      <c r="B46" s="124"/>
      <c r="C46" s="127"/>
      <c r="D46" s="114"/>
      <c r="E46" s="128"/>
      <c r="F46" s="116" t="s">
        <v>103</v>
      </c>
      <c r="G46" s="117"/>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6</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2021-01-28T17:43:03Z</dcterms:modified>
</cp:coreProperties>
</file>