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Control Interno" sheetId="1" r:id="rId1"/>
    <sheet name="Hoja2" sheetId="2" state="hidden" r:id="rId2"/>
  </sheets>
  <externalReferences>
    <externalReference r:id="rId3"/>
  </externalReferences>
  <definedNames>
    <definedName name="_xlnm._FilterDatabase" localSheetId="0" hidden="1">'Control Interno'!$B$14:$AN$24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<sst xmlns="http://schemas.openxmlformats.org/spreadsheetml/2006/main" count="494" uniqueCount="205">
  <si>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</si>
  <si>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</si>
  <si>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</si>
  <si>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</si>
  <si>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</si>
  <si>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</si>
  <si>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</si>
  <si>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</si>
  <si>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</si>
  <si>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</si>
  <si>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</si>
  <si>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</si>
  <si>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</si>
  <si>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</si>
  <si>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</si>
  <si>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</si>
  <si>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</si>
  <si>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</si>
  <si>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</si>
  <si>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</si>
  <si>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NO</t>
  </si>
  <si>
    <t>Baja</t>
  </si>
  <si>
    <t>Interno/Externo</t>
  </si>
  <si>
    <t>Jefe de la Oficina
Responsable del Achivo Central</t>
  </si>
  <si>
    <t>Disponible físico</t>
  </si>
  <si>
    <t>Archivo de Gestión
Archivo Central</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</si>
  <si>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</si>
  <si>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</si>
  <si>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</si>
  <si>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</si>
  <si>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</si>
  <si>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</si>
  <si>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</si>
  <si>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</si>
  <si>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</si>
  <si>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</si>
  <si>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</si>
  <si>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</si>
  <si>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</si>
  <si>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</si>
  <si>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</si>
  <si>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</si>
  <si>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</si>
  <si>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</si>
  <si>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</si>
  <si>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</si>
  <si>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</si>
  <si>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</si>
  <si>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</si>
  <si>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</si>
  <si>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</si>
  <si>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</si>
  <si>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</si>
  <si>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</si>
  <si>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</si>
  <si>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</si>
  <si>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</si>
  <si>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</si>
  <si>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</si>
  <si>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</si>
  <si>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</si>
  <si>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</si>
  <si>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</si>
  <si>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</si>
  <si>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</si>
  <si>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</si>
  <si>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</si>
  <si>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</si>
  <si>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</si>
  <si>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</si>
  <si>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</si>
  <si>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</si>
  <si>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</si>
  <si>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</si>
  <si>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</si>
  <si>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</si>
  <si>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</si>
  <si>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</si>
  <si>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</si>
  <si>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</si>
  <si>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</si>
  <si>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</si>
  <si>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</si>
  <si>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</si>
  <si>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</si>
  <si>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</si>
  <si>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</si>
  <si>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</si>
  <si>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</si>
  <si>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</si>
  <si>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</si>
  <si>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</si>
  <si>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</si>
  <si>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</si>
  <si>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</si>
  <si>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</si>
  <si>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</si>
  <si>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</si>
  <si>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</si>
  <si>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</si>
  <si>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</si>
  <si>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</si>
  <si>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</si>
  <si>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</si>
  <si>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</si>
  <si>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</si>
  <si>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 xml:space="preserve">ACTAS 
</t>
  </si>
  <si>
    <t>Actas Comité Institucional de Coordinación de Control Interno</t>
  </si>
  <si>
    <t xml:space="preserve">AUDITORIAS 
</t>
  </si>
  <si>
    <t>Auditorias Externas</t>
  </si>
  <si>
    <t>Auditorias Internas</t>
  </si>
  <si>
    <t xml:space="preserve">Contiene los documentos como evidencia del proceso de Auditoría Interna, adelantado por la Oficina de Control Interno o quien haga sus veces en la Secretaría Distrital de Integración Social, enfocado hacia “una actividad independiente y objetiva de aseguramiento y consultoría, concebida para agregar valor y mejorar las operaciones de la Entidad. </t>
  </si>
  <si>
    <t xml:space="preserve">INFORMES 
</t>
  </si>
  <si>
    <t>Informes a Entidades de Control y Vigilancia</t>
  </si>
  <si>
    <t>Hace referencia a los informes relacionados con todas las actividades de las dependencias y no solo lo relativo a lal seguimiento a la planeación.</t>
  </si>
  <si>
    <t>Informes de Seguimiento de Control Interno</t>
  </si>
  <si>
    <t xml:space="preserve">PLANES 
</t>
  </si>
  <si>
    <t>Plan Anual de Auditoria</t>
  </si>
  <si>
    <t>El plan de mejoramiento de auditorías externas se formula en los términos, medios y formato establecido para ello, atendiendo los lineamientos vigentes, según el ente de control.  Para los hallazgos comunicados por la Contraloría de Bogotá, la trasmisión mediante el aplicativo SIVICOF la realiza la Oficina de Control Interno</t>
  </si>
  <si>
    <t xml:space="preserve">*Decreto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*Ley 909 de 2004 “Por la cual se expiden normas que regulan el empleo público, la carrera administrativa, gerencia pública y se dictan otras disposiciones.” Artículo 39.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*Decreto 1227 de 2005. Por el cual se reglamenta parcialmente la Ley 909 de 2004 y el Decreto-ley 1567 de 1998.
*Acuerdo 565 de 2016 Comisión Nacional del Servicio Civil. Por el cual se establece el Sistema Tipo de Evaluación del Desempeño Laboral de los Empleados Públicos de Carrera Administrativa y en Período de Prueba. 
PCD-AC-002 PLAN ANUAL DE AUDITORIA
</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</si>
  <si>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CRT-AC-001 
PROCESO DE AUDITORÍA Y CONTROL
CRT-DIS-001
DISEÑO E INNOVACIÓN DE LOS SERVICIOS SOCIALES</t>
  </si>
  <si>
    <t>PCD-AC-002 Plan anual de auditoría</t>
  </si>
  <si>
    <t>PCD-AC-001
Plan de mejoramiento</t>
  </si>
  <si>
    <t>PCD-ATC-001
Atención a peticiones del Concejo de Bogotá, Congreso de la República, Ediles y Juntas Administradoras Locales</t>
  </si>
  <si>
    <t>(N.A)</t>
  </si>
  <si>
    <t>Oficina de Control Interno
Archivo Central</t>
  </si>
  <si>
    <t>http://www.sdis.gov.co/index.php/gestion/informes/informes-de-auditorias-internas</t>
  </si>
  <si>
    <t>PROCESO GESTIÓN DOCUMENTAL
FORMATO CUADRO DE CARACTERIZACIÓN DOCUMENTAL - REGISTRO DE ACTIVO DE INFORMACIÓN</t>
  </si>
  <si>
    <t>Código:</t>
  </si>
  <si>
    <t>Versión: 0</t>
  </si>
  <si>
    <t xml:space="preserve">Fecha: </t>
  </si>
  <si>
    <t>Página: 1 de 1</t>
  </si>
  <si>
    <t>UNIDAD ADMINISTRATIVA: OFICINA DE CONTROL INTERNO</t>
  </si>
  <si>
    <r>
      <rPr>
        <sz val="10"/>
        <color indexed="8"/>
        <rFont val="Arial"/>
        <family val="2"/>
      </rPr>
      <t>PROPIETARIO DE LOS ACTIVOS DE INFORMACIÓN</t>
    </r>
    <r>
      <rPr>
        <b/>
        <sz val="10"/>
        <color indexed="8"/>
        <rFont val="Arial"/>
        <family val="2"/>
      </rPr>
      <t>: JEFE(A) OFICINA DE CONTROL INTERNO</t>
    </r>
  </si>
  <si>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*Resolución 525 de 2018 Por medio de la cual se reglamenta el comité coordinador del sistema de Control interno en la Secretaría Distrital de Integración Social y se derogan las resoluciones 1242 de 2013 y 250 de 2014.
CRT-AC-001 
PROCESO DE AUDITORÍA Y CONTROL</t>
  </si>
  <si>
    <t>Jefe de la Oficina
Responsable del Archivo Central</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</si>
  <si>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*Resolución 525 de 2018 Por medio de la cual se reglamenta el comité coordinador del sistema de Control interno en la Secretaría Distrital de Integración Social y se derogan las resoluciones 1242 de 2013 y 250 de 2014.
CRT-ATC-001 
ATENCIÓN A LA CIUDADANÍA</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</si>
  <si>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*Ley 909 de 2004 “Por la cual se expiden normas que regulan el empleo público, la carrera administrativa, gerencia pública y se dictan otras disposiciones.” Artículo 39.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*Decreto 1227 de 2005. Por el cual se reglamenta parcialmente la Ley 909 de 2004 y el Decreto-ley 1567 de 1998.
*Acuerdo 565 de 2016 Comisión Nacional del Servicio Civil. Por el cual se establece el Sistema Tipo de Evaluación del Desempeño Laboral de los Empleados Públicos de Carrera Administrativa y en Período de Prueba. 
CRT-AC-001 
PROCESO DE AUDITORÍA Y CONTROL</t>
  </si>
  <si>
    <t>Documentos que registra la información generada en el Comité Institucional de Coordinación del Sistema de Control Interno y el seguimiento a los compromisos.</t>
  </si>
  <si>
    <t xml:space="preserve">Media </t>
  </si>
  <si>
    <t>Disponible físico/digital</t>
  </si>
  <si>
    <t>https://www.integracionsocial.gov.co/index.php/gestion/informes/informes-de-auditorias-internas</t>
  </si>
  <si>
    <t>PCD-AC-004
Ejecución de auditoria interna
  </t>
  </si>
  <si>
    <t>Ejercicios independientes y objetivos por partes de los Organismo Externos de Control y Vigilancia que evalúan el cumplimiento de los requisitos.</t>
  </si>
  <si>
    <t>Documento que contiene la información levantada por las entidades de Control y Vigilancia.</t>
  </si>
  <si>
    <t>Documentos que soportan la verificación de oportunidad, integridad y pertinencia de realiza la OCI.</t>
  </si>
  <si>
    <t>PCD-AC-002
Procedimiento Plan Anual de Auditoría</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</si>
  <si>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*Resolución 525 de 2018 Por medio de la cual se reglamenta el comité coordinador del sistema de Control interno en la Secretaría Distrital de Integración Social y se derogan las resoluciones 1242 de 2013 y 250 de 2014.
CRT-ATC-001 
ATENCIÓN A LA CIUDADANÍA</t>
  </si>
  <si>
    <t>INFORMES</t>
  </si>
  <si>
    <t>Documento que contiene  la generación, seguimiento y cierre de controles de advertencia, con el fin de evitar posibles actos, situaciones, hechos o decisiones que puedan afectar la integridad de los participantes de los servicios, así como, los recursos de la entidad.</t>
  </si>
  <si>
    <t>N/A</t>
  </si>
  <si>
    <t xml:space="preserve">Informe de Verificación </t>
  </si>
  <si>
    <t>Planear, ejecutar y hacer seguimiento a las actividades definidas como resultado de la priorización, acorde con los recursos disponibles, en cumplimiento de los roles establecidos para la Oficina de Control Interno (OCI) y la normativa vigente, basado en un enfoque de riesgos, contribuyendo al fortalecimiento y sostenibilidad del sistema de Control Interno de la entidad.</t>
  </si>
  <si>
    <t>Plan de Mejoramiento Externo</t>
  </si>
  <si>
    <t>mixto</t>
  </si>
  <si>
    <t>Plan de Mejoramiento Interno</t>
  </si>
  <si>
    <t>Evaluar y dar  cierre las acciones registradas en planes, con el fin de eliminar las causas de los hallazgos identificados y mejore su gestión.</t>
  </si>
  <si>
    <t xml:space="preserve">PCD-AC-001
Plan de mejoramiento
</t>
  </si>
  <si>
    <r>
      <t>FECHA DE ELABORACIÓN / VALIDACIÓN:</t>
    </r>
    <r>
      <rPr>
        <b/>
        <sz val="10"/>
        <color indexed="8"/>
        <rFont val="Arial"/>
        <family val="2"/>
      </rPr>
      <t xml:space="preserve"> 3/11/2020</t>
    </r>
  </si>
  <si>
    <t>Bogotá D.C., 3 de noviembre de 2020</t>
  </si>
  <si>
    <t>Jefe Oficina de Control Interno</t>
  </si>
  <si>
    <t>Yolman Julián Sáenz</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</si>
  <si>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</si>
  <si>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</si>
  <si>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</si>
  <si>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</si>
  <si>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</si>
  <si>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</si>
  <si>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</si>
  <si>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</si>
  <si>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</si>
  <si>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</si>
  <si>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</si>
  <si>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</si>
  <si>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</si>
  <si>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</si>
  <si>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</si>
  <si>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</si>
  <si>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</si>
  <si>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</si>
  <si>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</si>
  <si>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</si>
  <si>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</si>
  <si>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</si>
  <si>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</si>
  <si>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</si>
  <si>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</si>
  <si>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</si>
  <si>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</si>
  <si>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</si>
  <si>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</si>
  <si>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</si>
  <si>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</si>
  <si>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</si>
  <si>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</si>
  <si>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</si>
  <si>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</si>
  <si>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</si>
  <si>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12.1.Cofidencialidad</t>
  </si>
  <si>
    <t>12.2.Integridad</t>
  </si>
  <si>
    <t>12.3. Disponibilidad</t>
  </si>
  <si>
    <t>12.4. Criticidad</t>
  </si>
  <si>
    <t>Informe Control de Advertencia  / Alertas Tempranas</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</si>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</sst>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u/>
      <sz val="11"/>
      <color theme="10"/>
      <name val="Calibri"/>
      <family val="2"/>
      <scheme val="minor"/>
    </font>
    <font>
      <sz val="9"/>
      <color theme="1"/>
      <name val="Arial"/>
      <family val="2"/>
    </font>
    <font>
      <sz val="11"/>
      <color theme="0"/>
      <name val="Arial"/>
      <family val="2"/>
    </font>
    <font>
      <sz val="9"/>
      <color rgb="FFFF0000"/>
      <name val="Arial"/>
      <family val="2"/>
    </font>
    <font>
      <u/>
      <sz val="9"/>
      <color theme="1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12" fillId="0" borderId="0" applyNumberFormat="0" applyFill="0" applyBorder="0" applyAlignment="0" applyProtection="0"/>
  </cellStyleXfs>
  <cellXfs count="50">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0" fillId="4" borderId="0" xfId="0" applyFill="1" applyBorder="1" applyAlignment="1">
      <alignment horizontal="center" vertical="center"/>
    </xf>
    <xf numFmtId="0" fontId="13"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14" fillId="3" borderId="3" xfId="0" applyFont="1" applyFill="1" applyBorder="1" applyAlignment="1" applyProtection="1">
      <alignment horizontal="center" vertical="center" textRotation="90" wrapText="1"/>
      <protection locked="0"/>
    </xf>
    <xf numFmtId="0" fontId="11" fillId="0" borderId="3" xfId="0" applyFont="1" applyFill="1" applyBorder="1" applyAlignment="1">
      <alignment horizontal="center" vertical="center" wrapText="1"/>
    </xf>
    <xf numFmtId="0" fontId="14" fillId="3"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0" fontId="16" fillId="0" borderId="3" xfId="3"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textRotation="255" wrapText="1"/>
      <protection locked="0"/>
    </xf>
    <xf numFmtId="0" fontId="13" fillId="0" borderId="0" xfId="0" applyFont="1" applyFill="1" applyAlignment="1">
      <alignment horizontal="center" vertical="center"/>
    </xf>
    <xf numFmtId="0" fontId="13" fillId="0" borderId="3" xfId="0" applyFont="1" applyFill="1" applyBorder="1" applyAlignment="1">
      <alignment horizontal="center" vertical="center"/>
    </xf>
    <xf numFmtId="0" fontId="16" fillId="0" borderId="3" xfId="3" applyFont="1" applyFill="1" applyBorder="1" applyAlignment="1">
      <alignment horizontal="center"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4" borderId="3" xfId="0" applyFill="1" applyBorder="1" applyAlignment="1">
      <alignment horizontal="center"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14" fillId="3" borderId="3" xfId="0" applyFont="1" applyFill="1" applyBorder="1" applyAlignment="1" applyProtection="1">
      <alignment horizontal="center" vertical="center" wrapText="1"/>
      <protection locked="0"/>
    </xf>
    <xf numFmtId="0" fontId="0" fillId="5" borderId="3" xfId="0" applyFont="1" applyFill="1" applyBorder="1" applyAlignment="1">
      <alignment horizontal="left"/>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14" fillId="3" borderId="3" xfId="0" applyFont="1" applyFill="1" applyBorder="1" applyAlignment="1">
      <alignment horizontal="center" vertical="center"/>
    </xf>
  </cellXfs>
  <cellStyles count="4">
    <cellStyle name="Bueno" xfId="1" builtinId="26"/>
    <cellStyle name="Hipervínculo" xfId="3"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76969</xdr:rowOff>
    </xdr:to>
    <xdr:pic>
      <xdr:nvPicPr>
        <xdr:cNvPr id="4"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101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tabSelected="1" topLeftCell="A22" zoomScale="85" zoomScaleNormal="85" workbookViewId="0">
      <selection activeCell="D30" sqref="D30:N30"/>
    </sheetView>
  </sheetViews>
  <sheetFormatPr baseColWidth="10" defaultRowHeight="15" x14ac:dyDescent="0.25"/>
  <cols>
    <col min="1" max="1" width="4.5703125" customWidth="1"/>
    <col min="2" max="2" width="11.42578125" customWidth="1"/>
    <col min="3" max="3" width="26.5703125" customWidth="1"/>
    <col min="4" max="4" width="45.85546875" customWidth="1"/>
    <col min="5" max="5" width="21.140625" style="1" customWidth="1"/>
    <col min="6" max="6" width="15.140625" customWidth="1"/>
    <col min="7" max="7" width="14.7109375" customWidth="1"/>
    <col min="8" max="8" width="16.5703125" customWidth="1"/>
    <col min="9" max="12" width="4.28515625" customWidth="1"/>
    <col min="13" max="13" width="17.7109375" customWidth="1"/>
    <col min="14" max="14" width="18.85546875" customWidth="1"/>
    <col min="15" max="16" width="4.28515625" customWidth="1"/>
    <col min="17" max="18" width="35.7109375" customWidth="1"/>
    <col min="19" max="19" width="30.7109375" customWidth="1"/>
    <col min="20" max="22" width="7.7109375" customWidth="1"/>
    <col min="23" max="23" width="30.7109375" customWidth="1"/>
    <col min="24" max="24" width="38.85546875" customWidth="1"/>
    <col min="25" max="27" width="33.42578125" customWidth="1"/>
    <col min="28" max="28" width="25.28515625" customWidth="1"/>
    <col min="29" max="29" width="17.85546875" customWidth="1"/>
    <col min="30" max="33" width="10.7109375" customWidth="1"/>
    <col min="34" max="34" width="23.85546875" customWidth="1"/>
    <col min="35" max="35" width="14.7109375" customWidth="1"/>
    <col min="36" max="36" width="15.140625" customWidth="1"/>
    <col min="37" max="37" width="23.85546875" customWidth="1"/>
    <col min="38" max="38" width="19.5703125" customWidth="1"/>
    <col min="39" max="39" width="16.7109375" customWidth="1"/>
    <col min="40" max="40" width="21.5703125" customWidth="1"/>
  </cols>
  <sheetData>
    <row r="1" spans="1:40" x14ac:dyDescent="0.25">
      <c r="B1" s="11"/>
      <c r="C1" s="12"/>
      <c r="D1" s="13"/>
      <c r="E1" s="14"/>
      <c r="F1" s="14"/>
      <c r="G1" s="14"/>
      <c r="H1" s="14"/>
      <c r="I1" s="14"/>
      <c r="J1" s="15"/>
      <c r="K1" s="14"/>
      <c r="L1" s="14"/>
      <c r="M1" s="14"/>
      <c r="N1" s="14"/>
    </row>
    <row r="2" spans="1:40" x14ac:dyDescent="0.25">
      <c r="B2" s="37"/>
      <c r="C2" s="37"/>
      <c r="D2" s="38" t="s">
        <v>127</v>
      </c>
      <c r="E2" s="39"/>
      <c r="F2" s="39"/>
      <c r="G2" s="39"/>
      <c r="H2" s="39"/>
      <c r="I2" s="39"/>
      <c r="J2" s="39"/>
      <c r="K2" s="39"/>
      <c r="L2" s="39"/>
      <c r="M2" s="40" t="s">
        <v>128</v>
      </c>
      <c r="N2" s="40"/>
    </row>
    <row r="3" spans="1:40" x14ac:dyDescent="0.25">
      <c r="B3" s="37"/>
      <c r="C3" s="37"/>
      <c r="D3" s="39"/>
      <c r="E3" s="39"/>
      <c r="F3" s="39"/>
      <c r="G3" s="39"/>
      <c r="H3" s="39"/>
      <c r="I3" s="39"/>
      <c r="J3" s="39"/>
      <c r="K3" s="39"/>
      <c r="L3" s="39"/>
      <c r="M3" s="41" t="s">
        <v>129</v>
      </c>
      <c r="N3" s="41"/>
    </row>
    <row r="4" spans="1:40" x14ac:dyDescent="0.25">
      <c r="B4" s="37"/>
      <c r="C4" s="37"/>
      <c r="D4" s="39"/>
      <c r="E4" s="39"/>
      <c r="F4" s="39"/>
      <c r="G4" s="39"/>
      <c r="H4" s="39"/>
      <c r="I4" s="39"/>
      <c r="J4" s="39"/>
      <c r="K4" s="39"/>
      <c r="L4" s="39"/>
      <c r="M4" s="42" t="s">
        <v>130</v>
      </c>
      <c r="N4" s="42"/>
    </row>
    <row r="5" spans="1:40" x14ac:dyDescent="0.25">
      <c r="B5" s="37"/>
      <c r="C5" s="37"/>
      <c r="D5" s="39"/>
      <c r="E5" s="39"/>
      <c r="F5" s="39"/>
      <c r="G5" s="39"/>
      <c r="H5" s="39"/>
      <c r="I5" s="39"/>
      <c r="J5" s="39"/>
      <c r="K5" s="39"/>
      <c r="L5" s="39"/>
      <c r="M5" s="41" t="s">
        <v>131</v>
      </c>
      <c r="N5" s="41"/>
    </row>
    <row r="6" spans="1:40" x14ac:dyDescent="0.25">
      <c r="B6" s="16"/>
      <c r="C6" s="16"/>
      <c r="D6" s="17"/>
      <c r="E6" s="17"/>
      <c r="F6" s="17"/>
      <c r="G6" s="17"/>
      <c r="H6" s="17"/>
      <c r="I6" s="17"/>
      <c r="J6" s="17"/>
      <c r="K6" s="17"/>
      <c r="L6" s="17"/>
      <c r="M6" s="18"/>
      <c r="N6" s="18"/>
    </row>
    <row r="7" spans="1:40" x14ac:dyDescent="0.25">
      <c r="B7" s="47" t="s">
        <v>132</v>
      </c>
      <c r="C7" s="47"/>
      <c r="D7" s="47"/>
      <c r="E7" s="47"/>
      <c r="F7" s="47"/>
      <c r="G7" s="47"/>
      <c r="H7" s="47"/>
      <c r="I7" s="47"/>
      <c r="J7" s="47"/>
      <c r="K7" s="47"/>
      <c r="L7" s="47"/>
      <c r="M7" s="47"/>
      <c r="N7" s="47"/>
    </row>
    <row r="8" spans="1:40" x14ac:dyDescent="0.25">
      <c r="B8" s="48" t="s">
        <v>133</v>
      </c>
      <c r="C8" s="48"/>
      <c r="D8" s="48"/>
      <c r="E8" s="48"/>
      <c r="F8" s="48"/>
      <c r="G8" s="48"/>
      <c r="H8" s="48"/>
      <c r="I8" s="48"/>
      <c r="J8" s="48"/>
      <c r="K8" s="48"/>
      <c r="L8" s="48"/>
      <c r="M8" s="48"/>
      <c r="N8" s="48"/>
    </row>
    <row r="9" spans="1:40" x14ac:dyDescent="0.25">
      <c r="B9" s="47" t="s">
        <v>158</v>
      </c>
      <c r="C9" s="47"/>
      <c r="D9" s="47"/>
      <c r="E9" s="47"/>
      <c r="F9" s="47"/>
      <c r="G9" s="47"/>
      <c r="H9" s="47"/>
      <c r="I9" s="47"/>
      <c r="J9" s="47"/>
      <c r="K9" s="47"/>
      <c r="L9" s="47"/>
      <c r="M9" s="47"/>
      <c r="N9" s="47"/>
    </row>
    <row r="10" spans="1:40" ht="15" customHeight="1" x14ac:dyDescent="0.25"/>
    <row r="11" spans="1:40" ht="15.75" customHeight="1" x14ac:dyDescent="0.25">
      <c r="B11" s="49" t="s">
        <v>0</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3" t="s">
        <v>162</v>
      </c>
      <c r="AC11" s="43"/>
      <c r="AD11" s="43" t="s">
        <v>163</v>
      </c>
      <c r="AE11" s="43"/>
      <c r="AF11" s="43"/>
      <c r="AG11" s="43"/>
      <c r="AH11" s="43" t="s">
        <v>164</v>
      </c>
      <c r="AI11" s="43" t="s">
        <v>165</v>
      </c>
      <c r="AJ11" s="43" t="s">
        <v>166</v>
      </c>
      <c r="AK11" s="43" t="s">
        <v>167</v>
      </c>
      <c r="AL11" s="43" t="s">
        <v>168</v>
      </c>
      <c r="AM11" s="43" t="s">
        <v>169</v>
      </c>
      <c r="AN11" s="43" t="s">
        <v>170</v>
      </c>
    </row>
    <row r="12" spans="1:40" ht="44.25" customHeight="1" x14ac:dyDescent="0.25">
      <c r="B12" s="43" t="s">
        <v>1</v>
      </c>
      <c r="C12" s="43" t="s">
        <v>6</v>
      </c>
      <c r="D12" s="43" t="s">
        <v>8</v>
      </c>
      <c r="E12" s="43" t="s">
        <v>9</v>
      </c>
      <c r="F12" s="43" t="s">
        <v>171</v>
      </c>
      <c r="G12" s="43"/>
      <c r="H12" s="43"/>
      <c r="I12" s="43" t="s">
        <v>172</v>
      </c>
      <c r="J12" s="43"/>
      <c r="K12" s="43"/>
      <c r="L12" s="43"/>
      <c r="M12" s="43"/>
      <c r="N12" s="43"/>
      <c r="O12" s="43" t="s">
        <v>173</v>
      </c>
      <c r="P12" s="43"/>
      <c r="Q12" s="43" t="s">
        <v>174</v>
      </c>
      <c r="R12" s="43"/>
      <c r="S12" s="43"/>
      <c r="T12" s="43" t="s">
        <v>175</v>
      </c>
      <c r="U12" s="43"/>
      <c r="V12" s="43"/>
      <c r="W12" s="43"/>
      <c r="X12" s="43"/>
      <c r="Y12" s="43"/>
      <c r="Z12" s="43"/>
      <c r="AA12" s="43"/>
      <c r="AB12" s="43"/>
      <c r="AC12" s="43"/>
      <c r="AD12" s="43"/>
      <c r="AE12" s="43"/>
      <c r="AF12" s="43"/>
      <c r="AG12" s="43"/>
      <c r="AH12" s="43"/>
      <c r="AI12" s="43"/>
      <c r="AJ12" s="43"/>
      <c r="AK12" s="43"/>
      <c r="AL12" s="43"/>
      <c r="AM12" s="43"/>
      <c r="AN12" s="43"/>
    </row>
    <row r="13" spans="1:40" ht="59.25" customHeight="1" x14ac:dyDescent="0.25">
      <c r="B13" s="43"/>
      <c r="C13" s="43"/>
      <c r="D13" s="43"/>
      <c r="E13" s="43"/>
      <c r="F13" s="43"/>
      <c r="G13" s="43"/>
      <c r="H13" s="43"/>
      <c r="I13" s="43"/>
      <c r="J13" s="43"/>
      <c r="K13" s="43"/>
      <c r="L13" s="43"/>
      <c r="M13" s="43"/>
      <c r="N13" s="43"/>
      <c r="O13" s="43"/>
      <c r="P13" s="43"/>
      <c r="Q13" s="43"/>
      <c r="R13" s="43"/>
      <c r="S13" s="43"/>
      <c r="T13" s="43" t="s">
        <v>176</v>
      </c>
      <c r="U13" s="43"/>
      <c r="V13" s="43"/>
      <c r="W13" s="43" t="s">
        <v>177</v>
      </c>
      <c r="X13" s="43" t="s">
        <v>178</v>
      </c>
      <c r="Y13" s="43" t="s">
        <v>179</v>
      </c>
      <c r="Z13" s="43" t="s">
        <v>180</v>
      </c>
      <c r="AA13" s="43" t="s">
        <v>181</v>
      </c>
      <c r="AB13" s="43" t="s">
        <v>182</v>
      </c>
      <c r="AC13" s="43" t="s">
        <v>183</v>
      </c>
      <c r="AD13" s="43"/>
      <c r="AE13" s="43"/>
      <c r="AF13" s="43"/>
      <c r="AG13" s="43"/>
      <c r="AH13" s="43"/>
      <c r="AI13" s="43"/>
      <c r="AJ13" s="43"/>
      <c r="AK13" s="43"/>
      <c r="AL13" s="43"/>
      <c r="AM13" s="43"/>
      <c r="AN13" s="43"/>
    </row>
    <row r="14" spans="1:40" ht="104.25" customHeight="1" x14ac:dyDescent="0.25">
      <c r="B14" s="43"/>
      <c r="C14" s="43"/>
      <c r="D14" s="43"/>
      <c r="E14" s="43"/>
      <c r="F14" s="21" t="s">
        <v>184</v>
      </c>
      <c r="G14" s="21" t="s">
        <v>185</v>
      </c>
      <c r="H14" s="21" t="s">
        <v>186</v>
      </c>
      <c r="I14" s="19" t="s">
        <v>187</v>
      </c>
      <c r="J14" s="19" t="s">
        <v>188</v>
      </c>
      <c r="K14" s="19" t="s">
        <v>189</v>
      </c>
      <c r="L14" s="19" t="s">
        <v>190</v>
      </c>
      <c r="M14" s="21" t="s">
        <v>191</v>
      </c>
      <c r="N14" s="21" t="s">
        <v>192</v>
      </c>
      <c r="O14" s="19" t="s">
        <v>193</v>
      </c>
      <c r="P14" s="19" t="s">
        <v>194</v>
      </c>
      <c r="Q14" s="21" t="s">
        <v>195</v>
      </c>
      <c r="R14" s="21" t="s">
        <v>196</v>
      </c>
      <c r="S14" s="21" t="s">
        <v>197</v>
      </c>
      <c r="T14" s="19" t="s">
        <v>17</v>
      </c>
      <c r="U14" s="19" t="s">
        <v>18</v>
      </c>
      <c r="V14" s="19" t="s">
        <v>19</v>
      </c>
      <c r="W14" s="43"/>
      <c r="X14" s="43"/>
      <c r="Y14" s="43"/>
      <c r="Z14" s="43"/>
      <c r="AA14" s="43"/>
      <c r="AB14" s="43"/>
      <c r="AC14" s="43"/>
      <c r="AD14" s="19" t="s">
        <v>198</v>
      </c>
      <c r="AE14" s="19" t="s">
        <v>199</v>
      </c>
      <c r="AF14" s="19" t="s">
        <v>200</v>
      </c>
      <c r="AG14" s="19" t="s">
        <v>201</v>
      </c>
      <c r="AH14" s="43"/>
      <c r="AI14" s="43"/>
      <c r="AJ14" s="43"/>
      <c r="AK14" s="43"/>
      <c r="AL14" s="43"/>
      <c r="AM14" s="43"/>
      <c r="AN14" s="43"/>
    </row>
    <row r="15" spans="1:40" s="30" customFormat="1" ht="168" x14ac:dyDescent="0.25">
      <c r="B15" s="24">
        <v>1</v>
      </c>
      <c r="C15" s="24" t="s">
        <v>77</v>
      </c>
      <c r="D15" s="20" t="s">
        <v>134</v>
      </c>
      <c r="E15" s="20" t="s">
        <v>121</v>
      </c>
      <c r="F15" s="25" t="s">
        <v>12</v>
      </c>
      <c r="G15" s="25" t="s">
        <v>13</v>
      </c>
      <c r="H15" s="25" t="s">
        <v>14</v>
      </c>
      <c r="I15" s="29" t="s">
        <v>15</v>
      </c>
      <c r="J15" s="29"/>
      <c r="K15" s="29" t="s">
        <v>15</v>
      </c>
      <c r="L15" s="29" t="s">
        <v>15</v>
      </c>
      <c r="M15" s="25" t="s">
        <v>16</v>
      </c>
      <c r="N15" s="26" t="s">
        <v>62</v>
      </c>
      <c r="O15" s="25" t="s">
        <v>15</v>
      </c>
      <c r="P15" s="25"/>
      <c r="Q15" s="22" t="s">
        <v>106</v>
      </c>
      <c r="R15" s="26" t="s">
        <v>107</v>
      </c>
      <c r="S15" s="22" t="s">
        <v>138</v>
      </c>
      <c r="T15" s="24" t="s">
        <v>15</v>
      </c>
      <c r="U15" s="24"/>
      <c r="V15" s="24"/>
      <c r="W15" s="24" t="s">
        <v>124</v>
      </c>
      <c r="X15" s="24" t="s">
        <v>124</v>
      </c>
      <c r="Y15" s="24" t="s">
        <v>124</v>
      </c>
      <c r="Z15" s="24" t="s">
        <v>124</v>
      </c>
      <c r="AA15" s="24" t="s">
        <v>124</v>
      </c>
      <c r="AB15" s="24" t="s">
        <v>20</v>
      </c>
      <c r="AC15" s="24" t="s">
        <v>124</v>
      </c>
      <c r="AD15" s="24" t="s">
        <v>21</v>
      </c>
      <c r="AE15" s="24" t="s">
        <v>52</v>
      </c>
      <c r="AF15" s="24" t="s">
        <v>52</v>
      </c>
      <c r="AG15" s="24" t="s">
        <v>139</v>
      </c>
      <c r="AH15" s="23" t="s">
        <v>125</v>
      </c>
      <c r="AI15" s="23" t="s">
        <v>77</v>
      </c>
      <c r="AJ15" s="24" t="s">
        <v>22</v>
      </c>
      <c r="AK15" s="24" t="s">
        <v>135</v>
      </c>
      <c r="AL15" s="24" t="s">
        <v>140</v>
      </c>
      <c r="AM15" s="24" t="s">
        <v>25</v>
      </c>
      <c r="AN15" s="24"/>
    </row>
    <row r="16" spans="1:40" s="30" customFormat="1" ht="168" x14ac:dyDescent="0.25">
      <c r="A16" s="25"/>
      <c r="B16" s="25">
        <v>2</v>
      </c>
      <c r="C16" s="25" t="s">
        <v>77</v>
      </c>
      <c r="D16" s="25" t="s">
        <v>134</v>
      </c>
      <c r="E16" s="25" t="s">
        <v>122</v>
      </c>
      <c r="F16" s="25" t="s">
        <v>12</v>
      </c>
      <c r="G16" s="25" t="s">
        <v>13</v>
      </c>
      <c r="H16" s="31" t="s">
        <v>154</v>
      </c>
      <c r="I16" s="25" t="s">
        <v>15</v>
      </c>
      <c r="J16" s="25"/>
      <c r="K16" s="25" t="s">
        <v>15</v>
      </c>
      <c r="L16" s="25" t="s">
        <v>15</v>
      </c>
      <c r="M16" s="25" t="s">
        <v>16</v>
      </c>
      <c r="N16" s="25" t="s">
        <v>62</v>
      </c>
      <c r="O16" s="25" t="s">
        <v>15</v>
      </c>
      <c r="P16" s="25" t="s">
        <v>15</v>
      </c>
      <c r="Q16" s="25" t="s">
        <v>108</v>
      </c>
      <c r="R16" s="25" t="s">
        <v>109</v>
      </c>
      <c r="S16" s="25" t="s">
        <v>143</v>
      </c>
      <c r="T16" s="24" t="s">
        <v>15</v>
      </c>
      <c r="U16" s="24"/>
      <c r="V16" s="24"/>
      <c r="W16" s="24" t="s">
        <v>124</v>
      </c>
      <c r="X16" s="24" t="s">
        <v>124</v>
      </c>
      <c r="Y16" s="24" t="s">
        <v>124</v>
      </c>
      <c r="Z16" s="24" t="s">
        <v>124</v>
      </c>
      <c r="AA16" s="24" t="s">
        <v>124</v>
      </c>
      <c r="AB16" s="24" t="s">
        <v>20</v>
      </c>
      <c r="AC16" s="24" t="s">
        <v>124</v>
      </c>
      <c r="AD16" s="24" t="s">
        <v>21</v>
      </c>
      <c r="AE16" s="23" t="s">
        <v>52</v>
      </c>
      <c r="AF16" s="23" t="s">
        <v>52</v>
      </c>
      <c r="AG16" s="23" t="s">
        <v>139</v>
      </c>
      <c r="AH16" s="23" t="s">
        <v>125</v>
      </c>
      <c r="AI16" s="23" t="s">
        <v>77</v>
      </c>
      <c r="AJ16" s="24" t="s">
        <v>22</v>
      </c>
      <c r="AK16" s="24" t="s">
        <v>135</v>
      </c>
      <c r="AL16" s="24" t="s">
        <v>140</v>
      </c>
      <c r="AM16" s="24" t="s">
        <v>25</v>
      </c>
      <c r="AN16" s="32" t="s">
        <v>141</v>
      </c>
    </row>
    <row r="17" spans="2:40" s="30" customFormat="1" ht="189" customHeight="1" x14ac:dyDescent="0.25">
      <c r="B17" s="25">
        <v>3</v>
      </c>
      <c r="C17" s="24" t="s">
        <v>77</v>
      </c>
      <c r="D17" s="20" t="s">
        <v>134</v>
      </c>
      <c r="E17" s="20" t="s">
        <v>142</v>
      </c>
      <c r="F17" s="25" t="s">
        <v>12</v>
      </c>
      <c r="G17" s="25" t="s">
        <v>13</v>
      </c>
      <c r="H17" s="25" t="s">
        <v>14</v>
      </c>
      <c r="I17" s="29" t="s">
        <v>15</v>
      </c>
      <c r="J17" s="29"/>
      <c r="K17" s="29" t="s">
        <v>15</v>
      </c>
      <c r="L17" s="29" t="s">
        <v>15</v>
      </c>
      <c r="M17" s="25" t="s">
        <v>16</v>
      </c>
      <c r="N17" s="26" t="s">
        <v>62</v>
      </c>
      <c r="O17" s="25" t="s">
        <v>15</v>
      </c>
      <c r="P17" s="25"/>
      <c r="Q17" s="22" t="s">
        <v>108</v>
      </c>
      <c r="R17" s="26" t="s">
        <v>110</v>
      </c>
      <c r="S17" s="25" t="s">
        <v>111</v>
      </c>
      <c r="T17" s="24" t="s">
        <v>15</v>
      </c>
      <c r="U17" s="24"/>
      <c r="V17" s="24"/>
      <c r="W17" s="24" t="s">
        <v>124</v>
      </c>
      <c r="X17" s="24" t="s">
        <v>124</v>
      </c>
      <c r="Y17" s="24" t="s">
        <v>124</v>
      </c>
      <c r="Z17" s="24" t="s">
        <v>124</v>
      </c>
      <c r="AA17" s="24" t="s">
        <v>124</v>
      </c>
      <c r="AB17" s="24" t="s">
        <v>20</v>
      </c>
      <c r="AC17" s="24" t="s">
        <v>124</v>
      </c>
      <c r="AD17" s="24" t="s">
        <v>21</v>
      </c>
      <c r="AE17" s="23" t="s">
        <v>52</v>
      </c>
      <c r="AF17" s="23" t="s">
        <v>52</v>
      </c>
      <c r="AG17" s="23" t="s">
        <v>139</v>
      </c>
      <c r="AH17" s="23" t="s">
        <v>125</v>
      </c>
      <c r="AI17" s="23" t="s">
        <v>77</v>
      </c>
      <c r="AJ17" s="24" t="s">
        <v>22</v>
      </c>
      <c r="AK17" s="24" t="s">
        <v>135</v>
      </c>
      <c r="AL17" s="24" t="s">
        <v>140</v>
      </c>
      <c r="AM17" s="24" t="s">
        <v>25</v>
      </c>
      <c r="AN17" s="32" t="s">
        <v>126</v>
      </c>
    </row>
    <row r="18" spans="2:40" s="30" customFormat="1" ht="189" customHeight="1" x14ac:dyDescent="0.25">
      <c r="B18" s="24">
        <v>4</v>
      </c>
      <c r="C18" s="24" t="s">
        <v>77</v>
      </c>
      <c r="D18" s="20" t="s">
        <v>136</v>
      </c>
      <c r="E18" s="20" t="s">
        <v>123</v>
      </c>
      <c r="F18" s="25" t="s">
        <v>12</v>
      </c>
      <c r="G18" s="25" t="s">
        <v>13</v>
      </c>
      <c r="H18" s="31" t="s">
        <v>154</v>
      </c>
      <c r="I18" s="29" t="s">
        <v>15</v>
      </c>
      <c r="J18" s="29"/>
      <c r="K18" s="29" t="s">
        <v>15</v>
      </c>
      <c r="L18" s="29" t="s">
        <v>15</v>
      </c>
      <c r="M18" s="25" t="s">
        <v>16</v>
      </c>
      <c r="N18" s="26" t="s">
        <v>62</v>
      </c>
      <c r="O18" s="25" t="s">
        <v>15</v>
      </c>
      <c r="P18" s="25" t="s">
        <v>15</v>
      </c>
      <c r="Q18" s="22" t="s">
        <v>112</v>
      </c>
      <c r="R18" s="26" t="s">
        <v>113</v>
      </c>
      <c r="S18" s="26" t="s">
        <v>144</v>
      </c>
      <c r="T18" s="24" t="s">
        <v>15</v>
      </c>
      <c r="U18" s="24"/>
      <c r="V18" s="24"/>
      <c r="W18" s="24" t="s">
        <v>124</v>
      </c>
      <c r="X18" s="24" t="s">
        <v>124</v>
      </c>
      <c r="Y18" s="24" t="s">
        <v>124</v>
      </c>
      <c r="Z18" s="24" t="s">
        <v>124</v>
      </c>
      <c r="AA18" s="24" t="s">
        <v>124</v>
      </c>
      <c r="AB18" s="24" t="s">
        <v>20</v>
      </c>
      <c r="AC18" s="24" t="s">
        <v>124</v>
      </c>
      <c r="AD18" s="24" t="s">
        <v>21</v>
      </c>
      <c r="AE18" s="24" t="s">
        <v>52</v>
      </c>
      <c r="AF18" s="24" t="s">
        <v>52</v>
      </c>
      <c r="AG18" s="24" t="s">
        <v>139</v>
      </c>
      <c r="AH18" s="23" t="s">
        <v>125</v>
      </c>
      <c r="AI18" s="23" t="s">
        <v>77</v>
      </c>
      <c r="AJ18" s="24" t="s">
        <v>22</v>
      </c>
      <c r="AK18" s="24" t="s">
        <v>135</v>
      </c>
      <c r="AL18" s="24" t="s">
        <v>140</v>
      </c>
      <c r="AM18" s="24" t="s">
        <v>25</v>
      </c>
      <c r="AN18" s="24"/>
    </row>
    <row r="19" spans="2:40" s="30" customFormat="1" ht="189" customHeight="1" x14ac:dyDescent="0.25">
      <c r="B19" s="25">
        <v>5</v>
      </c>
      <c r="C19" s="24" t="s">
        <v>77</v>
      </c>
      <c r="D19" s="20" t="s">
        <v>147</v>
      </c>
      <c r="E19" s="20" t="s">
        <v>146</v>
      </c>
      <c r="F19" s="31" t="s">
        <v>12</v>
      </c>
      <c r="G19" s="31" t="s">
        <v>13</v>
      </c>
      <c r="H19" s="31" t="s">
        <v>14</v>
      </c>
      <c r="I19" s="29" t="s">
        <v>15</v>
      </c>
      <c r="J19" s="29"/>
      <c r="K19" s="29" t="s">
        <v>15</v>
      </c>
      <c r="L19" s="29" t="s">
        <v>15</v>
      </c>
      <c r="M19" s="25" t="s">
        <v>16</v>
      </c>
      <c r="N19" s="26" t="s">
        <v>62</v>
      </c>
      <c r="O19" s="25" t="s">
        <v>15</v>
      </c>
      <c r="P19" s="25"/>
      <c r="Q19" s="22" t="s">
        <v>148</v>
      </c>
      <c r="R19" s="26" t="s">
        <v>202</v>
      </c>
      <c r="S19" s="26" t="s">
        <v>149</v>
      </c>
      <c r="T19" s="24" t="s">
        <v>15</v>
      </c>
      <c r="U19" s="24"/>
      <c r="V19" s="24"/>
      <c r="W19" s="24" t="s">
        <v>124</v>
      </c>
      <c r="X19" s="24" t="s">
        <v>124</v>
      </c>
      <c r="Y19" s="24" t="s">
        <v>124</v>
      </c>
      <c r="Z19" s="24" t="s">
        <v>124</v>
      </c>
      <c r="AA19" s="24" t="s">
        <v>124</v>
      </c>
      <c r="AB19" s="24" t="s">
        <v>20</v>
      </c>
      <c r="AC19" s="24" t="s">
        <v>124</v>
      </c>
      <c r="AD19" s="24" t="s">
        <v>21</v>
      </c>
      <c r="AE19" s="24" t="s">
        <v>52</v>
      </c>
      <c r="AF19" s="24" t="s">
        <v>52</v>
      </c>
      <c r="AG19" s="24" t="s">
        <v>139</v>
      </c>
      <c r="AH19" s="23" t="s">
        <v>125</v>
      </c>
      <c r="AI19" s="23" t="s">
        <v>77</v>
      </c>
      <c r="AJ19" s="24" t="s">
        <v>22</v>
      </c>
      <c r="AK19" s="24" t="s">
        <v>135</v>
      </c>
      <c r="AL19" s="24" t="s">
        <v>140</v>
      </c>
      <c r="AM19" s="24" t="s">
        <v>25</v>
      </c>
      <c r="AN19" s="27"/>
    </row>
    <row r="20" spans="2:40" s="30" customFormat="1" ht="378.75" customHeight="1" x14ac:dyDescent="0.25">
      <c r="B20" s="25">
        <v>6</v>
      </c>
      <c r="C20" s="24" t="s">
        <v>77</v>
      </c>
      <c r="D20" s="20" t="s">
        <v>137</v>
      </c>
      <c r="E20" s="20" t="s">
        <v>121</v>
      </c>
      <c r="F20" s="25" t="s">
        <v>12</v>
      </c>
      <c r="G20" s="25" t="s">
        <v>13</v>
      </c>
      <c r="H20" s="25" t="s">
        <v>14</v>
      </c>
      <c r="I20" s="29" t="s">
        <v>15</v>
      </c>
      <c r="J20" s="29"/>
      <c r="K20" s="29" t="s">
        <v>15</v>
      </c>
      <c r="L20" s="29" t="s">
        <v>15</v>
      </c>
      <c r="M20" s="25" t="s">
        <v>16</v>
      </c>
      <c r="N20" s="26" t="s">
        <v>62</v>
      </c>
      <c r="O20" s="28" t="s">
        <v>15</v>
      </c>
      <c r="P20" s="28"/>
      <c r="Q20" s="22" t="s">
        <v>112</v>
      </c>
      <c r="R20" s="26" t="s">
        <v>115</v>
      </c>
      <c r="S20" s="25" t="s">
        <v>114</v>
      </c>
      <c r="T20" s="24" t="s">
        <v>15</v>
      </c>
      <c r="U20" s="24"/>
      <c r="V20" s="24"/>
      <c r="W20" s="24" t="s">
        <v>124</v>
      </c>
      <c r="X20" s="24" t="s">
        <v>124</v>
      </c>
      <c r="Y20" s="24" t="s">
        <v>124</v>
      </c>
      <c r="Z20" s="24" t="s">
        <v>124</v>
      </c>
      <c r="AA20" s="24" t="s">
        <v>124</v>
      </c>
      <c r="AB20" s="24" t="s">
        <v>20</v>
      </c>
      <c r="AC20" s="24" t="s">
        <v>124</v>
      </c>
      <c r="AD20" s="24" t="s">
        <v>21</v>
      </c>
      <c r="AE20" s="24" t="s">
        <v>21</v>
      </c>
      <c r="AF20" s="24" t="s">
        <v>21</v>
      </c>
      <c r="AG20" s="24" t="s">
        <v>139</v>
      </c>
      <c r="AH20" s="23" t="s">
        <v>125</v>
      </c>
      <c r="AI20" s="23" t="s">
        <v>77</v>
      </c>
      <c r="AJ20" s="24" t="s">
        <v>22</v>
      </c>
      <c r="AK20" s="24" t="s">
        <v>23</v>
      </c>
      <c r="AL20" s="24" t="s">
        <v>140</v>
      </c>
      <c r="AM20" s="24" t="s">
        <v>25</v>
      </c>
      <c r="AN20" s="24"/>
    </row>
    <row r="21" spans="2:40" s="30" customFormat="1" ht="189" customHeight="1" x14ac:dyDescent="0.25">
      <c r="B21" s="24">
        <v>7</v>
      </c>
      <c r="C21" s="24" t="s">
        <v>77</v>
      </c>
      <c r="D21" s="20" t="s">
        <v>147</v>
      </c>
      <c r="E21" s="20" t="s">
        <v>150</v>
      </c>
      <c r="F21" s="31" t="s">
        <v>12</v>
      </c>
      <c r="G21" s="31" t="s">
        <v>13</v>
      </c>
      <c r="H21" s="31" t="s">
        <v>14</v>
      </c>
      <c r="I21" s="29" t="s">
        <v>15</v>
      </c>
      <c r="J21" s="29"/>
      <c r="K21" s="29" t="s">
        <v>15</v>
      </c>
      <c r="L21" s="29" t="s">
        <v>15</v>
      </c>
      <c r="M21" s="25" t="s">
        <v>16</v>
      </c>
      <c r="N21" s="26" t="s">
        <v>62</v>
      </c>
      <c r="O21" s="25" t="s">
        <v>15</v>
      </c>
      <c r="P21" s="25"/>
      <c r="Q21" s="22" t="s">
        <v>148</v>
      </c>
      <c r="R21" s="20" t="s">
        <v>151</v>
      </c>
      <c r="S21" s="26" t="s">
        <v>145</v>
      </c>
      <c r="T21" s="24" t="s">
        <v>15</v>
      </c>
      <c r="U21" s="24"/>
      <c r="V21" s="24"/>
      <c r="W21" s="24" t="s">
        <v>124</v>
      </c>
      <c r="X21" s="24" t="s">
        <v>124</v>
      </c>
      <c r="Y21" s="24" t="s">
        <v>124</v>
      </c>
      <c r="Z21" s="24" t="s">
        <v>124</v>
      </c>
      <c r="AA21" s="24" t="s">
        <v>124</v>
      </c>
      <c r="AB21" s="24" t="s">
        <v>20</v>
      </c>
      <c r="AC21" s="24" t="s">
        <v>124</v>
      </c>
      <c r="AD21" s="24" t="s">
        <v>21</v>
      </c>
      <c r="AE21" s="24" t="s">
        <v>52</v>
      </c>
      <c r="AF21" s="24" t="s">
        <v>52</v>
      </c>
      <c r="AG21" s="24" t="s">
        <v>139</v>
      </c>
      <c r="AH21" s="23" t="s">
        <v>125</v>
      </c>
      <c r="AI21" s="23" t="s">
        <v>77</v>
      </c>
      <c r="AJ21" s="24" t="s">
        <v>22</v>
      </c>
      <c r="AK21" s="24" t="s">
        <v>135</v>
      </c>
      <c r="AL21" s="24" t="s">
        <v>140</v>
      </c>
      <c r="AM21" s="24" t="s">
        <v>25</v>
      </c>
      <c r="AN21" s="27"/>
    </row>
    <row r="22" spans="2:40" s="30" customFormat="1" ht="63.75" customHeight="1" x14ac:dyDescent="0.25">
      <c r="B22" s="25">
        <v>8</v>
      </c>
      <c r="C22" s="24" t="s">
        <v>77</v>
      </c>
      <c r="D22" s="20" t="s">
        <v>119</v>
      </c>
      <c r="E22" s="20" t="s">
        <v>121</v>
      </c>
      <c r="F22" s="25" t="s">
        <v>12</v>
      </c>
      <c r="G22" s="25" t="s">
        <v>13</v>
      </c>
      <c r="H22" s="25" t="s">
        <v>14</v>
      </c>
      <c r="I22" s="29" t="s">
        <v>15</v>
      </c>
      <c r="J22" s="29"/>
      <c r="K22" s="29" t="s">
        <v>15</v>
      </c>
      <c r="L22" s="29" t="s">
        <v>15</v>
      </c>
      <c r="M22" s="25" t="s">
        <v>16</v>
      </c>
      <c r="N22" s="26" t="s">
        <v>62</v>
      </c>
      <c r="O22" s="25" t="s">
        <v>15</v>
      </c>
      <c r="P22" s="25"/>
      <c r="Q22" s="22" t="s">
        <v>116</v>
      </c>
      <c r="R22" s="26" t="s">
        <v>117</v>
      </c>
      <c r="S22" s="26" t="s">
        <v>152</v>
      </c>
      <c r="T22" s="24" t="s">
        <v>15</v>
      </c>
      <c r="U22" s="24"/>
      <c r="V22" s="24"/>
      <c r="W22" s="24" t="s">
        <v>124</v>
      </c>
      <c r="X22" s="24" t="s">
        <v>124</v>
      </c>
      <c r="Y22" s="24" t="s">
        <v>124</v>
      </c>
      <c r="Z22" s="24" t="s">
        <v>124</v>
      </c>
      <c r="AA22" s="24" t="s">
        <v>124</v>
      </c>
      <c r="AB22" s="24" t="s">
        <v>20</v>
      </c>
      <c r="AC22" s="24" t="s">
        <v>124</v>
      </c>
      <c r="AD22" s="24" t="s">
        <v>21</v>
      </c>
      <c r="AE22" s="24" t="s">
        <v>52</v>
      </c>
      <c r="AF22" s="24" t="s">
        <v>52</v>
      </c>
      <c r="AG22" s="24" t="s">
        <v>139</v>
      </c>
      <c r="AH22" s="23" t="s">
        <v>125</v>
      </c>
      <c r="AI22" s="23" t="s">
        <v>77</v>
      </c>
      <c r="AJ22" s="24" t="s">
        <v>22</v>
      </c>
      <c r="AK22" s="24" t="s">
        <v>135</v>
      </c>
      <c r="AL22" s="24" t="s">
        <v>140</v>
      </c>
      <c r="AM22" s="24" t="s">
        <v>25</v>
      </c>
      <c r="AN22" s="24"/>
    </row>
    <row r="23" spans="2:40" s="30" customFormat="1" ht="60" customHeight="1" x14ac:dyDescent="0.25">
      <c r="B23" s="25">
        <v>9</v>
      </c>
      <c r="C23" s="24" t="s">
        <v>77</v>
      </c>
      <c r="D23" s="20" t="s">
        <v>120</v>
      </c>
      <c r="E23" s="25" t="s">
        <v>121</v>
      </c>
      <c r="F23" s="25" t="s">
        <v>12</v>
      </c>
      <c r="G23" s="25" t="s">
        <v>13</v>
      </c>
      <c r="H23" s="25" t="s">
        <v>14</v>
      </c>
      <c r="I23" s="29" t="s">
        <v>15</v>
      </c>
      <c r="J23" s="29"/>
      <c r="K23" s="29" t="s">
        <v>15</v>
      </c>
      <c r="L23" s="29" t="s">
        <v>15</v>
      </c>
      <c r="M23" s="25" t="s">
        <v>16</v>
      </c>
      <c r="N23" s="26" t="s">
        <v>62</v>
      </c>
      <c r="O23" s="25" t="s">
        <v>15</v>
      </c>
      <c r="P23" s="25" t="s">
        <v>15</v>
      </c>
      <c r="Q23" s="22" t="s">
        <v>116</v>
      </c>
      <c r="R23" s="20" t="s">
        <v>153</v>
      </c>
      <c r="S23" s="25" t="s">
        <v>118</v>
      </c>
      <c r="T23" s="24" t="s">
        <v>15</v>
      </c>
      <c r="U23" s="24"/>
      <c r="V23" s="24"/>
      <c r="W23" s="24" t="s">
        <v>124</v>
      </c>
      <c r="X23" s="24" t="s">
        <v>124</v>
      </c>
      <c r="Y23" s="24" t="s">
        <v>124</v>
      </c>
      <c r="Z23" s="24" t="s">
        <v>124</v>
      </c>
      <c r="AA23" s="24" t="s">
        <v>124</v>
      </c>
      <c r="AB23" s="24" t="s">
        <v>20</v>
      </c>
      <c r="AC23" s="24" t="s">
        <v>124</v>
      </c>
      <c r="AD23" s="24" t="s">
        <v>21</v>
      </c>
      <c r="AE23" s="24" t="s">
        <v>52</v>
      </c>
      <c r="AF23" s="24" t="s">
        <v>52</v>
      </c>
      <c r="AG23" s="24" t="s">
        <v>139</v>
      </c>
      <c r="AH23" s="23" t="s">
        <v>125</v>
      </c>
      <c r="AI23" s="23" t="s">
        <v>77</v>
      </c>
      <c r="AJ23" s="24" t="s">
        <v>22</v>
      </c>
      <c r="AK23" s="24" t="s">
        <v>23</v>
      </c>
      <c r="AL23" s="24" t="s">
        <v>140</v>
      </c>
      <c r="AM23" s="24" t="s">
        <v>25</v>
      </c>
      <c r="AN23" s="24"/>
    </row>
    <row r="24" spans="2:40" s="30" customFormat="1" ht="300.75" customHeight="1" x14ac:dyDescent="0.25">
      <c r="B24" s="24">
        <v>10</v>
      </c>
      <c r="C24" s="24" t="s">
        <v>77</v>
      </c>
      <c r="D24" s="20" t="s">
        <v>120</v>
      </c>
      <c r="E24" s="20" t="s">
        <v>157</v>
      </c>
      <c r="F24" s="25" t="s">
        <v>12</v>
      </c>
      <c r="G24" s="25" t="s">
        <v>13</v>
      </c>
      <c r="H24" s="25" t="s">
        <v>14</v>
      </c>
      <c r="I24" s="29" t="s">
        <v>15</v>
      </c>
      <c r="J24" s="29"/>
      <c r="K24" s="29" t="s">
        <v>15</v>
      </c>
      <c r="L24" s="29" t="s">
        <v>15</v>
      </c>
      <c r="M24" s="25" t="s">
        <v>16</v>
      </c>
      <c r="N24" s="26" t="s">
        <v>62</v>
      </c>
      <c r="O24" s="25" t="s">
        <v>15</v>
      </c>
      <c r="P24" s="25"/>
      <c r="Q24" s="22" t="s">
        <v>116</v>
      </c>
      <c r="R24" s="22" t="s">
        <v>155</v>
      </c>
      <c r="S24" s="25" t="s">
        <v>156</v>
      </c>
      <c r="T24" s="24" t="s">
        <v>15</v>
      </c>
      <c r="U24" s="24"/>
      <c r="V24" s="24"/>
      <c r="W24" s="24" t="s">
        <v>124</v>
      </c>
      <c r="X24" s="24" t="s">
        <v>124</v>
      </c>
      <c r="Y24" s="24" t="s">
        <v>124</v>
      </c>
      <c r="Z24" s="24" t="s">
        <v>124</v>
      </c>
      <c r="AA24" s="24" t="s">
        <v>124</v>
      </c>
      <c r="AB24" s="24" t="s">
        <v>20</v>
      </c>
      <c r="AC24" s="24" t="s">
        <v>124</v>
      </c>
      <c r="AD24" s="24" t="s">
        <v>21</v>
      </c>
      <c r="AE24" s="24" t="s">
        <v>52</v>
      </c>
      <c r="AF24" s="24" t="s">
        <v>52</v>
      </c>
      <c r="AG24" s="24" t="s">
        <v>139</v>
      </c>
      <c r="AH24" s="23" t="s">
        <v>125</v>
      </c>
      <c r="AI24" s="23" t="s">
        <v>77</v>
      </c>
      <c r="AJ24" s="24" t="s">
        <v>22</v>
      </c>
      <c r="AK24" s="24" t="s">
        <v>23</v>
      </c>
      <c r="AL24" s="24" t="s">
        <v>140</v>
      </c>
      <c r="AM24" s="24" t="s">
        <v>25</v>
      </c>
      <c r="AN24" s="27"/>
    </row>
    <row r="26" spans="2:40" ht="15" customHeight="1" x14ac:dyDescent="0.25">
      <c r="B26" s="33" t="s">
        <v>2</v>
      </c>
      <c r="C26" s="33"/>
      <c r="D26" s="34" t="s">
        <v>203</v>
      </c>
      <c r="E26" s="35"/>
      <c r="F26" s="35"/>
      <c r="G26" s="35"/>
      <c r="H26" s="35"/>
      <c r="I26" s="35"/>
      <c r="J26" s="35"/>
      <c r="K26" s="35"/>
      <c r="L26" s="35"/>
      <c r="M26" s="35"/>
      <c r="N26" s="36"/>
      <c r="T26" s="1"/>
    </row>
    <row r="27" spans="2:40" x14ac:dyDescent="0.25">
      <c r="B27" s="44" t="s">
        <v>3</v>
      </c>
      <c r="C27" s="44"/>
      <c r="D27" s="34" t="s">
        <v>159</v>
      </c>
      <c r="E27" s="35"/>
      <c r="F27" s="35"/>
      <c r="G27" s="35"/>
      <c r="H27" s="35"/>
      <c r="I27" s="35"/>
      <c r="J27" s="35"/>
      <c r="K27" s="35"/>
      <c r="L27" s="35"/>
      <c r="M27" s="35"/>
      <c r="N27" s="36"/>
      <c r="T27" s="1"/>
    </row>
    <row r="28" spans="2:40" ht="15" customHeight="1" x14ac:dyDescent="0.25">
      <c r="B28" s="45" t="s">
        <v>4</v>
      </c>
      <c r="C28" s="46"/>
      <c r="D28" s="34" t="s">
        <v>161</v>
      </c>
      <c r="E28" s="35"/>
      <c r="F28" s="35"/>
      <c r="G28" s="35"/>
      <c r="H28" s="35"/>
      <c r="I28" s="35"/>
      <c r="J28" s="35"/>
      <c r="K28" s="35"/>
      <c r="L28" s="35"/>
      <c r="M28" s="35"/>
      <c r="N28" s="36"/>
      <c r="T28" s="1"/>
    </row>
    <row r="29" spans="2:40" ht="15" customHeight="1" x14ac:dyDescent="0.25">
      <c r="B29" s="33" t="s">
        <v>5</v>
      </c>
      <c r="C29" s="33"/>
      <c r="D29" s="34" t="s">
        <v>160</v>
      </c>
      <c r="E29" s="35"/>
      <c r="F29" s="35"/>
      <c r="G29" s="35"/>
      <c r="H29" s="35"/>
      <c r="I29" s="35"/>
      <c r="J29" s="35"/>
      <c r="K29" s="35"/>
      <c r="L29" s="35"/>
      <c r="M29" s="35"/>
      <c r="N29" s="36"/>
      <c r="T29" s="1"/>
    </row>
    <row r="30" spans="2:40" x14ac:dyDescent="0.25">
      <c r="B30" s="33" t="s">
        <v>204</v>
      </c>
      <c r="C30" s="33"/>
      <c r="D30" s="34"/>
      <c r="E30" s="35"/>
      <c r="F30" s="35"/>
      <c r="G30" s="35"/>
      <c r="H30" s="35"/>
      <c r="I30" s="35"/>
      <c r="J30" s="35"/>
      <c r="K30" s="35"/>
      <c r="L30" s="35"/>
      <c r="M30" s="35"/>
      <c r="N30" s="36"/>
      <c r="T30" s="1"/>
    </row>
  </sheetData>
  <mergeCells count="46">
    <mergeCell ref="AK11:AK14"/>
    <mergeCell ref="C12:C14"/>
    <mergeCell ref="D12:D14"/>
    <mergeCell ref="E12:E14"/>
    <mergeCell ref="B11:AA11"/>
    <mergeCell ref="AB11:AC12"/>
    <mergeCell ref="AD11:AG13"/>
    <mergeCell ref="AH11:AH14"/>
    <mergeCell ref="AI11:AI14"/>
    <mergeCell ref="F12:H13"/>
    <mergeCell ref="B28:C28"/>
    <mergeCell ref="B29:C29"/>
    <mergeCell ref="AL11:AL14"/>
    <mergeCell ref="AM11:AM14"/>
    <mergeCell ref="AN11:AN14"/>
    <mergeCell ref="AJ11:AJ14"/>
    <mergeCell ref="AC13:AC14"/>
    <mergeCell ref="Q12:S13"/>
    <mergeCell ref="T12:AA12"/>
    <mergeCell ref="T13:V13"/>
    <mergeCell ref="W13:W14"/>
    <mergeCell ref="X13:X14"/>
    <mergeCell ref="Y13:Y14"/>
    <mergeCell ref="Z13:Z14"/>
    <mergeCell ref="AA13:AA14"/>
    <mergeCell ref="B9:N9"/>
    <mergeCell ref="B26:C26"/>
    <mergeCell ref="D26:N26"/>
    <mergeCell ref="B12:B14"/>
    <mergeCell ref="AB13:AB14"/>
    <mergeCell ref="O12:P13"/>
    <mergeCell ref="B30:C30"/>
    <mergeCell ref="D30:N30"/>
    <mergeCell ref="B2:C5"/>
    <mergeCell ref="D2:L5"/>
    <mergeCell ref="M2:N2"/>
    <mergeCell ref="M3:N3"/>
    <mergeCell ref="M4:N4"/>
    <mergeCell ref="M5:N5"/>
    <mergeCell ref="I12:N13"/>
    <mergeCell ref="B27:C27"/>
    <mergeCell ref="D27:N27"/>
    <mergeCell ref="D28:N28"/>
    <mergeCell ref="D29:N29"/>
    <mergeCell ref="B7:N7"/>
    <mergeCell ref="B8:N8"/>
  </mergeCells>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Hoja2!$N$2:$N$3</xm:f>
          </x14:formula1>
          <xm:sqref>Z15</xm:sqref>
        </x14:dataValidation>
        <x14:dataValidation type="list" allowBlank="1" showInputMessage="1" showErrorMessage="1">
          <x14:formula1>
            <xm:f>Hoja2!$D$2:$D$6</xm:f>
          </x14:formula1>
          <xm:sqref>G15:G24</xm:sqref>
        </x14:dataValidation>
        <x14:dataValidation type="list" allowBlank="1" showInputMessage="1" showErrorMessage="1">
          <x14:formula1>
            <xm:f>Hoja2!$E$2:$E$4</xm:f>
          </x14:formula1>
          <xm:sqref>H15:H24</xm:sqref>
        </x14:dataValidation>
        <x14:dataValidation type="list" allowBlank="1" showInputMessage="1" showErrorMessage="1">
          <x14:formula1>
            <xm:f>Hoja2!$F$2:$F$8</xm:f>
          </x14:formula1>
          <xm:sqref>M15:M24</xm:sqref>
        </x14:dataValidation>
        <x14:dataValidation type="list" allowBlank="1" showInputMessage="1" showErrorMessage="1">
          <x14:formula1>
            <xm:f>Hoja2!$A$2:$A$29</xm:f>
          </x14:formula1>
          <xm:sqref>C15:C24</xm:sqref>
        </x14:dataValidation>
        <x14:dataValidation type="list" allowBlank="1" showInputMessage="1" showErrorMessage="1">
          <x14:formula1>
            <xm:f>Hoja2!$C$2:$C$8</xm:f>
          </x14:formula1>
          <xm:sqref>F15:F24</xm:sqref>
        </x14:dataValidation>
        <x14:dataValidation type="list" allowBlank="1" showInputMessage="1" showErrorMessage="1">
          <x14:formula1>
            <xm:f>Hoja2!$G$2:$G$11</xm:f>
          </x14:formula1>
          <xm:sqref>N15:N24</xm:sqref>
        </x14:dataValidation>
        <x14:dataValidation type="list" allowBlank="1" showInputMessage="1" showErrorMessage="1">
          <x14:formula1>
            <xm:f>Hoja2!$H$2:$H$3</xm:f>
          </x14:formula1>
          <xm:sqref>AB15:AB24</xm:sqref>
        </x14:dataValidation>
        <x14:dataValidation type="list" allowBlank="1" showInputMessage="1" showErrorMessage="1">
          <x14:formula1>
            <xm:f>Hoja2!$I$2:$I$5</xm:f>
          </x14:formula1>
          <xm:sqref>AC15:AC24</xm:sqref>
        </x14:dataValidation>
        <x14:dataValidation type="list" allowBlank="1" showInputMessage="1" showErrorMessage="1">
          <x14:formula1>
            <xm:f>Hoja2!$J$2:$J$4</xm:f>
          </x14:formula1>
          <xm:sqref>AD15:AF24</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AJ15:AJ24 AL15:AL24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2" t="s">
        <v>65</v>
      </c>
      <c r="B1" s="2" t="s">
        <v>66</v>
      </c>
      <c r="C1" s="3" t="s">
        <v>67</v>
      </c>
      <c r="D1" s="2" t="s">
        <v>68</v>
      </c>
      <c r="E1" s="2" t="s">
        <v>26</v>
      </c>
      <c r="F1" s="2" t="s">
        <v>27</v>
      </c>
      <c r="G1" s="3" t="s">
        <v>28</v>
      </c>
      <c r="H1" s="3" t="s">
        <v>29</v>
      </c>
      <c r="I1" s="2" t="s">
        <v>30</v>
      </c>
      <c r="J1" s="2" t="s">
        <v>31</v>
      </c>
      <c r="K1" s="2" t="s">
        <v>32</v>
      </c>
      <c r="L1" s="2" t="s">
        <v>33</v>
      </c>
      <c r="N1" s="2" t="s">
        <v>34</v>
      </c>
    </row>
    <row r="2" spans="1:14" ht="19.5" thickBot="1" x14ac:dyDescent="0.3">
      <c r="A2" s="7" t="s">
        <v>69</v>
      </c>
      <c r="B2" t="s">
        <v>11</v>
      </c>
      <c r="C2" t="s">
        <v>70</v>
      </c>
      <c r="D2" t="s">
        <v>71</v>
      </c>
      <c r="E2" t="s">
        <v>14</v>
      </c>
      <c r="F2" s="4" t="s">
        <v>16</v>
      </c>
      <c r="G2" t="s">
        <v>35</v>
      </c>
      <c r="H2" t="s">
        <v>36</v>
      </c>
      <c r="I2" t="s">
        <v>37</v>
      </c>
      <c r="J2" s="9" t="s">
        <v>52</v>
      </c>
      <c r="K2" t="s">
        <v>38</v>
      </c>
      <c r="L2" t="s">
        <v>24</v>
      </c>
      <c r="N2" t="s">
        <v>39</v>
      </c>
    </row>
    <row r="3" spans="1:14" ht="19.5" thickBot="1" x14ac:dyDescent="0.3">
      <c r="A3" s="8" t="s">
        <v>72</v>
      </c>
      <c r="B3" t="s">
        <v>73</v>
      </c>
      <c r="C3" t="s">
        <v>74</v>
      </c>
      <c r="D3" t="s">
        <v>13</v>
      </c>
      <c r="E3" t="s">
        <v>40</v>
      </c>
      <c r="F3" t="s">
        <v>41</v>
      </c>
      <c r="G3" t="s">
        <v>42</v>
      </c>
      <c r="H3" t="s">
        <v>20</v>
      </c>
      <c r="I3" t="s">
        <v>43</v>
      </c>
      <c r="J3" s="9" t="s">
        <v>21</v>
      </c>
      <c r="K3" t="s">
        <v>45</v>
      </c>
      <c r="L3" t="s">
        <v>46</v>
      </c>
      <c r="N3" t="s">
        <v>47</v>
      </c>
    </row>
    <row r="4" spans="1:14" ht="19.5" thickBot="1" x14ac:dyDescent="0.35">
      <c r="A4" s="8" t="s">
        <v>7</v>
      </c>
      <c r="B4" t="s">
        <v>63</v>
      </c>
      <c r="C4" t="s">
        <v>75</v>
      </c>
      <c r="D4" t="s">
        <v>76</v>
      </c>
      <c r="E4" s="5" t="s">
        <v>48</v>
      </c>
      <c r="F4" t="s">
        <v>49</v>
      </c>
      <c r="G4" t="s">
        <v>50</v>
      </c>
      <c r="I4" t="s">
        <v>51</v>
      </c>
      <c r="J4" s="10" t="s">
        <v>44</v>
      </c>
      <c r="K4" t="s">
        <v>22</v>
      </c>
      <c r="L4" t="s">
        <v>53</v>
      </c>
    </row>
    <row r="5" spans="1:14" ht="15.75" thickBot="1" x14ac:dyDescent="0.3">
      <c r="A5" s="8" t="s">
        <v>77</v>
      </c>
      <c r="C5" t="s">
        <v>12</v>
      </c>
      <c r="D5" t="s">
        <v>78</v>
      </c>
      <c r="F5" t="s">
        <v>54</v>
      </c>
      <c r="G5" t="s">
        <v>55</v>
      </c>
      <c r="I5" t="s">
        <v>10</v>
      </c>
      <c r="L5" t="s">
        <v>56</v>
      </c>
    </row>
    <row r="6" spans="1:14" ht="15.75" thickBot="1" x14ac:dyDescent="0.3">
      <c r="A6" s="8" t="s">
        <v>79</v>
      </c>
      <c r="C6" t="s">
        <v>80</v>
      </c>
      <c r="D6" t="s">
        <v>63</v>
      </c>
      <c r="F6" t="s">
        <v>57</v>
      </c>
      <c r="G6" t="s">
        <v>58</v>
      </c>
    </row>
    <row r="7" spans="1:14" ht="15.75" thickBot="1" x14ac:dyDescent="0.3">
      <c r="A7" s="8" t="s">
        <v>81</v>
      </c>
      <c r="C7" t="s">
        <v>82</v>
      </c>
      <c r="F7" t="s">
        <v>59</v>
      </c>
      <c r="G7" t="s">
        <v>60</v>
      </c>
    </row>
    <row r="8" spans="1:14" ht="72" thickBot="1" x14ac:dyDescent="0.3">
      <c r="A8" s="8" t="s">
        <v>83</v>
      </c>
      <c r="C8" t="s">
        <v>84</v>
      </c>
      <c r="F8" s="6" t="s">
        <v>64</v>
      </c>
      <c r="G8" t="s">
        <v>61</v>
      </c>
    </row>
    <row r="9" spans="1:14" ht="15.75" thickBot="1" x14ac:dyDescent="0.3">
      <c r="A9" s="8" t="s">
        <v>85</v>
      </c>
      <c r="G9" t="s">
        <v>62</v>
      </c>
    </row>
    <row r="10" spans="1:14" ht="15.75" thickBot="1" x14ac:dyDescent="0.3">
      <c r="A10" s="8" t="s">
        <v>86</v>
      </c>
      <c r="G10" t="s">
        <v>63</v>
      </c>
    </row>
    <row r="11" spans="1:14" ht="15.75" thickBot="1" x14ac:dyDescent="0.3">
      <c r="A11" s="8" t="s">
        <v>87</v>
      </c>
      <c r="G11" t="s">
        <v>10</v>
      </c>
    </row>
    <row r="12" spans="1:14" ht="29.25" thickBot="1" x14ac:dyDescent="0.3">
      <c r="A12" s="8" t="s">
        <v>88</v>
      </c>
    </row>
    <row r="13" spans="1:14" ht="15.75" thickBot="1" x14ac:dyDescent="0.3">
      <c r="A13" s="8" t="s">
        <v>89</v>
      </c>
    </row>
    <row r="14" spans="1:14" ht="29.25" thickBot="1" x14ac:dyDescent="0.3">
      <c r="A14" s="8" t="s">
        <v>90</v>
      </c>
    </row>
    <row r="15" spans="1:14" ht="15.75" thickBot="1" x14ac:dyDescent="0.3">
      <c r="A15" s="8" t="s">
        <v>91</v>
      </c>
    </row>
    <row r="16" spans="1:14" ht="15.75" thickBot="1" x14ac:dyDescent="0.3">
      <c r="A16" s="8" t="s">
        <v>92</v>
      </c>
    </row>
    <row r="17" spans="1:1" ht="15.75" thickBot="1" x14ac:dyDescent="0.3">
      <c r="A17" s="8" t="s">
        <v>93</v>
      </c>
    </row>
    <row r="18" spans="1:1" ht="29.25" thickBot="1" x14ac:dyDescent="0.3">
      <c r="A18" s="8" t="s">
        <v>94</v>
      </c>
    </row>
    <row r="19" spans="1:1" ht="15.75" thickBot="1" x14ac:dyDescent="0.3">
      <c r="A19" s="8" t="s">
        <v>95</v>
      </c>
    </row>
    <row r="20" spans="1:1" ht="15.75" thickBot="1" x14ac:dyDescent="0.3">
      <c r="A20" s="8" t="s">
        <v>96</v>
      </c>
    </row>
    <row r="21" spans="1:1" ht="15.75" thickBot="1" x14ac:dyDescent="0.3">
      <c r="A21" s="8" t="s">
        <v>97</v>
      </c>
    </row>
    <row r="22" spans="1:1" ht="15.75" thickBot="1" x14ac:dyDescent="0.3">
      <c r="A22" s="8" t="s">
        <v>98</v>
      </c>
    </row>
    <row r="23" spans="1:1" ht="15.75" thickBot="1" x14ac:dyDescent="0.3">
      <c r="A23" s="8" t="s">
        <v>99</v>
      </c>
    </row>
    <row r="24" spans="1:1" ht="15.75" thickBot="1" x14ac:dyDescent="0.3">
      <c r="A24" s="8" t="s">
        <v>100</v>
      </c>
    </row>
    <row r="25" spans="1:1" ht="15.75" thickBot="1" x14ac:dyDescent="0.3">
      <c r="A25" s="8" t="s">
        <v>101</v>
      </c>
    </row>
    <row r="26" spans="1:1" ht="15.75" thickBot="1" x14ac:dyDescent="0.3">
      <c r="A26" s="8" t="s">
        <v>102</v>
      </c>
    </row>
    <row r="27" spans="1:1" ht="15.75" thickBot="1" x14ac:dyDescent="0.3">
      <c r="A27" s="8" t="s">
        <v>103</v>
      </c>
    </row>
    <row r="28" spans="1:1" ht="15.75" thickBot="1" x14ac:dyDescent="0.3">
      <c r="A28" s="8" t="s">
        <v>104</v>
      </c>
    </row>
    <row r="29" spans="1:1" ht="15.75" thickBot="1" x14ac:dyDescent="0.3">
      <c r="A29" s="8" t="s">
        <v>105</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 Interno</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2020-11-27T03:07:27Z</dcterms:modified>
</cp:coreProperties>
</file>