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consp\Downloads\"/>
    </mc:Choice>
  </mc:AlternateContent>
  <xr:revisionPtr revIDLastSave="0" documentId="13_ncr:1_{DD8E2C89-1AFD-4770-9006-9397FD7D6972}" xr6:coauthVersionLast="46" xr6:coauthVersionMax="46" xr10:uidLastSave="{00000000-0000-0000-0000-000000000000}"/>
  <bookViews>
    <workbookView xWindow="-110" yWindow="-110" windowWidth="19420" windowHeight="10420" xr2:uid="{00000000-000D-0000-FFFF-FFFF00000000}"/>
  </bookViews>
  <sheets>
    <sheet name="DIR. CORPORATIVA" sheetId="25" r:id="rId1"/>
    <sheet name="SUBD ADM Y FIN" sheetId="16" r:id="rId2"/>
    <sheet name="OAJ" sheetId="14" r:id="rId3"/>
    <sheet name="SUBD LGBTI" sheetId="17" r:id="rId4"/>
    <sheet name="SUBD JUVENTUD" sheetId="18" r:id="rId5"/>
    <sheet name="SUBD.INFANCIA " sheetId="9" r:id="rId6"/>
    <sheet name="SUB ADULTEZ" sheetId="13" r:id="rId7"/>
    <sheet name="SUBD FAMILIA" sheetId="10" r:id="rId8"/>
    <sheet name="SUBD. VEJEZ" sheetId="3" r:id="rId9"/>
    <sheet name="DISCAPACIDAD" sheetId="11" r:id="rId10"/>
    <sheet name="CHAPINERO" sheetId="12" r:id="rId11"/>
    <sheet name="RUU" sheetId="6" r:id="rId12"/>
    <sheet name="KENNEDY" sheetId="2" r:id="rId13"/>
    <sheet name="FONTIBON" sheetId="21" r:id="rId14"/>
    <sheet name="USME-SUMAPAZ" sheetId="22" r:id="rId15"/>
    <sheet name="PTE ARANDA-A NARIÑO" sheetId="23" r:id="rId16"/>
    <sheet name="SAN CRISTOBAL" sheetId="24" r:id="rId17"/>
    <sheet name="SUBA" sheetId="26" r:id="rId18"/>
    <sheet name="MÁRTIRES" sheetId="27" r:id="rId19"/>
  </sheets>
  <definedNames>
    <definedName name="_xlnm._FilterDatabase" localSheetId="14" hidden="1">'USME-SUMAPAZ'!$A$7:$AA$23</definedName>
    <definedName name="_xlnm.Print_Area" localSheetId="12">KENNEDY!$A$1:$Q$14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Irina Florez Ruiz</author>
    <author>Autor</author>
  </authors>
  <commentList>
    <comment ref="C7" authorId="0" shapeId="0" xr:uid="{69B5A4E8-A396-40C2-9021-EF01E0173695}">
      <text>
        <r>
          <rPr>
            <b/>
            <sz val="9"/>
            <color indexed="81"/>
            <rFont val="Tahoma"/>
            <family val="2"/>
          </rPr>
          <t>Irina Florez Ruiz:</t>
        </r>
        <r>
          <rPr>
            <sz val="9"/>
            <color indexed="81"/>
            <rFont val="Tahoma"/>
            <family val="2"/>
          </rPr>
          <t xml:space="preserve">
El nombre de las jornadas de participación aún está en construcción</t>
        </r>
      </text>
    </comment>
    <comment ref="H12" authorId="1" shapeId="0" xr:uid="{279A4652-EDF3-4B68-8A4E-E6F9D1B0BFD3}">
      <text>
        <r>
          <rPr>
            <b/>
            <sz val="9"/>
            <color indexed="81"/>
            <rFont val="Tahoma"/>
            <family val="2"/>
          </rPr>
          <t>Autor:</t>
        </r>
        <r>
          <rPr>
            <sz val="9"/>
            <color indexed="81"/>
            <rFont val="Tahoma"/>
            <family val="2"/>
          </rPr>
          <t xml:space="preserve">
Fecha específica</t>
        </r>
      </text>
    </comment>
    <comment ref="I12" authorId="1" shapeId="0" xr:uid="{23AC2486-846D-485E-9F0B-7A6C954D7A16}">
      <text>
        <r>
          <rPr>
            <b/>
            <sz val="9"/>
            <color indexed="81"/>
            <rFont val="Tahoma"/>
            <family val="2"/>
          </rPr>
          <t>Autor:</t>
        </r>
        <r>
          <rPr>
            <sz val="9"/>
            <color indexed="81"/>
            <rFont val="Tahoma"/>
            <family val="2"/>
          </rPr>
          <t xml:space="preserve">
Fecha específica</t>
        </r>
      </text>
    </comment>
  </commentList>
</comments>
</file>

<file path=xl/sharedStrings.xml><?xml version="1.0" encoding="utf-8"?>
<sst xmlns="http://schemas.openxmlformats.org/spreadsheetml/2006/main" count="2674" uniqueCount="1235">
  <si>
    <t>PROCESO DIRECCIONAMIENTO POLÍTICO
FORMATO CRONOGRAMA ACTIVIDADES PLAN INSTITUCIONAL DE PARTICIPACIÓN</t>
  </si>
  <si>
    <t>Código: FOR-DP-007</t>
  </si>
  <si>
    <t>NO INICIADA</t>
  </si>
  <si>
    <t>Versión: 0</t>
  </si>
  <si>
    <t>EN DESARROLLO</t>
  </si>
  <si>
    <t>Fecha: Memo Int.51808 - 13/10/2017</t>
  </si>
  <si>
    <t>ATRASADA</t>
  </si>
  <si>
    <t>Pagina: 1 de 1</t>
  </si>
  <si>
    <t>EJECUTADA</t>
  </si>
  <si>
    <t>PROGRAMACIÓN</t>
  </si>
  <si>
    <t>SEGUIMIENTO</t>
  </si>
  <si>
    <t xml:space="preserve">DEPENDENCIA </t>
  </si>
  <si>
    <t>ÁREA</t>
  </si>
  <si>
    <t>ESPACIO DE PARTICIPACIÓN</t>
  </si>
  <si>
    <t>PROPÓSITO / DESCRIPCIÓN / GRUPOS DE INTERES</t>
  </si>
  <si>
    <t>ACTIVIDADES A DESARROLLAR/ META ASOCIADA A  LA ACCION DE LA PARTICIPACIÓN</t>
  </si>
  <si>
    <t>RESPONSABLE</t>
  </si>
  <si>
    <t>CUÁNDO</t>
  </si>
  <si>
    <t>1ER SEMESTRE</t>
  </si>
  <si>
    <t>2DO SEMESTRE</t>
  </si>
  <si>
    <t>3ER SEMESTRE</t>
  </si>
  <si>
    <t>INICIA</t>
  </si>
  <si>
    <t>TERMINA</t>
  </si>
  <si>
    <t>FECHA</t>
  </si>
  <si>
    <t>% DE AVANCE</t>
  </si>
  <si>
    <t>JUSTIFICACIÓN</t>
  </si>
  <si>
    <t>Subdirección Local de Integración Social de Kennedy</t>
  </si>
  <si>
    <t xml:space="preserve">Proyecto 1099 
Envejecimietno digno, activo y feliz
</t>
  </si>
  <si>
    <t>Comité Operativo de Local de Envejecimiento y Vejez COLEV</t>
  </si>
  <si>
    <t>Representantes de personas mayores en el COLEV. Dentro de las jornadas del COLEV se abrirá un espacio de diálogo para escuchar propuestas sobre la gestión local</t>
  </si>
  <si>
    <t xml:space="preserve">1 jornada promovida desde el COLEV, donde mediante una metodología acorde a la situación por crisis sanitaria COVID 19, y acatando los protocolos de bioseguridad, se exploren los imaginarios y percepciones de los delegados al espacio, sobre la prestación de los servicios sociales. 
Se identificaran temas de cáracter local para hacer gestión. </t>
  </si>
  <si>
    <t>Líder del proyecto de Vejez</t>
  </si>
  <si>
    <t>Se realiza ejercicio Pre CLOPS con personas mayores promovido desde el COLEV con participación del Consejo Local de Sabios y Sabias y participantes de los dos Centros Días de la Localidad de Kennedy, donde se analiza la Política Pública de vejez en relación al Sistema Distrital de Cuidado, la Estrategia Territorial Integral Social como herramienta para la territorialización de la Política Pública y la prestación de los servicios sociales.  Se identifican recomendaciones de la ciudadanía en relación a la garantia de derechos y prestación de los servicios sociales, c</t>
  </si>
  <si>
    <t>1099 
Envejecimiento Digno, Activo y Feliz
Centro Día</t>
  </si>
  <si>
    <t xml:space="preserve">Jornadas de Participación 
</t>
  </si>
  <si>
    <t xml:space="preserve">Jornada local de participación con personas mayores participantes del servicio Centro Día </t>
  </si>
  <si>
    <t>1 jornada de participación con 20 personas del Centro Día,  donde a través de una metodología acorde a la situación por crisis sanitaria COVID 19, y teniendo en cuenta  los protocolos de bioseguridad, se recojan las expectativas de las personas mayores frente a los servicios sociales de integración, especialmente del servicio del que son participes
Se proyecta, a partir de las temáticas priorizadas, concertar compromisos de gestión y  acción, sobre los cuales se pueda trabajar.</t>
  </si>
  <si>
    <t xml:space="preserve">Responsables Centro día </t>
  </si>
  <si>
    <t xml:space="preserve">Aún no se ha llevado a cabo </t>
  </si>
  <si>
    <t>Proyecto 1096 
Desarrollo Integral Desde la Gestación hasta la Adolescencia
Creciendo en Familia</t>
  </si>
  <si>
    <t>Jornada de participación con familias del servicio Creciendo en Familia, con el objetivo de identificar las observaciones y sugerencias de mejora que tienen en relación con la gestión de la SDIS en la prestación del servicio.</t>
  </si>
  <si>
    <t xml:space="preserve">Generar un espacio de participación, con mujeres y/o familias participantes del servicio, acordes a la situación actual, respetando los protocolos de bioseguridad, donde se identifiquen aspectos claves para la transformación y mejoramiento del servcio . 
A partir de las temáticas priorizadas se concertarán retos y compromisos de acción, sobre los cuales se trabajara de manera conjunta, procurando su seguimiento.  </t>
  </si>
  <si>
    <t>Equipo de profesionales y Referente del servicio Creciendo en Familia</t>
  </si>
  <si>
    <t>1098 
Bogotá Te Nutre
Comedores comunitarios
Alimentación complementaria (Bonos canjeables y Canasta Afro)</t>
  </si>
  <si>
    <t>Jornada local de participación con los participantes de los servicios Bonos Canjeables por Alimentos,  Canasta Afro y Comedores Comunitarios, con el fin de identificar las necesidades, acciones de mejora y aciertos en la prestación de los mismos.</t>
  </si>
  <si>
    <t xml:space="preserve">1 jornada de participación donde mediante una metodología acorde a la situación por crisis sanitaria COVID 19, y acatando los protocolos de bioseguridad, se  identifiquen aspectos claves en la prestación del servicio, la percepción de los participantes frente al mismo y acciones de mejora, que se oreinten  a la construcción de estrategias que fortalezcan los servicios sociales.  
A partir de las temáticas priorizadas, se concertarán retos y compromisos de acción, sobre los cuales se trabajara y se hará seguimiento.  </t>
  </si>
  <si>
    <t>Profesionales Locales del proyecto y Referente de Bogotá Te Nutre</t>
  </si>
  <si>
    <t>Proyectos SDIS</t>
  </si>
  <si>
    <t>Rendición de cuentas</t>
  </si>
  <si>
    <t xml:space="preserve">Brindar información en relación a las acciones realizadas, inversión y gestión de la adminstración pública. </t>
  </si>
  <si>
    <t xml:space="preserve">1 Jornada de rendición de cuentas en articulaciòn con la Alcaldia Local de Kennedy. El canal a emplear para ello, estará acorde a la situación acual por Covid 19. </t>
  </si>
  <si>
    <t>Referente territorial</t>
  </si>
  <si>
    <t>Proyecto Viviendo el Territorio
Proyectos SDIS</t>
  </si>
  <si>
    <t>CLOPS</t>
  </si>
  <si>
    <t>Realización de las sesiones de CLOPS de acuerdo a lo establecido en el decreto local, con el fin de hacer seguimiento y recoger recomendaciones frente  a la implementación de las políticas públicas de infancia y adolescencia, habitabilidad en calle y SPA, vejez y envejecimiento y juventud, en la localidad.</t>
  </si>
  <si>
    <t>4 sesiones de CLOPS</t>
  </si>
  <si>
    <t>Secretaria Técnica del CLOPS
Integrantes de la UAT</t>
  </si>
  <si>
    <t>Realización de la primera sesión de CLOPS, en la cual se llevó a cabo el seguimiento a la PP de infancia y adolescencia y prevención del trabajo infantil.</t>
  </si>
  <si>
    <t xml:space="preserve">
31/07/2020
25/08/2020
7/10/2020
</t>
  </si>
  <si>
    <t xml:space="preserve">31/07/2020  CLOPS de Habitabilidad en calle y Política Pública de SPA. 
25/08/2020  CLOPS de Envejecimiento y Vejez 
7/10/2020  CLOPS de Juventud donde se trabajo Estrategia Territorial Integral Social - ETIS, RETO. 
 Aporte a agendas estratégicas de las Políticas Públicas en términos de avances, saldos y recomendaciones de Política Pública. </t>
  </si>
  <si>
    <t>PROCESO PLANEACIÓN ESTRATÉGICA
FORMATO CRONOGRAMA ACTIVIDADES PLAN INSTITUCIONAL DE PARTICIPACIÓN</t>
  </si>
  <si>
    <t>Código: FOR-PE-004</t>
  </si>
  <si>
    <t>Fecha: Memo I2019041822 / 27/09/2019</t>
  </si>
  <si>
    <t>DESCRIPCIÓN DE LA ACCIÓN DE PARTICIPACIÓN</t>
  </si>
  <si>
    <t>GRUPOS DE INTERÉS PARTICIPANTES</t>
  </si>
  <si>
    <t>ACTIVIDADES A DESARROLLAR</t>
  </si>
  <si>
    <t>META ASOCIADA A LA ACCIÓN DE PARTICIPACIÓN</t>
  </si>
  <si>
    <t>1ER PERIODO</t>
  </si>
  <si>
    <t>2DO PERIODO</t>
  </si>
  <si>
    <t>3CER PERIODO</t>
  </si>
  <si>
    <t>3ER PERÍODO</t>
  </si>
  <si>
    <t>% DE AVANCE DE LA META PLANTEADA</t>
  </si>
  <si>
    <t>OBSERVACIONES</t>
  </si>
  <si>
    <t>Subdirección para la Vejez</t>
  </si>
  <si>
    <t>Política Pública</t>
  </si>
  <si>
    <t>Comité Operativo de Envejecimiento y Vejez</t>
  </si>
  <si>
    <t>Desarrollo de los Comités Operativos de Envejecimiento y Vejez, de acuerdo a lo estipulado en la resolución 0511 de 2011 y la resolución 0883 de 2018.</t>
  </si>
  <si>
    <t>Personas mayores</t>
  </si>
  <si>
    <t>*Definición y desarrollo del Plan de trabajo del espacio de participación.
*Fortalecimiento de los Comités Operativos Locales de Envejecimiento y Vejez.
*Fortalecimiento de la participación de personas mayores con enfoque diferencial en los Comités Operativos de Envejecimiento y Vejez.</t>
  </si>
  <si>
    <t>Equipo de política - Subdirección para la Vejez</t>
  </si>
  <si>
    <r>
      <t xml:space="preserve">Desarrollo de los Comités Operativos de Envejecimiento y Vejez, con particpación permanente de las personas mayores.
</t>
    </r>
    <r>
      <rPr>
        <sz val="11"/>
        <color rgb="FFFF0000"/>
        <rFont val="Arial"/>
        <family val="2"/>
      </rPr>
      <t>(ESTA NO ES UNA META MEDIBLE)</t>
    </r>
  </si>
  <si>
    <t xml:space="preserve">El 27 de febrero se realizó la primer sesión del COEV de la vigencia y se trabajaron temas como: Presentación Metodología: Construcción
Planes de Desarrollo y la Construcción y validación plan de trabajo
2020. Este COEV se realizó de manera presencial </t>
  </si>
  <si>
    <t>Dada la emergencia sanitaria generada por el COVID-19, es desarrollo de los COEV tuvieron que darse de manera virtual, dentro de las agemdas se trataron: COVID-19 y la vejez en el Distrito Capital, Plan de Desarrollo: Un nuevo contrato social y ambiental para la Bogotá del Siglo XXI.
Las reuniones se desarrollaron de manera virtual</t>
  </si>
  <si>
    <t>Lo temas abordados en las agendas del COEV durante el periodo fueron: Plan de Acción PPSEV, Proyectos de inversión,  Conmemoración del Mes del Envejecimiento y la Vejez, Convención interamericana sobre la protección de los derechos humanos de las personas mayores, COVID-19: Análisis de las personas mayores, Socialización de la Reunión con la Alcaldesa Mayor – Consejo de Sabios y Sabias y. Balance de Actividades del Mes Mayor.
Las reuniones se desarrollaron de manera virtual</t>
  </si>
  <si>
    <t>Por el carácter de las reuniones se observa baja participación de la comunidad. Adicionalmente, en las evidencias allegadas se encuentran actas de reunión de los meses de febrero y junio de 2020, las cuales no hacen parte del tercer período.</t>
  </si>
  <si>
    <t xml:space="preserve">SLIS Usme - Sumapaz </t>
  </si>
  <si>
    <t xml:space="preserve">Territorial </t>
  </si>
  <si>
    <t xml:space="preserve">CLOPS </t>
  </si>
  <si>
    <t xml:space="preserve">Desarrollo del CLOPS de Infancia y Adolescdencia de la Localidad de Usme </t>
  </si>
  <si>
    <t xml:space="preserve">Niños, niñas y adolescentes del colegio Santa Librada </t>
  </si>
  <si>
    <t xml:space="preserve">Seguimiento y recomendaciones a la Política Pública de Infancia y Adolescencia en la Localidad de Usme de acuerdo a la metodología aprobada por la UAT Usme </t>
  </si>
  <si>
    <t xml:space="preserve">Profesional de Desarrollo Social  - SLIS Usme / Sumapaz. John Edward Paez </t>
  </si>
  <si>
    <t>Desarrollar 4 CLOPS en la Localidad de Usme durante la vigencia 2020</t>
  </si>
  <si>
    <t>Febrero de 2020</t>
  </si>
  <si>
    <t xml:space="preserve">Diciembre de 2020 </t>
  </si>
  <si>
    <t>Marzo de 2020</t>
  </si>
  <si>
    <t xml:space="preserve">De los 4 CLOPS planteados para la Localidad de Usme durante la vigencia 2020, se procedio ha socializar la meta en la UAT del mes de Febrero de la cual resulto una mesa tecnica para definir la metodología con la cual se va a desarrollar el CLOPS de Infancia y Adolescencia, mesa que se llevo a cabo el día 5 de Marzo y fue aprobada por la UAT de Usme el día 18 de Marzo, este CLOPS esta propuesto para que se desarrollé el día 29 de Abril 2020. Si bien esta planeado hacer el segundo CLOPS del año en el I semestre de 2020 mes de Junio, aún no ha sido sujeto de planeación de su metodología por parte de las entidades que asisten a la UAT de Usme, esta acción se llevará a cabo en el mes de Mayo </t>
  </si>
  <si>
    <t>Junio de 2020</t>
  </si>
  <si>
    <t xml:space="preserve">Desarrollo del CLOPS de Mujer y Equidad de Genero </t>
  </si>
  <si>
    <t xml:space="preserve">Mujeres de la Localidad de Usme </t>
  </si>
  <si>
    <t xml:space="preserve">Seguimiento y recomendaciones a la Políticia Pública de mujer y equidad de genero en la Localidad de Usme de acuerdo a la metodología aprobada por la UAT de Usme </t>
  </si>
  <si>
    <t xml:space="preserve">Prevención maternidad y paternidad temprana </t>
  </si>
  <si>
    <t>Mesa local de prevención de maternidad y paternidad temprana</t>
  </si>
  <si>
    <t xml:space="preserve">Articular acciones interinstitucionales para el desarrollo de talleres y ferias de sexualidad, con el propósito de prevenir los embarazos a temprana a edad. Es a través de este espacio donde se construyen estrategias y metodologias para abordar las tematicas y asi dar respuesta a las metas y apuestas del plan de desarrollo distrital. </t>
  </si>
  <si>
    <t>Entidades publicas competentes: Secretaría de la Mujer, Secretaría de salud, Secretaría de Educación, ICBF, Secretaría de Integración Social</t>
  </si>
  <si>
    <t xml:space="preserve">Programación de talleres y ferias de  sexualidad a desarrollar en los colegios de la localidad.
-Construcción metodológica de los talleres y la intervención a realizar.
-Organización de la logística y definición de roles.
-Socialización de la línea técnica de prevención de maternidad y paternidad temprana
</t>
  </si>
  <si>
    <t xml:space="preserve">Alexandra Arevalo Atara </t>
  </si>
  <si>
    <t>Realizar bimensualmente la sesión de la mesa de prevención de maternidad y paternidad temprana para establecer la estrategia y el diseño de acciones de talleres y ferias de sexualidad con las comunidades educativas.</t>
  </si>
  <si>
    <t>Noviembre de 2020</t>
  </si>
  <si>
    <t xml:space="preserve">En el mes de febrero y marzo se  sesióno la mesa local de prevención de maternidad y paternidad temprana, en la cuál se realizó programación y construcción metodologica de los talleres a realizar en los colegios de la localidad, durante el primer semestre. En este sentido,  la programación quedo de la siguiente manera:
• 12 Marzo: IED Nueva Esperanza, Jornada mañana y tarde. Metodológica 
• 20 de Abril: IED Almirante Padilla, Jornada mañana y tarde.
• 05 de Mayo: IED Luis Eduardo Mora Osejo Jornada mañana y tarde.
• 12 de Mayo: IED Diego Montaña Cuellar Jornada mañana y tarde.
 </t>
  </si>
  <si>
    <t>Comité Operativo Local de Envejecimiento y Vejez (COLEV)</t>
  </si>
  <si>
    <t>Persona mayor</t>
  </si>
  <si>
    <t xml:space="preserve">Adelantar las Acciones propias de la Secretatia Tecnica del espacio  en las sesiones ordinarias mensuales en terminos de:
Revisión y análisis de  los insumos de información para el análisis de la situación y actualización del panorama de la política publica de envejecimiento y Vejez.
Abordaje de las dimensiones de la Política Publica de Vejez y Envejecimiento  buscando el reconocimiento de la oferta institucional  y articulación de acciones. (Acciones de política para dar cumplimiento al Plan de Acción)  
Seguimiento al Plan de acción Local/Distrital de PPEV 
Planeación y desarrollo de las actividades conmemorativas del mes del Envejecimiento y la Vejez
Fortalecimiento y cualificación de los liderazgos de la persona mayor 
</t>
  </si>
  <si>
    <t xml:space="preserve">Duvan Andres Lozano Beltran </t>
  </si>
  <si>
    <t xml:space="preserve">Realizacion mensual de la sesion ordinaria del COLEV </t>
  </si>
  <si>
    <t xml:space="preserve">Enero de 2020 </t>
  </si>
  <si>
    <t xml:space="preserve">Convocatoria y realizacion de la sesion ordinaria mensual del COLEV </t>
  </si>
  <si>
    <t>Servicio apoyos economicos</t>
  </si>
  <si>
    <t xml:space="preserve">Mesa Tecnica de novedades </t>
  </si>
  <si>
    <t xml:space="preserve">Presentar los casos que reportan novedad de los participantes en los apoyos economicos </t>
  </si>
  <si>
    <t xml:space="preserve">Personas mayores por UPZ </t>
  </si>
  <si>
    <t xml:space="preserve">Presentar los ingresos y egresos de los apoyos economicos y la función de la comunidad es hacer veeduría a ese proceso. </t>
  </si>
  <si>
    <t xml:space="preserve">Responsable de apoyos economicos - Martha Rodriguez </t>
  </si>
  <si>
    <t>Reunión mensual durante la vigencia 2020</t>
  </si>
  <si>
    <t xml:space="preserve">Se han desarrollado 3 reuniones de mesa tecnica de las 12 propuestas para la vigencia 2020 </t>
  </si>
  <si>
    <t xml:space="preserve">Consejo Local de Sabios y Sabias </t>
  </si>
  <si>
    <t>La SDIS realiza el apoyo tecnico  al Consejo Distrital y los Consejos Locales de Sabios y Sabias,como instancia autonoma de  participación, de control social y asesor de las políticas territoriales, sectoriales y poblacionales que afectan a las personas mayores.</t>
  </si>
  <si>
    <t>El equipo de Politica Publica de Vejez y Envejecimiento realiza asesoramiento técnico y acompañamiento operativo a  las sesiones mensuales del  Consejo loccal de Sabios y Sabias</t>
  </si>
  <si>
    <t xml:space="preserve">Asistencia a la sesion mensual del Consejo Local de Sabios y Sabias </t>
  </si>
  <si>
    <t>9.1%</t>
  </si>
  <si>
    <t xml:space="preserve">Gestión del Riesgo </t>
  </si>
  <si>
    <t xml:space="preserve">Consejo Local de Gestión del Riesgo </t>
  </si>
  <si>
    <t>Participar en los Consejos Locales de Gestión del Riesgo el cual cuenta con consejeros por parte de la comunidad para socializar temas pertinentes a la gestión del riesgo</t>
  </si>
  <si>
    <t>Consejeros locales de Gestión del Riesgo</t>
  </si>
  <si>
    <t xml:space="preserve">Socializacion con la comunidad el tema de alojamientos temporales </t>
  </si>
  <si>
    <t xml:space="preserve">Guicela Arias Pedraza en coordinación con casa rosada </t>
  </si>
  <si>
    <t>Desarrollar socializaciones de manera mensual en el segundo semestre del año 2020</t>
  </si>
  <si>
    <t>Julio de 2020</t>
  </si>
  <si>
    <t xml:space="preserve">Las actividades de socialización están previstas a desarrollarse en el segundo semestre del año 2020, razón por la cual en el primer semestre su avance es del 0%. Es importante reslatar que puede variar la temporalidad de estas actividades además de cambiar su orientación de acuerdo a linea tecnica. </t>
  </si>
  <si>
    <t xml:space="preserve">Bogota Te Nutre </t>
  </si>
  <si>
    <t xml:space="preserve">Comité de evaluación y seguimiento a comedores </t>
  </si>
  <si>
    <t xml:space="preserve">Se hace seguimiento a los operadores de los comedores comunitarios que operan en el territorio, para ver oportunidades de mejora con la comunidad </t>
  </si>
  <si>
    <t xml:space="preserve">Población beneficiaria de los comedores </t>
  </si>
  <si>
    <t xml:space="preserve">Socialización con los operadores y la comunidad sobre el funcionamiento del servicio en el territorio. Oportunidades de mejora y servicios complementarios que se puedan desarrollar en el marco de las jornadas de comedores. </t>
  </si>
  <si>
    <t xml:space="preserve">Leidy Ojeda </t>
  </si>
  <si>
    <t>Desarrollar 5 reuniones de seguimiento en el primer semestre del año 2020</t>
  </si>
  <si>
    <t xml:space="preserve">Se han desarrollo dos comités de seguimiento, en las fechas 11 de Febrero de 2020 y 11 de Marzo de 2020. </t>
  </si>
  <si>
    <t xml:space="preserve">Mesa de desarrollo comunitario </t>
  </si>
  <si>
    <t xml:space="preserve">Buscar estrategias que lleven al mejoramiento de la calidad de vida de los usuarios de los comedores comunitarios </t>
  </si>
  <si>
    <t xml:space="preserve">Población beneficiaria de comedores y complementación alimentaria </t>
  </si>
  <si>
    <t xml:space="preserve">Desarrollo de formación complementaria para el mejoramiento de la calidad de vida de la población objeto del servicio. </t>
  </si>
  <si>
    <t xml:space="preserve">Discapacidad </t>
  </si>
  <si>
    <t xml:space="preserve">Acciones de inclusión comunitaria </t>
  </si>
  <si>
    <t xml:space="preserve">Talleres y encuentros con la comunidad, con persona con discapacidad y con ciudador </t>
  </si>
  <si>
    <t xml:space="preserve">Población con discapacidad y cuidador </t>
  </si>
  <si>
    <t xml:space="preserve">Se deben desarrollar 3 acciones de inclusión comunitaria </t>
  </si>
  <si>
    <t xml:space="preserve">Luz Adriana Vargas </t>
  </si>
  <si>
    <t xml:space="preserve">Desarrollar 3 acciones de inclusión comunitaria por mes  </t>
  </si>
  <si>
    <t>Mayo de 2020</t>
  </si>
  <si>
    <t xml:space="preserve">Se han desarrollado 5 acciones de inclusión comunitaria, 3 en el mes de Febrero y 2 en el mes de Marzo. </t>
  </si>
  <si>
    <t xml:space="preserve">Conmemoración del mes de la discapacidad, Consejo Local de Discapacidad </t>
  </si>
  <si>
    <t xml:space="preserve">Conmemorar el mes de la discapacidad </t>
  </si>
  <si>
    <t xml:space="preserve">Población con discapacidad y cuidadores </t>
  </si>
  <si>
    <t xml:space="preserve">Estás actividades se planean previo desarrollo del día de conmemoración en mesa el Consejo Local de Discapacidad.  </t>
  </si>
  <si>
    <t>Desarrollar una jornada de conmemoración de la discapacidad en el año 2020</t>
  </si>
  <si>
    <t>Octubre de 2020</t>
  </si>
  <si>
    <t>Esta actividad esta planeada para desarrollar en el mes de Octubre, razón por la cual su avance de ejecusión es del 0%</t>
  </si>
  <si>
    <t>SDIS SubDirección para la Juventud - Usme y Sumapaz</t>
  </si>
  <si>
    <t>Juventud</t>
  </si>
  <si>
    <t xml:space="preserve">Comité Operativo Local de Juventud </t>
  </si>
  <si>
    <t xml:space="preserve">Como instancia de participación mixta, definida por el Sistema Distrital de Participación de Juventud, se busca garantizar la coordinación, interlocución, planeación, gestión, seguimiento y evaluación de la Política Pública de Juventud, con participación de las y los jóvenes de la localidad. </t>
  </si>
  <si>
    <t>Las y los jóvenes</t>
  </si>
  <si>
    <t xml:space="preserve">Talleres de Prevención. Atención y Divulgación de Ruta de Oportunidades Juveniles. Socialización de Política Pública de Juventud. </t>
  </si>
  <si>
    <t xml:space="preserve">Referente de Política Pública de Juventud de la Subdirección para la Juventud - Alejandra Velasco </t>
  </si>
  <si>
    <t xml:space="preserve">Proyecto 1096: Servicio Creciendo en Familia en la Ruralidad La Unión - Sumapaz
 </t>
  </si>
  <si>
    <t>a) Espacio rural de atención; b) Camino a tu hogar; c) Círculos familiares (movilizaciones sociales)</t>
  </si>
  <si>
    <t>a) Espacio Rural de atención: es un escenario que cuenta con un espacio físico adaptado para la atención integral de la primera infancia, en el cual, se desarrollan las actividades rectoras de atención a primera infancia (pedagógicas, psicosociales y nutricionales); b) Círculos familiares: Escenarios dirigidos por el equipo interdisciplinario en los que participan gestantes, niños, niñas y sus familias. Se desarrollan experiencias pedagógicas a través del dialogo de saberes y el acompañamiento dirigido a potenciar el desarrollo de manera integral a partir de la movilización social, capacidades parentales, Proyecto Educativo Comunitario y potenciamiento del desarrollo; c) Camino a tu hogar: Es una forma de atención dirigida a gestantes, niñas y niños y sus familias, se desarrolla en el contexto del hogar de las familias que habitan en zonas rurales, dado que por su ubicación geográfica se le dificulta el traslado al espacio rural de atención, o no existe esta forma de atención en la localidad. Teniendo en cuenta temáticas mensuales (coherentes con los ejes transversales) , el equipo profesional realiza planeaciones interdisicplinares a corde a la necesidades de los participantes y sus familias, acciones que cuentan con la articulación de entidades (sector educación con el colegio Juan de la Cruz Varela, sector salud con Subred Sur, Culrtura con Biblored enmarcada en el Proyecto Educativo Pedagógico denominado 'Vivenciando mis derechos en la ruralidad'</t>
  </si>
  <si>
    <t xml:space="preserve">Gestantes, niños y niñas menores de 6 años que habitan en la ruralidad de Bogotá (Sumapaz) territorios Capitolio, La Unión, Tunal Bajo, Tunal Alto, Lagunitas, Concepción, Granada y San José </t>
  </si>
  <si>
    <t xml:space="preserve">Desarrollo mensual de 12 temáticas, las cuales, se describen a continuacuón: Enero: proceso de bienvenida, acogida y adaptación - Febrero: Huerta ancestral ‘Semillitas del saber campesino’ preparación de terreno y establecimiento de compromisos con las familias.  - Marzo: Reconocimiento a las labores de las mujeres campesinas  - Abril: Cuidado del medio ambiente.    - Mayo: Diversidad cultural  - Junio: Día del padre - Día del campesino  - Julio: Familias  - Agosto: Cumpleaños de Bogotá  - Septiembre: La paz- la amistad – Valores  - Octubre. Día del niño / niña rural /mujer rural  - Noviembre. la comunicación y el buen trato  - Diciembre: Clausura – Entrega de procesos.  </t>
  </si>
  <si>
    <t xml:space="preserve">Responsable de unidad operativa La Unión (Sumapaz) - Deisy Johanna Arévalo Gómez </t>
  </si>
  <si>
    <t xml:space="preserve">Encuentros con familias y participantes, en los cuales, el equipo desarrolla desde sus perfiles las 12 temáticas transversales. </t>
  </si>
  <si>
    <t xml:space="preserve">Mensual </t>
  </si>
  <si>
    <t xml:space="preserve">Se desarrollan planeaciones , actas de reunión y matrices de seguimiento que denotan la ejecución de las temáticas durante los meses de enero, febrero y marzo de 2020. </t>
  </si>
  <si>
    <t xml:space="preserve"> </t>
  </si>
  <si>
    <t>SLIS SUBA</t>
  </si>
  <si>
    <t>PROYECTO 1092- VIVIENDO EL TERRITORIO
7749- IMPLEMENTACIÓN DE LA ESTRATEGIA DE TERRITORIOS CUIDADORES EN BOGOTÁ</t>
  </si>
  <si>
    <t xml:space="preserve">SOCIALIZAR LOS AVANCES Y SALDOS EN MATERIA DE POLÍTICA PÚBLICA PRODUCTO DE LOS CLOPS 2019 Y REALIZAR SEGUIMIENTO A LAS POLÍTICA PÚBLICA DE PARTICIPACIÓN CIUDADANA, PARA LA CONSTRUCCIÓN CONJUNTA DE SOLUCIONES INTEGRALES, A TRAVÉS DE LA ARTICULACIÓN DE LOS DIFERENTES SECTORES DEL DISTRITO CAPITAL PRESENTES EN LA LOCALIDAD, JUNTO CON LAS ENTIDADES PRIVADAS Y LA SOLIDARIDAD CORRESPONSABLE DE LOS DISTINTOS ACTORES SOCIALES DE LA LOCALIDAD.  </t>
  </si>
  <si>
    <t xml:space="preserve">REPRESENTANTES DE LAS INSTANCIAS DE PARTICIPACIÓN
SECTORES DEL DISTRITO PRESENTES EN LA LOCALIDAD
LÍDERES COMUNITARIOS Y DE ORGANIZACIONES SOCIALES
COMUNIDAD EN GENERAL
</t>
  </si>
  <si>
    <t xml:space="preserve">GESTIÓN. PLANEACIÓN Y EJECUCIÓN DE LAS SESIONES MENSUALES DE LA UNIDAD DE APOYO TÉCNICO – ACUERDOS Y ADOPCIÓN PLAN DE ACCIÓN UAT-CLOPS – COMISIÓN METODOLÓGICA DE LOS CLOPS LGBTI, DISCAPACIDAD, RURALIDAD E INFANCIA Y ADOLESCENCIA – AGENDA Y CONVOCATORIA DE LOS 4 CLOPS – COMPILACIÓN RELATORÍAS DE LOS 4 CLOPS – GESTIÓN PIEZAS COMUNICATIVAS PARA LOS 4 CLOPS PROGRAMADOS – ELABORACIÓN DIGITAL DE ACTAS DE LAS SESIONES UAT Y DE LOS CLOPS – ELABORACIÓN Y SOCIALIZACIÓN DOCUMENTO DE RECOMENDACIONES CLOPS  </t>
  </si>
  <si>
    <t>NESTOR JULIO MÉNDEZ GARCÍA</t>
  </si>
  <si>
    <t>REALIZAR 10 SESIONES DE UNIDAD DE APOYO TÉCNICO UAT DURANTE LA VIGENCIA 2020 Y REALIZAR 4 CONSEJOS LOCALES DE POLÍTICA SOCIAL CLOPS DURANTE LA VIGENCIA 2020 PARA SEGUIMIENTO A 4 POLÍTICAS PÚBLICAS</t>
  </si>
  <si>
    <t>ENERO DE 2020</t>
  </si>
  <si>
    <t>DICIEMBRE DE 2020</t>
  </si>
  <si>
    <t>EJECUCIÓN DE 2 SESIONES DE LA UNIDAD DE APOYO TÉCNICO CORRESPONDIENTES AL 16 DE ENERO, 30 DE MARZO.</t>
  </si>
  <si>
    <t>30/06/2020</t>
  </si>
  <si>
    <t>EJECUCIÓN DE 3 SESIONES DE LA UNIDAD DE APOYO TÉCNICO CORRESPONDIENTES AL 17 DE ABRIL, 20 DE MAYO Y 18 DE JUNIO – EJECUCIÓN DEL CONSEJO LOCAL DE POLÍTICA SOCIAL CLOPS LGBTI EL 21 DE MAYO</t>
  </si>
  <si>
    <t>30/09/2020</t>
  </si>
  <si>
    <t>SE REALIZAN EL 23 DE JULIO EL CONSEJO LOCAL DE POLITICA PÚBLICA DE DISCAPACIDAD, Y EL 24 DE SEPTIEMBRE EL CLOPS DE RURALIDAD, SE REALIZARON 3 SESIONES DE UNIDAD DE APOYO TÉCNICO EN EL MARCO DE PROYECTO 7735-FORTALECIMIENTO DE LOS PROCESOS TERRITORIALES Y LA CONSTRUCCIÓN DE RESPUESTAS INTEGRADORAS E INNOVADORAS EN LOS TERRITORIOS DE LA BOGOTÁ- REGIÓN</t>
  </si>
  <si>
    <t>PROYECTO 1113 - POR UNA CIUDAD INCLUYENTE Y SIN BARRERAS 
7771 - "FORTALECIMIENTO DE LAS OPORTUNIDADES DE INCLUSION DE LAS PERSONAS CON DISCAPCIDAD Y SUS FAMILIAS CUIDADORES-AS EN BOGOTÁ"</t>
  </si>
  <si>
    <t>CONSEJO LOCAL DE DISCAPACIDAD</t>
  </si>
  <si>
    <t>ES LA INSTANCIA LOCAL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 Y LA SDIS EJERCE LA SE LA SECRETARÍA TÉCNICA Y  ESTE ESPACIO ES PRESIDIDO POR LA ALCALDÍA LOCAL.</t>
  </si>
  <si>
    <t>CONSEJEROS LOCALES DE DISCAPACIDAD, LOS 12 SECTORES SEGÚN EL ACUERDO DISTRITAL 505 DE 2012 
INVITADOS ESPECIALES DE ACUERDO A LOS TEMAS A TRATAR EN LAS SESIONES.
EL ICBF Y LOS ENTES DE CONTROL COMO INVITADOS PERMANENTES</t>
  </si>
  <si>
    <t xml:space="preserve">LAS ACTIVIDADES SE ENMARCAN EN EL PLAN OPERATIVO ANUAL 2020 QUE A LA FECHA NO SE HA CONSTRUIDO Y SE TRABAJA POR OBJETIVOS ESTRATEGICOS PARA DAR RESPUESTA A LA POLITICA PUBLICA </t>
  </si>
  <si>
    <t>MARGARITA APONTE Y.</t>
  </si>
  <si>
    <t>CONSTRUIR E IMPLEMENTAR EL PLAN DE ACCIONES DE ACUERDO A LAS DIRECTRICES DEL COIMTE TECNICO DISTRITAL 
PARA EL SEGUNDO SEMESTRE ESTA PROGRAMADO EL CLOPS LOCAL DE DISCAPACIDAD</t>
  </si>
  <si>
    <t>30/03/2020</t>
  </si>
  <si>
    <t xml:space="preserve">EN EL MES DE ENERO NO SE REALIZO SESION DE CONSEJO Y PARA EL MES DE FEBRERO, COMO AUN NO SE TENIAN LINEAMIENTOS DEL COMITE TECNICO DITRITAL,  SE AVANZO EN LA GESTION DE LAS DELEGACIONES POR SECTOR.
PARA EL MES DE MARZO SE TENIA PROGRAMADO CONSTRUIR EL POAL (PLAN OPERATIVO ANUAL) SIN EMBARGO NO SE LOGRO POR TEMA DE LA EMERGENCIA POR COVID 19 EN LA CIUDAD. POR DIRECTRIZ ENVIADA EL 30 DE MARZO,  QUEDA SUSPENDIDA LA SESION HASTA NUEVA ORDEN.PORQUE VULNERAMOS EL DERECHO A LA PARTICIPACION DE LOS CONSEJEROS QUE NO TENGAN ACCESO A HERRAMIENTAS DE OFIMATICA E INTERNET.
</t>
  </si>
  <si>
    <t xml:space="preserve">SE AJUSTA LA META TENIENDO EN CUENTA EL DECRETO 154 DEL 26 DE JUNIO DE 2020 " POR LA CUAL SE APLAZA LA ELECCION DE LOS REPRESENTANTES AL CONSEJO LOCAL DE DISCAPACIDAD Y LOS REPRESENTANTES AL CONSEJO DISTRITAL DE DISCAPACIDAD CONTEMPLADOS EN EL DECRETO 558 DE 2015". PARA LOS MESES DE ABRIL, MAYO Y JUNIO SE FORMULO EL PLAN DE ACCIÓN DEL CLD. SE ADELANTARON SESIONES DEL CONSEJO, DE MANERA VIRTUAL. SE HA TRABAJANDO TEMAS DE REFORMULACIÓN DE POLÍTICA, LINEA DE ACCESIBILIDAD, APLAZAMIENTO DE LA ELECCIÓN DE CONSEJEROS, ENTRE OTROS.
* SE REALIZO EL INFORME DE LA RESOLUCIÓN 3317 DEL 2012, CON CORTE A ABRIL. Y SE REALIZA ENTREGA DEL INFORME SEMESTRAL DE POAL 2020. EN GENERAL EN LAS SESIONES SE SOCIALIZAN LOS AVANCES  A NIVEL DISTRITAL PARA CONOCIMIENTO DEL CONSEJO LOCAL.
*SE REALIZÓ LA RADICACIÓN DE OFICIOS PARA SOLICITAR LAS DELEGACIONES A LAS ENTIDADES QUE CONTEMPLA EL ACUERDO 505 DEL 2012. SIN EMBARGO, SIGUEN ENTIDADES SIN ENTREGAR DICHA INFORMACIÓN.
ESTE CONSEJO ES MUY COMPROMETIDO CON LA ASISTENCIA Y COMPROMISO CON LAS TAREAS ASIGNADAS, SIN EMBARGO Y TENIENDO EN CUENTA EL ESTADO ACTUAL DE LA PANDEMIA. LAS INSTITUCIONES Y EN GENERAL, LOS CONSEJEROS SE ESTÁN ADECUANDO A LA NUEVA DINÁMICA.  SOBRE TODO, PARA LOS CONSEJEROS A QUIENES NO PODEMOS ASEGURAR CONECTIVIDAD PARA LAS SESIONES PROGRAMADAS. </t>
  </si>
  <si>
    <t xml:space="preserve">PARA LOS MESES DE JULIO, AGOSTO Y SEPTIEMBRE EN GENERAL SE SOCIALIZA LOS AVANCES DISTRITALES DEL SISTEMA DISTRITAL DE DISCPACIDAD CON EL FIN QUE SE AVANCE EN EL PLAN DE ACCION DE LA LOCALIDAD.
SE REALIZO SEGUIMIENTO AL PLAN DE ACCION (POAL) EN LAS 4 LINEAS DE TRABAJO. LINEA 1. REFORMULACION, LINEA 2.ACCESO, ARTICULACION Y COORDINACION INTERSECTORIAL; LINEA 3. MOVILIZACION Y LINEA . SEGUIMIENTO Y EVALUACION.
SE ORGANIZO Y EJECUTO EL CLOPS EN EL TEMA DE DISCAPACIDAD. IDPAC PRESENTA EL MODELO DE FORTALECIMIENTO A LAS ORGANIZACIONES CON DISCPACIDAD. 
DESDE LA SECRETARIA TECNICA DISTRITAL DAN ORIENTACIONES PARA ENTREGA DE AYUDAS HUMANITARIAS A PERSONAS CON DISCAPACIDAD IDENTIFICADAS.
SE REALIZA EL INFORME DE LA RESOLUCION 3317 DEL 2012 CON CORTE A AGOSTO 
SOCIALIZARON OFERTA DE SERVICIOS ICBF, HABITAT,  TRANSMILENIO, FUNDACIÓN FE. FORTALECIMIENTO DE CAPACIDADES DE NIÑAS, NIÑOS Y ADOLESCENTES CON DISCAPACIDAD Y SUS FAMILIAS, ESTRATEGIA PARA CRÓNICOS – CERS. SOCIALIZACIÓN FORMULACIÓN CONVENIO AYUDAS TÉCNICAS VIGENCIA 2020
</t>
  </si>
  <si>
    <t>PROYECTO 1116 - DISTRITO JOVEN
7740 - GENERACIÓN JÓVENES CON DERECHOS EN BOGOTÁ</t>
  </si>
  <si>
    <t>COMITÉ DE JUVENTUD</t>
  </si>
  <si>
    <t>INSTANCIA DE PARTICIPACIÓN MIXTA QUE CORRESPONDE AL SISTEMA DISTRITAL DE JUVENTUD. SU FINALIDAD ES PROPICIAR EL DIÁLOGO ENTRE LAS INSTITUCIONES QUE ABORDAN EL TEMA DE JUVENTUD Y LAS ORGANIZACIONES JUVENILES O INDIVIDUOS JÓVENES. ADEMÁS DE ELLO, ES LA INSTANCIA ENCARGADA DE  HACER SEGUIMIENTO A LA IMPLEMENTACIÓN DE LA POLÍTICA PÚBLICA DE JUVENTUD A NIVEL TERRITORIAL.</t>
  </si>
  <si>
    <t>REPRESENTANTES DE BARRAS FUTBOLERAS, GRAFITEROS, GRUPOS DE HIP HOP, ORGANIZACIONES DEPORTIVAS, ORGANIZACIONES DE MUJERES JOVENES, ORGANIZACIONES CULTURALES Y ARTÍSTICAS, ENTRE OTRAS.</t>
  </si>
  <si>
    <t>LIDERAR LA SOCIALIZACIÓN E  IMPLEMENTACIÓN DE LA POLÍTICA PÚBLICA DE JUVENTUD EN ARTICULACIÓN CON LOS SECTORES  Y APOYAR EL DESARROLLO DE LA AGENDA LOCAL DE JUVENTUD</t>
  </si>
  <si>
    <t>JULIÁN RONCANCIO Z.</t>
  </si>
  <si>
    <t>REALIZAR LAS SESIONES MENSUALES DE LA INSTANCIA Y SEGUIMIENTO A LA EJECUCIÓN DEL PLAN DE ACCIÓN, ÉSTE ÚLTIMO SE ENCUENTRA EN CONSTRUCCIÓN.</t>
  </si>
  <si>
    <t>FEBRERO</t>
  </si>
  <si>
    <t>DICIEMBRE</t>
  </si>
  <si>
    <t xml:space="preserve">Se han venido realizando todas las sesiones de éste año del Comité Operativo Local de Juventud, a excepción del mes de enero, por temas de dificultades de contratación no se realizó la reunión. </t>
  </si>
  <si>
    <t>En las demás sesiones se contó con amplia participación de organizaciones juveniles y de las entidades del distrito, además del ICBF. Al ser éste año, un tiempo de finalización de un Plan de Desarrollo e inicio de otro,  de la agenda juvenil que puedan realizarse teniendo presente las restricciones de la cuarentena, además del impulso a espacios participativos como la Plataforma Local de Juventud, los Encuentros Ciudadanos y los Presupuestos Participativos.</t>
  </si>
  <si>
    <t>Se ha concretado el Plan de Acción de la Instancia y se han socializado actividades de las organizaciones locales que han nutrido la agenda de juventud del territorio. Se logra incluir la dotación a Casa de Juventud dentro del Plan de Desarrollo Local. Finalmente, se ha iniciado la preparación de las actividades territoriales que acompañaran la Semana Distrital de Juventud además de los concursos locales. La asistencia de las diferentes entidades ha sido constante asimismo la de personas delegadas de organizaciones juveniles.</t>
  </si>
  <si>
    <t>PROYECTO 1099 - ENVEJECIMIENTO DIGNO, ACTIVO Y FELIZ, 
 7770 "COMPROMISO CON EL  ENVEJECIMIENTO ACTIVO Y UNA BOGOTÁ CUIDADORA E INCLUYENTE"</t>
  </si>
  <si>
    <t>COLEV</t>
  </si>
  <si>
    <t>FORTALECIMIENTO DE LA PARTICIPACIÓN DE LAS PERSONAS MAYORES LÍDERES EN EL COLEV,  EN LO QUE RESPECTA A LA IMPLEMENTACIÓN DE LA POLÍTICA PÚBLICA SOCIAL PARA EL ENVEJECIMIENTO Y VEJEZ  EN LA LOCALIDAD DE SUBA.</t>
  </si>
  <si>
    <t xml:space="preserve">LÍDERES DE PERSONAS MAYORES ( CONSEJO LOCAL SABIOS, CENTRO DÍA, APOYOS ECONÓMICOS, ESCUELA IDRD, ENFOQUE DIFERENCIAL (Muiscas y afros))
SECTORES DE LA ADMINISTRACIÓN DISTRITAL DE ACUERDO A LA RESOLUCIÓN 883 DE 2018
</t>
  </si>
  <si>
    <t>PARA EL 2020 COMO ACCIÓN INICIAL SE TIENE PREVISTO ORGANIZAR EL PLAN DE TRABAJO EN EL MOMENTO EN QUE SE PUEDA DAR INICIO A LAS SESIONES TENIENDO EN CUENTA LA ALERTA AMARILLA POR EL CORONAVIRUS.
ENTRE LAS ACCIONES PROPUESTAS SE ENCUENTRA EL DESARROLLO DEL COLEV EN LOS DIFERENTES TERRITORIOS PARA SOCIALIZAR LA PP Y DAR A CONOCER LAS DIFERENTES ACCIONES QUE RELIZA EL COMITÉ. TENIENDO EN CUENTA LA CUARENTENA NACIONAL, SE ESPERA REALIZAR MENSUALMENTE UN DOCUMENTO - ACTA PARA SER SOCIALIZADO A LAS PERSONAS MAYORES E INSTITUCIONES PARTICIPANTES CON LA INFORMACION RELACIONADA CON LA POLITICA PUBLICA Y LAS ACCIONES REALIZADAS POR LAS ENTIDADES PARA LAS PERSONAS MAYORES DE LA LOCALIDAD. SE ACLARA QUE NO ES FACIL DESARROLLAR ENCUENTROS VIRTUALES POR LA NULA Y POCA CONEXIÓN TECNOLÓGICA DE LOS LIDERES QUE PARTICIPAN EN ESTE ESPACIO.</t>
  </si>
  <si>
    <t>MAYERLY MORALES</t>
  </si>
  <si>
    <t>LIDERAR  9 SESIONES DEL COMITÉ OPERATIVO LOCAL DE ENVEJECIMIENTO Y VEJEZ COLEV CON EL FIN DE DAR IMPLEMENTACIÓN A LA TERRITORIALIZACIÓN DE LA PPSEV EN LA LOCALIDAD DE SUBA</t>
  </si>
  <si>
    <t>MARZO</t>
  </si>
  <si>
    <t xml:space="preserve">TENIENDO EN CUENTA LAS DIFICULTADES EN EL PROCESO DE CONTRATACIÓN DE LA SECRETARÍA TÉCNICA Y DEL EQUIPO DEL PROYECTO Y EL INICIO DEL AISLAMIENTO OBLIOGATORIO POR COVID - 19,  NO FUE POSIBLE DESARROLLAR EL COMITÉ OPERATIVO LOCAL DE ENVEJECIMIENTO Y VEJEZ DURANTE EL PRIMER TRIMESTRE DEL AÑO
</t>
  </si>
  <si>
    <t xml:space="preserve">DURANTE EL MES DE ABRIL LAS ENTIDADES VINCULADAS AL COMITÉ OPERATIVO LOCAL DE ENVEJECIMIENTO Y VEJEZ - COLEV DE SUBA, SESIONARON LOS DÍAS 16, 23 Y 30 DE ABRIL PARA COORDINAR LA ESTRATEGIA DE PARTICIPACIÓN VIRTUAL DE LAS PERSONAS MAYORES PERTENECIENTES AL COLEV Y EL CLSS, DEFINIENDO DE ESTA MANERA LA ESTRATEGIA DE PADRINOS Y MADRINAS DE LA PARTICIPACIÓN CON EL APOYO DE LAS ENTIDADES CON PRESENCIA EN LA LOCALIDAD Y DE PADRINOS VOLUNTARIOS QUE SE SUMEN POSTERIORMENTE AL PROCESO. ASÍ LAS COSAS PARA EL DÍA 18 DE MAYO SE REALIZÓ LA PRIMERA SESIÓN CONJUNTA VIRTUAL ENTRE EL CONSEJO DE SABIOS Y SABIAS SESIONÓ EL 18 DE MAYO Y 09 DE JUNIO DE MANERA VIRTUAL. LA SESIÓN DEL 18 DE MAYO SE REALIZÓ CONJUNTAMENTE CON EL COLEV COMO PRUEBA PILOTO DE PARTICIPACIÓN VIRTUAL. EN ESTAS DOS SESIONES SE TRABAJÓ EN LAS PROPUESTAS A POSICIONAR EN LOS ENCUENTROS CIUDADANOS Y EN LA VOTACIÓN DE LOS PRESUPUESTOS PARTICIPATIVOS Y EN LAS ESTRATEGIAS DE PARTICIPACIÓN PARA LA VINCULACIÓN A ESTE </t>
  </si>
  <si>
    <t>PARA EL  MES DE JULIO SE TRABAJÓ CON LAS PERSONAS MAYORES LÍDERES DEL COLEV EN LA REALIZACIÓN DE LOS ENCUENTROS CIUDADANOS LOS CUALES SE LLEVARON A CABO EL 28 DE JULIO, ASÍ MISMO LA SESIÓN DEL COLEV LLEVADA A CABO EL 17 DE JULIO BUSCÓ FORTALECER AQUELLOS ASPECTOS A TENER EN CUENTA PARA LA VOTACIÓN DE LOS CONCEPTOS DE GASTO DE ACUERDO CON LAS PROPUESTAS QUE HAN SURGIDO DE ESTE ESPACIO DE PARTICIPACIÓN, ASÍ MISMO SE TRABAJÓ EN LA PLANEACIÓN DE LAS ACTIVIDADES DEL MES DEL ENVEJECIMIENTO Y LA VEJEZ. 
PARA LA SESIÓN DEL 21 DE AGOSTO, SE TRABAJÓ EN EL BALANCE DE ENCUENTROS CIUDADANOS Y VOTACIÓN DE CONCEPTOS DE GASTO T SE CUALIFICÓ EN PLAN DE DESARROLLO DISTRITAL.
Y EN LA SESIÓN DEL 23 DE SEPTIEMBRE, SE TRABAJÓ EN ACUERDOS PENDIENTES DEL PLAN DE TRABAJO RELACIONADOS CON LA CUALIFICACIÓN EN RUTA DE ATENCIÓN A VIOLENCIAS Y ATENCIÓN DE SALUD MENTAL PARA PERSONAS MAYORES</t>
  </si>
  <si>
    <t>CONSEJO LOCAL DE SABIOS Y SABIAS</t>
  </si>
  <si>
    <t>REALIZAR ASISTENCIA TÉCNICA Y ACOMPAÑAMIENTO A ESTA INSTANCIA AUTÓNOMA CONFORMADA POR PERSONAS MAYORES LÍDERES DE LA LOCALIDAD, QUIENES ELABORAN SU PLAN DE TRABAJO.</t>
  </si>
  <si>
    <t>INSTANCIA ABIERTA CON ELECCIONES POPULARES CADA 4 AÑOS
ASISTEN PERSONAS MAYORES COMO INVITADAS A LAS SESIONES
ASISTE ALCALDÍA LOCAL Y SDIS EN ACOMPAÑAMIENTO TÉCNICO 
ASISTE IDPAC DE ACUERDO A LAS ORIENTACIONES DEL DECRETO REGLAMENTARIO 599 DE 2019</t>
  </si>
  <si>
    <t>ACTIVIDADES REALIZADAS EN ACOMPAÑAMIENTO POR SDIS Y ALCALDÍA LOCAL DE SUBA:
1. CONVOCATORIA Y ELECCIÓN DEL NUEVO CONSEJO, PARA INICIAR A PARTIR DEL MES DE JUNIO.
 POR LA ALERTA AMARILLA ESTÁ PENDIENTE DEFINIR CONTINUIDAD DE LAS REUNIONES, LO CUAL SE DEFINIRÁ DE ACUERDO CON LA AUTONOMÍA DEL CONSEJO FRENTE A ESTE ASPECTO.</t>
  </si>
  <si>
    <t>REALIZAR ACOMPAÑAMIENTO TÉCNICO AL CONSEJO DE SABIOS Y SABIAS DE SUBA EN 9 SESIONES DEL AÑO 2020  CON EL FIN DE DAR IMPLEMENTACIÓN A LA TERRITORIALIZACIÓN DE LA PPSEV EN LA LOCALIDAD DE SUBA.</t>
  </si>
  <si>
    <t>EL CONSEJO LOCAL DE SABIOS Y SABIAS SESIONÓ PRESENCIALMENTE LOS DÍAS 11 DE FEBRERO Y 10 DE MARZO DE 2020 AVANZANDO EN LO CORRESPONDIENTE A LA APROBACIÓN SE SU PROPIO REGLAMENTO INTERNO, EN LA ASAMBLEA PARA LA ELECCIÓN DEL NUEVO CONSEJO LOCAL, APORTES A LA CONSTRUCCIÓN DEL PLAN DE DESARROLLO DISTRITAL Y ENCUENTROS CIUDADANOS. DE IGUAL MANERA EN EL MARCO DE LA PPSEV SE REALIZA ARTICULACIÓN CON LA SECRETARÍA DISTRITAL DE AMBIENTE PARA LA IMPLMENTACIÓN DE LA POLÍTICA AMBIENTAL EN EL DISTRITO A TRAVÉS DE LOS RECORRIDOS POR LAS AULAS AMBIENTALES DE LA LOCALIDAD Y LA CIUDAD.
EJERCICIO DE MÁS LÍDERES DE PERSONA MAYOR DE LA LOCALIDAD.</t>
  </si>
  <si>
    <t>EL COLEV Y EL CONSEJO LOCAL DE SABIOS Y SABAS EN LA QUE SE TRABAJÓ SOBRE LAS PROPUESTAS A POSICIONAR EN LOS ENCUENTROS CIUDADANOS Y EL 19 DE JUNIO SE LLEVÓ A CABO SESIÓN DEL COLEV EN LA QUE SE CONTINUÓ TRABAJANDO SOBRE ENCUENTROS CIUDADANOS Y ACTIVIDADES DEL MES DEL ENVEJECIMIENTO Y LA VEJEZ..</t>
  </si>
  <si>
    <t xml:space="preserve">PARA EL  MES DE JULIO SE TRABAJÓ CON LAS PERSONAS MAYORES LÍDERES DELCONSEJO LOCAL DE SABIOS Y SABIAS EN LA REALIZACIÓN DE LOS ENCUENTROS CIUDADANOS LOS CUALES SE LLEVARON A CABO EL 28 DE JULIO, APOYANDO AL CONSEJERO DEL CPL EN LA PRESENTACIÓN DEL DIAGNÓSTICO LOCAL. ASÍ MISMO LA SESIÓN DEL CONSEJO LOCAL DE SABIOS Y SABIAS LLEVADA A CABO EL 14 DE JULIO BUSCÓ FORTALECER AQUELLOS ASPECTOS A TENER EN CUENTA PARA LA VOTACIÓN DE LOS CONCEPTOS DE GASTO DE ACUERDO CON LAS PROPUESTAS QUE HAN SURGIDO DE ESTE ESPACIO DE PARTICIPACIÓN, ASÍ MISMO SE TRABAJÓ EN LA PLANEACIÓN DE LAS ACTIVIDADES DEL MES DEL ENVEJECIMIENTO Y LA VEJEZ; POR OTRA PARTE SE ARTICULÓ UN TALLER SOBRE CUIDADO COMUNITARIO JUNTO CON LA SUBDIRECCION PARA LA VEJEZ.
PARA LA SESIÓN DEL 18 DE AGOSTO, SE FORTALECIÓ EL TRABAJO POR COMISIONES Y ELECCIÓN PARA EL CONSEJO DE CULTURA Y DE DERECHOS HUMANOS.
EN LA SESIÓN DEL 08 DE SEPTIEMBRE SE TRABAJÓ EN TEMAS PARA TRATAR EN SESION VIRTUAL CON LA ALCALDESA MAYOR Y LO CORRESPONDIENTE CON EL PREDIO ASIGNADO A LA LOCALIDAD PARA CENTRO DIA. </t>
  </si>
  <si>
    <t xml:space="preserve"> 1086 UNA CIUDAD PARA LAS FAMILIAS
7752- CONTRIBUCIÓN A LA PROTECCI´N DE LOS DERECHOS DE LAS FAMILIAS ESPECIALMENTE DE SUS INTEGRANTES AFECTADOS POR LA VIOLENCIA INTRAFAMILIAR EN LA CIUDAD DE BOGOTÁ.</t>
  </si>
  <si>
    <t>COMITÉ OPERATIVO LOCAL DE FAMILIA</t>
  </si>
  <si>
    <t xml:space="preserve">DIALOGO INTITUCIONALIDAD Y COMUNIDAD PARA LA APREHENSIÓN DE LOS DERECHOS DE LA FAMILIA </t>
  </si>
  <si>
    <t xml:space="preserve">CORRESPONDEN A COMUNIDAD E INSTITUCIONALIDAD </t>
  </si>
  <si>
    <t xml:space="preserve">PROCESO DE CUALIFICACIÓN E IMPLEMENTACIÓN DE LA POLÍTICA PÚBLICA PARA LA FAMILIA </t>
  </si>
  <si>
    <t xml:space="preserve">REFERENTES PROYECTO SDIS SALUD E ICBF </t>
  </si>
  <si>
    <t>En implementacion del acuerdo Distrital se desarrolla el COF en Suba sesionando mensualmente desde Enero a Diciembre. 
en enero solo se reunio el Nodo coordinador para revison y ajuste del plan de accion. durante febrero y marzo se realizo secsion con participacion comunitaria e institucional, donde se empoderan frente a sus derechos</t>
  </si>
  <si>
    <t>En implementacion del acuerdo Distrital se desarrolla el COF en Suba sesionando mensualmente desde Enero a Diciembre. 
Sesiono virtualmente de Marzo a junio con participacion comunitaria e institucional, fortaleciendo vinculos familiares</t>
  </si>
  <si>
    <t>30/9/20</t>
  </si>
  <si>
    <t>En implementacion del acuerdo Distrital se desarrolla el COF en Suba sesionando mensualmente desde Enero a Diciembre. 
Sesiono virtualmente de Julio a Sep con participacion comunitaria e institucional, fortaleciendo vinculos familiares</t>
  </si>
  <si>
    <t xml:space="preserve">CONSEJO  DE ATENCION A VICTIMAS DE VIOLENCIA </t>
  </si>
  <si>
    <t xml:space="preserve">DIALOGO INTITUCIONALIDAD Y COMUNIDAD PARA EL CONOCIMIENTO DE LOS DERECHOS Y LAS RUTAS DE ATENCIÓN </t>
  </si>
  <si>
    <t>POTENCIACIÓN Y GARANTÍA DE DERECHOS</t>
  </si>
  <si>
    <t>El Consejo de atencion a victimas se ha realizado teniendo en cuenta el plan de accion articulado con el comité y la Red de Buen trato, sesiona unido al COF Y RED DE BUEN TRATO</t>
  </si>
  <si>
    <t>El Consejo de atencion a victimas se ha realizado teniendo en cuenta el plan de accion articulado con el comité y la Red de Buen trato, sesiona unido al COF Y RED DE BUEN TRATO. sesiona una vez mensual de marzo a junio</t>
  </si>
  <si>
    <t>El Consejo de atencion a victimas se ha realizado teniendo en cuenta el plan de accion articulado con el comité y la Red de Buen trato, sesiona unido al COF Y RED DE BUEN TRATO. sesiona una vez mensual de julio a Septiembre</t>
  </si>
  <si>
    <t>RED DE BUEN TRATO SUBA</t>
  </si>
  <si>
    <t xml:space="preserve">DIALOGO INTITUCIONALIDAD Y COMUNIDAD PARA GENERAR UNA CULTURA DE BUEN TRATO EN LA LOCALIDAD </t>
  </si>
  <si>
    <t xml:space="preserve">ACTIVACIÓN DE RUTAS DE ATENCIÓN A VICTIMAS DE VIOLENCIA </t>
  </si>
  <si>
    <t xml:space="preserve">Se encuentra sesionando ariculadamente con el Consejo de Atencion a victimas y el Comité de Buen trato en garantia de los derechos de la ciudadania y con proyeccion del plan de prevencion de violencias </t>
  </si>
  <si>
    <t xml:space="preserve">Se encuentra sesionando ariculadamente con el Consejo de Atencion a victimas y el Comité de Buen trato en garantia de los derechos de la ciudadania y con proyeccion del plan de prevencion de violencias. El cronograma correponde el segundo martes de cada mes </t>
  </si>
  <si>
    <t>1096 DESARROLLO INTEGRAL DESDE LA GESTACIÓN HASTA LA ADOLESCENCIA</t>
  </si>
  <si>
    <t xml:space="preserve">COMITÉ OPERATIVO LOCAL DE INFANCIA Y ADOLESCENCIA - COLIA y Mesas Técnicas  RIAPI Y PETIA </t>
  </si>
  <si>
    <t xml:space="preserve">SE REALIZA SEGUIMIENTO A LA IMPLEMENTACIÓN DE  LA POLÍTICA PÚBLICA DE INFANCIA Y ADOLESCENCIA.  PROGRAMACION DE CLOPS DE INFANCIA.  CONSTRUCCION DE PANORAMICA SITUACIONAL DE INFANCIA 2020. </t>
  </si>
  <si>
    <t>PARTICIPACION DE CARÁCTER MIXTO (DELEGACION DE LOS DIFERENTES SECTORES, SOCIEDAD CIVIL Y REPRESENTANTES DE CONSEJOS TUTELARES)</t>
  </si>
  <si>
    <t xml:space="preserve">ACTIVIDADES DE ARTICULACIÓN, GESTION Y SEGUIMIENTO EN  LAS ACCIONES DE POLITICA PUBLICA DE INFANCIA Y ADOLESCENCIA, RECONOCIENDO LOS INDICADORES PRIORIZADOS DE LA PANORAMICA SITUACIONAL Y LAS ATENCIONES DE LA  RUTA INTEGRAL DE ATENCIONES, PROPUESTOS EN EL PLAN DE ACCION DE LA INSTANCIA COLIA. </t>
  </si>
  <si>
    <t xml:space="preserve">MARCELA GOMEZ CAÑAS 
GESTORA LOCAL DE POLITICA PUBLICA DE INFANCIA Y ADOLESCENCIA </t>
  </si>
  <si>
    <t>NA</t>
  </si>
  <si>
    <t>Durante el primer trimestre no se contó con Gestor de Política Pública asignado a la localidad de Suba, motivo por el cual no se reunió la instancia.</t>
  </si>
  <si>
    <t xml:space="preserve">Se realiza la Primera Sesión COLIA 2020 el día 22 de Abril, integrando a los representantes de las mesas de trabajo  en primera infancia y adolescencia para la ruta integral de atenciones.  Se presenta el contexto y misionalidad de la instancia, ademas de proponer las lineas de accion para plan de accion el cual se construira de manera conjunta.  Se proyecta para el mes de Mayo la presentacion del borrador, previo trabajo con algunos sectores en el Nodo Coordinador. Se ha sesionado mensualmente la instancia COLIA, ademas de sus mesas Tecnicas RIAPI,(Ruta integral para la Primera Infancia) y PETIA (Prevención y Erradicación al Trabajo infantil Ampliado). Asi como se adelanta la gestion para la consolidacaion del documento Panoramica situacional.  
Se  consolida la participacion de los diferentes sectores, asi como tambien se establece el plan de accion para la instancia.  Se cuentan con las ACTAS de las sesiones, ademas de las propuestas como acciones de sensiblizacion y cualificacion propuestas por la comunidad.  Las sesiones y actas son de:
Abril:  22  COLIA - RIAPI
Mayo:  7- RIAPI;  14 COLIA 
Junio:   1 PETIA;  4- RIAPI;  11 COLIA; 
</t>
  </si>
  <si>
    <t>Se logra consolidar las acciones en el marco del plan de accion de la instancia, proponiendo los espacios de cualificacion tecnica, la presentacion de la sociedad civil y la gestion de articulacion para las movilizaciones. Se acompaña las sesiones CCLONNA y se presenta en la UAT el documento de Panorámica situacional de infancia y Adolescencia para la localidad. Se inician los alistamientos y coordinaciones para el CLOPS de Infancia y adolescencia. 
Se cuentan con las ACTAS de las sesiones, ademas de las propuestas como acciones de sensiblizacion y cualificacion propuestas por la comunidad.  Las sesiones y actas son de:
Julio:   2 RIAPI; 9 COLIA Y 15 PETIA 
Agosto:  5 RIAPI; 13 COLIA  -19 PETIA 
Sept:  3 RIAPI;  10 COLIA -22 PETIA 
PD. Se termina la contratación del referente y se delega el acompañamiento de las instancias al equipo de nivel central.</t>
  </si>
  <si>
    <t>Proyecto 7747 “Implementación de estrategias y Servicios Integrales para el Abordaje del Fenómeno de Habitabilidad en  calle en Bogotá”</t>
  </si>
  <si>
    <t>Mesa Habitante de Calle</t>
  </si>
  <si>
    <t>Escenario de participación y análisis en torno al Fenómeno de Habitabilidad en Calle en el Distrito Capital, que tiene por objeto ser la instancia coordinadora y asesora de las acciones para el cumplimiento de los objetivos de la Política Pública Distrital para el Fenómeno de Habitabilidad en Calle 2015 - 2025</t>
  </si>
  <si>
    <t xml:space="preserve"> 
Representantes del sector público(Integración Social, Sectores de salud, educación, Recreación y Deporte, Planeación, Gobierno, Movilidad, Desarrollo Económico, Habitat, Ambiente, Mujer, Seguridad y convivencia, ICBF, Gestión Pública)   , del sector privado y de la sociedad civil ( Representantes de personas que superaron la habitabilidad en calle o que
se encuentren adelantando un proceso de inclusión social en los centros de atención que oferta el Distrito Capital.)</t>
  </si>
  <si>
    <t>Nancy Rocio Numpaque Duarte  Referente profesional   para el abordaje del fenomeno de habitabilidad en calle</t>
  </si>
  <si>
    <t>31/03/2020</t>
  </si>
  <si>
    <t>No se conto con el referente profesional asignado a la localida de Suba, durante el primer trimestre a causa de  una contigencia en contratación, por lo cual el talento humano activo atendio proritariamente las unidades operacionales ( hogares de paso) y emergencias distritales.</t>
  </si>
  <si>
    <t>1. Se identificaron y convocaron los representantes de los diferentes sectores que debian participar en la Mesa.
2. Se realizó socialización de la politica pública del fenómeno de habitabilidad en calle.
3. Articulación de acciones para la dignificación y resignificación del fenómeno de habitabilidad  en calle</t>
  </si>
  <si>
    <t>La referente asignada a la localidad de Suba estaba sin contrato, por este motivo no se ha reunido este espacio.</t>
  </si>
  <si>
    <t>Observaciones</t>
  </si>
  <si>
    <t>Subdirección Local de Integración Social Rafael Uribe Uribe</t>
  </si>
  <si>
    <t>Proyecto 1096 
Desarrollo Integral Desde la Gestación hasta la Adolescencia
Jardines Infantiles</t>
  </si>
  <si>
    <t>Jornadas de Participación 
"Integración Social Te Escucha"</t>
  </si>
  <si>
    <r>
      <t xml:space="preserve">Jornada de participación con padres de familia del </t>
    </r>
    <r>
      <rPr>
        <b/>
        <sz val="11"/>
        <color indexed="8"/>
        <rFont val="Arial"/>
        <family val="2"/>
      </rPr>
      <t>Jardín Infantil GRANJAS DE SAN PABLO</t>
    </r>
    <r>
      <rPr>
        <sz val="11"/>
        <color indexed="8"/>
        <rFont val="Arial"/>
        <family val="2"/>
      </rPr>
      <t xml:space="preserve"> para dialogar sobre la percepción del servicio. </t>
    </r>
  </si>
  <si>
    <t>1 jornada en la unidad operativa, con 30 familias del servicio, a través de la metodología meta-plan.  
A partir de las temáticas priorizadas se concertarán retos y compromisos de acción, sobre los cuales se hará el respectivo seguimiento de la mano del TH de la unidad operativa</t>
  </si>
  <si>
    <t>Responsable del JI: Jelmy Briyi Jaimes
Referente de Infancia /Ámbito Institucional</t>
  </si>
  <si>
    <t>30 FAMILIAS PARTICIPANTES</t>
  </si>
  <si>
    <t>27/08/2020
29/09/2020</t>
  </si>
  <si>
    <t>Se adelanto de manera satisfactoria de manera virtual y envío de piezas comunicativas a traves del correo electrónico, cualificación a padres y madres del JI en 2 encuentros en los cuales se trato beneficiós de la lactancia materna y prácticas de cuidado.</t>
  </si>
  <si>
    <t>Ok</t>
  </si>
  <si>
    <r>
      <t xml:space="preserve">Jornada de participación con padres de familia del </t>
    </r>
    <r>
      <rPr>
        <b/>
        <sz val="11"/>
        <color indexed="8"/>
        <rFont val="Arial"/>
        <family val="2"/>
      </rPr>
      <t>Jardín Infantil MI PEQUEÑA CASITA</t>
    </r>
    <r>
      <rPr>
        <sz val="11"/>
        <color indexed="8"/>
        <rFont val="Arial"/>
        <family val="2"/>
      </rPr>
      <t xml:space="preserve"> para dialogar sobre la percepción del servicio.</t>
    </r>
  </si>
  <si>
    <t>1 jornada en la unidad operativa, con 20 familias del servicio, a través de la metodología meta-plan.
 A partir de las temáticas priorizadas se concertarán retos y compromisos de acción, sobre los cuales se hará el respectivo seguimiento de la mano del TH de la unidad operativa</t>
  </si>
  <si>
    <t>Responsable del JI:  Alexander Vega Lobaton
Referente de Infancia/Ámbito Institucional</t>
  </si>
  <si>
    <t>20 FAMILIAS PARTIPANTES</t>
  </si>
  <si>
    <t>Se realiza de manera virtual reunión con los padres de flia y talento humano, en la cuál se realiza una revisión de los compromisos del plan de participación ciudadana con el fín de mejorar el servicio prestado.</t>
  </si>
  <si>
    <t>Jornada de participación con 40 familias del servicio Creciendo en Familia, con el objetivo de identificar las observaciones y sugerencias de mejora que tienen en relación con la gestión de la SDIS en la prestación del servicio.</t>
  </si>
  <si>
    <t xml:space="preserve">2 jornadas de participación, cada una con 20 familias participantes del servicio. 
A partir de las temáticas priorizadas se concertarán retos y compromisos de acción, sobre los cuales se hará el respectivo seguimiento.  </t>
  </si>
  <si>
    <t>40 FAMILIAS PARTICIPANTES</t>
  </si>
  <si>
    <t>Se realizaron 4 jornadas se ejecuta con el fin de idenfiticar factores positivos y a mejorar del servicio, se evidencia que las participantes se muestran agradecidas por la atención idonea que presta el servicio y proponen generar jornadas de participación una vez las mes para promover las interacciones con los profesionales. Se plantean 20 familias participantes y acuden la totalidad de los mismos como se evidencia en la lista de asistencia presentada.</t>
  </si>
  <si>
    <t>1099 
Envejecimiento Digno, Activo y Feliz
Apoyos Económicos y Centro Día</t>
  </si>
  <si>
    <t xml:space="preserve">Jornada local de participación con personas mayores participantes de los servicios, Consejeros Locales de Sabios y Sabias y líderes comunales de personas mayores, con el fin de identificar sus expectativas frente a los servicios del Proyecto 1099, teniendo en cuenta que desde abril del 2019 se dio apertura a un nuevo Centro Día y un Centro Noche en la localidad. </t>
  </si>
  <si>
    <t>1 jornada de participación donde se socializarán los 4 servicios del Proyecto 1099 (Apoyos Económicos, Centro Día, Centro Noche y Centro de Protección Social) y se precisará aquellos con los que cuenta la localidad. Se conformarán 4 subgrupos y a través de la metodología meta-plan se recogerán las expectativas de las personas mayores frente a cada servicio. 
Se finaliza en plenaria,  y a partir de las temáticas priorizadas se concertarán compromisos de acción, sobre los cuales se hará el respectivo seguimiento.</t>
  </si>
  <si>
    <t>*Martha Lucía Garzón Almanza - Líder de la PPSEV
*Andrés Felipe Escobar- Responsable Apoyos Económicos
*Michell Tatiana Ortiz Vargas- Responsable Centro Día Palabras Mayores</t>
  </si>
  <si>
    <t>50 PARTI CIPANTES DEL PROYECTO DE ENVEJECIMIENTO</t>
  </si>
  <si>
    <t>100% total de participantes 50</t>
  </si>
  <si>
    <t xml:space="preserve">Se realizó en una jornada tanto presencial como virtual, siguiendo la metodología planteada y cumpliendo los tiempos establecidos. Así mismo cumpliendo con los compromisos pactados con los participantes. </t>
  </si>
  <si>
    <t>Limpieza comunitaria</t>
  </si>
  <si>
    <t xml:space="preserve">Gestionar alianzas con la Empresa de Acueducto para organización de jornadas de limpieza en los territorios, como acción de corresponsabilidad </t>
  </si>
  <si>
    <t>Gestionar jornadas de limpieza comunitarias en que se vincule a participantes de comedores (al menos 6 comedores realizan la actividad)</t>
  </si>
  <si>
    <t>Profesionales locales del proyecto
Referente Bogotá te nutre
Profesionales sociales de comedores</t>
  </si>
  <si>
    <t>60 CIUDADANOS PARTICIPANDO</t>
  </si>
  <si>
    <t>05/09/2020 al 26/09/2020</t>
  </si>
  <si>
    <t>285% (se había presupuestado la participación de 60 ciudadanos de los comedores y se logró vincular a 171 en todas las jornadas)</t>
  </si>
  <si>
    <t>Se realizaron 9 jornadas en 7 comedores de la localidad. Se integro a un mayor número de participantes</t>
  </si>
  <si>
    <t>De las 9 actividades descritas, se encuentran evidencia de 8</t>
  </si>
  <si>
    <t>Visibilización Componente social</t>
  </si>
  <si>
    <t>Promover procesos de formación encaminados al desarrollo de capacidades para el trabajo</t>
  </si>
  <si>
    <t>Realizar 1 feria en el CDC Colinas para promover la visibilización de los procesos formativos en los servicios</t>
  </si>
  <si>
    <t xml:space="preserve">1 FERIA CON 13 COMEDORES PARTICIPANDO </t>
  </si>
  <si>
    <t>Es necesario dar a conocer la razón de no presentar avances en esta acción</t>
  </si>
  <si>
    <t>Cocineritos en Acción</t>
  </si>
  <si>
    <t>Realizar taller de cocineritos en los que participen los niños junto con padres de familia</t>
  </si>
  <si>
    <t>Organizar 2 talleres de cocineritos con los niños/as y padres de familia de comedores, bonos canjeables y canasta afro</t>
  </si>
  <si>
    <t>40 NIÑOS, NIÑAS Y FAMILIARES PARTICIPANDO EN LOS 2 TALLERES</t>
  </si>
  <si>
    <t>SUBDIRECCIÓN LOCAL PARA LA INTEGRACIÓN SOCIAL PUENTE ARANDA - ANTONIO NARIÑO</t>
  </si>
  <si>
    <t>SUBDIRECTOR LOCAL - EQUIPO PROYECTO VIVIENDO EL TERRITORIO</t>
  </si>
  <si>
    <t>CONSEJOS LOCALES DE POLÍTICA SOCIAL - CLOPS</t>
  </si>
  <si>
    <t xml:space="preserve">* En UAT programar CLOPS.
* Convocar CLOPS.
* Preparar materiales, metodologías, logística para desarrollo del CLOPS.
* Desarrollar el CLOPS.
*Elaborar Acta del CLOPS. </t>
  </si>
  <si>
    <t xml:space="preserve"> SUBDIRECTOR LOCAL Y GESTOR LOCAL DE LA LOCALIDAD CORRESPONDIENTE</t>
  </si>
  <si>
    <t>Evaluar participativamente y hacer recomendaciones a Ocho (8)  Políticas Públicas (cuatro por cada localidad)</t>
  </si>
  <si>
    <t>01.01.2020</t>
  </si>
  <si>
    <t>31.12.2020</t>
  </si>
  <si>
    <t>26.10.2020</t>
  </si>
  <si>
    <t xml:space="preserve">Durante la vigencia 2020 se han desarrollado 6 de los 8 CLOPS planteados como SubDirección Local para las localidades de Puente Aranda y Antonio Nariño.  Se adjuntan a los correos de DADE las evidencias de las actas UAT, metodologías CLOPS y actas CLOPS </t>
  </si>
  <si>
    <t>EQUIPO PROYECTO ENVEJECIMIENTO DIGNO ACTIVO Y FELIZ</t>
  </si>
  <si>
    <t>COMITÉ OPERATIVO LOCAL DE ENVEJECIMIENTO Y VEJEZ - COLEV</t>
  </si>
  <si>
    <t xml:space="preserve">•	Los Consejos Locales sesionarán en el lugar que determine el alcalde o alcaldesa local, y serán asistidos por personal vinculado a la respectiva alcaldía
•	Organizar la logística para la realización de la o las reuniones con comunidad.
•	Realizar convocatoria para la realización de la o las reuniones con comunidad.
•	Realizar la o las reuniones con comunidad. 
•	Elaborar y remitir a Nivel Central de la SDIS las actas de la o las reuniones como parte de las evidencias de construcción del Plan de Acción Local de la Política Públicas.
• Realizar seguimiento a la Política Pública Distrital de Envejecimiento y Vejez. os Consejos Locales y el Consejo Distrital reglamentaran su funcionamiento. 
</t>
  </si>
  <si>
    <t>REFERENTE PROYECTO ENVEJECIMIENTO DIGNO ACTIVO Y FELIZ</t>
  </si>
  <si>
    <t>Dos (2) Planes de Acción de la Política Pública de Vejez Concertados y aprobados participativamente (uno por cada localidad)</t>
  </si>
  <si>
    <t>Se han realizado 2 Planes de Acción de los COLEV, 1 para la Localidad de Puente Aranda y 1 para la Localidad de Antonio Nariño, se adjuntan los dos planes de acción y las actas del COLEV</t>
  </si>
  <si>
    <t>EQUIPO UNA CIUDAD PARA LAS FAMILIAS</t>
  </si>
  <si>
    <t>COMITÉ PARA LAS FAMILIAS</t>
  </si>
  <si>
    <t xml:space="preserve">
* Concertar y aprobar participativamente con los interesados en la temática y participantes de los proyectos de inversión de la SDIS en las localidades el Plan de Acción de la Política Pública de las familias en cada una de las dos localidades  y realizar su respectivo seguimiento.</t>
  </si>
  <si>
    <t>* Organizar la logística para la realización de la o las reuniones con comunidad.
* Realizar convocatoria para la realización de la o las reuniones con comunidad
* Realizar la o las reuniones con comunidad.                                                                                                         
* Elaborar y remitir a Nivel Central de la SDIS las actas de la o las reuniones como parte de las evidencias de contrucción del Plan de Acción Local de la Política Pública.</t>
  </si>
  <si>
    <t>REFERENTE PROYECTO UNA CIUDAD PARA LAS FAMILIA</t>
  </si>
  <si>
    <t>Dos (2) Planes de Acción de la Política Pública de Familias Concertados y aprobados participativamente (uno por cada localidad)</t>
  </si>
  <si>
    <t>Se han realizado 2 Planes de Acción de los COLFA, 1 para la Localidad de Puente Aranda y 1 para la Localidad de Antonio Nariño, se adjuntan los dos planes de acción y las actas del COLFA</t>
  </si>
  <si>
    <t>EQUIPO HABITABILIDAD EN CALLE</t>
  </si>
  <si>
    <t>MESA HABITABILIDAD EN CALLE</t>
  </si>
  <si>
    <t xml:space="preserve">
* Concertar y aprobar participativamente con los interesados en la temática y participantes de los proyectos de inversión de la SDIS en las localidades el Plan de Acción de la Política Pública de Habitabilidad en Calle en cada una de las dos localidades  y realizar su respectivo seguimiento.</t>
  </si>
  <si>
    <t>* Organizar la logística para la realización de la o las reuniones con comunidad.
* Realizar convocatoria para la realización de la o las reuniones con comunidad
* Realizar la o las reuniones con comunidad.                                                                                                         
* Elaborar y remitir a Nivel Central de la SDIS las actas de la o las reuniones como parte de las evidencias de contrucción del Plan de Acción Local de la Política Públicas.</t>
  </si>
  <si>
    <t>REFERENTE HABITABILIDAD EN CALLE</t>
  </si>
  <si>
    <t>Dos (2) Planes de Acción de la Política Pública de Habitabilidad en Calle Concertados y aprobados participativamente (uno por cada localidad)</t>
  </si>
  <si>
    <t xml:space="preserve">No se ha podido avanzar en el desarrollo de esta actividad especifica de participación debido a dos razones, la primera es que en la Localidad de Antonio Nariño no se ha consolidado la Mesa Local del Fenomeno de Habitabilidad en Calle, razón por la cual no se cuenta con plan de acción y la segunda razón es que si bien en la Localidad de Puente Aranda la Mesa de Habitabilidad en Calle viene sesionando periodicamente, la referente menciona que desde nivel central de Adultez no le han dado linea tecnica para el desarrollo de Plan de Acción de su espacio de participacón. Sin embargo es de aclarar que se han venido desarrollando acciones de participación con los ciudadanos de ambas localidades y en el caso de pUente Aranda se adjuntas las actas de cada una de las sesiones que soportan dicha labor conjunta con la ciudadania. </t>
  </si>
  <si>
    <t>SUBDIRECCIÓN PARA LA JUVENTUD</t>
  </si>
  <si>
    <t>EQUIPO LOCAL PROYECTO DISTRITO JÓVEN</t>
  </si>
  <si>
    <t xml:space="preserve">Comité Operativo de Juventud </t>
  </si>
  <si>
    <t xml:space="preserve">
* Concertar y aprobar participativamente con los interesados en la temática y participantes de los proyectos de inversión de la SDIS en las localidades el Plan de Acción de la Política Pública de Juventud en cada una de las dos localidades  y realizar su respectivo seguimiento.</t>
  </si>
  <si>
    <t>REFERENTES PROYECTO DISTRITO JÓVEN</t>
  </si>
  <si>
    <t>Dos (2) Planes de Acción de la Política Pública de Juventud Concertados y aprobados participativamente (uno por cada localidad)</t>
  </si>
  <si>
    <t>Se han realizado 2 Planes de Acción de los COLJ, 1 para la Localidad de Puente Aranda y 1 para la Localidad de Antonio Nariño, se adjuntan los dos planes de acción y las actas del COLJ</t>
  </si>
  <si>
    <t>EQUIPO PROYECTO DESARROLLO INTEGRAL DESDE LA GESTACIÓN HASTA LA ADOLESCENCIA</t>
  </si>
  <si>
    <t>CONSEJOS CONCULTIVOS LOCALES DE NIÑAS NIÑOS Y ADOLESCENTES</t>
  </si>
  <si>
    <t xml:space="preserve">
* Concertar y aprobar participativamente con los interesados en la temática y participantes de los proyectos de inversión de la SDIS en las localidades el Plan de Acción de la Política Pública de Infancia en cada una de las dos localidades  y realizar su respectivo seguimiento.</t>
  </si>
  <si>
    <t>REFERENTE PROYECTO DESARROLLO INTEGRAL DESDE LA GESTACIÓN HASTA LA ADOLESCENCIA</t>
  </si>
  <si>
    <t>Dos (2) Planes de Acción de la Política Pública de  Infancia Concertados y aprobados participativamente (uno por cada localidad)</t>
  </si>
  <si>
    <t>Se han realizado 2 Planes de Acción de los CLONNA, 1 para la Localidad de Puente Aranda y 1 para la Localidad de Antonio Nariño, se adjuntan los dos planes de acción y las actas del CLONNA.</t>
  </si>
  <si>
    <t>COMITÉ OPERATIVO LOCAL DE INFANCIA Y ADOLESCENCIA - COLIA</t>
  </si>
  <si>
    <t>Se han realizado 2 Planes de Acción de los COLIA, 1 para la Localidad de Puente Aranda y 1 para la Localidad de Antonio Nariño, se adjuntan los dos planes de acción y las actas del COLIA.</t>
  </si>
  <si>
    <t>EQUIPO PROYECTO DISTRITO DIVERSO</t>
  </si>
  <si>
    <t xml:space="preserve">MESA INTERINSTITUCIONAL </t>
  </si>
  <si>
    <t xml:space="preserve">
* Concertar y aprobar participativamente con los interesados en la temática y participantes de los proyectos de inversión de la SDIS en las localidades el Plan de Acción de la Política Pública de LGBT en cada una de las dos localidades  y realizar su respectivo seguimiento.</t>
  </si>
  <si>
    <t>REFERENTE PROYECTO DISRITO DIVERSO</t>
  </si>
  <si>
    <t>Dos (2) Planes de Acción de la Política Pública de  LGBT Concertados y aprobados participativamente (uno por cada localidad)</t>
  </si>
  <si>
    <t xml:space="preserve">No se ha podido avanzar en el desarrollo de esta actividad especifica de participación debido a que si bien se esta sesionando con regularidad en las dos localidades como Mesa Interinstitucional LGBTI (algunas veces de manera conjunta las dos localidades y de manera extraordinaria Puente Aranda), el referente menciona que desde nivel central no se les ha dado linea tecnica para el desarrollo de Plan de Acción de su espacio de participacón. Además que se esta consolidando el Plan de Acción Distrital, en ese sentido se esta a la espera en lo local para proceder con esta actividad en especifico. </t>
  </si>
  <si>
    <t>3CER PERIODO JULIO-SEPTIEMBRE</t>
  </si>
  <si>
    <t xml:space="preserve">Subdirección Local de Integración Social Los Mártires </t>
  </si>
  <si>
    <t>Proyecto 1096 
Desarrollo Integral Desde la Gestación hasta la Adolescencia</t>
  </si>
  <si>
    <t xml:space="preserve">Comité Operativo Local de Infancia y Adolescencia COLIA y sus Mesas Técnicas </t>
  </si>
  <si>
    <t>Celebración Día de la Niñez</t>
  </si>
  <si>
    <t>Niños, niñas, adolescentes</t>
  </si>
  <si>
    <t>Celebrar el día Nacional de la Niñez en el marco de la Ley 724 de 2001 que busca hacer un reconociemitn a la Niñez "Una Crianza Amorosa"</t>
  </si>
  <si>
    <t>Secretaría Técnica</t>
  </si>
  <si>
    <t>Realizar 1 celebración del Día Nacional de la Niñez</t>
  </si>
  <si>
    <t>La celebración se llevó a cabo entre el 15 y el 30 abril.</t>
  </si>
  <si>
    <t>En el marco del Comité de Infancia y Adolescencia se diseña estrategia para celebración virtual, siguiendo los lineamientos de la estrategia Brújula para la celebración a nivel nacional. La estrategia local se denominó Agendando Ando Abril, calendario con enlaces a propuestas de actividades diarias para que las familias realizaran desde el 15 al 30 de abril. El calendario se compartió por redes sociales de la Alcaldía Local, la SLIS y grupos de WhatsApp de diferentes sectores, proyectos y servicios.</t>
  </si>
  <si>
    <t>N/A</t>
  </si>
  <si>
    <t>META CUMPLIDA</t>
  </si>
  <si>
    <t>Proyecto 1096 
Desarrollo Integral Desde la Gestación hasta la Adolescencia
Creciendo en Familia</t>
  </si>
  <si>
    <t>Movilización social en espacio público frente a la prevención y erradicación del trabajo Infantil Ampliado</t>
  </si>
  <si>
    <t>Sensibilización de la población general para la prevención y erradicación del trabajo Infantil Ampliado</t>
  </si>
  <si>
    <t>Realizar 1 movilización social en espacio público frente a la prevención y erradicación del trabajo Infantil Ampliado</t>
  </si>
  <si>
    <t>Junio 12, con extensión el 7 de julio de 2020</t>
  </si>
  <si>
    <t>"Se implementa en la localidad la estrategia distrital Misión Rescate de Sonrisas en el sector del barrio Santa Fe, cercanias parque Oscar y parque Santa Fe, mediante puestas en escena y actividades artísticas para sensilización frente a la erradicación y prevención del trabajo infantil ampliado, adiconalmente se realiza rueda de prensa como parte de la estrategia de movilización. Estas acciones se realizaron el 12 de junio, día internacional contra el trabajo infantil. Se cuenta con material audiovisual divulgado por diferentes redes sociales institucionales._x000D_
Por parte de la Mesa Interlocal de Prevención y Erradicación del Trabajo Infantil Ampliado PETIA Centro, se realiza el 7 de julio el Encuentro Virtual Interlocal de Experiencias y retos en torno a la prevención y erradicación del trabajo infantil, en el cual participaron 40 profesionales de diferentes localidades y se presentaron experiencias de impacto desarrolladas en Los Mártires así como propuestas a posicionar para el diseño de próximos planes de desarrollo locales. Se cuenta como soporte piezas de convocatoria y acta del encuentro (acta en proceso de sistematización)."</t>
  </si>
  <si>
    <t>Consejo Local de Política Social CLOPS de Infancia y Adolescencia</t>
  </si>
  <si>
    <t>Servir de instancia de coordinación y consulta para analizar, investigar, asesorar, conceptuar y apoyar el proceso de construcción y formulación de la política social distrital para la garantía de los derechos fundamentales individuales y colectivos.</t>
  </si>
  <si>
    <t xml:space="preserve">Secretaría Técnica y gestión local </t>
  </si>
  <si>
    <t xml:space="preserve">Realizar 1 Consejo Local de Política Social de la Política Pública Infancia y Adolescencia </t>
  </si>
  <si>
    <t xml:space="preserve">Se proyecta realizarla para el mes de noviember entre la segunda y la tercera semana.  </t>
  </si>
  <si>
    <t>Dadas las contingencias por las medidas ante el covid 19, no se reportan avances en tanto ahora esta acción está proyectada para el 20 de noviembre y por ende su planeación inicia en el mes de octubre.</t>
  </si>
  <si>
    <t xml:space="preserve">Se proyecta realizar entre el 3 y el 20 de noviembre de 2020  </t>
  </si>
  <si>
    <t xml:space="preserve">Proyecto 1116
Distrito Joven </t>
  </si>
  <si>
    <t xml:space="preserve">Comité Operativo Local de Juventud COLJ </t>
  </si>
  <si>
    <t xml:space="preserve">Consejo Local de Política Social CLOPS de Juventud </t>
  </si>
  <si>
    <t xml:space="preserve">Jóvenes </t>
  </si>
  <si>
    <t xml:space="preserve">Realizar 1 Consejo Local de Política Social de la Política Pública de juventud  </t>
  </si>
  <si>
    <t xml:space="preserve"> Su realización se proyecta para el día 30 de julio.</t>
  </si>
  <si>
    <t>Siendo el Consejo Local de Política Pública Social de la Política Pública de Juventud el primero que se hace de manera virtual en la localidad y, teniendo en cuenta las implicaciones operativas y logísitcas que esto implica para su planeación, alistamiento y efectiva realización, se proyecta para el día 30 de julio.</t>
  </si>
  <si>
    <t>13/08/2020</t>
  </si>
  <si>
    <t>Se realizó el CLOPS de juventud con la participación de 193 asistentes, Se realizaron las recomendaciones pertinentes por parte de las organizaciones juveniles para la territorialización de la política pública de juventud , se focalizaron 4 objetivos  de esta política para construir las mesas de trabajo según se habia estipulado con las entidades encargadas del cumplimiento de la política</t>
  </si>
  <si>
    <t xml:space="preserve">Proyecto 1086 Una Ciudad para las Familias
</t>
  </si>
  <si>
    <t xml:space="preserve"> Comité Operativo Local para Las Familias</t>
  </si>
  <si>
    <t xml:space="preserve">Día de la Familias </t>
  </si>
  <si>
    <t xml:space="preserve">Familias </t>
  </si>
  <si>
    <t xml:space="preserve"> En el Marco del Acuerdo 604 de 2015 se debe posicionar el Día de la Familia como parte de la territorialización de la posicionamiento de la Política para las Familias en sus tres ejes: Reconocimiento de la diversiad familiar; socialización democrática de las Familias y Seguridad Económica y Social para Las Familias </t>
  </si>
  <si>
    <t xml:space="preserve">Secretaría técnica </t>
  </si>
  <si>
    <t xml:space="preserve">Realizar 1 Celebración del Día de la Famila </t>
  </si>
  <si>
    <t>Esta celebración se realizó entre el 15 y el 31 de mayo.</t>
  </si>
  <si>
    <t xml:space="preserve"> la Celebración del Mes de la Familia  en Los Mártires, se realizo entre el 15 y el 31 de mayo por medios virtuales de conformidad con la línea técnica de la Subdirección para la Familia, se adelantaron las siguientes acciones, las cuales fueron concertadas y coordinadas en el marco del Comité Operativo Local para la Familia.
1- Reto vídeos: "EN MARTIRES LAS FAMILIAS SE CUIDAN EN CASA" - vídeos realizados por familias de la localidad que fueron socializados en los Hashtag establecidos para la tal fin. 
2- Reto de la Mándala, Familias que Tejen y Protegen, actividad para realizar en familia y compartir las imágenes  en los Hashtag establecidos para la tal fin.
3- Taller MASCULINIDADES ALTERNATIVAS, dirigido a funcionarios, profesionales y lideres del territorio, realizado en articulación con la Secretaría de la Mujer el día 22 de mayo  a través de  la plataforma TEAMS. </t>
  </si>
  <si>
    <t xml:space="preserve">Consejo Local de Política Social CLOPS de Familia </t>
  </si>
  <si>
    <t xml:space="preserve">Realizar 1 Consejo Local de Política Social de la Política Pública para las Familias </t>
  </si>
  <si>
    <t>Esta acción se reprogramo para el 20 de Noviembre y se realizara en el marco de la semana del Buen Trato.</t>
  </si>
  <si>
    <t xml:space="preserve">Semana del Buen Trato </t>
  </si>
  <si>
    <t xml:space="preserve">Posicionar acciones que promuevan el buen trato y que prevengan las violencias </t>
  </si>
  <si>
    <t xml:space="preserve">Realizar 1 semana de posicionamiento y visibilización de promoción del buen trato y prevención de las violencias  </t>
  </si>
  <si>
    <t xml:space="preserve">30 septiembre </t>
  </si>
  <si>
    <t xml:space="preserve">Se recibe linea Tecnica en reunion de equipos locales del mes de septiembre en la que se define la Tematica de la Cultura del Cuidado como eje tematico para esta vigencia. Esta accion se desarollara entre 19 y el 25 del mes de noviembre se inicia planeacion en la primera semana del mes de Octubre </t>
  </si>
  <si>
    <t>1098 
Bogotá Te Nutre
Comedores comunitarios
Alimentación complementaria (Bonos canjeables)</t>
  </si>
  <si>
    <t xml:space="preserve">Comité Operativo Local de Seguridad Alimentaria y Nutricional </t>
  </si>
  <si>
    <t xml:space="preserve">Consejo Local de Política Social CLOPS de Seguridad Alimentaria y Nutricional </t>
  </si>
  <si>
    <t xml:space="preserve">Realizar 1 Consejo Local de Política Social de la Política Pública de Seguridad Alimentaria </t>
  </si>
  <si>
    <t xml:space="preserve">Actualmente la Secretaria Tecnica del Comite SAN lo realiza el sector Salud Red Centro Oriente. Integracion Social hace parte del Comite desde el componente de Nutricion del Proyecto 7454 Compromiso por una Alimentacion Integral, sin embargo el Equipo local de dicho proyecto manifiesta no haber participado en la concertacion para la realizacion de un CLOPS de Seguridad Aliementaria, y en lo que resta del año no sera posible realizar un CLOPS con dicha Politica. </t>
  </si>
  <si>
    <t>Comité Operativo Local de Envejecimiento y Vejez</t>
  </si>
  <si>
    <t xml:space="preserve">Consejo Local de Política Social CLOPS de Envejecimiento y Vejez </t>
  </si>
  <si>
    <t xml:space="preserve">Personas Mayores </t>
  </si>
  <si>
    <t xml:space="preserve">Realizar 1 Consejo Local de Política Social de Envejecimiento y Vejez </t>
  </si>
  <si>
    <t>25-09-2020</t>
  </si>
  <si>
    <t xml:space="preserve">Se realizo el CLOPS con la participación de 219 personas,  Espacios en el cual se presentaron los avances y restos de la PPSEV de igual manera se realizaron actividades que contribuyen   la transfomación de imaginarios adversos a la vejez. </t>
  </si>
  <si>
    <t xml:space="preserve">Día  Mundial de la Toma de Conciencia de Abuso y Maltrato en la Vejez </t>
  </si>
  <si>
    <t xml:space="preserve">Generar conciencia y sensibilización a las familias y comunidad frente al respeto y reconocimiento de las personas mayores </t>
  </si>
  <si>
    <t xml:space="preserve">Realizar 1 actividad de conmemoración frente al abuso y maltrato en la vejez </t>
  </si>
  <si>
    <t>Junio 15 de 2020.</t>
  </si>
  <si>
    <t>Para el 15 junio el equipo de envejecimiento y vejez se articula para realizar un video que se roto por redes y así mismo con las personas mayores que tienen acceso a whatsapp. De igual manera se hizo el afiche de la liga super mayor (estrategia de transformación de imaginarios adversos a la vejez)  que tenia el mensaje de prevención, esta publicado en subdirección local de los Mártires, centro y en redes local y distrital.</t>
  </si>
  <si>
    <t xml:space="preserve">Celebración del Mes Mayor </t>
  </si>
  <si>
    <t xml:space="preserve">Posicionar el mes mayor como escenario de transformación de imaginarios adversos de la vejez </t>
  </si>
  <si>
    <t xml:space="preserve">Realizar 4 actividades que respondan a las dimensiones de la política pública del Envejecimiento y Vejez </t>
  </si>
  <si>
    <t xml:space="preserve">14, 18, 21, 28 de Agosto </t>
  </si>
  <si>
    <t xml:space="preserve">Se desarrollaron 4 actividades a nivel local en las cuales se realiza una conmemoracion a las personas mayores de la lodalida de los Mártires, carnaval por la vida, lanzamiento de Notivejez, Toma de espacio Asomate a la ventana y Recoorido historico y cultural </t>
  </si>
  <si>
    <t>Atención Integral al Fenómeno de Habitabilidad en Calle 
1108</t>
  </si>
  <si>
    <t xml:space="preserve">Mesa Habitante de Calle </t>
  </si>
  <si>
    <t xml:space="preserve">Consejo Local de Política Social CLOPS de
Fenomeno de Habitabilidad en Calle  </t>
  </si>
  <si>
    <t xml:space="preserve">Ciudadanos y ciudadanas habitantes de calle y comunidad en general </t>
  </si>
  <si>
    <t>Realizar 1 Consejo Local de Política Social del Fenómeno de Habitabilidad en Calle</t>
  </si>
  <si>
    <t>Se posterga su fecha de realización.</t>
  </si>
  <si>
    <t>Dadas las contingencias por las medidas ante el covid 19, aún está por definirse en la agenda local su realización, entendiendo la complejidad en no se reportan avances en tanto ahora esta acción está proyectada para el 20 de octubre y por ende su planeación inicia en el mes de octubre.</t>
  </si>
  <si>
    <t>27/09/2020</t>
  </si>
  <si>
    <t>El CLOPS se realizará el dia 28 de Octubre para lo
 cual a la fecha se ha adelantado un Preclops 
en la Mesa  Local de habitabilidad  en calle del mes
 de Septiembre asi como tambien se adelanto ejercicios
 Itinerantes para la misma.</t>
  </si>
  <si>
    <t>Subdirección Local de Integración Social Los Mártires</t>
  </si>
  <si>
    <t xml:space="preserve">Proyecto 1108 Prevención y atención integral del fenómeno de habitabilidad en calle
</t>
  </si>
  <si>
    <t>Mesa Habitabilidad en Calle</t>
  </si>
  <si>
    <t xml:space="preserve">Articular a nivel a local los diferentes sectores con el  fin de definir las acciones a realizar en torno a la dignificación de los ciudadanos y ciudadanas habitantes de calle y resignificación del fenomeno de habitabilidad en calle según las dinámicas territoriales. </t>
  </si>
  <si>
    <t xml:space="preserve">Ciudadanos y ciudadanas habitantes de calle y comunidad en general quienes participan de manera ocasional. </t>
  </si>
  <si>
    <t xml:space="preserve">Implementación de la Estrategia "Ampliando Capacidades" </t>
  </si>
  <si>
    <t>Realizar un taller mensual conformado por tres sesiones del proceso de ampliación de capacidades para la prevención del fenomeno de habitabilidad en calle</t>
  </si>
  <si>
    <t>Durante febrero y marzo de 2020.</t>
  </si>
  <si>
    <t>La realizacion  taller mensual conformado por tres sesiones del proceso de ampliación de capacidades para la prevención del fenómeno de habitabilidad en calle: estos talleres se realizaron en el colegio Agustín Nieto Caballero con tres sesiones completas a 69 integrantes de la comunidad educativa en los meses febrero y marzo.</t>
  </si>
  <si>
    <t>La continuidad de estos talleres se vio afectada por la pandemia, toda vez que no se pudo terminar la tercera sesión con los siguientes grupos programados en esta estrategia. Como evidencia anexamos el consolidado en Excel que se genera desde el SIRBE donde fueron registradas las acciones para la localidad.</t>
  </si>
  <si>
    <t>25/09/2020</t>
  </si>
  <si>
    <t>Se adelantó implementacion de tamizaje para determinar riesgo de habitabilidad en calle en sectores como barrio santafe  y se ha realizado acompañamiento apersonas que presentan un riesgo alto de alto segun tamizaje.</t>
  </si>
  <si>
    <t>Proyecto 1113 Por una ciudad Incluyente y sin Barrera</t>
  </si>
  <si>
    <t>Consejo local de Discapacidad</t>
  </si>
  <si>
    <t>Instancia local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t>
  </si>
  <si>
    <t>Personas con discapacidad, cuiadores -as y sus familias</t>
  </si>
  <si>
    <t>Generar un espacio que le permita  a las personas con discapacidad y sus familias el derecho a la participación en igualdad de condiciones en la ciudad a través de la eliminación de las barreras físicas, comunicativas y actitudinales persistentes en el D.C.</t>
  </si>
  <si>
    <t>Secretaría Técnica - Subred</t>
  </si>
  <si>
    <t>Realizar un (1) Cine - Foro sobre el tema de accesibilidad para las personas con discapacidad.</t>
  </si>
  <si>
    <t>1 . Actualización de la oferta local. 
2. Posicionamiento e incidencia para la transversalización del tema de discapacidad en la agenda Local.
3. Divulgación  de la oferta Bogotá Discapacidad a través de CLD ampliados y otras estrategias de comunicación y divulgación.
4. Recomendaciones (Guía, Manual, Fichas Técnicas) para el proceso de divulgación que tenga elemento incluyentes y accesibles y apoyen la participación efectiva y activa de la población con discapacidad de la ciudad y activación de la oferta.</t>
  </si>
  <si>
    <t>Comité Operativo Local de Juventud</t>
  </si>
  <si>
    <t>Instancia local  de representación sistema de representación de jóvenes y de organizaciones y grupos juveniles.</t>
  </si>
  <si>
    <t>Jóvenes participantes de la Casa de la Juventud de los Mártires</t>
  </si>
  <si>
    <t>Generar un espacio de discusiión y participación en el marco de la agenda de los Comités Operativos Locales de Juventud</t>
  </si>
  <si>
    <t>Equipo Territorial Juventud Mártires</t>
  </si>
  <si>
    <t>Realizar un escenario semestral de  discusión y ananális  de la coyuntura distrital y nacional con personas expertas en el tema.</t>
  </si>
  <si>
    <t>Abril 24 de 2020</t>
  </si>
  <si>
    <t>Se realiza un encuentro que posibilita la participación de distintos procesos organizativos para el diálogo de temas de coyuntura que van convirtiéndose en un proceso de análisis colectivo para el posicionamiento de una agenda juvenil en la localidad.</t>
  </si>
  <si>
    <t xml:space="preserve"> a través de Dialogos con las organizaciones juveniles de la localidad se concerta la actualizacion de la plataforma local de juventud con un total de 19 organizaciones juveniles firmantes, esto en articulación con IDPAC y personería local.</t>
  </si>
  <si>
    <t xml:space="preserve">Dirección Poblacional </t>
  </si>
  <si>
    <t xml:space="preserve">Subdirección para la Infancia - Equipo de Politica Pública de Infancia y Adolescencia </t>
  </si>
  <si>
    <t xml:space="preserve">Comité Operativo Distrital de Infancia y Adolescencia  - CODIA </t>
  </si>
  <si>
    <t>Realizar el seguimiento al avance de la Política Pública de Infancia y Adolescencia en el marco de las sesiones mensuales del CODIA, con la participación de los delegados de la sociedad civil,  los sectores, instituciones del Distrito y las Niñas, Niños y Adolescentes.</t>
  </si>
  <si>
    <t xml:space="preserve">Representanntes de organizaciones de la sociedad civil. </t>
  </si>
  <si>
    <t xml:space="preserve">1.Realizar en el marco del Comité Operativo Distrital de Infancia y Adolescencia el seguimiento al Politica Pública Pública de Infancia y Adolescencia de Bogotá.   </t>
  </si>
  <si>
    <t>Proyecto 1096. Desarrollo Integral desde la Gestación hasta la Adolescencia</t>
  </si>
  <si>
    <t xml:space="preserve">Estructurar  un (1)  informe semestral del Avance de la Politica Pública de Infancia y Adolescencia. </t>
  </si>
  <si>
    <t>31/12/2020</t>
  </si>
  <si>
    <t xml:space="preserve">Representantes del Consejo Distrital de Niños, Niñas y Adolescentes. </t>
  </si>
  <si>
    <t xml:space="preserve">2. Favorecer el ejercicio de veeduría al plan de acción de la Política Pública de Infancia y Adolescencia, con las niñas, niños y adolescentes del Consejo Consultivo Distrital de Niños. </t>
  </si>
  <si>
    <t xml:space="preserve">Realizar un (1) encuentro semestral del Consejo Consultivo Distrital de niñas, niños y adolescentes con el CODIA.  </t>
  </si>
  <si>
    <t xml:space="preserve">Comité Operativo Local de Infancia y Adolescencia - COLIA </t>
  </si>
  <si>
    <t>Realizar el seguimiento al avance de la Política Pública de Infancia y Adolescencia en el marco de las sesiones mensuales del COLIA, con la participación de los delegados de la sociedad civil,  los sectores, instituciones del Distrito y las Niñas, Niños y Adolescentes.</t>
  </si>
  <si>
    <t xml:space="preserve">3. . En el marco de los  Comités Operativos Locales de Infancia y Adolescencia en las 20 localidades realizar el seguimiento de la Politica Pública de Infanica y Adolescencia en el marco del Plan Integrado de Politica. </t>
  </si>
  <si>
    <t xml:space="preserve">Estructurar  un (1)  informe semestral del Avance de la Politica Pública de Infancia y Adolescencia a nivel local. </t>
  </si>
  <si>
    <t xml:space="preserve">Consejos Consultivos Locales de Niños, Niñas y Adolescentes </t>
  </si>
  <si>
    <t xml:space="preserve">Promover la participación de niñas, niños y adolescentes con edades entre los 6 y 14 años, en las instancia de los consejos consultivos de las 20 localidades. </t>
  </si>
  <si>
    <t>Participantes entre 6 y 18 años y sus familias</t>
  </si>
  <si>
    <t xml:space="preserve">1. Promover la participación de niñas, niños y adolescentes en los Grupos Territoriales o virtuales de participación Infantil en las 20 localidades. </t>
  </si>
  <si>
    <t xml:space="preserve">Proyecto 7744 Generación de oportunidades apra el desarrollo integral de la niñez y la adolescencia en Bogotá. </t>
  </si>
  <si>
    <t xml:space="preserve">Realizar 4 sesiones del Consejo Consultivo Local de Niñez, por localidad. </t>
  </si>
  <si>
    <t>15/07/2020</t>
  </si>
  <si>
    <t xml:space="preserve">1 abril  - 30 junio de 2020 </t>
  </si>
  <si>
    <t xml:space="preserve">1 julio al 30 de septiembre </t>
  </si>
  <si>
    <t>33 sesiones 
41%</t>
  </si>
  <si>
    <t xml:space="preserve">Se han desarrollado 33 sesiones de CCLONNA hasta el tercer trimestre de 2020 ( 1 de julio - 30 septiembre): 
Usaquén                      1
Chapinero                    2
Santa Fe                       2
San Cristóbal                0   
Usme                             1
Tunjuelito                       2
Bosa                               2
Kennedy                         2
Fontibón                          2            
Engativá                          1
Suba                                 2
Barrios Unidos                 2
Teusaquillo                       2
Los Mártires                     2
Antonio Nariño                  2
Puente Aranda                  3
La Candelaria                  1
Rafael Uribe Uribe           1
Ciudad Bolívar                 2
Sumapaz                          1
</t>
  </si>
  <si>
    <t xml:space="preserve">2. Consolidar las propuestas realizadas por las niñas, los niños y adolescentes como respuesta a las problemáticas identificadas en las localidades. </t>
  </si>
  <si>
    <t>Consolidar al menos el 50% de las propuestas realizadas por las consejeras y consejeros locales, para que sean parte de un diálogo con los actores de los gobiernos locales.</t>
  </si>
  <si>
    <t xml:space="preserve">1 abril  - 1 junio de 2020 </t>
  </si>
  <si>
    <t xml:space="preserve">Se realiza la consolidación de 5 propuestas e iniciativas de las niñas, niños y adolescentes para el periodo de este reporte. </t>
  </si>
  <si>
    <t xml:space="preserve">Se han consolidado las siguientes 17 propuestas o iniciativas desarrollado las siguientes propuestas en el marco de la participación de los niños, niñas y adolescentes: 
Usaquén              
Chapinero                       
San Cristóbal
Usme
Tunjuelito
Bosa 
Kennedy
Fontibón        
Engativá
Suba
Barrios Unidos
Teusaquillo          
Antonio Nariño 
Puente Aranda
La Candelaria
Rafael Uribe Uribe   
Ciudad Bolívar
</t>
  </si>
  <si>
    <t>3. Participación de las niñas, niños y adolescentes,  en la definición de los planes de acción de los CCLONNA</t>
  </si>
  <si>
    <t xml:space="preserve">Proyecto 7744 Generación de oportunidades para el desarrollo integral de la niñez y la adolescencia en Bogotá. </t>
  </si>
  <si>
    <t xml:space="preserve">Realizar los planes de acción correspondientes a la instancia de los CCLONNA </t>
  </si>
  <si>
    <t xml:space="preserve">En el marco de retomar la dinamización de las sesiones de los consejos consultivos locales, se esta en espera de realizar el proceso de balance de los procesos realizados durante el año 2019 y 2, para el ejercicio de reconocimiento de las propuestas de niñas, niñosy adolescentes, una vez se realiza este ejercicios, el recooncimiento o priorización de las problemáticas se realiza el plan de acción de la instancia. </t>
  </si>
  <si>
    <t xml:space="preserve">Se consolidan 18 planes de acción de los CCLONNA
Usaquén           
Chapinero         
Santa Fe               
San Cristóbal
Usme
Tunjuelito
Bosa 
Kennedy
Fontibón        
Engativá
Suba
Barrios Unidos
Teusaquillo
Antonio Nariño 
La Candelaria
Rafael Uribe Uribe   
Ciudad Bolívar
Sumapaz
</t>
  </si>
  <si>
    <t>Consejo Consultivo Distrital de Niños, Niñas y Adolescentes</t>
  </si>
  <si>
    <t xml:space="preserve">Promover la participación infantil, de niñas, niños y adolescentes, como representantes de las 20 localidades en las sesiones que a realizar para este periodo. </t>
  </si>
  <si>
    <t xml:space="preserve">1. Participación de las niñas, los niños y adolescentes representantes de las 20 localidades a las sesiones del Consejo Consultivo Distrital de Niños, Niñas y Adolescentes. </t>
  </si>
  <si>
    <t xml:space="preserve">Realizar 4 sesiones del Consejo Consultivo Distrital de Niños, Niñas y Adolescentes en el año. </t>
  </si>
  <si>
    <t>15/08/2020</t>
  </si>
  <si>
    <t xml:space="preserve">Para este momento, no se han realizado sesiones ordinarias del Consejo Consultivo Distrital, sin embargo, para el periodo del informe se cuenta con una sesión desarrollada, en el marco de la consolidación de las propuestas en el PDD. Es importante tener en cuenta que el ejercicio de programación de las sesiones de esta instancia DIstrital, dependen de la agenda de los actores que hacen parte de la misma. </t>
  </si>
  <si>
    <t>No se ha avanzado en este indicador, propone realizar uno o dos escenarios entre la tercera semana de noiembre y la primera de diciembre.</t>
  </si>
  <si>
    <t>1.Gestionar con este grupo de interés acciones que fortalezcan la prestación de servicios sociales para la población sujeto de atención.</t>
  </si>
  <si>
    <t>ICBF</t>
  </si>
  <si>
    <t xml:space="preserve">1. Realizar encuentros para el fortalecimiento de la gestión de acciones para fortalecer la prestación de servicios sociales para la población de atendida. </t>
  </si>
  <si>
    <t>1.Fortalecimiento de la corresponsabilidad frente al desarrollo integral de los participantes.</t>
  </si>
  <si>
    <t>Participantes entre 0 y 5 años y sus familias</t>
  </si>
  <si>
    <t>1. Definición de acuerdos o pactos de convivencia.</t>
  </si>
  <si>
    <t xml:space="preserve">1. Realizar el ejercicio de consolidación de los acuerdos o pactos de convivencia en los servicios sociales de la subdirección para la infancia en el marco de un ejercicio de partipacipativo. </t>
  </si>
  <si>
    <t>JUSTIFICACION</t>
  </si>
  <si>
    <t>Subdirección Para La Familia</t>
  </si>
  <si>
    <t>Mesa de Participación del Comité Operativo para las Familias</t>
  </si>
  <si>
    <t xml:space="preserve">Es una mesa de trabajo técnica al interior del Comité Operativo Distrital para las Familias, que desarrolla estrategias y acciones para fortalecer la participación de la ciudadanía, organizaciones sociales,  y las familias, en las inatancias distritales y locales relacionadas con familia, en el marco de la implementación de la Politica Pública para las Familias PPPF. </t>
  </si>
  <si>
    <t>IDPAC
Secretaría de Salud
Secretaría de Educación 
Secretaríae integración Social
Secretaría de Ambiente</t>
  </si>
  <si>
    <t>* Definir el tema de participación en la formulación del Plan de Trabajo del Comité en 2020.
* Convocar y llevar a cabo reuniones de la Mesa de participación del Comité para preparar conceptual, metodológica y operativamente la sesión de participación de ciudadanía en el mes de octubre de 2020.
* Realizar la sesión ordinaria del Comité Operativo sobre el tema de participación ciudadana, organizaciones sociales y familias el 15 de octubre de 2020.
* Hacer un balance de la gestión de la mesa de participación durante el año.</t>
  </si>
  <si>
    <t>Equipo Política Pública para las Familias - PPPF
Subdirección para la Familia</t>
  </si>
  <si>
    <t xml:space="preserve">Realizar 5 reuniones al año de la mesa, para el fortalecimiento de la participación ciudadana y de familias en las instancias distritales y locales relacionadas con familia, en el marco de la implementación de la Politica Pública para las Familias PPPF. 
Preparar metodológica y operativamente una (1) sesión anual del Comité Operativo Distrital para las Familias,  para abordar el tema de participación. </t>
  </si>
  <si>
    <t>Diciembre de 2020</t>
  </si>
  <si>
    <t xml:space="preserve"> 
31 de julio
28 de agosto
18 de septiembre
30 de septiembre
</t>
  </si>
  <si>
    <t>En el trimestre julio-septiembre se realizaron reuniones de la Mesa de participación del Comite Operativo Distrital para las Familias, a las que asistieron las 
Secretarías de Educación, Salud,  Integración Social y Ambiente y el IDPAC, en las que se definió el objetivo, la metodología y la convocatoria de los encuentros con delegados-as locales.
El 30 de septiembre se convocó y realizó el I Encuentro con delegados-as locales para revisar y actualizar las recomendaciones locales de PPPF.</t>
  </si>
  <si>
    <t>Tanto la formulación de la acción, como las actividades descritas contemplan la participación de diferentes entidades públicas; sin embargo, no de la ciudadanía en general. Esta observación está relacionada al objetivo general del cronograma de participación ciudadana, dado que tiene como interés principal involucrar la voz de la ciudadanía en general.
No obstante, se observan las evidencias relacionadas con lo descrito en la justificación.</t>
  </si>
  <si>
    <t>Subdirección Para La Familia+B10:C10</t>
  </si>
  <si>
    <t>Consejo Distrital para la Atención Integral a Víctimas de la. Violencia Intra familiar y Violencia y Explotación Sexual</t>
  </si>
  <si>
    <t>Es la instancia de Distrito  consultor y asesor
encargado de coordinar y articular acciones para  la promoción, prevención y atención integral de las problemáticas de violencias intrafamiliar y sexual en el Distrito Capital.</t>
  </si>
  <si>
    <t xml:space="preserve">
. 
Fundación Renacer.
Asociación Afecto.
Defensoría del Pueblo.
Personería de Bogotá.
Secretaria Distrital de la Mujer. 
Fiscalía General de la Nación
Secretaria Distrital de Salud.
Instituto Distrital de Turismo 
Secretaria Distrital de Educación.
Secretaria Distrital de Gobierno.
Policía Metropolitana de Bogotá.
Secretaría Distrital de Integración Social. 
Instituto Colombiano de Bienestar Familiar 
Instituto Distrital de La Participación y Acción Comunal
Instituto Nacional de Medicina Legal y Ciencias Forenses.
Fundacion para el Desarrollo Integral en Genero y Familia 
Instituto Distrital para la Protección de la Niñez y la Juventud.
</t>
  </si>
  <si>
    <t xml:space="preserve">Articular estrategias de prevención con instancias y entidades corresponsables en la prevención la violencia intrafamiliar y violencias sexuales.
Promover en los Consejos Redes de Buen Trato la construcción e implementación de estrategias y/o  acciones con participación ciudadana, incluyendo actores estratégicos.
Desarrollar e implementar acciones de prevención de  la ESCNNA.
.
Realizar  escuelas de formación en Prevención y Violencias Intrafamiliar y Sexual y Promoción del Buen Trato
Desarrollar una estrategia de prevención y de atención a la violencia sexual 
Fortalecer los Comités Locales de seguimiento a casos de las 20 localidades del Distrito.
Realizar análisis de los casos de  víctimas de violencia intrafamiliar y violencias sexuales, según los criterios establecidos en el lineamiento de seguimiento a casos
</t>
  </si>
  <si>
    <t>Secretaría Distrital de Integración Social. Subdirección para la Familia
Instituto Distrital para la Protección de la Niñez y la Juventud / Secretaría Distrital de Integración Social. Subdirección para la Infancia
Secretaría Distrital de Integración Social. Subdirección para la Familia
Secretaría Distrital de Integración Social. Subdirección para la Familia / Secretaria. Distrital de Salud.</t>
  </si>
  <si>
    <t xml:space="preserve">Elaborar y divulgar (1) documento que establezca criterios para las campañas de comunicación con la línea técnica de la mesa de prevención (imagen, lenguaje, definición creativa), con enfoque poblacional, diferencial y de género. 
Construir (1) documento de marco técnico de referencia sobre las transformación de los imaginarios, creencias y prácticas que naturalizan y legitiman la violencia intrafamiliar y la violencia sexual.
Realizar (3) jornadas anuales de fortalecimiento técnico a los profesionales del Consejos Redes del Buen Trato.
Planear y articular con las entidades  del Distrito y Sociedad Civil, la programación de las actividades a desarrollar en la  Semana del buen Trato. 
Desarrollar (4) acciones para la promoción de derechos y la prevención de la ESCNNA con instituciones públicos y privados 
Planear, gestionar y realizar un (1) evento  articulado distritalmente en el marco de la conmemoración del día interncional de lucha contra la ESCNNA.
Desarrollar 2 acciones de la estrategia territorial  articuladas para la prevención y atención de la ESCNNA.
Realizar (1) jornada de socialización de oferta de empleabilidad para las víctimas de violencia intrafamiliar, violencia y explotación sexual
Priorizar los (10) territorios para el desarrollo de escuelas de formación dirigidas a poblaciones específicas (jovenes, lideres, comunidad..) articuladas a través de los Consejos Redes del Buen Trato en las localidades. (Tener en cuenta los territorios priorizados por las alertas del Ministerio Público) 
Realizar (2) jornadas de socialización de la ruta de atención de violencias por razones de género con énfasis en violencia sexual con los delegados técnicos del Consejo y realizar ajustes.
Realizar 3 jornadas de asistencia técnica para fortalecer el seguimiento a casos en las localidades
12 Sesiones mensuales de análisis de casos reportados, en el marco de los Comités Locales de Seguimiento a Casos. 
</t>
  </si>
  <si>
    <t xml:space="preserve">Abril de 2020 </t>
  </si>
  <si>
    <t>Dirección Poblacional</t>
  </si>
  <si>
    <t>Proyecto de Discapacidad</t>
  </si>
  <si>
    <t>Encuentros con la población con discapacidad, cuidadoras, cuidadores.</t>
  </si>
  <si>
    <t>Generar espacios de participación para las personas con discapacidad, cuidadores y cuidadoras, a fin de fortalecer la gestión adelantada por el Proyecto de Discapacidad</t>
  </si>
  <si>
    <t>Personas con discapacidad, cuidadoras y cuidadores</t>
  </si>
  <si>
    <t>1. Convocar y desarrollar (a demanda) diálogos con líderes, lideresas y organizaciones sociales de personas con discapacidad, cuidadoras y cuidadores, a fin de fortalecer el proceso de prestación de servicios sociales, entrega de apoyos y resultados de las estrategias de inclusión.
2. Hacer seguimiento a los compromisos, aportes, observaciones y/o sugerencias que realicen los líderes, lideresas y organizaciones sociales de personas con discapacidad, cuidadoras y cuidadores, durante los diálogos programados.</t>
  </si>
  <si>
    <t>Jenny Elizabeth Tibocha
Referente de Política Pública
Proyecto de Discapacidad</t>
  </si>
  <si>
    <t>Contribuir en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</si>
  <si>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01/01/2020 al 30/06/2020</t>
  </si>
  <si>
    <t>Se desarrollaron durante el primer semestre de 2020 un total de 7 encuentros desde el Proyecto de Discapacidad de la SDIS, con líderes, lideresas y representantes de organizaciones sociales de personas con discapacidad.
Dichos diálogos abordaron temáticas como la realización de acciones para la inclusión de personas con discapacidad, talleres para cuidadoras y cuidadores de personas con discapacidad, concertación de acciones para las personas con discapacidad del Cabildo Indígena Muisca de Bosa y atención a personas con discapacidad en medio de la pandemia por COVID-19.</t>
  </si>
  <si>
    <t>01/07/2020 al 30/09/2020</t>
  </si>
  <si>
    <t>Durante el tercer trimestre de 2020, desde el Proyecto 7771 "Fortalecimiento de las oportunidades de inclusión de las personas con discapacidad, familias y sus cuidadores-as en Bogotá", se desarrollaron un total de ocho (8) mesas de trabajo con organizaciones sociales y Veedurías Ciudadanas (Dignidad y Justicia y Equidad) de personas con discapacidad, cuidadores-as y familias. En estas mesas de trabajo se han recibido aportes para fortalecer la gestión del Proyecto en los territorios, y se ha dado respuesta a inquietudes y peticiones sobre la prestación de los servicios sociales, las estrategias de inclusión, la implementación de la Política Pública de Discapacidad para el Distrito Capital y la proyección de atención en alternancia en el marco de la emergencia por COVID-19.</t>
  </si>
  <si>
    <t>Los avances realizados en los meses de 7, 8 y 9 deben ser consignados en las casillas relacionadas al tercer trimestre.
En algunas reuniones no se observa la participación de representantes distritales y/o ciudadanos/as, sino exclusivamente de entidades distritales públicas, a saber: "Agosto 05 - Mesa de trabajo Veeduría Justicia y Equidad - Listado" y "ACTA N. 4 ORDINARIA CDD 19-08-2020".</t>
  </si>
  <si>
    <t>Escenarios oficiales de participación distrital en el marco del Sistema Distrital de Discapacidad: Consejo Distrital de Discapacidad y Comité Técnico Distrital de Discapacidad.</t>
  </si>
  <si>
    <t>Participar activamente en los espacios distritales del Sistema Distrital de Discapacidad.</t>
  </si>
  <si>
    <t>Durante el primer semestre de 2020, la Secretaría Distrital de Integración Social a través del Proyecto de Discapacidad participó en 4 sesiones del Consejo Distrital de Discapacidad (3 ordinarias y 1 extraordinaria) y en 7 sesiones del Comité Técnico Distrital de Discapacidad (6 ordinarias y 1 extraordinaria). Cabe señalar que, a partir de la declaratoria de emergencia en Bogotá y el llamado a cuarentena preventiva y cuarentena obligatoria, las sesiones se han realizado de forma virtual.</t>
  </si>
  <si>
    <t>Durante el tercer trimestre de 2020, a través del Proyecto 7771 "Fortalecimiento de las oportunidades de inclusión de las personas con discapacidad, familias y sus cuidadores-as en Bogotá", la Secretaría Distrital de Integración Social participó en las instancias del Sistema Distrital de Discapacidad así: Una (1) sesión ordinaria del Consejo Distrital de Discapacidad; tres (3) sesiones ordinarias del Comité Técnico Distrital de Discapacidad y una (1) sesión extraordinaria del Comité Técnico Distrital de Discapacidad. Cabe señalar que, desde marzo de 2020 las sesiones se han realizado de manera virtual.</t>
  </si>
  <si>
    <t>Se observa que las dos actividades planeadas son iguales, se ve pertinente explicar por qué fue necesario plantearlas por separado y qué evidencias se refieren a qué actividad.</t>
  </si>
  <si>
    <t>3R PERIODO</t>
  </si>
  <si>
    <t>SUBDIRECCION LOCAL PARA LA INTEGRACION SOCIAL CHAPINERO</t>
  </si>
  <si>
    <t>Proyecto 7744
GENERACION DE OPORTUNIDADES PARA EL DESARROLLO INTEGRAL DE LA NIÑEZ Y ADOLESCENCIA EN BOGOTA</t>
  </si>
  <si>
    <t>Jardín Infantil Juan XXIII , Casa de las Hadas , San Luiis, Hadas de los sueños</t>
  </si>
  <si>
    <t>Jornada de participación con delegados-    padres de familia   para dialogar sobre la percepción del servicio e identificación de retos de trabajo que permitan territorializar la Politica Publica de Infancia y Adolescencia.</t>
  </si>
  <si>
    <t xml:space="preserve">Dos (2)  jornada en la unidad operativa, con 15 familias (GRUPO FOCAL) del servicio Jardines infantiles , a través de la metodología meta-plan. </t>
  </si>
  <si>
    <t xml:space="preserve">1. Dialogo con los participantes del servicio para la identificación  de necesidades, articulación con otras políticas y construccion de pactos;  a partir de las temáticas priorizadas se concertarán retos y compromisos de acción, sobre los cuales se realizaran planes de trabajo  con el talento humano de la unidad operativa, slis chapinero y  Comunidad.
2. A partir de las temáticas priorizadas se socializaran  concertarán retos y compromisos de acción, sobre los cuales se hará el respectivo seguimiento de la mano del TH de la unidad operativa. </t>
  </si>
  <si>
    <t>Responsable del JI:
Referente de Infancia /Ámbito Institucional</t>
  </si>
  <si>
    <t xml:space="preserve"> 15 familias (GRUPO FOCAL)  con participación activa en la estrategia "Integrate al pacto" </t>
  </si>
  <si>
    <t> </t>
  </si>
  <si>
    <t xml:space="preserve">Se encuentra el acta de la reunión realizada el día 16 de septiembre de 2020 en la que participó referente de infancia. </t>
  </si>
  <si>
    <t>CENTRO AMAR</t>
  </si>
  <si>
    <t>Jornada de participación con delegados-    padres del  familia  de Centro amar  para dialogar sobre la percepción del servicio e identificación de retos de trabajo que permitan territorializar la Politica Publica de Infancia y Adolescencia.</t>
  </si>
  <si>
    <t>Dos (2) jornada en la unidad operativa, con con 15 familias (GRUPO FOCAL)  del servicio,para socializacion planes de trabajo con pactos de articulación.</t>
  </si>
  <si>
    <t xml:space="preserve">1. Dialogo con los participantes del servicio para la identificación  de necesidades, articulación con otras políticas y construccion de pactos;  a partir de las temáticas priorizadas se concertarán retos y compromisos de acción, sobre los cuales se realizaran planes de trabajo  con el talento humano de la unidad operativa, slis chapinero y  Comunidad.
2. A partir de las temáticas priorizadas se socializaran  concertarán retos y compromisos de acción, sobre los cuales se hará el respectivo seguimiento de la mano del TH de la unidad operativa.  </t>
  </si>
  <si>
    <t>Coordiandora Centro Amar Y Equipo de profesionales</t>
  </si>
  <si>
    <t>Se encuentra el acta de la reunión realizada el día 16 de septiembre de 2020 en la que participó la coordinadora del Centro Amar.</t>
  </si>
  <si>
    <t>CRECIENDO EN FAMILIA RURAL</t>
  </si>
  <si>
    <t>Jornadas de participación ciudadan con  familias del servicio Creciendo en Familia Rural,   para dialogar  sobre la percepción del servicio  e identificación de retos de trabajo que permitan territorializar la Politica Publica de Infancia y Adolescencia.</t>
  </si>
  <si>
    <t>Dos (2) jornadas de participación, cada una con con 10 familias (GRUPO FOCAL)  participantes del servicio.</t>
  </si>
  <si>
    <t xml:space="preserve">Referente del servicio  Creciendo en Familia Rural y Equipo de profesionales </t>
  </si>
  <si>
    <t xml:space="preserve"> 10 familias (GRUPO FOCAL) con participación activa en la estrategia "ntegrate al pacto" </t>
  </si>
  <si>
    <t>Se encuentra el acta de la reunión realizada el día 16 de septiembre de 2020 en la que participó la referente de Creciendo en Familia Rural.</t>
  </si>
  <si>
    <t>CRECIENDO EN FAMILIA URBANO</t>
  </si>
  <si>
    <t xml:space="preserve">Proyecto 7770
Compromiso con el envejecimiento activo y una Bogotá cuidadora e incluyente
</t>
  </si>
  <si>
    <t>PARTICIPANTES APOYOS ECONOMICOS</t>
  </si>
  <si>
    <t>Jornada local de participación con personas mayores participantes de los servicios, Consejeros Locales de Sabios y Sabias y líderes comunales de personas mayores, para dialogar sobre la percepción del servicio  e identificación de retos de trabajo que permitan territorializar la Politica Publica de Vejez.</t>
  </si>
  <si>
    <t>Dos (2) jornadas de participación, cada una con 10 participantes (GRUPO FOCAL)  del servicio.</t>
  </si>
  <si>
    <t xml:space="preserve">Referente del proyecto 7770  y Equipo de profesionales </t>
  </si>
  <si>
    <t xml:space="preserve"> 10  ciudadanos  (GRUPO FOCAL)   con participación activa en la estrategia "ntegrate al pacto" </t>
  </si>
  <si>
    <t>1.	Se encuentra el acta de la reunión realizada el día 16 de septiembre de 2020 en la que participó la referente de Creciendo en Familia Urbano.</t>
  </si>
  <si>
    <t>Proyecto 7771
Fortalecimiento de las oportunidades de inclusion de las personas con discapacidad y sus familias cuidadores en Bogotá</t>
  </si>
  <si>
    <t>CENTRO CRECER LA PAZ</t>
  </si>
  <si>
    <t>Jornadas de participación ciudadana  en la unidad operativa, con 10 familias del servicio Centro Crecer La Paz para dialogar sobre la percepción del servicio  e identificación de retos de trabajo que permitan territorializar la Politica Publica de Discapacidad.</t>
  </si>
  <si>
    <t xml:space="preserve">  Dos (2) jornadas de participación, cada una con 10 familias (GRUPO FOCAL)  participantes  del servicio.</t>
  </si>
  <si>
    <t xml:space="preserve">Referente del proyecto 7771  y Equipo de profesionales </t>
  </si>
  <si>
    <t xml:space="preserve"> 10 familias con participación activa en la estrategia "ntegrate al pacto" </t>
  </si>
  <si>
    <t>Tras leer el acta de la reunión no queda claro quién es el referente de Centro Crecer que participó en el encuentro.</t>
  </si>
  <si>
    <t>SUBDIRECCIÓN PARA LA ADULTEZ</t>
  </si>
  <si>
    <t>CLOPS Política Pública Distrital para el fenómeno de habitabilidad de calle-Localidad de Fontibón</t>
  </si>
  <si>
    <t xml:space="preserve">Los Consejos Locales de Política Social (CLOPS) son instancias consultivas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t>
  </si>
  <si>
    <t xml:space="preserve">"Secretaria Distrital de Integración Social
Alcaldia Local de Fontibón
Sub red suroccidente
Comité Civico Local
Organización luz y vida
Policia comunitaria
Personeria Local
Ciudadanas y ciudadanos habitantes de calle de la localidad"
</t>
  </si>
  <si>
    <t xml:space="preserve">Favorecer el desarrollo de las condiciones técnicas, operativas y de participación, necesarias para el cumplimiento de los objetivos del CLOPS de fenómeno de habitabilidad en calle
</t>
  </si>
  <si>
    <t>Deisy Cadena ( profesional local de la subdirección para la adultez- Fontibón)</t>
  </si>
  <si>
    <t xml:space="preserve">Realizar 10 preclops con participación ciudadana e institucional como parte de la metodologia para los Clops de fenómeno del habitabilidad en calle </t>
  </si>
  <si>
    <t>19/06/2020</t>
  </si>
  <si>
    <t>14/07/2020</t>
  </si>
  <si>
    <t xml:space="preserve">Con modificaciones en las metodologias en el marco de las condiciones que impone la emergencia sanitaria por Covid-19, se lograron realizar los 3 CLOPS con sus respectivos espacios preparativos programados para el primer semestre del año 2020. </t>
  </si>
  <si>
    <t>CLOPS Política Pública Distrital para el fenómeno de habitabilidad de calle-Localidad de Puente Aranda</t>
  </si>
  <si>
    <t xml:space="preserve">Alcaldía Local
Sec. Ambiente
Sec. Seguridad
Sec. Salud
IDPYBA
Sec. Mujer
Dirección Local de Educación
Sec. Gobierno
Sec. Cultura
IDIPRON
IDPAC
Sec. Movilidad
* Proyectos de la SDIS  (Distrito Diverso,  Juventud y Creciendo en Familia  )
* Lideres Comunitarios
*  Centro de Atención Transitoria  CAT
 * Población Habitante de calle.
* Junta Administradora Local
* Denfensa Civil
* Consejo de sabios
* Universidad Libre "
</t>
  </si>
  <si>
    <t xml:space="preserve">Favorecer el desarrollo de las condiciones técnicas, operativas y de participación, necesarias para el cumplimiento de los objetivos del CLOPS.
</t>
  </si>
  <si>
    <t>Jenny Moreno ( profesional local de la subdirección para la adultez- Puente Aranda)</t>
  </si>
  <si>
    <t>26/06/2020</t>
  </si>
  <si>
    <t>CLOPS Política Pública Distrital para el fenómeno de habitabilidad de calle-Localidades de Barrios Unidos y Teusaquillo</t>
  </si>
  <si>
    <t>Sec. Movilidad
Sec. Ambiente
Subred Norte
Alcaldía Local
IDIPRON
*Lideres Comunitarios
*Habitantes de calle</t>
  </si>
  <si>
    <t>Desarrollar el CLOPS de fenómeno de habitabilidad en calle  en la localidad con actores claves de la comunidad, instituciones y poblacion habitante de calle que contribuya con la construcción de agendas conjuntas de seguimiento a la implementación de la política pública en la localidad.</t>
  </si>
  <si>
    <t>Marcela Mahecha (Profesional local de la subdirección para la adultez - Teusaquillo)
Jorge  Ballen  (Profesional local de la subdirección para la adultez - Barrios Unidos)</t>
  </si>
  <si>
    <t>CLOPS Política Pública Distrital para el fenómeno de habitabilidad de calle-Localidades de Chapinero</t>
  </si>
  <si>
    <t>Los Consejos Locales de Política Social (CLOPS) son instancias consultivas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t>
  </si>
  <si>
    <t>Alcaldía Local
Sec. Ambiente
Sec. Seguridad
Sec. Salud
Sec. Mujer
*Lideres Comunitarios
*Habitantes de calle</t>
  </si>
  <si>
    <t xml:space="preserve">"
Leticia Ballesteros (Profesional local de la subdirección para la adultez -  Chapinero)"
</t>
  </si>
  <si>
    <t>31/07/2020</t>
  </si>
  <si>
    <t>CLOPS Política Pública Distrital para el fenómeno de habitabilidad de calle-Localidades de Usaquen</t>
  </si>
  <si>
    <t>Universidades
IED
Colegios privados
Comunidad
Juntas de acción comunal
Ciudadanos habitantes de calle
organizaciones y comunidades religiosas
Organizaciones sociales, comunitarias y culturales  de la localidad
Actores y Entidades vinculadas a la SLIS (Referentes y proyectos )
Actores y Entidades vinculadas a la Alcaldía Local
SUBRED NORTE e IPS de la localidad</t>
  </si>
  <si>
    <t>Yeison Gil  (Profesional local de la subdirección para la adultez -  Usaquén)</t>
  </si>
  <si>
    <t>24/07/2020</t>
  </si>
  <si>
    <t>CLOPS Política Pública Distrital para el fenómeno de habitabilidad de calle-Localidades de Antonio Nariño</t>
  </si>
  <si>
    <t xml:space="preserve">
Alcaldía Local
Sec. Ambiente
Sec. Seguridad
Sec. Salud
IDPYBA
Sec. Mujer
IDIPRON 
*Lideres Comunitarios
*Lideres ambientales
* Mujeres Lideresas
*Habitantes de calle </t>
  </si>
  <si>
    <t>Carlos Echeverry (Profesional local de la subdirección para la adultez - Antonio Nariño)</t>
  </si>
  <si>
    <t>CLOPS Política Pública Distrital para el fenómeno de habitabilidad de calle-Localidades de Kennedy</t>
  </si>
  <si>
    <t>*Colectivo de recicladores de Corabastos
* Padres de Familia en donde se ha realizado Prevención
*Juntas de acción Comunal 
Alcaldía Local
Sec. Ambiente
Sec. Seguridad
Sec. Salud</t>
  </si>
  <si>
    <t>Yadira Herreño (Profesional local de la subdirección para la adultez -  Kennedy)</t>
  </si>
  <si>
    <t>CLOPS Política Pública Distrital para el fenómeno de habitabilidad de calle-Localidades de Usme</t>
  </si>
  <si>
    <t>* Fundaciones de orden público y privado
* Juntas de acción comunal
* Administradores del sector la Flora
* Estudiantes de la Universidad Distrital 
*Alcaldia Local 
*Secretaria Distrital de Integración Social</t>
  </si>
  <si>
    <t>Jaime Muñoz (Profesional local de la subdirección para la adultez -  Usme)</t>
  </si>
  <si>
    <t>22/09/2020</t>
  </si>
  <si>
    <t>23/10/2020</t>
  </si>
  <si>
    <t>Con modificaciones en las metodologias en el marco de las condiciones que impone la emergencia sanitaria por Covid-19, se lograron realizar 3 CLOPS con sus respectivos espacios preparativos programados para el segundo periodo del año 2020.logrando el 100% de la meta</t>
  </si>
  <si>
    <t>Se observan más evidencias de las descritas, por lo tanto, es posible observar el desarrollo de lo descrito en la justificación del tercer trimestre.</t>
  </si>
  <si>
    <t xml:space="preserve">CLOPS Política Pública Distrital para el fenómeno de habitabilidad de calle-Localidades de Bosa </t>
  </si>
  <si>
    <t>SED
Concejo de niños y niñas
Comunidad
Juntas de acción comunal
Ciudadanos habitantes de calle
organizaciones y comunidades religiosas
Organizaciones sociales, comunitarias y culturales  de la localidad
Actores y Entidades vinculadas a la SLIS (Referentes y proyectos )
Actores y Entidades vinculadas a la Alcaldía Local</t>
  </si>
  <si>
    <t>Luzdary Barrera (Profesional local de la subdirección para la adultez -  Bosa)</t>
  </si>
  <si>
    <t xml:space="preserve">CLOPS Política Pública Distrital para el fenómeno de habitabilidad de calle-Localidades de Martires </t>
  </si>
  <si>
    <t>Alcaldía Local
Sec. Ambiente
Sec. Seguridad
Sec. Salud
IDIPRON 
*Lideres Comunitarios
*Habitantes de calle
* Colectivos que trabajan con habitantes de calle</t>
  </si>
  <si>
    <t>Ana Maria Triana (Profesional local de la subdirección para la adultez -  Los Mártires)</t>
  </si>
  <si>
    <t>28/10/2020</t>
  </si>
  <si>
    <t>28/10/20202</t>
  </si>
  <si>
    <t>Mesas locales de habitabilidad de calle</t>
  </si>
  <si>
    <t>Las mesas locales de habitabilidad de calle son un escenario de participación y análisis en torno al Fenómeno de Habitabilidad en Calle en cada una de las 19 localidades urbanas del Distrito.</t>
  </si>
  <si>
    <t>En la mesa participan sectores de la administración que tienen responsabilidades en el tema de acuerdo a los componente de la Política Pública, además se vinculan miembros de la comunidad y ciudadanos y ciudadanas habitantes de calle.</t>
  </si>
  <si>
    <t xml:space="preserve">Coordinar acciones para articulación territorial que posibiliten la territorialización de la política pública a nivel local.
</t>
  </si>
  <si>
    <t>Fabian Rico (Coordinador estrategia de abordaje territorial- Su Adultez)</t>
  </si>
  <si>
    <t>Fortalecer la participación y coordinación en las 19 mesas locales del fenómeno de habitabilidad en calle</t>
  </si>
  <si>
    <t>JULIO</t>
  </si>
  <si>
    <t>17/07/2020</t>
  </si>
  <si>
    <t>Se realizan de forma periodica las mesas locales de habitabilidad en calle en 18 de las 19 localidades, de acuerdo a las dinámicas y necesidades del territorio</t>
  </si>
  <si>
    <t>Se realizan de forma periodica las mesas locales de habitabilidad en calle en 18 de   las 19 localidades, de acuerdo a las dinámicas y necesidades del territorio</t>
  </si>
  <si>
    <t xml:space="preserve">Comité Operativo Distrital del fenómeno de habitabilidad en calle </t>
  </si>
  <si>
    <t xml:space="preserve">De acuerdo con  la resolución 756 de 2017 Secretaría Distrital de Integración Social, elComité Operativo para el Fenómeno de Habitabilidad en calle, es el ente coordinador de las acciones para la implementación de la Política Pública Distrital para el Fenómeno de Habitabilidad en Calle, en virtud de lo establecido en el artículo 12 del Decreto 460 de 2008.
</t>
  </si>
  <si>
    <t xml:space="preserve">De acuerdo a lo reglamentado en el articulo 3 de la resolución 756 de 2017 de SDIS.
</t>
  </si>
  <si>
    <t xml:space="preserve">Coordinar y asesorar  las acciones para el cumplimiento de los objetivos de la Política Pública Distrital para el Fenómeno de Habitabilidad en Calle 2015 - 2025.
</t>
  </si>
  <si>
    <t>Yili Maria Rodriguez (Profesional equipo técnico Política Pública Subdirección para Adultez)</t>
  </si>
  <si>
    <t>Realizar  4 sesiones anuales del Comité operativo Distrital del fenómeno de habitabilidad en calle .</t>
  </si>
  <si>
    <t>A la fecha se han realizado dos comites operativos distritales de forma virtual con amplia participación de los sectores.</t>
  </si>
  <si>
    <t xml:space="preserve">Comité Operativo Distrital  de Adultez
</t>
  </si>
  <si>
    <t xml:space="preserve">El Comité Operativo Distrital de Adultez- CODA es la instancia coordinadora, asesora y de concertación de las acciones requeridas para la implementación de la Política Pública de y para la Adultez, 2012-2044. El CODA actúa en coordinación con el Consejo Distrital de Política Social en sus funciones consultivas relacionadas con el análisis, definición de agendas conjuntas, construcción de conceptos y generación de recomendaciones en cuanto a la formulación, implementación, evaluación y seguimiento de la Política Pública de y para la Adultez.
</t>
  </si>
  <si>
    <t xml:space="preserve">De acuerdo a lo reglamentado en la Resolución 699 de 2012 de SDIS.
</t>
  </si>
  <si>
    <t>Promover  la participación de representantes de la sociedad civil y organizaciones sociales con el fin de generar control social en la implementación de la política pública de y para la adultez.</t>
  </si>
  <si>
    <t>Lilian Melo  (Profesional equipo técnico Política Pública Subdirección para Adultez)</t>
  </si>
  <si>
    <t>Realizar  4 sesiones anuales del Comité operativo Distrital de Adultez</t>
  </si>
  <si>
    <t>ENERO</t>
  </si>
  <si>
    <t>Se debe mejorara la redacción de la descripción, adicionalmente surge la pregunta de ¿por qué se celebró con una actividad con una durabilidad de 15 días, si se había programado una para un día?
Por otro lado, se evidencia el calendario de las actividades a desarrollar en los días entre el 15 al 30 de abril de 2020; no obstante, no se relaciona un registro de las familias participantes. En principio se pensaría que este registro pueden ser las veces vieron los videos relacionados por día en el calendario, pero ello no es posible ya que no son videos propios de la Secretaría Distrital de Integración Social, es decir, son canales de YouTube de particulares, lo que hace que su difusión no necesariamente corresponda a los participantes de los servicios sociales de la Secretaría. (Sí cumple con el objetivo propuesto)</t>
  </si>
  <si>
    <t xml:space="preserve">Es necesario justificar el cambio de fechas, dado que ambas acciones fueron planeadas para el 12 de junio de 2020 y una de ellas se realizó el 07 de julio de 2020.
Adicionalmente, se evidencia la invitación al encuentro virtual del día 07 de julio de 2020; sin embargo, no se relaciona material audiovisual del día 12 de junio.
 Tampoco se relacionan archivos de las actividades que evidencien su desarrollo. </t>
  </si>
  <si>
    <t>No se realizó, se justifica por motivo de la emergencia sanitaria COVID - 19.</t>
  </si>
  <si>
    <t>Dentro de las evidencias se encuentra la invitación al día de la Prevención y Erradicación del Trabajo Infantil. Adicionalmente, se afirma que la realización fue entre el 15 y 31 de mayo de 2020, pero se relaciona un acta de mesa de trabajado interna del 14 de mayo de 2020.
Por otro lado, sí se evidencia acta del taller de Masculinidades Alternativas, así como su invitación al evento y las que son de los retos de Mandala, Familias que Tejen y Protegen, y En Mártires se Cuidan en Casa. Del evento sobre la construcción de mandalas sí se evidencia la participación de las familias por medio de recursos fotográficos; sin embargo, no se relacionan los videos u otro recurso para el reto de Las Familias se Cuidan en Casa.</t>
  </si>
  <si>
    <t>No ha iniciado</t>
  </si>
  <si>
    <t>En las evidencias se observan cinco (5) piezas de comunicación, el acta de reunión interna de análisis de la coyuntura COVID - 19 en concordancia con el Plan de acción de comité operativo local de Juventud, y el video de generación de conciencia. No obstante, no es posible observar la participación de la población en la estrategia de difusión por WhatsApp.</t>
  </si>
  <si>
    <t>Como evidencia se relaciona correo con documento Excel que presenta un conteo de la participación de la población habitante de calle durante los meses de febrero y marzo. Es claro que su desarrollo se ve interrumpido por la emergencia sanitaria COVID - 19; sin embargo, no es posible evidenciar la asistencia o la realización de los talleres de febrero y marzo.</t>
  </si>
  <si>
    <t>La evidencia relacionada se observa la realización del encuentro virtual con agrupaciones, colectivos e individuos cercanos a los procesos de Casa de la Juventud de Los Mártires. No obstante, queda claro el establecimiento de la agenda de la vigencia.</t>
  </si>
  <si>
    <t xml:space="preserve">Se habla de 193 asistentes, sin embargo, no es posible verificar este número. Además, la lista de asistencia solo aparece funcionarios. Se aconseja en el futuro incluir pantallazos de las reuniones, que permitan ver a los asistentes. </t>
  </si>
  <si>
    <t xml:space="preserve">No se encuentra acta de la reunión en la que se definió la temática de la acción que se realizará en noviembre. </t>
  </si>
  <si>
    <t xml:space="preserve">Se habla de 219 asistentes, sin embargo, no es posible verificar este número. Además, no se encuentra lista de asistencia adjunto al acta. Se aprecia que fueron incluidos pantallazos del CLOPS del 25 de septiembre. </t>
  </si>
  <si>
    <t xml:space="preserve">Se aprecian fotografías que evidencian Carnaval por la vida, Notivejez, Rodando por los Mártires y de personas asomándose por las ventanas. </t>
  </si>
  <si>
    <t xml:space="preserve">En la carpeta “mesa habitante de calle” no se encuentran actas o registros del “Preclops” realizado en septiembre. </t>
  </si>
  <si>
    <t>No resulta clara la manera en la que se realiza este tamizaje. Además, se ve en el cronograma que la meta está relacionada a la realización de talleres.</t>
  </si>
  <si>
    <t xml:space="preserve">Se solicita amablemente modificar la justificación de la acción realizada, puesto que no se encuentra relación entre la acción propuesta (generar un espacio de participación) y la justificación. Se encuentran actas de Consejos Locales de Discapacidad, pero en algunos casos no se evidencia la asistencia de ciudadanos, solo de funcionarios. </t>
  </si>
  <si>
    <t xml:space="preserve">Se encuentra acta que da cuenta de la mencionada actualización de la plataforma local de juventud. </t>
  </si>
  <si>
    <t>Con modificaciones en las metodologias en el marco de las condiciones que impone la emergencia sanitaria por Covid-19, se lograron realizar los 3 CLOPS con sus respectivos espacios preparativos programados para el primer semestre del año 2020. los otros 7 CLOPS  estan programados para el segundo semestre quedando  aun por cumplir el 70% de la meta formulada.</t>
  </si>
  <si>
    <t>En la carpeta allegada no se encontraron las evidencias correspondientes a las actividades realizadas en Fontibón</t>
  </si>
  <si>
    <t>En la carpeta allegada no se encontraron las evidencias correspondientes a las actividades realizadas en Puente Aranda</t>
  </si>
  <si>
    <t>En la carpeta allegada no se encontraron las evidencias correspondientes a las actividades realizadas en Teisaquillo y Barrios Unidos</t>
  </si>
  <si>
    <t>En la carpeta allegada no se encontraron las evidencias correspondientes a las actividades realizadas en Usme</t>
  </si>
  <si>
    <t>No reporta</t>
  </si>
  <si>
    <t>El primer y segundo período deben ser reportados por aparte.</t>
  </si>
  <si>
    <t>1ER y 2DO PERÍODO</t>
  </si>
  <si>
    <t>26 de febrero 2020</t>
  </si>
  <si>
    <t>En la sesión ordinaria del Comité Operativo Distrital para las Familias del 27 de febrero se presentó y aprobó el Plan de Trabajo para el año 2020, en el cual se incluyó el tema de participación de la ciudadania en la sesión ordinaria del mes de octubre.</t>
  </si>
  <si>
    <t>No reportó</t>
  </si>
  <si>
    <t>No se allegaron evidencias</t>
  </si>
  <si>
    <t>Teniendo en cuenta que el tercer período se enmarca en los meses de julio, agosto y septiembre, se observa lo siguiente:
Usaquen: El acta allegada hace referencia al 24 de junio de 2020.
Chapinero: Una de las dos actas es de mayo de 2020,
Santa Fe: Una de las actas es de junio de 2020,
Tunjuelito: Una de las actas es de junio de 2020,
Kennedy: Una de las dos actas es de junio de 2020,
Fontibón: Una de las actas en de junio de 2020,
Engativá: El acta es de junio de 2020,
Suba: Una de las dos actas es de junio de 2020.
Barrios Unidos: Una de las dos actas es de junio de 2020, adicionalmente se observa que la participación en las dos reuniones es de funcionarios/as de entidades públicas, más no ciudadanía en general.
Teusaquillo: Una de las dos reuniones es de mayo de 2020.
Los Mártires: Una de las dos actividades es de junio de 2020.
Antonio Nariño: Una de las dos actividades se realizó en junio de 2020.
La Candelaria: La actividad relacionada se realizó en junio de 2020.
Ciudad Bolívar: Una de las dos actividades relacionadas se llevó a cabo en junio.
Las localidades que no se encuentran en el listado de observaciones es porque se encontraron con las evidencias completas.</t>
  </si>
  <si>
    <t>Se observan las evidencias relacionadas a en la justificación, iniciadas en el primer y segundo período, pero con contenido del resto del año.</t>
  </si>
  <si>
    <t>Se observan los 18 planes; no obstante, se presentó un error de compresión y no es posible conocer su contenido.</t>
  </si>
  <si>
    <t>No reportó.</t>
  </si>
  <si>
    <t xml:space="preserve">En algunas actas no resulta claro quiénes fueron las personas que asistieron al encuentro, pues no hay pantallazos o lista de asistencia.  Se recomienda que en el futuro se adjunten evidencias de las actividades mencionadas. Por ejemplo, en los casos de Antonio Nariño se habla en las actas de una bailoteca, pero no se ven soportes de esta actividad. Adicionalmente, no queda claro si el formato Seguimiento 2020 COLEV y CLSS corresponde a los planes de acciones mencionados. </t>
  </si>
  <si>
    <t xml:space="preserve">Se encuentran las actas anunciadas. Sin embargo, en algunos casos se anuncia listado de asistencia anexo, pero no se encuentra. </t>
  </si>
  <si>
    <t xml:space="preserve">A pesar de que se dice que se adjunta archivo con toma de asistencia, en algunos casos no se encuentra. </t>
  </si>
  <si>
    <t xml:space="preserve">Se encuentran las actas y planes de acción mencionados. </t>
  </si>
  <si>
    <t xml:space="preserve">Se aprecia que en el acta de julio de Antonio Nariño solo se ve a una persona que no es funcionaria. En la de agosto solo se ven funcionarios en la lista de asistencia. Se encuentran los planes de acción. </t>
  </si>
  <si>
    <t>1. No se encuentra la planilla de asistencia correspondiente al acta de la sesión de la Unidad de Apoyo Técnico del día 16 de enero de 2020.
2. Aunque se presentaron actas de las sesiones de la Unidad de Apoyo Técnico de los días 30 de marzo y 17 de abril de 2020 con el listado de asistentes, no hay firma de las personas.</t>
  </si>
  <si>
    <t>1. Se encuentran las actas y listados de asistencia de los encuentros de febrero, abril, mayo y junio.</t>
  </si>
  <si>
    <t>Se encuentran las actas y listados de asistencia de los encuentros sostenidos en febrero, marzo, abril, mayo, junio y julio</t>
  </si>
  <si>
    <t>Se encuentran las actas de las sesiones mencionadas acompañadas de los nombres de las personas que participaron de los encuentros.</t>
  </si>
  <si>
    <t>No se encuentran las actas de los días 11 de febrero, 10 de marzo y 9 de junio.</t>
  </si>
  <si>
    <t>Se encuentran cinco actas de las sesiones mencionadas. Se hace referencia a una sesión extra, pero no hay acta de esta.</t>
  </si>
  <si>
    <t xml:space="preserve">La información de la columna M (Justificación) sugiere que las sesiones se han hecho de manera articulada con el Comité y la Red de Buen Trato, pero se recomienda explicar esto de manera explícita. Al revisar las actas de la carpeta COLF-CRBT-CLV no se ve que se haga referencia al Consejo de Atención a Víctimas de Violencia. </t>
  </si>
  <si>
    <t>Teniendo en cuenta que sesiona articuladamente con el Consejo de Atención a Víctimas y el Comité de Buen trato, se encuentran las cinco actas de la carpeta COLF-CRBT-CLV.</t>
  </si>
  <si>
    <t xml:space="preserve">No se encuentra acta de la Primera Sesión COLIA 2020 del día 22 de abril. Se dice que se ha sesionado mensualmente la instancia COLIA, además de sus mesas Técnicas RIAPI, (Ruta integral para la Primera Infancia) y PETIA (Prevención y Erradicación al Trabajo infantil Ampliado), pero no se encuentran actas de encuentros realizados en el mes de junio. </t>
  </si>
  <si>
    <t>Se abordaron PP de Juventud (asistieron 21 personas de la comunidad) y PP de Habitabilidad en Calle (asistieron 15 personas de la comunidad), para los CLOPS de Sumapaz, solo se ha logrado abordar PP de Juventud (asistieron 8 personas de la comunidad), se tiene proyectado sesionar PP de Seguridad y Convivencia- acceso a la justicia (al pre CLOPS asistieron 8 personas de la comunidad)</t>
  </si>
  <si>
    <t>Se observa que en las evidencias allegadas no es posible observar la participación ciudadana de las 36 personas descritas en la justificación, ya que sólo se encuentra el formato metodológico sobre Habitabilidad en Calle de la localidad de Usme, mas no las reuniones, presenciales o virtuales, con la ciudadanía, tanto para Juventud, como la el fenómeno de Habitabilidad en Calle.</t>
  </si>
  <si>
    <t>Por contigencia en contratación y nombramiento de cargos de planta para la Subdirección Local de Integración Social, no se cuenta con referente de Prevenciónd e Maternidad y Paternidad temprana, por tal motivo no se han realizado encuentros de la mesa. A partir del mes de octubre el proyecto de juventud asumirá la responsabilidad y convocará la mesa y demás espacios hasta poder contar con un referente en propiedad por parte de la subdirección local.</t>
  </si>
  <si>
    <t xml:space="preserve">Al mes de septiembre se han registrado los siguientes avances:
En la localidad de Usme  se han adelantado 06 sesiones del Comité Operativo Local de Envejecimiento y Vejez (COLEV) 
En la Localidad de Sumapaz se han adelantado  07 sesiones del Comité Operativo Local de Envejecimiento y Vejez (COLEV)
Dada la emergencia sanitaria y social  y la subsecuentes medidas de aislamiento social  y proteccion para las personas mayores se cancelaron las  sesiones de los meses de marzo, abril y mayo.  En los meses de julio a septiembre se realizaron sesiones virtuales en los cuales la limitacion al acceso a internet, la poca disponibilidad de equipos de computo  y la baja capacidad para el uso de las tecnologias de la informacion han dificultado la participacion de las personas mayores en estos espacios virtuales.  </t>
  </si>
  <si>
    <t>Se observa que se alegaron de 3 actas por localidad, es decir, 3 para Usme y 3 para Sumapaz, no obstante, en la descripción se refieren 13 actividades en total, 6 para Usme y 7 para Sumapaz, es necesario allegar las actas que hacen falta.</t>
  </si>
  <si>
    <t>Se han desarrollado 9 reuniones de mesa técnica de las 12 propuestas para la vigencia 2020. Cabe mencionar que en razón al confinamiento por la pandemia del COVID -19, 6 sesiones de la mesa técnica se realizaron de manera virtual y con una disminución significativa en la asistencia de la  comunidad, dadas las condiciones de accesibilidad a medios electrónicos y conectividad insuficiente para acceder de las personas mayores.</t>
  </si>
  <si>
    <t>No se observan evidencias relacionadas a esta actividad.</t>
  </si>
  <si>
    <t>No se disponen de actas de los Consejos Locales de Sabios y Sabias ya que es un espacio autónomo y son ellos mismos quienes generan sus registros y tienen custodia de los mismos. De igual manera teniendo en cuenta las medidas de aislamiento preventivo para las personas mayores y las limitaciones en acceso a Internet y la  falta de conocimiento en el uso de herramientas informáticas, estas dinámicas locales han sido afectadas . El Consejo de Sabios de Sumapaz sesiona en territorio y durante los primeros meses del año no se contó con transporte para poder asistir a las sesiones y durante el tiempo de la pandemia del COVID-19 se ha restringuido el acceso al territorio por parte de la comunidad evitando el contagio. Adicionalmente es pertinente indicar que no se cuenta con el talento humano suficiente para responder a los espacios locales como COLEV y Consejo de Sabios y Sabias de las dos localidades</t>
  </si>
  <si>
    <t>En el Tercer trimestre se desarrollaron 2 Comités de evaluación y  seguimiento en los meses de: agosto y septiembre del 2020. (en el mes de julio NO se llevo a cabo éste espacio considerando que no se contaban con asociados en el territorio- se adelantaba periodo contractual)
Por anexo tecnico y de acuerdo a lo socializado por la Subdirección de Abastecimiento, éste comité NO es un espacio de participación ciudadana, Su fin esta relacionado con escenarios de evaluación y seguimiento de contrato entre los profesionales locales, la interventoria o supervisión.</t>
  </si>
  <si>
    <t>Se observa que las actas no se encuentran firmadas, adicionalmente, no es posible evidenciar si son personal de los servicios sociales o ciudadanas y ciudadanos participantes, en el caso de no haber asistido ciudadanos/as particulares, las actividades no cumplen con el objetivo de la acción.</t>
  </si>
  <si>
    <t>Durante este trimestre se desarrollaron 2 Mesas de Desarrollo Comunitario, puntualmente en los meses de agosto y septiembre  (en el mes de julio NO se llevo a cabo éste espacio considerando que no se contaban con asociados en el territorio- se adelantaba periodo contractual).
 De acuerdo al lineamiento técnico la Mesa no es un espacio de participación ciudadana. Se anexa el lineamiento actual de las Mesas de Desarrollo.</t>
  </si>
  <si>
    <t xml:space="preserve">Se realizaron 15 Comités Operativos Local de Juventud durante el primer semestre. Se han beneficiado  70 jovenes con talleres de prevención, teniendo en cuenta la contingencia por la pandemia y las nuevas dinamicas de la virtualidad no se logra cumplir con la meta en talleres de prevención, principalmente por razones de conectividad y la poca facilidad que tienen las y los jóvenes de Usme y Sumapaz para acceso a redes. Por otra parte en la localidad de Usme se adelantaron  actividades de prevención mediante plataforma virtuales pero no se contaba con una herramienta que pudiera generar el registro de los jóvenes y cuando se activó la Ficha SIRBE Virtual no fue fácil lograr el diligenciamiento de esta por parte de las y los jovenes teniendo en cuenta que es muy extensa y complejo su dilignciamiento. Se ha llegó a  55  jovenes con la Ruta de Atención de Oportunidades. Se realiza  1 Taller de Politica Publica de Juventud y 3 Dialogos de Política Pública de Juventud. </t>
  </si>
  <si>
    <t>No es posible evidenciar lo descrito en la justificación.</t>
  </si>
  <si>
    <t>Para los meses de Julio, agosto, septiembre,  teniendo en cuenta la cuarentena obligatoria establecida por el Gobierno Nacional y comunicado de acciones de contingencia en los servicios sociales institucionales para la primera infancia, se continua con  el uso de matriz de acompañamiento telefónico semanal  (información que es cargada en link de atenciones de acompañamiento especificado en lineamientos técnicos para la prestación de servicios y estrategias para la subdirección para la Infancia), registros que a la fecha soportan la ejecución de dichas acciones con las familias, para este trimestre se trabajaron las siguientes tematicas  transversales . Julio:  se realizo el acompañamiento, convocatoria y socialización de los encuentros ciudadanos,  actividad de gran relevancia  para  la comunidad en torno a los presupuestos participantes  que se traducen en beneficio para la población.  Agosto: se abordo con las familias la promoción de la lactancia materna y   homenajes a las personas mayores ,  Día de Bogotá, Septiembre  Valores,  proteccion ambiental y respeto por la biodiversidad  Es importante señalar que el cumplimiento de actividades programadas entre julio y diciembre dependerán del proceso de contratación del equipo profesional,  para realizar en su totalidad las acciones programadas para una atención integral</t>
  </si>
  <si>
    <t>Durante el segundo trimestre se llevaron  2 Mesas Locales de Prevención de Maternidad y Paternidad Temprana y debido a la emergencia sanitaria COVID-19,  en el que se decretó el aislamiento preventivo,  no se pudo dar cumplimiento a los talleres programados en las instituciones  educativas de la localidad, sin embargo, se generaron nuevas estrategias, tales como la realización de conversatorios virtuales  con  jóvenes, en temas de prevención de la maternidad y la paternidad temprana, en articulación con Secretaría de Salud,  con el equipo psicosocial de ruralidad, ICBF  y Secretaría de la Mujer.
Para el segundo semestre la meta quedaría ajustada en términos de conversatorios virtuales de prevención de Maternidad y paternidad temprana, uno por mes. No obstante, es importante señalar que a esta meta se le daría cumplimiento siempre y cuando se cuente con el talento humano que lo ejecute, dado que no se cuenta con referente para este proyecto, en la localidad de Usme y Sumapaz.</t>
  </si>
  <si>
    <t>Por medio de las evidencias allegadas se observa la realización de tres mesas de trabajo, dos externas y una interna de la Subdirección local. Las externas, llevadas a cavo con diferentes entidades distritales el 05 y 21 de mayo e 2020, y la interna el 09 de junio de 2020. No obstante, no se encontraron las evidencias de los convesatorios virtuales con la población jóven de la localidad, es necesario adjuntar aquellos archivos que permitan visualizar su realización.</t>
  </si>
  <si>
    <t>Con corte a junio se han desarrollado 3 sesiones del COLEV . De otra parte,  los meses de marzo, abril y mayo no se llevaron a cabo en razón a las medidas de aislamiento preventivo para las personas mayores y las limitaciones en acceso a Internet, disponibilidad de dispositivos electrónicos,  falta de conocimiento en el uso de herramientas informáticas, así como la resistencia y prejuicios a realizar encuentros virtuales por parte de las personas mayores . No obstante a partir del mes de junio se logró realizar sesiones virtuales en las localidades de Usme y Sumapaz.</t>
  </si>
  <si>
    <t>Se observa el acta de la mesa de trabajo realizada el 18 de junio de 2020 para el caso de Usme, y la del 23 de junio de 2020 para el caso de Sumapaz.</t>
  </si>
  <si>
    <t>Se han desarrollado 6 reuniones de mesa técnica de las 12 propuestas para la vigencia 2020. Cabe mencionar que en razón al confinamiento por la pandemia del COVID -19, 3 sesiones de la mesa técnica se realizaron de manera virtual y con una disminución significativa en la asistencia de la  comunidad, dadas las condiciones de accesibilidad a medios electrónicos y conectividad insuficiente para acceder de las personas mayores.</t>
  </si>
  <si>
    <t>Se evidencian las tres actas relacionadas en la justificación del segundo período en las fechas 22 de abril, 21 de mayo y 17 de junio.</t>
  </si>
  <si>
    <t>En el segundo trimestre se desarrollaron 2 Comités de evaluación y  seguimiento el   17 de Abril, el 15 de mayo de 2020. En el mes de Junio se realizó Comité de evaluación con dos comedores que se encontraban abiertos y en agotamiento de recursos. Por anexo tecnico y de acuerdo a lo socializado por la Subdirección de Abastecimiento, éste comité no es un espacio de participación ciudadana es un espacio de evalaución de ejecución de contrato y de mesa de articulación de acciones de mejora del contrato de comedores, entre los profesionales locales, la internventoria o supervisión y interventoria.</t>
  </si>
  <si>
    <t>Si este no es un espacio de participación ciudadana ¿por qué está relacionado en el cronograma de participación ciudadana? Por otro lado, en las evidencias allegadas se encuentran las actas correspondientes a los meses de abril y mayo, sin embargo, no la de junio, es necesario remitir esta última acta para completar las evidencias de lo redactado en la justificación.</t>
  </si>
  <si>
    <t>Durante este segundo trimestre se desarrolló 2 Mesas de Desarrollo Comunitario el  8 de abril y el 13 de mayo de 2020. Para el mes de Junio  se realizo Mesa para aclarar dudas de informe final y agotamiento de recursos de los comedores. De acuerdo al lineamiento técnico la Mesa no es un espacio de participación ciudadana. Se anexa el lineamiento actual de las Mesas de Desarrollo.</t>
  </si>
  <si>
    <t xml:space="preserve">Se realizaron 11 acciones de inclusion comunitaria de manera virtual con asistencia de personas con discapcidad, cuidadores y cuidadoras de la localidad en articulación con instituciones como Transmilenio, Secretaria  de Movilidad, Sector Salud e  IDRD, con evidencia de acta y listado de asistencia digital </t>
  </si>
  <si>
    <t>Se visualizan las evidencias correspondientes.</t>
  </si>
  <si>
    <t xml:space="preserve">Se realizaron 11 Comités Operativos Local de Juventud durante el primer semestre. Se han beneficiado  60 jovenes con talleres de prevención, teniendo en cuenta la contingencia por la pandemia y las nuevas dinamicas de la virtualidad no se logra cumplir con la meta en talleres de prevención, principalmente por razones de conectividad y la poca facilidad que tienen las y los jóvenes de Sumapaz para acceso a redes. Por otra parte en la localidad de Usme se adelantaron  actividades de prevención mediante plataforma virtuales pero no se contaba con una herramienta que pudiera generar el registro de los jóvenes y cuando se activó la Ficha SIRBE Virtual no fue fácil lograr el diligenciamiento de esta por parte de las y los jovenes teniendo en cuenta que es muy extensa y complejo su dilignciamiento. Se ha llegó a  38 jovenes con la Ruta de Atención de Oportunidades. Se realiza  1 Taller de Politica Publica de Juventud y 3 Dialogos de Política Pública de Juventud. </t>
  </si>
  <si>
    <t xml:space="preserve">Para los meses de abril, mayo y junio teniendo en cuenta la cuarentena obligatoria establecida por el Gobierno Nacional y comunicado de acciones de contingencia en los servicios sociales institucionales para la primera infancia, se implementó el uso de matriz de acompañamiento telefónico semanal  (información que es cargada en link de atenciones de acompañamiento especificado en lineamientos técnicos para la prestación de servicios y estrategias para la subdirección para la Infancia), registros que a la fecha soportan la ejecución de dichas acciones con las familias, acompañado de evidencia fotográfica.  En este orden de ideas se han adelantado con corte al primer semestre las 6 temáticas transversales que se debían llevar a cabo durante este período.  Es importante señalar que el cumplimiento de actividades programadas entre julio y diciembre dependerán del proceso de contratación del equipo profesional. En el mes de mayo se realizan ajustes al proyecto educativo Comunitario, de acuerdo a los lineamientos técnicos de la Subdirección para la Infancia, denominandose actualmente "Cosechando saberes ancestrales en familia".  </t>
  </si>
  <si>
    <t>No se enviaron evidencias.</t>
  </si>
  <si>
    <t>3ER PERIODO</t>
  </si>
  <si>
    <t>Oficina Asesora Jurídica</t>
  </si>
  <si>
    <r>
      <t xml:space="preserve">Crear un (1) micrositio de acceso en el cual se publicaran los proyectos específicos de regulación y la información en la que se fundamenten con el objetivo de recibir opiniones, sugerencias o propuestas alternativas por parte de la ciudadanía. </t>
    </r>
    <r>
      <rPr>
        <sz val="11"/>
        <color indexed="8"/>
        <rFont val="Arial"/>
        <family val="2"/>
      </rPr>
      <t xml:space="preserve">
</t>
    </r>
  </si>
  <si>
    <t>La ciudadanía de Bogotá D.C.</t>
  </si>
  <si>
    <t>Realizar la solicitud a la OAC la creación del micrositio en la pagina de la SDIS, en el cual se publicaran los proyectos de actos administrativos de interes general para que los ciudadanos puedan opinar, sugerir y/o proponer.
Para el efecto, se señalará  el plazo para presentar observaciones y el término en el que dicho proyecto de acto estará a  disposición.</t>
  </si>
  <si>
    <t>Responsable: Oficina Asesora Jurídica.</t>
  </si>
  <si>
    <t>.</t>
  </si>
  <si>
    <t>Dirección de Gestión Corporativa</t>
  </si>
  <si>
    <t>Gestión Ambiental</t>
  </si>
  <si>
    <t>Organizaciones, grupos o personas de la subdirección local  priorizada.</t>
  </si>
  <si>
    <t>Generar espacios de participación con la comunidad  de una subdirección local, para que se realicen  acciones sostenibles en el marco del encapsulamiento del Aceite vegetal Usado(AVU).</t>
  </si>
  <si>
    <t>Comunidad</t>
  </si>
  <si>
    <t>Realizar una jornada de identificación de actores interesados en participar en la recolección permanente de AVU en las subdirecciones locales.</t>
  </si>
  <si>
    <t>Gestión ambiental y subdirección local priorizada</t>
  </si>
  <si>
    <t>Una jornada de identificación de actores interesados en participar en la recolección permanente de AVU  por subdirección local Focalizada.</t>
  </si>
  <si>
    <t>Realizar un taller de sensibilización ambiental frente a la contaminación ambiental que genera el mal manejo del AVU y cuál es la metodología adecuada para el encapsulamiento y disposición del AVU a los actores interesados.</t>
  </si>
  <si>
    <t>Un taller presencial o virtual de sensibilización ambiental frente a la contaminación ambiental que genera el mal manejo del AVU por subdirección local  focalizada.</t>
  </si>
  <si>
    <t>Generar los espacios adecuados para la recepción del AVU entregado por la comunidad.</t>
  </si>
  <si>
    <t>Un espacio adecuado para recepción de  AVU por Subdirección Focalizada.</t>
  </si>
  <si>
    <t>Realizar una reunión  con los grupos de interés identificados para realizar el reporte de resultados frente al encapsulamiento y disposición del AVU de los actores interesados.</t>
  </si>
  <si>
    <t>Una  reunión presencial o virtual  con los grupos de interés identificados para realizar el reporte de resultados  por subdirección focalizada</t>
  </si>
  <si>
    <t>Subdireccón Administrativa y Financiera</t>
  </si>
  <si>
    <t>Defensor de la Ciudadanía</t>
  </si>
  <si>
    <t>Servicios de atencion subdirecciones locales y nivel central</t>
  </si>
  <si>
    <t>Garantizar la implementación de la Política Pública Distrital de Servicio a la Ciudadanía en la entidad u organismo distrital, así como el cumplimiento de la normatividad en relación con la atención y prestación del servicio a la ciudadanía,
haciendo seguimiento y verificando su cumplimiento.</t>
  </si>
  <si>
    <t>Ciudadanos y ciudadanas que requieran atencion y prestación de servicio por parte de la SDIS</t>
  </si>
  <si>
    <t>1. Divulgar la figura del Defensor (a) de la Ciudadanía
2. Realizar el seguimiento estrategico al componente de atencion a la ciudadanía y acciones formuladas para fortalecer el servicio a la ciudadanía en la SDIS
3. Garantizar la oportuna respuesta a los requerimientos interpuestos a traves de los diferentes canales de interaccion.
4. informes de gestión del defensor Ciudadano</t>
  </si>
  <si>
    <t>Realizar dos informes de gestion</t>
  </si>
  <si>
    <t>Direccion Poblacional</t>
  </si>
  <si>
    <t>Subdireccion para Asuntos LGBTI</t>
  </si>
  <si>
    <t>Diálogos Plan de Desarrollo</t>
  </si>
  <si>
    <t>Instancias de participacion ciudadana en el proceso de construccion del Plan de Desarrollo.</t>
  </si>
  <si>
    <t>Personas LGBTI, sus familias y redes de afecto.</t>
  </si>
  <si>
    <t>Convocatoria a los espacios y dialogos ciudadanos.</t>
  </si>
  <si>
    <t>1 dialogo ciudadano en la Construccion del Plan de Desarrollo</t>
  </si>
  <si>
    <t>Se realiza un Dialogo Ciudadano en la localidad de Bosa de la Poblacion LGBTI, donde se estuvo recogiendo informaciòn y  aportes de la comunidad en la construccion del plan de desarrollo, a su vez se socializo a la poblaciòn el cambio quese hizo del 60 % al 5% en el componente flexible .</t>
  </si>
  <si>
    <t>No se enviaron evidencias</t>
  </si>
  <si>
    <t>Desarrollo de los dialogos en el Centro de Atencion Integral a la Diversidad Sexual y de Gèneros</t>
  </si>
  <si>
    <t>Realizacion de metodologias para el desarrollo de los dialogos del Plan de Desarrollo.</t>
  </si>
  <si>
    <t>Consejo Consultivo LGBTI</t>
  </si>
  <si>
    <t>Instancias de participacion ciudadana desde el Consejo Consultivo en la implementacion y evaluacion de la Politica Publica LGBTI.</t>
  </si>
  <si>
    <t>Participacion en los Consejos Consultivos LGBTI  en la implementacion y evaluacion de la Politica Publica LGBTI.</t>
  </si>
  <si>
    <t xml:space="preserve"> 4 Consejos Consultivos </t>
  </si>
  <si>
    <t>Mesas Locales LGBTI</t>
  </si>
  <si>
    <t>Instancias de participacion local desde la implementacion de la Politica Publica LGBTI  a nivel local a traves de la participacion en espacios locales.</t>
  </si>
  <si>
    <t>Convocatoria a  mesas locales LGBTI.</t>
  </si>
  <si>
    <t>10 mesas locales</t>
  </si>
  <si>
    <t>Desarrollo de una mesa LGBTI donde se articulan acciones frente a la conmemoración del dia del orgullo gay local,  intervención  sobre la salud mental en tiempos de pandemia, planeacion de encuentros ciudadanos, y la participacion en los proyectos de inversion.</t>
  </si>
  <si>
    <t>25/06/20 
27/05/20
10/06/20
15/05/20</t>
  </si>
  <si>
    <t>Desarrollo de Mesas LGBTI donde se articulan acciones frente a la conmemoración del dia del orgullo gay local,  intervención  sobre la salud mental en tiempos de pandemia, planeacion de encuentros ciudadanos, y la participacion en los proyectos de inversion.</t>
  </si>
  <si>
    <t xml:space="preserve">Diseño  e implementacion de planes de accion locales para la Implementacion de la Politica Publica LGBTI en las mesas locales. </t>
  </si>
  <si>
    <t>Acciones de participación</t>
  </si>
  <si>
    <t xml:space="preserve">Actividades propias, oportunas, definidas y ejecutadas por la Secretaría de Integración Social para incluir e impactar los grupos de interés pertinentes y relevantes desde el control social y la veeduria ciudadana.
</t>
  </si>
  <si>
    <t>Convocatoria y desarrollo de Alianza por la Ciudadania Plena</t>
  </si>
  <si>
    <t>5  Alianzas por la Ciudadania Plena</t>
  </si>
  <si>
    <t>Espacio de rendicion de cuentas sobre las acciones realizadas  la Direccion de Diversidad Sexual en el marco de la implementacion de la PPLGBTI.</t>
  </si>
  <si>
    <t>Consejo Local Operativo de Politica Social  LGBTI. </t>
  </si>
  <si>
    <t>Instancias de participacion ciudadana desde la internvecion en el Consejo Consultivo LGBTI en la implementacion y evaluacion de la Politica Publica LGBTI.</t>
  </si>
  <si>
    <t>Convocatoria a Consejo Local Operativo de Politica Social LGBTI.</t>
  </si>
  <si>
    <t>2 Consejos Locales de Politica Social LGBTI</t>
  </si>
  <si>
    <t>50%%</t>
  </si>
  <si>
    <t>Se realiza CLOPS LGBTI en la localidad de de Suba como un espacio  orientado a la revisión de la PPLGBTI y la generacion de  insumos necesarios para la construcción del Plan de Desarrollo Local.</t>
  </si>
  <si>
    <t>Desarrollo de los  Consejos Locales Operativos de Politica Social LGBTI.</t>
  </si>
  <si>
    <t>Realizacion de metodologias para el desarrollo de  los  Consejos Locales Operativos de Politica Social LGBTI.</t>
  </si>
  <si>
    <t>No reporta.</t>
  </si>
  <si>
    <t>Dirección poblacional</t>
  </si>
  <si>
    <t>Subdirección para la juventud</t>
  </si>
  <si>
    <t>Comites operativos locales de juventud</t>
  </si>
  <si>
    <t>generar espacios de participicación mixtos en todas las localidades del distrito para elaborar planes de accion y agendas de trabajo juveniles concertadas</t>
  </si>
  <si>
    <t>Jóvenes entre 14 y 28 años de todas las localidades del Distrito</t>
  </si>
  <si>
    <t>Desarrollar comites operativos locales de juventud mensuales en todas las loclidades del distrtio</t>
  </si>
  <si>
    <t>Jorge Alfonso Manrique Varela (Equipo política pública de juventud)</t>
  </si>
  <si>
    <t>Sistema distrital de juventud</t>
  </si>
  <si>
    <t>30 de Junio</t>
  </si>
  <si>
    <t>se reliazaron el total de comites operativops locales de juventud plantaedos con corte junio del 2020</t>
  </si>
  <si>
    <t>Es necesario justificar el cambio en la planeación de la actividad. Adicionalmente, no se allegaron las evidencias de lo descrito en la actividad.</t>
  </si>
  <si>
    <t xml:space="preserve">SECRETARIA DISTRITAL DE DESARROLLO ECONOMICO </t>
  </si>
  <si>
    <t>SDIS BOGOTA TE NUTRE: NUTRICIONISTAS</t>
  </si>
  <si>
    <t>Comité Local de Seguridad Alimentaria y Nutricional:</t>
  </si>
  <si>
    <t>Política Pública de Seguridad Alimentaria y Nutricional</t>
  </si>
  <si>
    <t>Referentes relacionados con SAN  de: SDE, IDRD, ICBF, IPES, Sec de desarrollo Economico, Comunidad perteneciene a programas o servicios de apoyo alimentario..</t>
  </si>
  <si>
    <t>1.       Reportar la gestión realizada desde la SLIS con los niños y niñas menores de 5 años remitidos por la Red Sur Oriental con clasificación nutricional de desnutrición aguda.
2.       Presentar el diagnostico o clasificación nutricional semestral de los servicios de la SLIS que brindan apoyo alimentario, específicamente: comedores comunitarios, bono canjeable por alimentos, canasta complementaria afrocolombiana, jardines infantiles y Creciendo en familia.
3.       Informar semestralmente la cobertura o meta alcanzada en capacitaciones en estilos de vida saludable realizada en el proyecto de Bogotá te Nutre de la SLIS.
4.       Apoyar en la logística de conmemoraciones como el día mundial de la alimentación (octubre) y semana de hábitos saludables (informando acciones realizadas en unidades operativas de la SLIS en septiembre).
5.       Socializar las modalidades de atención y servicios prestados por la SLIS, a través de la actualización del portafolio de servicios, en donde se detalla: población atendida, tipo de atención, cobertura, criterios de ingreso, ubicación y contacto de las unidades operativas.
6.       Participar en la elaboración y ajustes del plan de acción local y la evaluación de los avances periódicamente.</t>
  </si>
  <si>
    <t>Nutricionistas Locales Proyecto Bogotá te Nutre</t>
  </si>
  <si>
    <r>
      <t xml:space="preserve">Participar en el  100% de los comités locales SAN convocados en el año.                                                                                                                               </t>
    </r>
    <r>
      <rPr>
        <sz val="10"/>
        <color rgb="FFFF0000"/>
        <rFont val="Arial"/>
        <family val="2"/>
      </rPr>
      <t xml:space="preserve">SE ESTA A LA ESPERA DEL LINEAMIENTO DE LA SECRETARIA DE GOBIERNO, LA PROYECCION ES REALIZAR LOS ENCUENTROS VIRTUALES </t>
    </r>
  </si>
  <si>
    <t>Enero 12/ 2020</t>
  </si>
  <si>
    <t>Diciembre / 2020
Pendiente definir fecha</t>
  </si>
  <si>
    <t>SECRETARIA DE LA MUJER</t>
  </si>
  <si>
    <t xml:space="preserve">SDIS ENLACE LOCAL DE ENFOQUE DIFERENCIAL - REFERENTE DE FAMILIA </t>
  </si>
  <si>
    <t xml:space="preserve">Comitè Operativo Local de Mujer  y Equidad de Género:  </t>
  </si>
  <si>
    <t xml:space="preserve"> Implementación de acciones de  la Política Pública de mujeres y equidad de género en el Distrito Capital                                                            *Establecer un Plan de acci{on de manera articualda con los demás sectores con el fin de de definir las acciones a implementar en la localidad </t>
  </si>
  <si>
    <t>Referentes de las Diferentes  Instituciones que promueven  el buen trato y la poìtica pública .</t>
  </si>
  <si>
    <t>Cómo Referente de Familia Y Enlace de enforque diferencial  , participantes de este espacio, se  encaminan  las Acciones de Prevenciòn y Promociòn del  Buen trato ,Posicionamiento de la pública  de Mujer y equidad de gènero y politica pùblica para las famillias .</t>
  </si>
  <si>
    <t>REFERENTE DE LA CIOM/  SDIS: Diana Prieto - Jenny Medina</t>
  </si>
  <si>
    <r>
      <t xml:space="preserve">Participar activamente en el 100%   de los  comités y acciones programados realizando los compromisos y aportes como representante de la SDIS  </t>
    </r>
    <r>
      <rPr>
        <sz val="10"/>
        <color rgb="FFFF0000"/>
        <rFont val="Arial"/>
        <family val="2"/>
      </rPr>
      <t xml:space="preserve">  SE ESTA A LA ESPERA DEL LINEAMIENTO DE LA SECRETARIA DE LA MUJER , LA PROYECCION ES REALIZAR LOS ENCUENTROS VIRTUALES </t>
    </r>
  </si>
  <si>
    <t>SECRETARIA DE SALUD</t>
  </si>
  <si>
    <t xml:space="preserve">SDIS POR UNA CIUDAD INCLUYENTE Y SIN BARRERAS: REFERENTE </t>
  </si>
  <si>
    <t xml:space="preserve">Consejo Local de Discpacidad: </t>
  </si>
  <si>
    <t xml:space="preserve"> Implementación de acciones de  la Política Pública de Discapacidad para el Distrito Capital 2020.</t>
  </si>
  <si>
    <t>Participan los 13 sectores del distrito y 7 representantes de la comunidad, uno por cada tipo de discapacidad (fisica, cognitiva, visual, auditiva, psicosocial, sordoceguera y multiple)</t>
  </si>
  <si>
    <t>La linea es definida para el periodo por el sistema distrital de discapacidad para el 2020.   En el 2019 se aportó en el segundo objetivo estrategico de ACCESIBILIDAD: Garantizar a las Personas con Discapacidad y sus familias el derecho a la participación en igualdad de condiciones en la ciudad a través de la eliminación de las barreras físicas, comunicativas y actitudinales persistentes en el D.C.</t>
  </si>
  <si>
    <t>REFERENTE DE SALUD / SDIS : Angélica Cuello González</t>
  </si>
  <si>
    <r>
      <t xml:space="preserve">Participar en todos los consejos  locales de discapacidad  programados durante el 2020 , cumpliendo con los compromisos establecidos .  </t>
    </r>
    <r>
      <rPr>
        <sz val="10"/>
        <color rgb="FFFF0000"/>
        <rFont val="Arial"/>
        <family val="2"/>
      </rPr>
      <t>SE PROYECTAN DE MANERA PRESENCIAL UNA VEZ CULMINE LA CUARENTENA, EN RAZON A QUE NO SE PUEDE GARANTIZAR EL ACCESO DE LAS PERSONAS CON DISCAPACIDAD</t>
    </r>
  </si>
  <si>
    <t>SECRETARIA DISTRITAL DE SEGURIDAD, CONVIVENCIA Y JUSTICIA</t>
  </si>
  <si>
    <t xml:space="preserve">SDIS  REFERENTE PREVENCION Y ATENCION INTEGRAL DEL FENOMENO DE HABITABILIDAD EN CALLE  </t>
  </si>
  <si>
    <t xml:space="preserve">Consejo Local  de Estupefacientes </t>
  </si>
  <si>
    <t xml:space="preserve"> Implementación de acciones de  la Política Pública de Prevención y Atención del Consumo y la Prevención de la Vinculación a la Oferta de Sustancias Psicoactivas en Bogotá, D.C  2011- 2021</t>
  </si>
  <si>
    <t>Referentes de las Diferentes  Instituciones que promueven  la Politica Pùblica de prevención  y atención al consumo de sustancias psicoactivas .</t>
  </si>
  <si>
    <t xml:space="preserve">Participa la referente de Politica Pùblica del fenómeno de habitabilidad en calle, brindando los aportes  acorde a la misionalidad de la Secretaria </t>
  </si>
  <si>
    <t>REFERENTE DE SEGURIDAD, CONVIVENCIA Y JUSTICIA / Referente PP Fenómeno  de habitabilidad en Calle ( Actualmente no se cuenta con el profesional)</t>
  </si>
  <si>
    <r>
      <t xml:space="preserve">Participar activamente en  todos los  comités y  en las  acciones programados realizando los compromisos y aportes como representante de la SDIS               </t>
    </r>
    <r>
      <rPr>
        <sz val="10"/>
        <color rgb="FFFF0000"/>
        <rFont val="Arial"/>
        <family val="2"/>
      </rPr>
      <t xml:space="preserve">SE ESTA A LA ESPERA DEL LINEAMIENTO DE LA SECRETARIA, SE PROYECTAN  LOS ENCUENTROS VIRTUALES </t>
    </r>
  </si>
  <si>
    <t>SECRETARIA DISTRITAL DE GOBIERNO</t>
  </si>
  <si>
    <t xml:space="preserve">SDIS-SUBDIRECTOR LOCAL </t>
  </si>
  <si>
    <t>Comité Local  de Derechos Humanos:</t>
  </si>
  <si>
    <t xml:space="preserve"> Implementación de acciones de  la  Política Pública Integral de Derechos Humanos</t>
  </si>
  <si>
    <t xml:space="preserve">Cabezas de los diferentes Sectores Locales, incluido el alcalde o alcaldeza, Consejos  representantes de cada una de las Politicas, cuya misionalidad es promover la garantia de Los Derechos a la población en general </t>
  </si>
  <si>
    <t>Liderar la politia pública de los Derechos Humanos y contar con un plan de acciones encaminadas a garantizar lso Derechos de la población .                                                                                     *Canalizar  las epticiones y propuestas de las organziaciones y comunidad en general, apra que sean atendidas de manera oportuna.                                                   * Adoptar su propio reglamento.                                                                     * Monitorear, hacer seguimiento y evaluar la situación de vulneración de  Derechos humanos-</t>
  </si>
  <si>
    <t xml:space="preserve">REFERENTE DE SSECRETARIA DE GOBIERNO/ SDIS: SUBIDIRECTOR LOCAL  </t>
  </si>
  <si>
    <r>
      <t xml:space="preserve">Participar activamente en  todos los  comités y acciones programados realizando los compromisos y aportes como representante de la </t>
    </r>
    <r>
      <rPr>
        <sz val="10"/>
        <color rgb="FFFF0000"/>
        <rFont val="Arial"/>
        <family val="2"/>
      </rPr>
      <t xml:space="preserve">SDIS  SE ESTA A LA ESPERA DEL LINEAMIENTO DE LA SECRETARIA DE GOBIERNO, SE PROYECTAN  LOS ENCUENTROS VIRTUALES </t>
    </r>
  </si>
  <si>
    <t>0102/2020</t>
  </si>
  <si>
    <t>SECRETARIA DISTRITAL DE INTEGRACION SOCIAL</t>
  </si>
  <si>
    <t xml:space="preserve">SDIS- REFERENTE POLITICA PUBLICA INFANCIA Y ADOLESCENCIA </t>
  </si>
  <si>
    <t xml:space="preserve">Comité Operativo Local de Infancia Y Adolescencia </t>
  </si>
  <si>
    <t xml:space="preserve"> Implementación de acciones de  la  Política Pública de Infancia y Adolescencia de Bogotá D.C. 2011- 2021</t>
  </si>
  <si>
    <t xml:space="preserve"> Niños y  Aolesctes(CCLONNA)  y los Grupos Territoriales de Participación lnfantil (GTPI)  </t>
  </si>
  <si>
    <t xml:space="preserve">*Fortalecimiento del Consejo Local de Niños y  Aolesctes(CCLONNA)  y los Grupos Territoriales de Participación lnfantil (GTPI)             *Convocatoria grupos territoriales de Niñez y adolescencia  de San Cristóbal                                                                                              *  Conformación y  forttalecimiento de grupos territoriales de Niñez y adolescencia de San Cristóbal                                                                                 *Formular un proyecto de Participación por parte de CCLONNA                                                                                          *  Realizar sesiones de   CCLONNA con los entes territoriales: ( Sesiones anuales presedidos por la Alcalida  y  Sesiones anuales de Consejeros  (2) en representación de la localidad en el nivel distrital)                                                                                            * Celebración día de la NIñez:  Un evento distrital: "una ciudad para los NNA". 2) Celebración día de la Niñez, en San Cristóbal                                                                                 * Erradicación del Trabajo Infantil : Política pública  nacional contra el trabajo infanti infantil. 2) Instalación de las mesas interlocales contra el trabajo infantil- PETIA. 3) Evento contra el trabajo infantil en la Mesa Centro-Oriente, 19 de junio    *Participación Semana del Buen trato : Realizar una semana del buen trato: evento cultural y académico  Conmemoración del día de la niña. </t>
  </si>
  <si>
    <t xml:space="preserve">SDIS: REFERENTE DE POLITICA PUBLICA DE INFANCIA Y ADOLESCENCIA   ( Actualmente no se cuenta con el Profesional) </t>
  </si>
  <si>
    <r>
      <t xml:space="preserve">Realización de por lo menos  8 comités de Infancia y adolescencia  </t>
    </r>
    <r>
      <rPr>
        <sz val="10"/>
        <color rgb="FFFF0000"/>
        <rFont val="Arial"/>
        <family val="2"/>
      </rPr>
      <t xml:space="preserve">NO SE CUENTA CON LA PROFESIONAL ESTA EN PROCESO CONTRACTUAL, CONTINUA LA PROYECCION DE INICIAR LOS COMITES EN EL MES DE ABRIL   </t>
    </r>
  </si>
  <si>
    <t xml:space="preserve">SDIS- REFERENTE POLITICA PUBLICA DE JUVENTUD </t>
  </si>
  <si>
    <t xml:space="preserve">Comité Operativo Local de Juventud: </t>
  </si>
  <si>
    <t>Implementación de acciones de  la  Política Política Pública de Juventud para Bogotá D.C. 2018-2030</t>
  </si>
  <si>
    <t xml:space="preserve">Jovenes : Participan todos los sectores  relacionados con la Politica Pública de Juventud y los Jovenes </t>
  </si>
  <si>
    <t xml:space="preserve">Liderar la politia pública de Jventud , contar con un plan de acción encaminado a garantizar los Derechos de los Jóvenes  y fortalecer  su participación en los diferentes espacios.                                                             *Incentivar a los jovenes en la puestas en marcha de proyectos e iniciativas que beneficien  y apoyen  el emprendimiento.                                                                      </t>
  </si>
  <si>
    <t>REFERENTE DE POLITICA PUBLICA DE JUVENTUD  SDIS</t>
  </si>
  <si>
    <r>
      <t xml:space="preserve">Realizaciòn  de por lo menos 11 comites de Juventud, acorde a lo establecido en el  plan de acciòn  </t>
    </r>
    <r>
      <rPr>
        <sz val="10"/>
        <color rgb="FFFF0000"/>
        <rFont val="Arial"/>
        <family val="2"/>
      </rPr>
      <t xml:space="preserve">LA PROGRAMACION CONTINUA IGUAL , LOS ENCUENTROS EN ESTE MOMENTO  SE REALIZAN DE MANERA VIRTUAL  </t>
    </r>
  </si>
  <si>
    <t>SDIS REFERENTE UNA CIUDAD PARA LAS FAMILIAS</t>
  </si>
  <si>
    <t>Consejo Red Buen Trato  y comité de seguimiento a casos de violencia intrafamiliar y sexual.(Acuerdo 152 del 2005)</t>
  </si>
  <si>
    <t>Generar estrategias que permitan la difusión de información que promueva el buen trato, propendiendo por la reducción de la violencia intrafamiliar y sexual.</t>
  </si>
  <si>
    <t>Todos los grupos poblacionales y funcionarios</t>
  </si>
  <si>
    <t xml:space="preserve">Articular acciones de prevención y Promoción de Buen trato .                                                                                        * Implementar la ruta para atender los casos identificados  con presunción de violencia y / o abuso.                                                                                              *Realizar seguimiento a los casos identificados             * acciones de orientación y referenciación de acuerdo a las necesidades de la ciudadanía..   </t>
  </si>
  <si>
    <t>REFERENTE FAMILIA,  SDIS EN ARTICULACION CON REFERENTE SALUD MENTAL -SALUD E ICBF</t>
  </si>
  <si>
    <r>
      <t>Realizar por lo menos 10 consejos redes buen trato para promover el buen trato y  la prevencion de las violencias./Realización  de por lo menos 10  reuniones   para la atención de los casos identficados con presunción de violencia y / o abuso  en el comité de seguimiento  a casos victimas de violencia. manera</t>
    </r>
    <r>
      <rPr>
        <sz val="10"/>
        <color rgb="FFFF0000"/>
        <rFont val="Arial"/>
        <family val="2"/>
      </rPr>
      <t xml:space="preserve"> LA PROGRAMACION CONTINUA IGUAL , LOS ENCUENTROS EN ESTE MOMENTO  SE REALIZAN DE MANERA VIRTUAL  </t>
    </r>
  </si>
  <si>
    <t>Comité Operativo para las Familias .</t>
  </si>
  <si>
    <t>Implementación  y posicionamiento de  la  Política pública de familias según plan de accion mediante la estrategia familias que tejen y protegen.</t>
  </si>
  <si>
    <t xml:space="preserve">Todos los grupos poblacionales y  representantes de las diferentes Institucines </t>
  </si>
  <si>
    <t xml:space="preserve">* Posicionamiento de la política publica para las       familias                                                                                              * Elaborar recomendaciones                                                                                     
* Conocer, analizar y darle curso a las propuestas, sugerencias e inquietudes de las familias y sus organizaciones , abordadas desde el comité                                                                                                * Compilar diagnósticos, estudios e investigaciones de las situaciones correspondientes a la temática de las familias y mantener actualizada la base
de datos relacionada con documentos adelantados en este tema.
* Generar los informes y documentos que se desprendan del comité  para ser presentados a la unidad apoyo técnico – UAT, </t>
  </si>
  <si>
    <t xml:space="preserve">REFERENTE FAMILIA SDIS: Diana Prieto </t>
  </si>
  <si>
    <r>
      <t xml:space="preserve">Realizar 8  comités locales de familia(de manera   </t>
    </r>
    <r>
      <rPr>
        <sz val="10"/>
        <color rgb="FFFF0000"/>
        <rFont val="Arial"/>
        <family val="2"/>
      </rPr>
      <t xml:space="preserve">LA PROGRAMACION CONTINUA IGUAL , LOS ENCUENTROS EN ESTE MOMENTO  SE REALIZAN DE MANERA VIRTUAL  </t>
    </r>
  </si>
  <si>
    <t xml:space="preserve">SDIS- REFERENTE POLITICA PUBLICA ENVEJECIMIENTO DIGNO,ACTIVO Y FELIZ </t>
  </si>
  <si>
    <t>Comité Operativo Local de Envejecimiento y Vejez :</t>
  </si>
  <si>
    <t>Implementación  de acciones y posicionamiento  de  la  Política Política Pública Social para el Envejecimiento y la Vejez en el D.C. 2010 - 2025</t>
  </si>
  <si>
    <t xml:space="preserve">Personas mayores, representantes de todos los sectores que tienen relación con loa Politica Pública </t>
  </si>
  <si>
    <t>* Elabopración de un plan de acción  de manera articulada con los demás sectores .                                           * Reconocimiento de los derechos de las Personas Mayores                                                                                            *Planeación y realización de un evento local para las personas mayores                                                                        *Fortalecer la participación activa de las personas mayores                                                                             *Recoger las recomendaciones  adoptadas en las diferentes sesiones                                                                                      *Direccionar los casos que requieran activar ruta por casos de vulneración a sus derechos                                   *Orientar a las personas y referencias situaciones que requieran atencion , articulando acciones con los demás sectores</t>
  </si>
  <si>
    <t xml:space="preserve">REFERENTE DE POLITICA PUBLICA DE ENVEJENCIMIENTO Y VEJEZ SDIS: NO SE CUENTA CON EL PROFESIONAL EN ESTE MOMENTO </t>
  </si>
  <si>
    <r>
      <t xml:space="preserve">Realizar 8 comités locales  </t>
    </r>
    <r>
      <rPr>
        <sz val="10"/>
        <color rgb="FFFF0000"/>
        <rFont val="Arial"/>
        <family val="2"/>
      </rPr>
      <t xml:space="preserve"> NO SE CUENTA CON LA PROFESIONAL ESTA EN PROCESO CONTRACTUAL, CONTINUA LA PROYECCION DE INICIAR LOS COMITES EN EL MES DE ABRIL</t>
    </r>
    <r>
      <rPr>
        <sz val="10"/>
        <rFont val="Arial"/>
        <family val="2"/>
      </rPr>
      <t xml:space="preserve">   </t>
    </r>
  </si>
  <si>
    <t xml:space="preserve">Consejo  Local de Sabios y Sabias </t>
  </si>
  <si>
    <t xml:space="preserve">Personas mayores de 60 años de edad </t>
  </si>
  <si>
    <t xml:space="preserve">* Crear su propio reglamento                                                   * Elegir una mesa directiva y un coordinador(a) general y un(a) secretario(a), con sus respectivos suplentes, para su funcionamiento y control social del proceso de implementación de la Política Pública Social para el Envejecimiento y la Vejez                                                                               *Asesorar al Consejo Distrital de Política Social, sobre temas relacionados con el Envejecimiento y la Vejez.                                                                                                   * Realizar ejercicios de veeduría ciudadana y control social en torno a la inclusión de los temas de Envejecimiento y Vejez                                                                  * Posicionar el tema de Envejecimiento y Vejez </t>
  </si>
  <si>
    <t xml:space="preserve">REFERENTE DE POLITICA PUBLICA DE ENVEJECIMIENTO Y VEJEZ SDIS: NO SE CUENTA CON EL PROFESIONAL EN ESTE MOMENTO </t>
  </si>
  <si>
    <r>
      <t xml:space="preserve">Realizar minimo 8 reuniones  del consejo local de sabios </t>
    </r>
    <r>
      <rPr>
        <sz val="10"/>
        <color rgb="FFFF0000"/>
        <rFont val="Arial"/>
        <family val="2"/>
      </rPr>
      <t xml:space="preserve"> NO SE CUENTA CON LA PROFESIONAL ESTA EN PROCESO CONTRACTUAL, CONTINUA LA PROYECCION DE INICIAR LOS COMITES EN EL MES DE ABRIL</t>
    </r>
    <r>
      <rPr>
        <sz val="10"/>
        <rFont val="Arial"/>
        <family val="2"/>
      </rPr>
      <t xml:space="preserve">   </t>
    </r>
  </si>
  <si>
    <t>SECRETARIA DE GOBIERNO</t>
  </si>
  <si>
    <t>SDIS- SUBDIRECTOR LOCAL</t>
  </si>
  <si>
    <t>Consejo Local de Gobierno</t>
  </si>
  <si>
    <t xml:space="preserve">Articular  acciones  para la  ejecución de las politicas públicas, planes, programas y proyectos </t>
  </si>
  <si>
    <t xml:space="preserve">Directivos de todos los sectores </t>
  </si>
  <si>
    <t xml:space="preserve">*Liderar, orientar y coordinar la formulación, adopción y ejecución de políticas, planes programas y proyectos necesarios para el mejoramiento de la gestión pública local y la consolidación de los procesos de la gobernabilidad local                                                           *Garantizar la participación de los habitantes en las decisiones que les afecten, y en el control social a la gestión pública en el marco del Sistema Distrital de Participación.                                                                       *Defensa del espacio público, y el saneamiento y registro de los bienes constitutivos del patrimonio inmobiliario distrital.                                              *Promoción, desarrollo y organización de las iniciativas y procesos ciudadanos solidarios para la atención de las poblaciones vulnerables desde la perspectiva de la garantía de derechos.                                                                                              *promoción y garantía de los derechos, deberes y libertades individuales y colectivas de las comunidades étnicas </t>
  </si>
  <si>
    <t xml:space="preserve">ALCALDE LOCAL / SDIS: SUBDIRECTOR LOCAL </t>
  </si>
  <si>
    <r>
      <t xml:space="preserve">Participar activamente en por lo menos el 90% de  los  espacios y acciones programados realizando los compromisos y aportes como representante de la SDIS              </t>
    </r>
    <r>
      <rPr>
        <sz val="10"/>
        <color rgb="FFFF0000"/>
        <rFont val="Arial"/>
        <family val="2"/>
      </rPr>
      <t xml:space="preserve">SE ESTA A LA ESPERA DEL LINEAMIENTO DE LA  SECRETARIA DE GOBIERNO (ALCALDIA LOCAL) , LA PROGRAMACION CONTINUA IGUAL  , SE PROYECTAN LOS ENCUENTRO VIRTUALES </t>
    </r>
  </si>
  <si>
    <t>SDIS- SUBDIRECTOR LOCAL -</t>
  </si>
  <si>
    <t>Consejo Local de Politica Social- CLOPS</t>
  </si>
  <si>
    <t>Articular  acciones  para la territorialización y seguimiento  de las politicas públicas,  retomando las recomendaciones  para su implementación y  ajustes</t>
  </si>
  <si>
    <t xml:space="preserve">Todos los grupos poblacionales y sectores  directamente relacionados con las politicas públcias </t>
  </si>
  <si>
    <t>*Garantizar la articulación en los territorios y la vinculación de las instituciones.                          *Preparar y presentar las recomendaciones sobre los planes, programas y proyectos de la Política Social l, así como de los proyectos de leyes, acuerdos u otras regulaciones .                                                                            *Rendir informes periódicos  sobre las Políticas Públicas</t>
  </si>
  <si>
    <r>
      <t xml:space="preserve">Realizar por lo menos  4 CLOPS  durante el 2020 </t>
    </r>
    <r>
      <rPr>
        <sz val="10"/>
        <color rgb="FFFF0000"/>
        <rFont val="Arial"/>
        <family val="2"/>
      </rPr>
      <t xml:space="preserve">CONTINUA PENDIENTE LA PROGRAMACION EN RAZON A QUE NO SE GARANTIZA LA PARTICIPACION CIUDADANA DE HACERLO VIRTUAL </t>
    </r>
  </si>
  <si>
    <t>PENDIENTE</t>
  </si>
  <si>
    <t>SDIS- GESTOR LOCAL</t>
  </si>
  <si>
    <t xml:space="preserve">Unidad de Apoyo técnico- UAT </t>
  </si>
  <si>
    <t>*Realizar la consolidación y apoyar la presentación de las propuestas concertadas en los Comités Operativos para conocimiento de la Secretaría Técnica.                                                                         *Consignar en documentos las discusiones y temáticas relevantes para apoyar la formulación de la Política Social                                                                        *Diseñar los instrumentos para el seguimiento de las recomendaciones y conceptos proferidos por el Consejo.                                                                            *Acompañar la elaboración de documentos por cada uno de los comités para conocimiento del Consejo Distrital de Política Social.</t>
  </si>
  <si>
    <t xml:space="preserve">ALCALDE LOCAL- REFERENTE DE PLANEACION  / SDIS: SUBDIRECTOR LOCAL - GESTORA LOCAL: ACTUALMENTE NO SE CUENTA CON LA PROFESIONAL </t>
  </si>
  <si>
    <r>
      <t xml:space="preserve">Realizar  11  reuniones   de UAT acorde a las categorias  establecidas   en el Plan de acciòn.  </t>
    </r>
    <r>
      <rPr>
        <sz val="10"/>
        <color rgb="FFFF0000"/>
        <rFont val="Arial"/>
        <family val="2"/>
      </rPr>
      <t xml:space="preserve">LA PROGRAMACION CONTINUA IGUAL , LOS ENCUENTROS EN ESTE MOMENTO  SE REALIZAN DE MANERA VIRTUAL   </t>
    </r>
  </si>
  <si>
    <t>Mesa de trabajo Santa Rosa</t>
  </si>
  <si>
    <t xml:space="preserve">Articular acciones con los demás sectores de acuerdo a la misionalidad </t>
  </si>
  <si>
    <t xml:space="preserve">Todos los grupos poblacionales y sectores  directamente relacionados con la problemática identificada </t>
  </si>
  <si>
    <t xml:space="preserve">*Generar acciones articuladas  según la misionalidad del sector, para el caso de la SDIS, generalmente esta relacionada con el censo y caracterización de la población de la Ciudadela </t>
  </si>
  <si>
    <t xml:space="preserve">SECRETARIA DE GOBIERNO: ALCALDE LOCAL/ SDIS- SUBDIRECTOR LOCAL </t>
  </si>
  <si>
    <r>
      <t xml:space="preserve">Participar activamente en el 100% de  los espacios programados , asumiendo los compromisos que de ello se derive   </t>
    </r>
    <r>
      <rPr>
        <sz val="10"/>
        <color rgb="FFFF0000"/>
        <rFont val="Arial"/>
        <family val="2"/>
      </rPr>
      <t xml:space="preserve">CONTINUA PENDIENTE LA PROGRAMACION ,  SE ESPERA EL LINEAMIENTO DE LA SECRETARIA DE GOBIERNO  </t>
    </r>
  </si>
  <si>
    <t>Consejo Local de  Convivencia y Seguridad Ciudadana</t>
  </si>
  <si>
    <t xml:space="preserve">Articular acciones con los demás sectores para implementar la Politica Pública de Conviencia y seguridad Ciduadana </t>
  </si>
  <si>
    <t xml:space="preserve">Todos los directivos de los sectores  directamente relacionados con el tema </t>
  </si>
  <si>
    <t>*Establecer un plan de acción                                                *Generar acciones que permitan mitigar las problematicas relacionadas con la convivencia  y la seguridad de la ciuadania.                                                          * Analizar y establecer mecanismos que permitan mitigar las situaciones más criticas de la localidad en relación con la seguridad de los territorios</t>
  </si>
  <si>
    <t xml:space="preserve">SECRETARIA DE SEGURIDAD / SUBDIRECTOR LOCAL Y REFERENTE DE HABITABILIDAD EN CALLE </t>
  </si>
  <si>
    <r>
      <t xml:space="preserve">Participar activamente en el 100% de  los espacios programados , asumiendo los compromisos que de ello se derive   </t>
    </r>
    <r>
      <rPr>
        <sz val="10"/>
        <color rgb="FFFF0000"/>
        <rFont val="Arial"/>
        <family val="2"/>
      </rPr>
      <t xml:space="preserve">LA PROGRAMACION CONTINUA IGUAL , LOS ENCUENTROS EN ESTE MOMENTO  SE REALIZAN DE MANERA VIRTUAL </t>
    </r>
    <r>
      <rPr>
        <sz val="10"/>
        <color rgb="FF000000"/>
        <rFont val="Arial"/>
        <family val="2"/>
      </rPr>
      <t xml:space="preserve">    </t>
    </r>
  </si>
  <si>
    <t>SDIS- GESTOR LOCAL- REFERENTES DE POLITICA PUBLICA</t>
  </si>
  <si>
    <t>Política Pública de Participación Incidente para el Distrito Capital</t>
  </si>
  <si>
    <t xml:space="preserve">Articualr acciones para propiar  espacios de participación  con incidencia </t>
  </si>
  <si>
    <t>Todos los grupos poblacionales y  referentes de cada uno de los sectores</t>
  </si>
  <si>
    <t>*Dirigir y coordinar el sistema de participación en el territorio de acuerdo con los lineamientos del Alcalde                                                                                            *Garantizar al Sistema Distrital de Participación Ciudadana información pública actualizada sobre los procesos de participación y gestión pública, 
* Diseñar planes de comunicación que garanticen el acceso y comprensión, por parte de la ciudadanía.                                                                      * Propiciar espacios de formación, deliberación y tratamiento de temas de participación mediante la realización de seminarios, foros, encuentros, intercambio de experiencias y metodologías, según las políticas de participación existentes.</t>
  </si>
  <si>
    <t xml:space="preserve">REFERENTE DE LA SECRETARIA DE GOBIERNO/  SDIS- GESTORA LOCAL Y SOCIAL </t>
  </si>
  <si>
    <r>
      <t xml:space="preserve">Participar  en las  10  reuniones   programadas, asumiendo los compromisos que de ello se derive   </t>
    </r>
    <r>
      <rPr>
        <sz val="10"/>
        <color rgb="FFFF0000"/>
        <rFont val="Arial"/>
        <family val="2"/>
      </rPr>
      <t xml:space="preserve">LA PROGRAMACION CONTINUA IGUAL , LOS ENCUENTROS EN ESTE MOMENTO  SE REALIZAN DE MANERA VIRTUAL    </t>
    </r>
    <r>
      <rPr>
        <sz val="10"/>
        <color theme="1"/>
        <rFont val="Arial"/>
        <family val="2"/>
      </rPr>
      <t xml:space="preserve">    </t>
    </r>
  </si>
  <si>
    <t>SDIS: REFERENTE DE ENFOQUE  DIFERENCIAL</t>
  </si>
  <si>
    <t>Política Pública Distrital para el Reconocimiento de la Diversidad Cultural y la Garantía de los Derechos de los Afrodescendientes. 2011-2020</t>
  </si>
  <si>
    <t xml:space="preserve">Articular acciones con los demás sectores para implementar la Politica Pública </t>
  </si>
  <si>
    <t>Población Afro Colombiana</t>
  </si>
  <si>
    <t xml:space="preserve">* Vincular a los ciduadanos en los d iferentes servicios de acuerdo a la necesidad: Salud, educación, CLAV SAE                                                                                                     * Realización de la Feria  de la Afrocolombianidad          *Conmemoración  de los Derechos Humanos para las comunidades  AFRO </t>
  </si>
  <si>
    <t xml:space="preserve">REFERENTE DE LA SECRETARIA DE GOBIERNO/ SDIS. REFERENTE DE ENFOQUE DIFERENCIAL </t>
  </si>
  <si>
    <r>
      <t xml:space="preserve">Participar  en  por lo menos el 90% de las   reuniones   programadas, asumiendo los compromisos que de ello se derive   </t>
    </r>
    <r>
      <rPr>
        <sz val="10"/>
        <color rgb="FFFF0000"/>
        <rFont val="Arial"/>
        <family val="2"/>
      </rPr>
      <t xml:space="preserve">SE ESTA A LA ESPERA DEL LINEAMIENTO DE LA  SECRETARIA DE GOBIERNO  , LA PROGRAMACION CONTINUA IGUAL </t>
    </r>
  </si>
  <si>
    <t>REFERENTE DE LA POLITICA PUBLICA PARA EL FENOMENO DE LA HABITABILIDAD EN CALLE</t>
  </si>
  <si>
    <t xml:space="preserve">Comité operativo Local  para el l Fenòmeno de la Habitabilidad </t>
  </si>
  <si>
    <t>Articualr acciones para implementar la Política Pública Distrital para el Fenòmeno de la Habitabilidad en Calle 2015-2025.</t>
  </si>
  <si>
    <t>Población Habitante de Calle</t>
  </si>
  <si>
    <t xml:space="preserve">* Aprobar el Plan de la Política Públical para el Fenómeno de Habitabilidad en Calle,                * Coordinar con los diferentes actores involucrados, la definición de las metas de corto, mediano y largo plazo, y los indicadores por componentes, en el marco de las competencias de cada entidad.                  * Gestionar la incorporación y posicionamiento de las acciones dirigidas a la dignificación de los Ciudadanos y Ciudadanas Habitantes de Calle y la resignificación del Fenómeno, en las agendas de los sectores público y privado del nivel nacional, distrital y local.       </t>
  </si>
  <si>
    <t xml:space="preserve"> SDIS: REFERENTE DE LA POLITICA PUBLICA ( ACTUALMENTE NO SE CUENTA CON EL PROFESIONAL) </t>
  </si>
  <si>
    <r>
      <t xml:space="preserve">Realizar mínimo 8 comités locales </t>
    </r>
    <r>
      <rPr>
        <sz val="10"/>
        <color rgb="FFFF0000"/>
        <rFont val="Arial"/>
        <family val="2"/>
      </rPr>
      <t xml:space="preserve">NO SE CUENTA CON LA PROFESIONAL ESTA EN PROCESO CONTRACTUAL, CONTINUA LA PROYECCION DE INICIAR LOS COMITES EN EL MES DE ABRIL    </t>
    </r>
  </si>
  <si>
    <t>PROYECTO 1093 PREVENCIÓN Y ATENCIÓN DE LA MATERNIDAD Y PATERNIDAD TEMPRANA</t>
  </si>
  <si>
    <t xml:space="preserve">Acciones de Articulación con los demás sectores  para prwevenir y atender la maternidad y paternidad responsable </t>
  </si>
  <si>
    <t xml:space="preserve">Taller, autouidado del cuerpo y prevención de abuso sexual </t>
  </si>
  <si>
    <t xml:space="preserve">Adolescentes , jóvenes y  orientadores </t>
  </si>
  <si>
    <t xml:space="preserve">*Taller, con  diferentes dinámicas, como observación y analisis de imágenes y videos, cancones entre otras con el Coelgio Entre Nubes Sur Oreintal sede A grados 6 y 7 y Sede B  los grados Jardin, transición, primaria de las jornadas mañana y tarde                           *Jornada de conmemoración en el dia de la NIñez y la Recreación                                                                                         -Conmemoración mes de la Afrocolombianidad : Feria                                                                                                     * Ferias de sexualidad  a realizar en los colegios               *Conmemoración Día de la Niña                                              </t>
  </si>
  <si>
    <t xml:space="preserve">SDIS: REFERENTE DE MATERNIDAD Y PATERNIDAD TEMPRANA </t>
  </si>
  <si>
    <t xml:space="preserve">Realizar mínimo  40 talleres con los niños, niñas y adolescentes de los colegios de la localidad   y 3 ferias  de sexualidad , que permitan abordar  las acciones de prevención de Maternidad y Paternidad  con los niños, niñas y adolescentes </t>
  </si>
  <si>
    <t xml:space="preserve">Se reprogramara para el mes de junio, acorde al lineamiento que emita la alcaldia local : PRESENCIAL </t>
  </si>
  <si>
    <t>Conmemoración de la Semana Andina</t>
  </si>
  <si>
    <t>niños, niñas y adolescentes</t>
  </si>
  <si>
    <t>Realización de  actividades intersectoriales con diversas estrategias en caminadas a la Prevención de los embarazos en la adolescencia.</t>
  </si>
  <si>
    <r>
      <t xml:space="preserve">Conmemoración de la SEMANA ANDINA  ( En el marco de la Prevención del Embarazo en la Adolescencia)  </t>
    </r>
    <r>
      <rPr>
        <sz val="10"/>
        <color rgb="FFFF0000"/>
        <rFont val="Arial"/>
        <family val="2"/>
      </rPr>
      <t xml:space="preserve">DE MANERA PRESENCIAL </t>
    </r>
  </si>
  <si>
    <t xml:space="preserve">MESAS TERRITORIALES </t>
  </si>
  <si>
    <t xml:space="preserve">Acciones de Encuentros de participación ciudadana </t>
  </si>
  <si>
    <t>Articular acciones con los sectores y los lideres ciudadanos con el fin de establecer las necesidades de los territorios</t>
  </si>
  <si>
    <t>Todos los grupos poblacionales y representantes de las instituciones</t>
  </si>
  <si>
    <t>*Fortalecer los espacios de aprticiapción ciudadana.                                                                                   *Identificar las necesidades más sentidas de los territorios.                                                                                        * Priorizar los territorios a intervenir                                 *Establecer con los particiapntes las agendas territoriales                                                                                      *Realziar un mayor acercamiento a los habitantes de la localidad .                                                 *Identificar a los actores que habitan el territorio</t>
  </si>
  <si>
    <t xml:space="preserve">SDIS: REFERENTE TERRITORIAL  Y LIDERES TERRITORIALES  </t>
  </si>
  <si>
    <t xml:space="preserve">SUBDIRECCION LOCAL DE FONTIBON </t>
  </si>
  <si>
    <t>PROYECTO Viviendo el territorio</t>
  </si>
  <si>
    <t>CONSEJO LOCAL DE POLÍTICA SOCIAL</t>
  </si>
  <si>
    <t>Consejo consultivo  el cual tiene como objetivo servir de instancia participativa y consultiva local, para analizar, investigar, asesorar, conceptuar y apoyar el proceso de construcción, formulación y articulación de la Política Social Distrital para garantizar los derechos fundamentales individuales y colectivos de toda la comunidad, Trata aspectos como principios rectores, el periodo de elección de sus representantes, las funciones del mismo, las reuniones de este, las cuales se llevaran a cabo en pleno 4 veces cada año y si fuere necesario en reuniones extraordinarias. La administración y el funcionamiento estarán a cargo de la presidencia, secretaria técnica, unidad de apoyo técnico y comités Operativos.</t>
  </si>
  <si>
    <t>TODOS LOS GRUPOS ETAREOS</t>
  </si>
  <si>
    <t>Se realizan reuniones de  Unidad de Apoyo Técnico –UAT-  que tiene por objeto brindar apoyo técnico, logístico y de retroalimentación a la Secretaría Técnica y a los Comités Operativos Locales, estará coordinada por la  Secretaría Técnica del Consejo y se reune mensualmente previa convocatoria efectuada por ésta última. Según la pertinencia se convocará a reuniones extraordinarias cuando así se requiera.  En los CLOPS sse realiza la coordinación y consulta para analizar, investigar,  asesorar, conceptuar y apoyar el proceso de construcción, formulación y articulación desde el nivel local de la Política Social Distrital para la garantía de los derechos fundamentales individuales y colectivos.</t>
  </si>
  <si>
    <t>PRESIDIDO POR EL ALCALDE LOCAL</t>
  </si>
  <si>
    <t xml:space="preserve">MINIMO 4 SESIONES ANUALES </t>
  </si>
  <si>
    <t>HASTA EL MOMENTO SE CONTEMPLA QUE SEAN PRESENCIALES, SIN EMBARGO Y DEPENDIENDO DE LA DINÁMICAS DE LA EMERGENCIA SANITARIA SE CONTEMPLARÁ SI CORRER LAS FECHAS O REALIZARLOS DE MANERA VIRTUAL</t>
  </si>
  <si>
    <t xml:space="preserve">PROYECTO  Desarrollo integral desde la gestación hasta la adolescencia </t>
  </si>
  <si>
    <t>COMITÉ OPERATIVO DE INFANCIA Y ADOLESCENCIA</t>
  </si>
  <si>
    <t>Tiene por objeto ser un escenario de participación, análisis y entre actores gubernamentales y sociales de las temáticasrelacionadas de la Política Pública de Infancia y Adolescencia.</t>
  </si>
  <si>
    <t>NIÑOS, NIÑAS, ADOLECENTES Y PADRES DE FAMILIA</t>
  </si>
  <si>
    <t xml:space="preserve">• Evaluar la situación local y efectuar las recomendaciones y solicitudes que considere
oportunas en procura de alcanzar los objetivos propuestos por el Consejo Distrital de Política Social.
• Articular los Consejos, Comités y Redes que operan en materia social en la localidad para efectos de formular sus recomendaciones.
• Generar las condiciones para fortalecer la participación ciudadana en el análisis,
deliberación y decisión sobre las sugerencias y recomendaciones que emita en ejercicio de
sus funciones.
• Promover la solidaridad y la corresponsabilidad del sector privado y el tercer sector de
manera coordinada con los Consejos Locales de Planeación, en el proceso de diseño e
implementación de la PPDJ para su territorio.
• Realizar el seguimiento a la aplicación de las recomendaciones emitidas.
• Generar los documentos que contengan el resultado de las funciones antes descritas para
ser presentados a la Secretaría Técnica del Consejo Distrital de Política Social.
• Construir un plan de acción anual y rendir informes semestrales que contenga los resultados o avances de su gestión y la de los Comités que los conforman, para ser presentados a la UAT del Consejo Distrital de Política Social.
</t>
  </si>
  <si>
    <t xml:space="preserve">REFERENTE DE POLITICA PÚBLICA  DE INFANCIA Y ADOLESCENCIA </t>
  </si>
  <si>
    <t>El Comité Operativo Local se reunirá ordinariamente de manera mensual. Extraordinariamente lo harán cuando las necesidades mismas lo exijan.</t>
  </si>
  <si>
    <t xml:space="preserve">SE EFECTUARÁN LAS SESIONES DE MANERA VIRTUAL EN EL PERIODO DE CUARENTENA </t>
  </si>
  <si>
    <t>PORYECTO  Distrito joven</t>
  </si>
  <si>
    <t>COMITÉ OPERATIVO DE JUVENTUD</t>
  </si>
  <si>
    <t>Tiene por objeto ser un escenario de participación, análisis y entre actores gubernamentales y sociales de las temáticasrelacionadas de la Política Pública de Juventud.</t>
  </si>
  <si>
    <t>JÓVENES</t>
  </si>
  <si>
    <t xml:space="preserve">REFERENTE DEL PROYECTO DE DISTRITO JOVEN
 </t>
  </si>
  <si>
    <t>PROYECTO Envejecimiento digno, activo y feliz</t>
  </si>
  <si>
    <t>COMITÉ OPERATIVO DE VEJEZ</t>
  </si>
  <si>
    <t>Tiene por objeto ser un escenario de participación, análisis y entre actores gubernamentales y sociales de las temáticasrelacionadas de la Política Pública de Envejecimiento y Vejez</t>
  </si>
  <si>
    <t>PERSONAS MAYORES</t>
  </si>
  <si>
    <t xml:space="preserve">REFERENTE DEL PROYECTO ENVEJECIMIENTO DIGNO, ACTIVO Y FELIZ
</t>
  </si>
  <si>
    <t>SE REALIZARÁ UN ACTA PARA SU APROBACIÓN VÍA CORREO ELECTRÓNICO, TENIENDO EN CUENTA QUE LAS PERSONAS MAYORES DE LA COMUNDIAD ASISTENTES NO CUENTAS CON LAS HERRRAMIENTO NI EL CONOCIMIENTO TECNOLÓGICO PARA REALIZAR LAS REUNIONES VIRTUALES</t>
  </si>
  <si>
    <t>PROYECTO Una ciudad para las Familias</t>
  </si>
  <si>
    <t>COMITÉ OPERATIVO DE FAMILIAS</t>
  </si>
  <si>
    <t>Tiene por objeto ser un escenario de participación, análisis y entre actores gubernamentales y sociales de las temáticasrelacionadas de la Política Pública para las Familias.</t>
  </si>
  <si>
    <t>ADULTOS, Y PERSONAS MAYORES</t>
  </si>
  <si>
    <t>REFERENTE DEL PROYECTO UNA CIUDAD PARA LAS FAMILIAS</t>
  </si>
  <si>
    <t>PROYECTO  Prevención y atención integral del fenómeno de habitabilidad en calle</t>
  </si>
  <si>
    <t>MESA DE HABITABILIDAD EN CALLE</t>
  </si>
  <si>
    <t>Es un escenario de participación, análisis y entre actores gubernamentales y sociales de las temáticasrelacionadas de la Política Pública del Fenómeno de Habitabilidad en Calle, aunque no se encuentra reglamantado en el Decreto del CLOPS local .</t>
  </si>
  <si>
    <t>LIDERES DEL FENOMENO DE HABITABILIDAD EN CALLE</t>
  </si>
  <si>
    <t xml:space="preserve">• Generar las condiciones para fortalecer la participación ciudadana en el análisis,
deliberación y decisión sobre las sugerencias y recomendaciones que emita en ejercicio de
sus funciones.
• Promover la solidaridad y la corresponsabilidad del sector privado y el tercer sector de
manera coordinada con los Consejos Locales de Planeación, en el proceso de diseño e
implementación de la PPDJ para su territorio.
• Realizar el seguimiento a la aplicación de las recomendaciones emitidas.
• Construir un plan de acción anual y rendir informes semestrales que contenga los resultados o avances de su gestión y la de los Comités que los conforman, para ser presentados a la UAT del Consejo Distrital de Política Social.
</t>
  </si>
  <si>
    <t xml:space="preserve">REFERENTE DEL  PROYECTO  PREVENCIÓN Y ATENCIÓN INTEGRAL DEL FENÓMENO DE HABITABILIDAD EN CALLE
</t>
  </si>
  <si>
    <t>PROYECTO  Distrito diverso</t>
  </si>
  <si>
    <t xml:space="preserve">MESA LGTBI </t>
  </si>
  <si>
    <t>Es un escenario de participación, análisis y entre actores gubernamentales y sociales de las temáticasrelacionadas de la Política Pública de LGTB, aunque no se encuentra reglamantado en el Decreto del CLOPS local .</t>
  </si>
  <si>
    <t>COMUNIDAD LGTBI</t>
  </si>
  <si>
    <t>REFERENTE DEL PROYECTO DISTRITO DIVERSO</t>
  </si>
  <si>
    <t>31 de agosto de 2020</t>
  </si>
  <si>
    <t>Se llevó a cabo una (1) reunión, con el propósito de describir el micrositio en la pestaña de Participación Ciudadana de la página Web de la Entidad.</t>
  </si>
  <si>
    <t>16 y 28 de noviembre de 2020</t>
  </si>
  <si>
    <t>4RTO PERIODO</t>
  </si>
  <si>
    <t>El 16 de noviembre, con el apoyo de la Oficina Asesora de Comunicaciones se actualizo el micrositio, quedando ubicado en el link de participación ciudadana
de la página web de la SDIS, se incluye el título, el objetivo y las instrucciones del micrositio.
El 28 de noviembre se realizó una reunión con las diferentes dependencias (SDES, OAC, Despacho, OAJ e IDIPRON) con el objetivo de coordinar la actualización del micrositio para la participación ciudadana en los actos administrativos de interés general con impacto en la comunidad que expide la Entidad.
Se envía por correo electrónico la ayuda de memoria de la reunión y el pantallazo y el link del micrositio.</t>
  </si>
  <si>
    <t>3DO PERIODO</t>
  </si>
  <si>
    <t>4TO PERIODO</t>
  </si>
  <si>
    <t>En Junio se realizó  el CLOPS de Política Pública de Juventud en la localidad de Usme. Es importante aclarar  que debido a la emergencia sanitaria del COVID-19, se abordo dicha Política Pública, dado que los jóvenes contaban con mayores herramientas tecnológicas para hacer efectiva su participación en esta instancia.
Así mismo, se informa que de acuerdo al lineamiento técnico emitido por la SubGil se  procedio a  ajustar, modificar y aprobar un Plan de acción  CLOPS/UAT para el período julio diciembre del presente año, en función del decreto CLOPS 460 de 2008, donde se estableció: la realización de los siguientes CLOPS y documentación de los mismos a través de actas: Política Pública Juventud 19 de Junio, Política Pública Habitabilidad en calle 23 de Agosto,  Política Pública Educación Ambiental 16 de Septiembre y Política Pública Infancia 14 de Octubre.</t>
  </si>
  <si>
    <t>Septiembre de 2020</t>
  </si>
  <si>
    <t xml:space="preserve">1- Se realizaron los siguientes CLOPS : En la Localdiad de Sumapaz  se tuvo que aplazar la realizacion  del CLOPS de acceso a la Justicia por falta de conectividad de la poblacion sumapaceña, posteriormente y gracias a la gestión del Equipo Territorial de la Subdireción Local  se logro realizar en el mes de noviembre definitivamente esta Politica Publica con participacion de 17 personas de la comunidad lo que incidio en gran manera para la recoleccion de sugerencias claves de la comunidad en este tema   2-  Para el mismo mes se realiza en la Localidad de Usme uno de los CLOPS mas apetecidos por la comunidad campesina y es el CLOPS de Ruralidad con la participación incidente de 14 personas lideres rurales que aportaron en gran medida  a la tarea de actualizar esta politica publica y sus componentes    3- En el mes de diciembre se realizo el CLOPS de Salud Mental de la localidad de Sumapaz con una participación de 8 personas pese a las dificultades de conectividad se movilizo la ayuda paar que un grupo personas se vincularan al proceso en el cual aportaron para la modificacion de la oferta de servicios en el tema de salud mental que es muy critico en la localidad ya que no cuentan con un equipo de profesionales que les  brinden este atencion a las familias sumapaceñas , para la Localidad de Usme en el CLOPS de infancia y adolescencia realmente la asistencia de comunidad y familias  ( 21  participantes ) se desbordo dado que las personas contaban con los medios tecnologicos para acceder al escenario de participación lo que les pertimitio elevar sus inquietudes de una manera contundente y resaltar que se unieron varias familias en el proceso  y el ultimo CLOPS de politica publica de envejecimiento y vejez una de las apuestas con mayor relevancia en la Localidcad de Sumapaz contanto con una participacion  de 11 participantes adultos mayores que aportaron su voz y sentir en cada experiencia y situación vivida conforme a sus condiciones y problematicas de vida.          </t>
  </si>
  <si>
    <t xml:space="preserve"> A traves de  los Comités Operativos Local de Juventud se realizaron acciones de Maternidad y Paternidad temprana conforme a línea técnica del Nivel central aportando herramientas en el manejo adecuado y asertivo de las relaciones de pareja, enfatizando en proyectos de vida y autocuidado.</t>
  </si>
  <si>
    <r>
      <t xml:space="preserve">Segun el acto administrativo que rigue este espacio: "El comité Operativo de envejecimiento y vejez como parte de la estructura del Consejo  Distrital de política Social, es un </t>
    </r>
    <r>
      <rPr>
        <sz val="11"/>
        <color rgb="FF000000"/>
        <rFont val="Arial"/>
        <family val="2"/>
      </rPr>
      <t>escenario de participación, análisis y discusión de la temática de envejecimiento y vejez  en el distrito Capital, que tiene por Objeto  ser la instancia coordinadora, asesora  y de concertación de las acciones que se propongan dentro de la implementación de la Política Publica Social  para el Envejecimiento y la Vejez en el D.C 2010 – 2015"</t>
    </r>
  </si>
  <si>
    <t xml:space="preserve">Al mes de septiembre se han registrado los siguientes avances:
En la localidad de Usme  se han adelantado 03 sesiones del Comité Operativo Local de Envejecimiento y Vejez (COLEV) 
En la Localidad de Sumapaz se han adelantado  02 sesiones del Comité Operativo Local de Envejecimiento y Vejez (COLEV)
Se realizaron sesiones virtuales en los cuales la limitacion al acceso a internet, la poca disponibilidad de equipos de computo  y la baja capacidad para el uso de las tecnologias de la informacion han dificultado la participacion de las personas mayores en estos espacios virtuales.  
</t>
  </si>
  <si>
    <t>Se han desarrollado 4 reuniones de mesa técnica. Cabe mencionar que en razón al confinamiento por la pandemia del COVID -19, 6 sesiones de la mesa técnica se realizaron de manera virtual y con una disminución significativa en la asistencia de la  comunidad, dadas las condiciones de accesibilidad a medios electrónicos y conectividad insuficiente para acceder de las personas mayores</t>
  </si>
  <si>
    <t>Asistencia a la sesion ordinaria del mes de febrero</t>
  </si>
  <si>
    <t>Para el ultimo trimestre del año 2020, se llevaron a cabo los correspondientes comités de evaluación y seguimiento, en las fechas especificas: 
* 20 de octubre del 2020
* 20 de noviembre del 2020
* 21 de diciembre del 2020
éste comité NO es un espacio de participación ciudadana, Su fin esta relacionado con escenarios de evaluación y seguimiento de contrato entre los profesionales locales, la interventoria o supervisión.</t>
  </si>
  <si>
    <t>En lo relacionado a este trimestre se desarrollaron 3 Mesas de Desarrollo Comunitario, puntualmente en los meses de octubre, noviembre y diciembre, fechas especificas:
* 20 de octubre del 2020
* 17 de noviembre del 2020
* 15 de diciembre del 2020
 De acuerdo al lineamiento técnico la Mesa no es un espacio de participación ciudadana. Se anexa el lineamiento actual de las Mesas de Desarrollo.</t>
  </si>
  <si>
    <t xml:space="preserve">Es de anotar que la meta estaba programda hasta el mes de  Mayo de 2020, donde efectivamente se cumplio al 100%, dado que fueron actividades de cierre del plan de desarrollo Bogotá mejor para todos, en el actual plan de desarrollo no se encuentran contempladas metas para este tipo de actividades, por lo que en adelante del mes de Mayo no se tienen  actividades a reportar.  </t>
  </si>
  <si>
    <t>La actividad del mes de Octubre se realizo con personas con Discapacidad Cognitiva, la cual invito a los participantes a realizar actividades de la vida cotidiana, orientadas a asumir responsabilidades mínimas y liberar espacios a los cuidadores/as.
Para el mes de noviembre la actividad de independencia de autonomía realizo para personas con discapacidad física, se abordo a traves de un conversatorio.
En diciembre la actividad se realizo con cuidadores (as), articuladaa con el IDRD</t>
  </si>
  <si>
    <t xml:space="preserve">Realizar sesión ordinaria mensual; Proyectar y ejecutar plan de acción que responda y permita el acceso de los derechos de las y los jóvenes así como generar espacios efectivos de participación para estos. Realizar 3 dialogos de socialización de la fase de Implementación de la Política Pública de Juventud CONPES 008 D.C. Beneficiar a 220 jóvenes con talleres y/o actividades de prevención. Beneficiar a 20 jóvenes con atención y/o divulgación de la Ruta de Oportunidades Juveniles. </t>
  </si>
  <si>
    <t xml:space="preserve">Se ha realizado 1 Comité Operativo Local de Juventud. Se han beneficiado a 49 jóvenes con talleres de prevención. Se ha realizado 1 taller de socialización de política pública. Se ha llegado a 12 jóvenes con la Ruta de Atención de Oportunidades. </t>
  </si>
  <si>
    <t>Se realizaron 26 Comités Operativos Local de Juventud durante el primer semestre. Se proyectó y ejecutó el plan de acción que busca  responda y permita el acceso de los derechos de las y los jóvenes así como generar espacios efectivos de participación para estos. Se han beneficiado  110 jovenes con talleres de prevención, teniendo en cuenta la contingencia por la pandemia y las nuevas dinamicas de la virtualidad no se logra cumplir con la meta en talleres de prevención, principalmente por razones de conectividad y la poca facilidad que tienen las y los jóvenes de Usme y Sumapaz para acceso a redes. Por otra parte en la localidad de Usme se adelantaron  actividades de prevención mediante plataforma virtuales pero no se contaba con una herramienta que pudiera generar el registro de los jóvenes y cuando se activó la Ficha SIRBE Virtual no fue fácil lograr el diligenciamiento de esta por parte de las y los jovenes teniendo en cuenta que es muy extensa y complejo su dilignciamiento. Se ha llegó a  75  jovenes con la Ruta de Atención de Oportunidades. Se realiza  1 Taller de Politica Publica de Juventud y 6 Dialogos de Política Pública de Juventud</t>
  </si>
  <si>
    <t xml:space="preserve">Para los meses de Octubre, noviembre , diciembre,  teniendo en cuenta la cuarentena obligatoria establecida por el Gobierno Nacional y comunicado de acciones de contingencia en los servicios sociales institucionales para la primera infancia, se continua con  el uso de matriz de acompañamiento telefónico semanal  (información que es cargada en link de atenciones de acompañamiento especificado en lineamientos técnicos para la prestación de servicios y estrategias para la subdirección para la Infancia), registros que a la fecha soportan la ejecución de dichas acciones con las familias, para este trimestre se trabajaron las siguientes tematicas  transversales . Octubre:teniendo en cuenta la conmemoración del Día Internacional de la niña rural y la mujer rural  se realizo un Se realizo 3 encuentros Sensibilizar a las familias de la importancia de la mujer rural
en la localidad Sumapaz.Desarrollar trabajo de campo con las familias en la huerta semillitas del saber campesino.Generar un diálogo de saberes alrededor de soberanía alimentaria e importancia de la mujer en siembra y cosecha. en Noviembre:se trabajo con las familias  Generar acciones en torno a la semana del Buen Trato con las familias del Servicio.1. Promover la comunicación, el compartir y las muestras
artísticas en las familias beneficiarias.2.Incentivar el cuidado como eje fundamental en las familias y comunidad, resaltando estrategias encaminadas al cuidadodel medio ambiente, el agua, los animales, el ser humano,etc. Esto, en torno a salvaguardar la vida y generar hábitos
de cuidado en medio de la pandemia – Covid 19. en Diciembre se realizo el evento de movilizacion social de la ruta navideña con las familias a traves de la estrategia circulos y camino a tu hogar </t>
  </si>
  <si>
    <t>Se recomiendo relacionar el listado de asistencia  y el acta correspondiente a la mesa de diciembre de 2020. Se observa la evidencia completa para el mes de octubre y noviembre.</t>
  </si>
  <si>
    <t xml:space="preserve">Se realizó  sesion mensual del Consejo Local de Sabios y Sabias en las fechas especificas: 
* 06 de octubre del 2020
* 20 de noviembre del 2020
* 01 de diciembre del 2020
</t>
  </si>
  <si>
    <t>Armonización el plan de acción de la Política Púbica, Informe Defensorial de la Defensoria del Pueblo, Programa BEPS y Asamblea Distrital de Sabios y Sabias.</t>
  </si>
  <si>
    <t>4TO PERÍODO</t>
  </si>
  <si>
    <t>1 de coctubre al 31 de diciembre 64 sesiones</t>
  </si>
  <si>
    <t>Se realiza CCDNNA el día 10 de diciembre en temas de sentires en medio de la pandemia</t>
  </si>
  <si>
    <t>63 sesiones
91.4%</t>
  </si>
  <si>
    <t>Se evidencia el desarrollo de 64 sesiones de CCLONNA hasta el 18 de diciembre, sin embargo faltan CCLONNAS por relizar y no se alcanzan a subir CCLONNAS ya relizados en el mes de diciembre que correponden al cuarto trimestre de 2020 (1 de octubre - 31 diciembre):
Usaquén 4
Chapinero 4
Santa Fe 4
San Cristóbal 2
Usme 3
Tunjuelito 2
Bosa 2
Kennedy 3
Fontibón 4
Engativá 2
Suba 3
Barrios Unidos 4
Teusaquillo 4
Los Mártires 3
Antonio Nariño 3
Puente Aranda 3
La Candelaria 3
Rafael Uribe Uribe 4
Ciudad Bolívar 3
Sumapaz 4</t>
  </si>
  <si>
    <t>Se conslidadn las propuestas y se realiza implemetación de proyectos a partir de preocupaciones o temas de interés de las niñas, niños y adolescente en las siguientes localidades:
localidad Plan de Acción
Usaquén 1
Chapinero 1
Santa Fe 1
San Cristóbal 1
Usme 1
Tunjuelito 1
Bosa 1
Kennedy 1
Fontibón 1
Engativá 1
Suba 1
Barrios Unidos 1
Teusaquillo 1
Los Mártires 1
Antonio Nariño 1
Puente Aranda 1
La Candelaria 1
Rafael Uribe Uribe 1
Ciudad Bolívar 1
Sumapaz 1</t>
  </si>
  <si>
    <t>Se consolidan 18 planes de acción de los CCLONNA
Usaquén
Chapinero
Santa Fe
San Cristóbal
Usme
Tunjuelito
Bosa
Kennedy
Fontibón
Engativá
Suba
Barrios Unidos
Teusaquillo
Antonio Nariño
La Candelaria
Rafael Uribe Uribe
Ciudad Bolívar
Sumapaz</t>
  </si>
  <si>
    <t>Es necesario tener en cuenta que lo descrito en la justificación debe corresponder al período de solicitud. Es decir, si la actividad se realizó en septiembre, esta debe ser reportada en el tercer período del cronograma. Por lo tanto, en el cuarto período sólo deben reportarse actividades llevadas a cabo durante los meses de octubre, noviembre y diciembre de 2020</t>
  </si>
  <si>
    <t>Se evidencian las consolidaciónes</t>
  </si>
  <si>
    <t>La actividad se finalizó en el 3er periodo, la meta se cumplió al 100%</t>
  </si>
  <si>
    <t>27/09/2020 al 16/12/2020</t>
  </si>
  <si>
    <t>La meta era vincular 60 ciudadanos, durante el periodo se logró vincular 89. Cumplimiento del 148%</t>
  </si>
  <si>
    <t>Se realizaron 11 jornadas, en 10 comedores. Los demás habían sido reportados en el periodo anterior</t>
  </si>
  <si>
    <t>Teniendo en cuenta las medidas de bioseguridad impartidas con motivo del COVID 19 no es posible realizar la Feria de manera presencial. Se reorienta la actividad a la construcción de un video con las experiencias relevantes de los 13 comedores.</t>
  </si>
  <si>
    <t>Octubre a diciembre de 2020</t>
  </si>
  <si>
    <t>No se observa la variable de medición; no obstante, sí es posible ver diferentes actividades relacionadas, realizadas desde herramientas virtuales.</t>
  </si>
  <si>
    <t>Como resultado de las  jornadas de participación y con el fin de complementar el acompañamiento telefónico que se ha realizado durante todo el año debido a la emergencia sanitaria, las participantes propusieron estos talleres en los que se abordaron temáticas de interés relacionadas con salud y nutrición desde la gestación hasta los dos años, elaboración de jueguetes con materiales reciclados y pautas de crianza.
Las participantes expresaron la necesidad de generar un canal de comunicación con la administración y el personal del supermercado para dar a conocer sus sugerencias y quejas con el fin de mejorar las jornadas de entregas de bonos. Por tanto, se implementa el buzón de  sugerencias en el mes de diciembre. Se hace la apertura en presencia del administrador del supermercado y se generan compromisos y recomendaciones.
Se realiza la pieza comunicativa sobre los derechos y deberes en salud, así como los mecanismos para su exigibilidad, con el fin de informar a los y las participantes</t>
  </si>
  <si>
    <t>2 mesas técnicas del Consejo Disitrital atención integral a víctimas de violencia intrafamiliar, violencias, explotación sexual.                                                        9 mesas técnicas para la formulación del plan disitrital de prevención de violencias.</t>
  </si>
  <si>
    <t>4TO PERIODO OCTUBRE-DICIEMBRE</t>
  </si>
  <si>
    <t xml:space="preserve">* Evaluar participativamente y hacer recomendaciones a la territorialización de las Políticas Públicas Poblacionales.El Consejo Distrital de Política Social - CDPS de acuerdo con el Decreto Distrital 460 de 2018 se define así:  Artículo 1º. Naturaleza. El Consejo Distrital de Política Social es la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Artículo 2º. Objeto. Servir de instancia de coordinación y consulta para analizar, investigar,  asesorar, conceptuar y apoyar el proceso de construcción y formulación de la política social distrital para la garantía de los derechos fundamentales individuales y colectivos. </t>
  </si>
  <si>
    <t>•	Gobierno: este es uno de los grupos de interés que influye directamente en la gestión del espacio, debido a que genera lineamientos a nivel normativo y de planeación a seguir. En este grupo se encuentran las Entidades del Nivel Distrital con presencia en cada una de las localidades y las Alcaldías Locales.
•	Sociedad: Hace referencia al grupo de interés hacia donde se enfoca la prestación de los servicios de la Entidad – Ciudadanía de cada una de las localidades. Este grupo es muy exigente frente a la calidad en la prestación de los servicios y hacia donde se deben enfocar los esfuerzos de la entidad. También hace parte de este grupo las Entidades no Gubernamentales, las cuales corresponden a empresas cuyo fin no es el lucro si no que buscan abordar problemáticas sociales y contribuir con su solución.</t>
  </si>
  <si>
    <t>23.12.2020</t>
  </si>
  <si>
    <t xml:space="preserve">Durante la vigencia 2020 se han desarrollado 8 de los 8 CLOPS planteados como SubDirección Local para las localidades de Puente Aranda y Antonio Nariño.  Se adjuntan a los correos de DADE las evidencias de las actas UAT, metodologías CLOPS y actas CLOPS </t>
  </si>
  <si>
    <t>* Concertar y aprobar participativamente con los interesados en la temática y participantes de los proyectos de inversión de la SDIS en las localidades el Plan de Acción de la Política Pública de Vejez en cada una de las dos localidades y realizar su respectivo seguimiento.</t>
  </si>
  <si>
    <t>NA/</t>
  </si>
  <si>
    <t>No se reporta avance durante la vigencia.</t>
  </si>
  <si>
    <t>18/12/2020</t>
  </si>
  <si>
    <t>100% de participación de los delegados a los comites realizados     ( 91.7% de acuerdo a lo proyectado )</t>
  </si>
  <si>
    <t>De los 12 comites proyectados no se realizó el del mes de marzo por encontrarse la profesional en proceso contractual .  Los profesionales asignados participaron, aportando a la construcción del plan de acción y a las actividades programadas : Durante el periodo se  abordo La politica de Salud oral, Taller socialización del marco normativo del sistema distrital de participación IDPAC, Acciones en torno al fortalecimiento de las huertas urbanas, socialización de la estrategia IEC, modalidad de atención a la primera infancia ICBF, Seguimiento al plan de acción ,día mundial de la alimentación SUB RED, Estado covid 19 , estrategia DAR -SDS, Estrategia territorial integral Social- ETIS, Tropa social -SDIS , politica de salud mental,- SUB RED ,IDPAC presentación del FODA Y OTROS, Varios Seguimiento a casos canalizaciones (SDIS-ICBF-SUBRED)_x000D_</t>
  </si>
  <si>
    <t>100% de participación de los delegados a los comites realizados     ( 100% de acuerdo a lo proyectado )</t>
  </si>
  <si>
    <t xml:space="preserve">Los profesioanles asignados participaron de  los espacios convocados, durante este periodo se abordaron los siguientes temas : Diálogo de construcción colectiva, intervención de las lideresas y Directora de territorialización de derechos y participación, intervención consejera consultiva territorial , postulación y elección delegada COLMYEG al consejo local de bicicleta , información sobre el consejo territorial  de planeación distrital  SD de la mujer , presupuestos participativos fase II , intervención representante CPL, AVANCES CONMEMORACIÓN DIA INTERNACIONAL DE LA ELIMINACION DE LA VIOLENCIA CONTRA LAS MUJERES, presentación consejera  CL Bicicleta , Intervención Secretaria de Desarrolo económico - respuesta a inquietudes y propuestas de las lideresas  </t>
  </si>
  <si>
    <t xml:space="preserve">91.7%  de participación en los espacios realizados </t>
  </si>
  <si>
    <t xml:space="preserve">La profesional delegada no contó con contrato en el mes de Octubre , por lo que no hubo participación en este mes. Los temas desarrollados en los meses de noviembre y diciembre: Informe del delegado del comité técnico, seguimiento al POAL, seguimiento emergencia sanitaria COVID 19, espacio para cada uno de los representantes , intervención delegada proyecto, de dispositivos técnicos , socialización criterios de elegebilidad y viabilidad de los conceptos de gastos de los cuidadores y dispositivos, varios </t>
  </si>
  <si>
    <t>100% De participación de los delegados al espacios,  durante el año se realizaron 8 encuentros correspondientes  el 66.7 % de lo proyectado).</t>
  </si>
  <si>
    <t xml:space="preserve">Durante este periodo se abordaron los siguientes temas: presentación de estrategia acogida y RIAS , socialización RIA, consumo SPA , Socialización portafolio de servicios DLE , IDIPRON, SEGURIDAD , IDRD , socialización COVID 19 , varios  </t>
  </si>
  <si>
    <t xml:space="preserve">100% de participación, de acuerdo a los espacios convocados </t>
  </si>
  <si>
    <t>Se ha participado en los espacios convocados por la Secretaria Técnica, en donde se abordo los siguientes temas: Llamada a lista y verificación del Quórum. Aprobación orden del día, Aprobación del acta anterior, Seguimiento compromisos, Socialización, estudio y formulación de propuestas para la modificación al Decreto 455 del 2018,  Seguimiento alerta temprana 086 del 2018, Intervención equipo de Política pública de la Secretaría Distrital de Gobierno - Exposición
política pública en contra de la trata de personas, Intervención Integración Social – avances política pública integral de Derechos Humanos, Intervención IDPAC .Varios, Compromisos.</t>
  </si>
  <si>
    <t xml:space="preserve">100% De los comités proyectados, fueron realizados, adicionalmente se realizó el CLOPS DE INFANCIA </t>
  </si>
  <si>
    <t xml:space="preserve">Durante el periodo se cumplió con los comités proyectados , abordando los siguientes temas : Ajuste, roles y funciones en el CLOPS de Politica Pública de Infancia y Adolescencia , espacio PRUUNNA, estrategia atrapasueños, socialización metodolofia de evaluación PPIA, CLONNA, COLIA- Equipo particiapción SDIS,informe COVID 19, articualción jornada de vacunación- SUB RED, Balance plan de acción COLIA- RIAPI, presentación de avances del mapeo de riesgos: PRUNNA -PETIA, Indicadores trazadosres de infancia, cápsula de hábitos saludables, poliitca pública de salud oral , análisis de coberturas PAI- SUB RED CENTRO ORIENTE, espacio de participación COLIA-CCLONNA, Revisón general de acciones: PETIA, PRUNNA, ESCNNA, RIAGA, RIAPI, Movilización, participación, recomendaciones a la evaluacióny reformulación de la PPIA  varios , TAMBIÉN SE REALIZO  EL CLOPS DE INFANCIA Y ADOLESCENCIA EN ESTE PERIODO </t>
  </si>
  <si>
    <t xml:space="preserve">100% de cumplimiento de los comités  proyectados </t>
  </si>
  <si>
    <t xml:space="preserve">Los comités se han realizado de manera virtual , cumpliendo con lo proyectado  y abordando los siguientes temas: Planes de desarrollo local, Fase Ii Presupuestos participativos, implementación plan de trabajo, elaboración de diagnósticos locales de juventud, estrategia reto , mesa Graffiti , socialización COVID 19, varios </t>
  </si>
  <si>
    <t>100% De los comités proyectados, fueron realizados.</t>
  </si>
  <si>
    <t xml:space="preserve">Se ha dado cumplimiento a la realización de los espacios proyectados , abordando los siguientes temas: IDPAC- sistema distrital de participación y presupuestos participativos  fase II, ICBF- Población migrante, SUB RED- Jornada salud mental y recomendaciones COVID 19 , socialización cronograma local. semana de buen trato, socialización estrategia vinculate, socialización cifras de violencia  SDIS, ICBF, SALUD, evaluación plan de acción, evaluación espacio local CRBT, presentación circular 036-2020, varios    </t>
  </si>
  <si>
    <t>100%  de cumplimiento de realización de los comités de  acuerdo a lo proyectado.   DURANTE ESTE PERIODO SE REALIZO EL CLOPS DE FAMILIA</t>
  </si>
  <si>
    <t xml:space="preserve">De acuerdo a lo proyectado se ha cumplido,aBordando los siguientes temas : SALUD: socialización generalidades en el marco de la nueva normalidad, CLOPS PPFamilia  a Realizar, cronograma de participación de los presupuestos fase II </t>
  </si>
  <si>
    <t xml:space="preserve">75% de los espacios proyectados </t>
  </si>
  <si>
    <t xml:space="preserve">Durante este periodo no se contó con la profesional asignada al acompañamiento a este espacio, por encontrarse en proceso contractual </t>
  </si>
  <si>
    <t xml:space="preserve">100% de participación acorde a la convocatoria de la Secretaria de gobierno en cabeza del señor Alcalde Local </t>
  </si>
  <si>
    <t>Durante el periodo se realizarón dos consejos locales, en donde se tuvo la participación según convocatoria, en donde se abordaron temas como: Presentación segunda fase de presupuestos participativos , socialización estrategia de reactivación económica  local, presentación estrategia territorial de intervención social- ETIS, compromisos de articulación, balance del proceso de ocupación de espacio público en las zonas comerciales identificadas  para la temporada decembrina, compromisos de recursos y personas disponibles para apoyar el proceso  de contro de espacio público  en el 20 d ejulio, cierre</t>
  </si>
  <si>
    <t xml:space="preserve">100% de acuerdo a lo proyectado </t>
  </si>
  <si>
    <t xml:space="preserve">Durante el año a pesar de las dificultades con la participación ciudadana , relacionado con la conectividad se logró dar cumplimiento con lo proyectado, logrando realizar el CLOPS DE: Juventud-Prevención a la maternidad y paternidad temprana, Infancia y Adolescencia, Familia y la Politica pública de y para la adultez </t>
  </si>
  <si>
    <t xml:space="preserve">108% de los espacios proyectados, se realizaron reuniones extraordinarias para dar cumplimiento con el plan de acción </t>
  </si>
  <si>
    <t xml:space="preserve">Se ha dado cumplimiento a la realización de los espacios proyectados , abordando los siguientes temas: Socialización estrategia territorial integral social-ETIS-SDIS, Socialización ajustes al Plan de acción UAT/ CLOPS, socialización metodologia CLOPS, actividades y celebración mes de octubre, operativo Identificación de familias- Tropa social , evaluación CLOPS PPIA, presentación, aportes y construcción metodologica CLOPS PPFamilia, socialización metodologia CLOPS de la politica  pública de y para la ADULTEZ, socialización ejercicio pre- CLOPS y metodologia CLOPS, socialización video sistema distrital de cuidado, varios </t>
  </si>
  <si>
    <t xml:space="preserve">100% de participación en los espacios convocados </t>
  </si>
  <si>
    <t xml:space="preserve">Durante este periodo la Secretaria de gobierno convoco a las entidades a participar, se realizó espacio de planeación y organización de feria de servicios </t>
  </si>
  <si>
    <t xml:space="preserve">100% de participación a los espacios convocados </t>
  </si>
  <si>
    <t xml:space="preserve">Durante el periodo se ha participado a los espacios convocados , en donde han  desarrollado los siguientes temas:  Verificación de Quórum, Revisión de compromisos CLS- Septiembre 2020, Seguimiento a Alerta Temprana 086 de 2018, Revisión estadística- Delitos de Alto Impacto. Septiembre 2020 (mes vencido), Intervención representante JAL, Varios. </t>
  </si>
  <si>
    <t xml:space="preserve">100% de participación acorde a la convocatoria de IDPAC </t>
  </si>
  <si>
    <t>Se participa en los espacios aportando a la agenda propuesta por IDPAC, en este periodo se abordaron los siguientes temas: Segunda fase de presupuestos participativos, Caracterización espacios de participación,Identificar y coordinar los roles específicos de cada sector administrativo para el
acompañamiento y desarrollo en la fase II de PP, Aprobación de Actas CLIP del mes de septiembre y octubre,  Identificación de Roles- concepto de propuestas para asambleas temáticas PP Fase II, Socialización de los Ciclos de Formación Escuela Idpac y Varios</t>
  </si>
  <si>
    <t xml:space="preserve">No se realizó convocatoria a los espacios </t>
  </si>
  <si>
    <t xml:space="preserve">No se realizan reuniones en razón a  que la Comisión Consultiva Local de la Comunidades Negras de la localidad de San Cristóbal no está conformada.  </t>
  </si>
  <si>
    <t>75%  de comités realizados en relación a lo proyectado, los no realizados se debió a la falta de profesional ( temas contractuales )</t>
  </si>
  <si>
    <t xml:space="preserve">Durante este periodo se cumplió con lo establecido, en donde se trataron los siguientes temas: Reporte actividades programadas en Agosto 2020 y Septiembre 2020, Socialización PAI “Plan de Atención Individual”, Intervención Secretaria de la Mujer, Intervención Secretaria de Seguridad, Convivencia y Justicia, Programación de actividades interinstitucionales para Noviembre, Bienvenida a los asistentes actividad lúdica a cargo del IDRD, Socialización acciones adelantadas con ciudadanos habitantes de calle PIDC “Plan de atención individual para el desarrollo de capacidades”, Intervención referente política pública de salud mental subred centro oriente,Intervención secretaria de seguridad, convivencia y justicia, Programación de actividades interinstitucionales para diciembre, Proposiciones y varios
</t>
  </si>
  <si>
    <t>100% ejecutado De acuerdo a lo proyectado para el año .</t>
  </si>
  <si>
    <t>Durante este periodo se dió cumplimiento a los siguientes  talleres  programados en articulación con el proyecto de Juventud : Juego de Kahoot, Presentación Derecho a una vida libre de violencias, Socialización y presentación por parte de la profesional Patricia Clavijo sobre el AutoEstima, Sección de preguntas y respuestas,  Contexto corto presentación de los Derechos Sexuales y Derechos Reproductivos: 
Realización Juego Kahoot Mitos y Realidades en la sexualidad (10 preguntas) Proyección video” en la calle hay solo mitos”, Sesión de preguntas e inquietudes de la población juvenil participante del taller,  Juego Ruleta Mitos del Amor romántico, Sección de preguntas e inquietudes de los y las participantes, agradecimientos y cierre</t>
  </si>
  <si>
    <t xml:space="preserve">100% de ejecución acorde a lo programación </t>
  </si>
  <si>
    <t xml:space="preserve"> Durante el periodo como secretaria técnica se desarrollaron los siguientes temas: Socialización proceso de presupuestos participativos (alcaldía Local), Propuestas organización y programación de actividades a realizarse en este mes, Socialización estrategia actividad con la comunidad de Santa Rosa, Propuestas de actividades a realizarse en el 2021,  Evaluación talleres realizados. y Compromisos.</t>
  </si>
  <si>
    <t xml:space="preserve">100%  de espacios generados para socializar la nueva estrategia territorial  ETIS, acorde a lo proyectado   </t>
  </si>
  <si>
    <t>Se socializó la estrategia en los diferentes espacios internos y externos: UAT, Consejo local de gobierno, Se realizarón las actividades proyectadas desde la dirección territorial :  conformando la Tropa social, para la Identificación de familias con jefatura femenina</t>
  </si>
  <si>
    <t>SDIS: REFERENTE DEPOLITICA PUBLICA</t>
  </si>
  <si>
    <t xml:space="preserve">MESA LOCAL LGBTI </t>
  </si>
  <si>
    <t xml:space="preserve">Las mesas locales de Política Pública LGBTI, son espacios de coordinación de las entidades públicas, las organizaciones sociales y el sector privado, que buscan articular desde las realidades y necesidades locales las acciones pertinentes para la garantía de los derechos de las personas LGBTI y la promoción de procesos de capacitación a toda la ciudadanía en búsqueda de la transformación de imaginarios que obstaculizan la inclusión y garantía de derechos de las personas LGBTI. </t>
  </si>
  <si>
    <t>Todos los grupos poblacionales</t>
  </si>
  <si>
    <t>• Dar lineamiento para la formulación y desarrollo de los planes de trabajo de la MIDS. • Realizar seguimiento y evaluación del plan de trabajo de la Mesa, establecido para el desarrollo de la articulación de las acciones. • Generar estrategias para garantizar la ejecución de las acciones establecidas y concertadas en el Plan de Articulación de la Política Pública LGBT. • Hacer las gestiones institucionales necesarias para el cumplimiento de compromisos y acuerdos establecidos en el marco de las acciones de la MIDS. • Brindar aportes y recomendaciones a estrategias propuestas en el marco de la Política Pública LGBT. • Elaborar los informes periódicos del avance de los compromisos. • Prestar el apoyo requerido en todas las demás actuaciones y funciones de su competencia para la generación de conocimiento en todos los temas realcionados de la politica pública</t>
  </si>
  <si>
    <t>SDIS: REFERENTE DE POLITICA PUBLICA LGBTI: CAMILO CORTES</t>
  </si>
  <si>
    <t xml:space="preserve">Realizar po lo menos 10 reuniones  que se organizan dependiendo de las necesidades de diálogo de las organizaciones y personas de los sectores LGBTI, sobre temáticas puntuales. Es el escenario privilegiado para el diálogo entre el Consejo Consultivo LGBTI y la ciudadanía y en el que pueden tratarse diversos temas de interés </t>
  </si>
  <si>
    <t>95%  de los espacios realizados en relación a lo proyectado, no se realizaron los espacios en donde no se conto con el profesional, por encontrarse en proceso contractual</t>
  </si>
  <si>
    <t>durante este periodo se abordo el Plan de acción,  actividades, acciones y fechas emblemáticas y varios</t>
  </si>
  <si>
    <t xml:space="preserve">DIALOGOS TERRITORIALES </t>
  </si>
  <si>
    <t>A través de la estrategia más territorio menos escritorio la Secretaria Distrital de Integración Social busca identificar, mejorar y transformar los servicios a favor de los ciudadanos</t>
  </si>
  <si>
    <t xml:space="preserve">Realizar recorridos territoriales con el fin de identificar la población migrante, las personas habitantes de calle y los niños y niñas en riesgo de trabajo infantil </t>
  </si>
  <si>
    <t>REFERENTES DE TODOS LOS SERVICIOS EN ARTICULACION CON EL AREA DE PLANEACION</t>
  </si>
  <si>
    <t xml:space="preserve"> En lo que resta del año 2020 Realizar 2 recorridos territoriales que permitan identificar la población migrante, habitante de calle, niños y niñas en riesgos de trabajo infantil</t>
  </si>
  <si>
    <t>20/11/2020</t>
  </si>
  <si>
    <t>20/12/2020</t>
  </si>
  <si>
    <t>100% de espacios realizados acorde a lo planeado</t>
  </si>
  <si>
    <t xml:space="preserve">Se han realizado los recorridos con el fin de identificar, orientar , remitir  la población migrante, habitante de calle y familias con niños y niñas en trabajo infantill </t>
  </si>
  <si>
    <t xml:space="preserve">RENDICION DE CUENTAS </t>
  </si>
  <si>
    <t xml:space="preserve">Lograr la participación de la población en la rendición de cuentas de la entidad, teniendo en cuenta los protocolos establecidos a causa de la pandemis COVID 19 </t>
  </si>
  <si>
    <t xml:space="preserve">Establecer un espacio que permita la agrupación de personas , para realizar el seguimiento a la transmisión de la rendición de cuentas de la entidad y aplicar una encuesta a los participantes </t>
  </si>
  <si>
    <t>Lograr que participe comunidad que represente la mayoria de los servicios de la SDIS</t>
  </si>
  <si>
    <t xml:space="preserve">100% respecto a lo planteado </t>
  </si>
  <si>
    <t xml:space="preserve">Se logró  la participación de la comunidad, acorde  a la convocatoria  y teniendo en cuenta los protocolos establecidos para reuniones y aglomeraciones </t>
  </si>
  <si>
    <t>1. 18 y 19 de junio de 2020
2. De julio a septiembre 2020</t>
  </si>
  <si>
    <t>1. Teniendo en cuenta la necesidad de involucrar a los diferentes actores de la comunidad y de la entidad, en el proceso de recolección y entrega de Aceites Vegetales Usados, se adelantó por parte de la gestora ambiental local, referente ambiental local de Kennedy al Subdirectora Local de Kennedy dos reuniones de trabajo donde se le informo todo lo relacionado al desarrollo de la actividad en la localidad con el acompañamiento y articulación de funcionarios, contratistas, participantes y comunidad en general.
Posteriormente se adelantó por parte de la referente y gestora ambiental local la comunicación a cada una de las unidades operativas de la subdirección local la metodología de trabajo para la implementación de la recolección y entrega de AVU.
2. Se realizó por parte de cada unidad operativa la identificación y socialización de las personas y la metodología a realizar para cumplir con la recolección y entrega de AVU en la localidad.
Se suministra las actas de reunión de la gestora ambiental local, referente ambiental local de Kennedy al Subdirectora Local de Kennedy y una muestra de las socializaciones adelantadas en las unidades operativas hacia las partes interesadas.
Teniendo en cuenta el proceso de aislamiento preventivo por el COVID 19 en la entidad, se informa que las fechas de inicio y final de la actividad fueron modificadas de conformidad a la necesidad de la actividad y la virtualidad.</t>
  </si>
  <si>
    <t>Actividad ya cumplida en el tercer trimestre del año</t>
  </si>
  <si>
    <t>28/08/2020
24/09/2020</t>
  </si>
  <si>
    <t>De conformidad a la necesidad de generar espacios de consolidación de conocimientos ambientales e información para el desarrollo de la recolección y entrega de AVU por parte de los grupos de interés, el pasado viernes 28 de agosto, se adelantó un taller virtual con la secretaria distrital de ambiente, donde se informó las buenas prácticas a desarrollar para el proceso de encapsulamiento del Aceite Vegetal Usado en los hogares.
Por otra parte, el pasado 24 de septiembre de 2020 se adelantó con la empresa de acueducto y alcantarillado de Bogotá otro taller en el cual se manejó la temática del impacto negativos que tienen los vertimientos de Aceite Vegetal Usado en las redes de alcantarillado de la ciudad.
Para lo anterior se suministran las grabaciones de los talleres y el listado de inscripción de los participantes del taller y las piezas de invitación a los talleres.
Teniendo en cuenta el proceso de aislamiento preventivo por el COVID 19 en la entidad, se informa que las fechas de inicio y final de la actividad fueron modificadas de conformidad a la necesidad de la actividad y la virtualidad, no obstante se cumplido en el rango establecido.</t>
  </si>
  <si>
    <t>Septiembre</t>
  </si>
  <si>
    <t>Teniendo en cuenta la necesidad de contar con un espacio para la recolección de los Aceites Vegetales Usados por parte de los funcionarios, contratistas, participantes y ciudadanía en general de la Subdirección Local de Kennedy, se adelantó en el mes de septiembre el acondicionamiento y arreglo de los puntos de recolección de estos residuos, los cuales están ubicados en los Centros de Desarrollo Comunitario (TIMIZA, KENNEDY y BELLAVISTA) por lo anterior se adjunta la fotografía de los puntos.
Teniendo en cuenta el proceso de aislamiento preventivo por el COVID 19 en la entidad, se informa que las fechas de inicio y final de la actividad fueron modificadas de conformidad a la necesidad de la actividad y la virtualidad, no obstante se cumplido en el rango establecido.</t>
  </si>
  <si>
    <t>Actividad que se adelantara en el ultimo trimestre del año.</t>
  </si>
  <si>
    <t>1. 18 de Diciembre de 2020
2. 21 de Diciembre de 2020</t>
  </si>
  <si>
    <t>Teniendo en cuanta el proceso que se adelantó por la Dirección de Gestión Corporativa - equipo ambiental en la Subdirección local de Kennedy, donde se realizó las acciones respectivas para la recolección y medición del Aceite Vegetal Usado generado por la participación masiva de esta subdirección, se obtuvo un gran resultado al encapsular un total de 126,2 litros de AVU, dicho resultado se comunicó por correo masivo el 18 de diciembre y en reunión virtual también se adelantó esta tarea el pasado 21 de diciembre de 2021, por lo anterior se da cumplimiento a satisfacción a esta meta en sus cuatro acciones propuestas.</t>
  </si>
  <si>
    <t>26/11/2020</t>
  </si>
  <si>
    <t>SE REALIZAN EL 26 DE NOVIEMBRE EL CONCEJO LOCAL DE POLITICA PUBLICA DE INFANCIA Y ADOLESCENCIA,  EN EL MARCO DE PROYECTO 7735-FORTALECIMIENTO DE LOS PROCESOS TERRITORIALES Y LA CONSTRUCCIÓN DE RESPUESTAS INTEGRADORAS E INNOVADORAS EN LOS TERRITORIOS DE LA BOGOTÁ- REGIÓN</t>
  </si>
  <si>
    <t xml:space="preserve">EN LOS MESES DE OCTUBRE, NOVIEMBRE Y DICIEMBRE SE REALIZO SEGUIMIENTO AL PLAN DE ACCION (POAL) EN LAS 4 LINEAS DE TRABAJO. LINEA 1. REFORMULACION, LINEA 2.ACCESO, ARTICULACION Y COORDINACION INTERSECTORIAL; LINEA 3. MOVILIZACION Y LINEA . SEGUIMIENTO Y EVALUACION. EN EL MES DE OCTUBRE SE REALIZA ACTIVIDAD (CONVERSATORIO VIRTUAL)  CON OCASION DEL MES DE LA DISCAPACIDAD. DURANTE EL PERIODO SE SOCIALIZA LA FASE II DE PRESUPUESTOS PARTICIPATIVOS Y  PROYECTO OTORGAMIENTO DE DAP - AYUDAS TÉCNICAS CIA 421 DE 2019. SE ELABORA INFORME DE RESULTADOS DEL POAL CORRESPONDIENTE AL AÑO 2020 Y EL INFORME  LA RESOLUCION 3317   CORRESPONDIENTE A SEPTIEMBRE A DICIEMBRE DE 2020.   SE SOCIALIZAN DICHO INFORME EN LA SESION DE DICIEMBRE CON LA PRESENCIA DEL ALCALDE LOCAL DE SUBA                         </t>
  </si>
  <si>
    <t>Pendiente el acta de diciembre.</t>
  </si>
  <si>
    <t>Se desarrollaron todas las sesiones del Comité del año, con excepción de enero, como se explicó anteriormente. Además de ello se posicionaron acciones de la agenda juvenil local y se articularon apoyos desde diferentes entidades. A su vez se divulgaron ofertas y se posicionaron temas de interés juvenil dentro de los encuentros ciudadanos y se abrieron espacios para la socialización de propuestas para los Presupuestos Participativos. También se avanzó en la construcción  de un diagnóstico local de juventud, con los aportes recibidos por parte de diferentes entidades públicas.</t>
  </si>
  <si>
    <t xml:space="preserve">Quedaron pendientes aportes de algunas entidades que no enviaron su información para la construcción del Diagnóstico Local de Juventud. A su vez también es notoria la ausencia de la Secretaría de Desarrollo Económico </t>
  </si>
  <si>
    <t>PARA EL MES DE OCTUBRE SE TRABAJÓ SOBRE LA SEGUNDA FASE DE LOS PRESUPUESTOS PARTICIPATIVOS, LA SOCIALIZACIÓN DEL PROGRAMA DAR Y LA CONVENCION INTERAMERICANA DE LOS DERECHOS DE LAS PERSONAS MAYORES. EN EL MES DE NOVIEMBRE SE TRABAJÓ EN RECOMENDACIONES SOBRE LOS CUIDADADOS DEL COVID 19, SALUD ORAL , SE CONSOLIDARON LOS LOGROS DEL PLAN DE TRABAJO DEL COLEV , CONMEMORACION DEL DIA DE LA NO VIOLENCIA CONTRA LA MUJER  Y SE PRESENTARONL AS PROPUESTAS RADICADAS POR LAS PERSONAS MAYORES EN LA SEGUNDA FASE DE LOS PRESUPUESTOS PARTICIPATIVOS. EN EL MES DE DICIEMBRE SE TRABAJÓ EN EL PROTOCOLO DEL COLEV, SE INVITO A LAS ULTIMAS JORNADAS DE VOTACION DE LOS PRESUPUESTOS PARTICIPATIVOS SE REALIZÓ RECONOCIMIENTO POR EL TRABAJO DEL AÑO Y SE CERRÓ CON SENSIBILIZACION SOBRE USO DE LA PÓLVORA Y DE AUTOCUIDADO RESPECTO AL COVID - 19.</t>
  </si>
  <si>
    <t>PARA EL MES DE OCTUBRE SE TRABAJÓ EN LA ORGANIZACIÓN DE LA ASAMBLEA LOCAL, Y EN LAS PROPUESTAS DE LOS PRESUPUESTOS PARTICIPATIVOS. EN EL MES DE NOVIEMBRE SE ELABORARON Y RADICARON LAS PROPUESTAS DE LOS PRESUPUESTOS PARTICIPATIVOS SE LIDERO LA ASAMBLEA LOCAL. PARA EL MES DE DICIEMBRE SE REALIZÓ CIERRE DE LAS ACTIVIDADES DEL AÑO, SE PARTICIPÓ DE LA ASAMBLEA DISTRITAL Y SE REALIZÓ BALANCE DEL CUMPLIMIENTO DE LAS ACTIVIDADES DEL PLAN DE ACCION.
EL CONSEJO HA MANIFESTADO QUE ALGUNAS DE SUS ACTAS SE HAN PERDIDO, POR LO TANTO SE ANEXA CORREO QUE CONSTA DE ELLO, MAS LA ÚNICA ACTA QUE ANEXARON EN CUANTO SON UNA INSTANCIA AUTÓNOMA</t>
  </si>
  <si>
    <t xml:space="preserve">REALIZAR 11 SESIONES DE LOS TRES ESPACIOS UNIFICADAS DE ACUERDO A REQUERIMIENTOS DISTRITALES, LOS EJES Y LÍNEAS DE ACCIÓN PARA LA IMPLEMENTACIÓN DE LA POLÍTICA PÚBLICA PARA LAS FAMILIAS </t>
  </si>
  <si>
    <t>En implementación del acuerdo Distrital se desarrolla el COF en Suba sesionando mensualmente desde Enero a Diciembre. 
Para el periodo se sesiono virtualmente de octubre a diciembre con participación comunitaria e institucional, fortaleciendo los derechos de las familias.
La participacion en este espacio es bastante significativa, mayor a 40 ciudadanos llegando inclusiva a 180 participantes.</t>
  </si>
  <si>
    <t>REALIZAR 11 SESIONES DE LOS TRES ESPACIOS UNIFICADAS DE ACUERDO A REQUERIMIENTOS, DE PREVENCION Y ACTIVACION DE RUTAS DE ATENCION FRENTE A VIOLENCIA SEXUAL, INTRAFAMILIAR, CONFLICTOS...</t>
  </si>
  <si>
    <t>El Consejo de atencion a victimas se ha realizado teniendo en cuenta el plan de accion articulado con el comité y la Red de Buen trato, sesiona unido al COF Y Red de buen trato enfatizando en las tematicas propias de garantia de derechos
Sesiono virtualmente  Octubre a Diciembre (una vez mensual) con participacion comunitaria e institucional.
En noviembre se cumplió con el acuerdo  329 de 2008 que Institucionaliza la Semana Distrital del Buen Trato en Bogotá D.C. Liderando como ponente un Facebook live, como preámbulo a la semana y desarrollando la jornada local el 22 de noviembre con una rodada desde el parque fundacional al parque Fontanar de Suba, donde participaron artistas de la mesa de grafiti, obras de teatro de la policías, psicólogos, educadores especiales y nutricionistas de la Sec de Integración Social Subdirección Local de Suba.</t>
  </si>
  <si>
    <t xml:space="preserve">REALIZAR 11 SESIONES DE LOS TRES ESPACIOS UNIFICADAS DE ACUERDO A LOS PRINCIPIOS DE UNA CULTURA DE BUEN TRATO </t>
  </si>
  <si>
    <t>Se encuentra sesionando ariculadamente con el Consejo de Atencion a victimas y el Comité de Buen trato en garantia de los derechos de la ciudadania y con proyeccion del plan de prevencion de violencias. El cronograma correponde el segundo martes de cada mes 
Sesiono virtualmente Octubre a Diciembre (una vez mensual) con participacion comunitaria e institucional.</t>
  </si>
  <si>
    <t>30/12/2020</t>
  </si>
  <si>
    <t>Se realiza el balance al plan de accion, presentando a la mesa el cumplimiento de las acciones propuestas para el 2020..  Se gestiona el CLOPS de Infancia y adolescencia el 26 de Noviembre, donde ademas se reconoce el valor de los ejercicios PRECLOPS con las acciones de corresponsabilidad de los servicios,  quienes realizaron las orientaciones metodologicas propuestas para socializar en el CLOPS, el cual ademas se resalta por la gestion de los Niños, niñas y adolescentes. 
Se realizan las sesiones RIAPI , COLIA y PETiA valorando los aprendizajes del 2020 y los retos para la gestion 2021, exaltando en la localidad, las oportunidades de articulacion intersectorial para responder a necesidades especificas.  Se avanza en el ejercicio de mapeo PRUUNNA, el cual propende por la identificacion de zonas de riesgo para NNA y la oferta publico privada para considerar acciones protectoras.  Se consolida el directorio intersectorial y la oferta institucional.  Se valora el conocer las ofertas de la sociedad civil y la participacion de estas en la instancia COLIA. 
Se logran las sesiones CCLONNA pese a los cambios de referentes y las dinamicas virtuales 
Acciones de Mejora, considerar trabajar temas tecnicos en el nodo coordinador, a fin de optimizar el tiempo de la reunion virtual para que no sean tan largas. Ademas de dar valor a los procesos de articulacion.</t>
  </si>
  <si>
    <t>Al momento se termina la gestion con Gestor de PPIA En encargo, dado que no se ha gestionado la contratacion del profesional</t>
  </si>
  <si>
    <t>1. Aprobar y liderar la puesta en marcha y funcionamiento del Modelo Distrital para el Fenómeno de Habitabilidad en Calle.
2, Planear y ejecutar 1 sesión mensual  de la mesa  habitabilidad  en calle con participación de sectores públicos y privados.
2. Gestionar la incorporación y posicionamiento de las acciones dirigidas a la dignificación de los Ciudadanos y Ciudadanas Habitantes de Calle y la resignificación del Fenómeno, en las agendas de los sectores público y privado del nivel  local.</t>
  </si>
  <si>
    <t>Realizar 12 sesiones de la Mesa para la articulación de acciones en pro de la dignificación y resignificación del fenómeno de habitabilidad en calle</t>
  </si>
  <si>
    <t>19/12/2020</t>
  </si>
  <si>
    <t>1, Debido a la demora en la contratación de la Referente, la mesa  realizó la cuarta sesión el 24 de noviembre, con informe de  las acciones adelantadas en la localidad de suba de través de las estrategias de abordaje territorial para el fenómeno de habitabilidad en calle, por parte de la SDIS, IDIPRON y Secretaría de Salud.
2, Presentación informes SDIS - Idiprón  de acciones , y atenciones realizadas en el   territorio de enero a noviembre 06 .
3, Presentación de casos medicos de población habitante  de calle para articular acciones conjuntas con sector salud.</t>
  </si>
  <si>
    <t>La ultima sesión de la mesa  se realizara el día 22 de diciembre de 2020 , donde  los referentes  de los diferentes proyectos   que participan en este espacio  presentarán   propuestas de  articulación para el  abordaje fenómeno de habitabilidad en calle.</t>
  </si>
  <si>
    <t>9 al 20 de Noviembre e 2020</t>
  </si>
  <si>
    <t>Se realiza en diferentes jornadas para garantizar la amplia y efectiva participación con incidencia de familias y niñas, niños y adolescentes, es así como en total se realizan 6 encuentros de mesas temáticas (entre el 9 y el 14 de noviembre) y 1 evento de cierre final el 20 de noviembre. Participan un total de 405 personas registradas en asistencias, de las cuales 219 corresponde a comunidad y 186 son servidores públicos. Las recomendaciones de ciudadania se sistematizan y consolidan en el acta del CLOPS</t>
  </si>
  <si>
    <t>Se ajustaron las fechas por temas relacionados con pandemia a nivel local</t>
  </si>
  <si>
    <t>PROCESO ADELANTADO DESDE EL 09 DE NOVIEMBRE HASTA EL 20 DE NOVIEMBRE DE 2020</t>
  </si>
  <si>
    <t xml:space="preserve">Se realizaron seis encuentros, dos presenciales, cutro virtuales en los que a través de metodologias interactivas y ajustadas a todos los ciclos vitales  se abordaron los siguientes nodos temáticos: Sistema de Cuidado, Emprendimiento y empleabilidad, espacio publico mas seguro y cultura ciudadana e institucional. En la sesión del 20 de Noviembre representantes de las mesas de trabajo socializaron las recomendaciones realizadas a las metas y propositos del plan de desarrollo local que se relacionan con las recomendaciones priorizadas de las politicas  de Familia e  Infancia y adolescencia. En todo el proceso se registro un total de 405 participantes, 219 ciudadanos y 186 funcionarios y delegados de los sectores. Este proceso conto con la participacion activa de los miembros del Comite Operativo local de Familia y Comite Operativo Local de Infancia y adolescencia tanto en la planeación metodológica como en la implementación del proceso que culmino el 20 de Noviembre en la plenaria con la alcaldesa. </t>
  </si>
  <si>
    <t xml:space="preserve">Del 19 de Noviembre al 25 de Noviembre </t>
  </si>
  <si>
    <t>Se llevo a cabo la programacion concertada desde el Consejo Red de Buen Trato de la Localidad, con tres actividades virtuales y dos presenciales en las que se abordó la tematica Cultura del Cuidado y Buen Trato, de conformidad con la linea tecnica recibida, así:
 Noviembre 19 Conversatorio virtual Cultura del Cuidado y Salud mental.   45 Participantes
Noviembre 21 Cultura del Cuidado y actividad Fisica-virtual  -55 participantes
Noviembre 22 Carnaval del Cuidado en Familia Rumba Temática  virtual 22 participantes
Noviembre 23 Caravana por la Prevencion de la ESCNNA Presencial Barrios SantaFe y la Favorita
Noviembre 25 Jornada cultural: Familias libres de violencia contra la mujer
Estas acciones se coordinaron con la subred centro oriente de salud,  IDRD, IDIPRON , Secretaria de la Mujer, ICBF, SDIS y demas delegados del Consejo Red de Buen Trato Local, se registra un total de 196 participantes.</t>
  </si>
  <si>
    <t xml:space="preserve">Actualmente la Secretaria Tecnica del Comite SAN lo realiza el sector Salud Red Centro Oriente. Integracion Social hace parte del Comite desde el componente de Nutricion del Proyecto 7454 Compromiso por una Alimentacion Integral. El equipo local de dicho proyecto manifista no haber participado en la concertacion de la realizacion de un CLOPS de Seguridad Alimentaria, y en lo que resta del año no se realizara un CLOPS con dicha Politica. </t>
  </si>
  <si>
    <t xml:space="preserve">CLOPS Envejecimiento y Vejez realizado en el mes de Septiembre </t>
  </si>
  <si>
    <t xml:space="preserve">Meta cumplida en el mes de Junio </t>
  </si>
  <si>
    <t xml:space="preserve">Meta cumplida en el mes de Agosto </t>
  </si>
  <si>
    <t>se realizo consejo local de PPHC obteniendo una participacion incidente de la comunidad y los diferentes sectores publicos y privados.llegando al cumplimiento de la meta al 100%</t>
  </si>
  <si>
    <t>Se realizo tamizaje e identificacion personas en riesgo de manera itinerante en la localidad asi se avanzo tambien en los talleres de prevencion de la habitabilidad en calle</t>
  </si>
  <si>
    <t>16/10/2020-20/11/2020</t>
  </si>
  <si>
    <t>Se realizó actualización de la matriz de oferta Bogotá por parte de las instituciones, se realizó una presentación consolidada con la gran mayoría de los miembros.
Se hizo transversalización del tema de discapacidad en distintas mesas de trabajo entre esas las UAT, para que se les tuvieran en cuenta la accesibilidad de PcD en los procesos de presupuestos participativos en cuanto a registro de propuestas, y votación.
Se realizó consejo ampliado para celebración del mes de octubre mes de la discapacidad en el cual se socializó la oferta Bogotá
Feria de servicios desde el grupo ETIS por parte de SDIS y SDS, ofertando servicios de la oferta.
Se ha hecho posicionamiento desde el FB live en clases dirigidas a personas con discapacidad
Por parte de SDIS en el grupo de tropa social se realizó guía de servicios mediante un plegable pequeño
Desde salud se hizo el foro de conmemoración del mes de la discapacidad, en el cual se realizaron actividades encaminadas a conocer la oferta desde salud, y también el posicionamiento y transversalización del tema de discapacidad dentro de lo pertinente a salud.
Se realizó foros por tipo de discapacidad por parte de SDIS en el cual se posicionó el tema de discapacidad
Se realiza socialización de la guía practica de accesibilidad (GUIPA) al interior del consejo local ampliado de discapacidad, esta se realizó con la presentación inicial de movilidad frente a la siniestralidad, y también por parte de salud y movilidad con la guía practica de accesibilidad para personas con discapacidad</t>
  </si>
  <si>
    <t>Está pendiente el documento de oficialización de la acttualización de la plataforma que genera la personeria local</t>
  </si>
  <si>
    <t>Es importante relacionar las actividades relacionadas con el período solicitado. Para el cuarto trimestre se deben describir las actividades llevadas a cabo durante los meses de octubre, noviembre y diciembre de 2020.</t>
  </si>
  <si>
    <t>Es posible evidenciar las actividades descritas; sin embargo, se aconseja relacionar actividades que se hagan con participación de la ciudadanía.</t>
  </si>
  <si>
    <t>Las fechas de descripción no coinciden con las de las evidencias.</t>
  </si>
  <si>
    <t>Ok, se recomienda revisar el registro fotográfico.</t>
  </si>
  <si>
    <t>No se presentaron evidencias. Adiconalmente, se recomienda describir a qué políticas se hace referencia; asimismo, es pertinente reformular el indicador, puesto que tiene dos verbos y los ejercicios de evaluación requieren una metodología específica de estudio y análisis, y unos resultados definidos.</t>
  </si>
  <si>
    <t>El acta se encuentra pendiente.</t>
  </si>
  <si>
    <t>No se adjunta acta de octubre.</t>
  </si>
  <si>
    <t>El acta de diciembre está pendiente.</t>
  </si>
  <si>
    <t xml:space="preserve">El acta de diciembre se encuentra pendiente.                  </t>
  </si>
  <si>
    <t>No se adjuntas las actas de este período.</t>
  </si>
  <si>
    <t>Quedan pendientes las actas correspondientes.</t>
  </si>
  <si>
    <t>Se adjuntó el acta, sin embargo, es necesario que se revisen las fotografías relacionadas.</t>
  </si>
  <si>
    <t xml:space="preserve">Pendientes actas de noviembre y diciembre, de acuerdo a la información de la Secretaría técnica se encuentran en construcción </t>
  </si>
  <si>
    <t>No se adjuntaron actas de este período.</t>
  </si>
  <si>
    <t xml:space="preserve">El acta de diciembre se encuentra pendiente. </t>
  </si>
  <si>
    <t>Se observan las actas de las localidades, algunas del mes de noviembre, otras de diciembre; no obstante, se observa que la mayoría de asistentes son de carácter institucional, presentando así baja participación ciudadana.</t>
  </si>
  <si>
    <t>El acta del mes de diciembre está en construcción, queda pendiente el envío de la misma. Adicionalmente, dentro de las evidencias son de los trimestres anteriores, a excepción de un acta del mes de octubre de 2020, se recomienda relacionar las actividades del período que se encuentra en seguimiento.</t>
  </si>
  <si>
    <t>Se observan las actas correspondientes, así como el registro fotográfico. Se recomienda relacionar las listas de asistencia para los meses de octubre y diciembre.</t>
  </si>
  <si>
    <t>Se observan las actas de los comités adelantados en Sumapaz; no obstante, para la localidad de Usme se evidencias dos actas de las tres descritas.</t>
  </si>
  <si>
    <t>Se observan las actas de asistencia de las actividades descritas, no obstante, se recomienda adjuntar las listas de asistencia a dichas actas.</t>
  </si>
  <si>
    <t>Se observan las evidencias de 13 actividades en les meses de octubre y noviembre.</t>
  </si>
  <si>
    <t>Se realizan de forma periodica las mesas locales de habitabilidad en calle en 1 de   las 19 localidades, de acuerdo a las dinámicas y necesidades del territorio</t>
  </si>
  <si>
    <t>A la fecha se han realizado 4 comites operativos distritales de forma virtual con amplia participación de los sectores.</t>
  </si>
  <si>
    <t>4TO  PERÍODO</t>
  </si>
  <si>
    <t>OK</t>
  </si>
  <si>
    <r>
      <t xml:space="preserve">A continuación, se relaciona las sesiones realizadas, durante el segundo trimestre del año (01 Abril, mayo hasta el 30 de junio) 
</t>
    </r>
    <r>
      <rPr>
        <b/>
        <sz val="11"/>
        <color rgb="FF000000"/>
        <rFont val="Arial"/>
        <family val="2"/>
      </rPr>
      <t xml:space="preserve">Junio </t>
    </r>
    <r>
      <rPr>
        <sz val="11"/>
        <color rgb="FF000000"/>
        <rFont val="Arial"/>
        <family val="2"/>
      </rPr>
      <t xml:space="preserve">
 Antonio Nariño
Ciudad Bolívar 
Kennedy 
Los Mártires
Santa Fé
Tunjuelito
Fontibón 
Barrios Unidos
Suba. 
</t>
    </r>
    <r>
      <rPr>
        <b/>
        <sz val="11"/>
        <color rgb="FF000000"/>
        <rFont val="Arial"/>
        <family val="2"/>
      </rPr>
      <t>Mayo:</t>
    </r>
    <r>
      <rPr>
        <sz val="11"/>
        <color rgb="FF000000"/>
        <rFont val="Arial"/>
        <family val="2"/>
      </rPr>
      <t xml:space="preserve"> 
Chapinero
Teusaquillo 
Puente Aranda. </t>
    </r>
  </si>
  <si>
    <r>
      <t xml:space="preserve">Se realiza reunión con la referente de infancia y equipo de trabajo, en la que también participan las coordinadoras de los jardines para construir metodología con las familias participantes en el servicio con el fin de identificar las necesidades, articulación con otras políticas y construcción de pactos;  a partir de las temáticas priorizadas se concertarán retos y compromisos de acción, sobre los cuales se realizaran planes de trabajo  con el talento humano de la unidad operativa, slis chapinero y  Comunidad.
Se establece que la primera mesa de participación </t>
    </r>
    <r>
      <rPr>
        <b/>
        <sz val="11"/>
        <color theme="1"/>
        <rFont val="Arial"/>
        <family val="2"/>
      </rPr>
      <t xml:space="preserve">"INTEGRATE AL PACTO" </t>
    </r>
    <r>
      <rPr>
        <sz val="11"/>
        <color theme="1"/>
        <rFont val="Arial"/>
        <family val="2"/>
      </rPr>
      <t xml:space="preserve">  se desarrollara de manera virtual,  el martes 20 de Octubre,  para lo que se requiere que durante la convocatoria  a las familias se aplique pre test  con preguntas orientadoras del ejercicio a desarrollar y mptivar la particiácion con incidencia.</t>
    </r>
  </si>
  <si>
    <r>
      <t>Se realiza reunión con la referente de Centro amar y equipo de trabajo, en la que también participan las coordinadoras de los jardines para construir metodología con las familias participantes en el servicio con el fin de identificar las necesidades, articulación con otras políticas y construcción de pactos;  a partir de las temáticas priorizadas se concertarán retos y compromisos de acción, sobre los cuales se realizaran planes de trabajo  con el talento humano de la unidad operativa, slis chapinero y  Comunidad.
Se establece que la primera mesa de participación</t>
    </r>
    <r>
      <rPr>
        <b/>
        <sz val="11"/>
        <color theme="1"/>
        <rFont val="Arial"/>
        <family val="2"/>
      </rPr>
      <t xml:space="preserve"> "INTEGRATE AL PACTO" </t>
    </r>
    <r>
      <rPr>
        <sz val="11"/>
        <color theme="1"/>
        <rFont val="Arial"/>
        <family val="2"/>
      </rPr>
      <t xml:space="preserve"> se desarrollara de manera virtual,  el  sabado 17 de octubre a las 10:00 am,  para lo que se requiere que durante la convocatoria  a las familias se aplique pre test  con preguntas orientadoras del ejercicio a desarrollar y motivar la particiácion con incidencia.</t>
    </r>
  </si>
  <si>
    <r>
      <t>Se realiza reunión con la referente de  Creciendo en familia Rural y equipo de trabajo, en la que también participan las coordinadoras de los jardines para construir metodología con las familias participantes en el servicio con el fin de identificar las necesidades, articulación con otras políticas y construcción de pactos;  a partir de las temáticas priorizadas se concertarán retos y compromisos de acción, sobre los cuales se realizaran planes de trabajo  con el talento humano de la unidad operativa, slis chapinero y  Comunidad.
Se establece que la primera mesa de participación</t>
    </r>
    <r>
      <rPr>
        <b/>
        <sz val="11"/>
        <color theme="1"/>
        <rFont val="Arial"/>
        <family val="2"/>
      </rPr>
      <t xml:space="preserve"> "INTEGRATE AL PACTO"  </t>
    </r>
    <r>
      <rPr>
        <sz val="11"/>
        <color theme="1"/>
        <rFont val="Arial"/>
        <family val="2"/>
      </rPr>
      <t>se desarrollara de manera  presencial,  el  sabado 24 de octubre a las 9:00 am en la vereda el Verjon bajo,  para lo que se requiere que durante la convocatoria  a las familias se aplique pre test  con preguntas orientadoras del ejercicio a desarrollar y motivar la particiácion con incidencia.</t>
    </r>
  </si>
  <si>
    <r>
      <t>Se realiza reunión con la referente de Creciendo en Familia Urbano y equipo de trabajo, en la que también participan las coordinadoras de los jardines para construir metodología con las familias participantes en el servicio con el fin de identificar las necesidades, articulación con otras políticas y construcción de pactos;  a partir de las temáticas priorizadas se concertarán retos y compromisos de acción, sobre los cuales se realizaran planes de trabajo  con el talento humano de la unidad operativa, slis chapinero y  Comunidad.
Se establece que la primera mesa de participación</t>
    </r>
    <r>
      <rPr>
        <b/>
        <sz val="11"/>
        <color theme="1"/>
        <rFont val="Arial"/>
        <family val="2"/>
      </rPr>
      <t xml:space="preserve"> "INTEGRATE AL PACTO"  </t>
    </r>
    <r>
      <rPr>
        <sz val="11"/>
        <color theme="1"/>
        <rFont val="Arial"/>
        <family val="2"/>
      </rPr>
      <t>se desarrollara de manera  virtual,  el  miercoles 21 de octubre a las 5:00 pm,  para lo que se requiere que durante la convocatoria  a las familias se aplique pre test  con preguntas orientadoras del ejercicio a desarrollar y motivar la particiácion con incidencia.</t>
    </r>
  </si>
  <si>
    <r>
      <t xml:space="preserve">Se realiza reunión con la referente de  Vejezy equipo de trabajo, en la que también participan las coordinadoras de los jardines para construir metodología con las familias participantes en el servicio con el fin de identificar las necesidades, articulación con otras políticas y construcción de pactos;  a partir de las temáticas priorizadas se concertarán retos y compromisos de acción, sobre los cuales se realizaran planes de trabajo  con el talento humano de la unidad operativa, slis chapinero y  Comunidad.
Se establece que la primera mesa de participación </t>
    </r>
    <r>
      <rPr>
        <b/>
        <sz val="11"/>
        <color theme="1"/>
        <rFont val="Arial"/>
        <family val="2"/>
      </rPr>
      <t>"INTEGRATE AL PACTO"</t>
    </r>
    <r>
      <rPr>
        <sz val="11"/>
        <color theme="1"/>
        <rFont val="Arial"/>
        <family val="2"/>
      </rPr>
      <t xml:space="preserve">  se desarrollara de manera  presencial,  el  jueves 05 de Noviembre a las 8:00 am en el Centro Comunitario Titos Garzón,  para lo que se requiere que durante la convocatoria  a las familias se aplique pre test  con preguntas orientadoras del ejercicio a desarrollar y motivar la particiácion con incidencia.</t>
    </r>
  </si>
  <si>
    <r>
      <t xml:space="preserve">Se realiza reunión con la referente de  Centro Crecer y equipo de trabajo, en la que también participan las coordinadoras de los jardines para construir metodología con las familias participantes en el servicio con el fin de identificar las necesidades, articulación con otras políticas y construcción de pactos;  a partir de las temáticas priorizadas se concertarán retos y compromisos de acción, sobre los cuales se realizaran planes de trabajo  con el talento humano de la unidad operativa, slis chapinero y  Comunidad.
Se establece que la primera mesa de participación </t>
    </r>
    <r>
      <rPr>
        <b/>
        <sz val="11"/>
        <color theme="1"/>
        <rFont val="Arial"/>
        <family val="2"/>
      </rPr>
      <t>"INTEGRATE AL PACTO"</t>
    </r>
    <r>
      <rPr>
        <sz val="11"/>
        <color theme="1"/>
        <rFont val="Arial"/>
        <family val="2"/>
      </rPr>
      <t xml:space="preserve">  se desarrollara de manera  presencial,  el  jueves 05 de Noviembre a las 11:00 am en el Centro Comunitario Titos Garzón,  para lo que se requiere que durante la convocatoria  a las familias se aplique pre test  con preguntas orientadoras del ejercicio a desarrollar y motivar la particiácion con incidencia.</t>
    </r>
  </si>
  <si>
    <r>
      <t xml:space="preserve">Priorizar los barrios a intervenir y establecer con los partiicpantes un plan de acción . </t>
    </r>
    <r>
      <rPr>
        <sz val="11"/>
        <color rgb="FFFF0000"/>
        <rFont val="Arial"/>
        <family val="2"/>
      </rPr>
      <t>SE PROYECTAN ENCUENTROS PRESENCIALES  , LA PROGRAMACION CONTINUA IGUAL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</si>
</sst>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
    <numFmt numFmtId="165" formatCode="d/m/yyyy"/>
    <numFmt numFmtId="166" formatCode="[$-C0A]mmmm\-yy;@"/>
    <numFmt numFmtId="167" formatCode="_-* #,##0\ _€_-;\-* #,##0\ _€_-;_-* &quot;-&quot;\ _€_-;_-@_-"/>
  </numFmts>
  <fonts count="37" x14ac:knownFonts="1">
    <font>
      <sz val="11"/>
      <color theme="1"/>
      <name val="Calibri"/>
      <family val="2"/>
      <scheme val="minor"/>
    </font>
    <font>
      <sz val="10"/>
      <name val="Arial"/>
      <family val="2"/>
    </font>
    <font>
      <b/>
      <sz val="10"/>
      <name val="Arial"/>
      <family val="2"/>
    </font>
    <font>
      <sz val="9"/>
      <name val="Arial"/>
      <family val="2"/>
    </font>
    <font>
      <b/>
      <sz val="12"/>
      <color theme="1"/>
      <name val="Arial"/>
      <family val="2"/>
    </font>
    <font>
      <sz val="10"/>
      <name val="Verdana"/>
      <family val="2"/>
    </font>
    <font>
      <b/>
      <sz val="12"/>
      <color indexed="8"/>
      <name val="Arial"/>
      <family val="2"/>
    </font>
    <font>
      <b/>
      <sz val="12"/>
      <name val="Arial"/>
      <family val="2"/>
    </font>
    <font>
      <b/>
      <sz val="11"/>
      <color theme="1"/>
      <name val="Arial"/>
      <family val="2"/>
    </font>
    <font>
      <sz val="11"/>
      <color theme="1"/>
      <name val="Arial"/>
      <family val="2"/>
    </font>
    <font>
      <sz val="11"/>
      <color rgb="FFFF0000"/>
      <name val="Arial"/>
      <family val="2"/>
    </font>
    <font>
      <sz val="11"/>
      <name val="Arial"/>
      <family val="2"/>
    </font>
    <font>
      <sz val="11"/>
      <color indexed="8"/>
      <name val="Arial"/>
      <family val="2"/>
    </font>
    <font>
      <b/>
      <sz val="11"/>
      <color indexed="8"/>
      <name val="Arial"/>
      <family val="2"/>
    </font>
    <font>
      <sz val="10"/>
      <color rgb="FF000000"/>
      <name val="Arial"/>
      <family val="2"/>
    </font>
    <font>
      <sz val="11"/>
      <color rgb="FF000000"/>
      <name val="Arial"/>
      <family val="2"/>
    </font>
    <font>
      <b/>
      <sz val="9"/>
      <color indexed="81"/>
      <name val="Tahoma"/>
      <family val="2"/>
    </font>
    <font>
      <sz val="9"/>
      <color indexed="81"/>
      <name val="Tahoma"/>
      <family val="2"/>
    </font>
    <font>
      <sz val="11"/>
      <color theme="1"/>
      <name val="Arial"/>
      <family val="2"/>
    </font>
    <font>
      <b/>
      <sz val="12"/>
      <color rgb="FF000000"/>
      <name val="Arial"/>
      <family val="2"/>
    </font>
    <font>
      <b/>
      <sz val="11"/>
      <color rgb="FF000000"/>
      <name val="Arial"/>
      <family val="2"/>
    </font>
    <font>
      <sz val="12"/>
      <color indexed="8"/>
      <name val="Arial"/>
      <family val="2"/>
    </font>
    <font>
      <sz val="12"/>
      <color rgb="FF000000"/>
      <name val="Arial"/>
      <family val="2"/>
    </font>
    <font>
      <sz val="11"/>
      <color theme="1"/>
      <name val="Calibri"/>
      <family val="2"/>
      <scheme val="minor"/>
    </font>
    <font>
      <sz val="12"/>
      <name val="Arial"/>
      <family val="2"/>
    </font>
    <font>
      <sz val="11"/>
      <color rgb="FF3C4043"/>
      <name val="Arial"/>
      <family val="2"/>
    </font>
    <font>
      <b/>
      <sz val="10"/>
      <color theme="1"/>
      <name val="Arial"/>
      <family val="2"/>
    </font>
    <font>
      <sz val="10"/>
      <color theme="1"/>
      <name val="Arial"/>
      <family val="2"/>
    </font>
    <font>
      <sz val="10"/>
      <color rgb="FFFF0000"/>
      <name val="Arial"/>
      <family val="2"/>
    </font>
    <font>
      <sz val="10"/>
      <color rgb="FF3B3B3B"/>
      <name val="Arial"/>
      <family val="2"/>
    </font>
    <font>
      <sz val="10"/>
      <color rgb="FF333333"/>
      <name val="Arial"/>
      <family val="2"/>
    </font>
    <font>
      <sz val="12"/>
      <color rgb="FF333333"/>
      <name val="Arial"/>
      <family val="2"/>
    </font>
    <font>
      <sz val="10.5"/>
      <color rgb="FF333333"/>
      <name val="Arial"/>
      <family val="2"/>
    </font>
    <font>
      <sz val="11"/>
      <color theme="1"/>
      <name val="Arial"/>
      <family val="2"/>
    </font>
    <font>
      <sz val="10"/>
      <color theme="0"/>
      <name val="Arial"/>
      <family val="2"/>
    </font>
    <font>
      <b/>
      <sz val="10"/>
      <color indexed="8"/>
      <name val="Arial"/>
      <family val="2"/>
    </font>
    <font>
      <sz val="11"/>
      <color theme="0"/>
      <name val="Arial"/>
      <family val="2"/>
    </font>
  </fonts>
  <fills count="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19FF81"/>
        <bgColor indexed="64"/>
      </patternFill>
    </fill>
    <fill>
      <patternFill patternType="solid">
        <fgColor rgb="FF00B0F0"/>
        <bgColor indexed="64"/>
      </patternFill>
    </fill>
    <fill>
      <patternFill patternType="solid">
        <fgColor theme="0" tint="-0.34998626667073579"/>
        <bgColor indexed="64"/>
      </patternFill>
    </fill>
    <fill>
      <patternFill patternType="solid">
        <fgColor rgb="FFFFFF00"/>
        <bgColor indexed="64"/>
      </patternFill>
    </fill>
    <fill>
      <patternFill patternType="solid">
        <fgColor indexed="11"/>
        <bgColor indexed="49"/>
      </patternFill>
    </fill>
    <fill>
      <patternFill patternType="solid">
        <fgColor indexed="40"/>
        <bgColor indexed="49"/>
      </patternFill>
    </fill>
    <fill>
      <patternFill patternType="solid">
        <fgColor theme="0"/>
        <bgColor theme="0"/>
      </patternFill>
    </fill>
    <fill>
      <patternFill patternType="solid">
        <fgColor rgb="FF00FF00"/>
        <bgColor rgb="FF00FF00"/>
      </patternFill>
    </fill>
    <fill>
      <patternFill patternType="solid">
        <fgColor rgb="FF00CCFF"/>
        <bgColor rgb="FF00CCFF"/>
      </patternFill>
    </fill>
    <fill>
      <patternFill patternType="solid">
        <fgColor rgb="FFFFFFFF"/>
        <bgColor rgb="FF000000"/>
      </patternFill>
    </fill>
    <fill>
      <patternFill patternType="solid">
        <fgColor rgb="FF19FF81"/>
        <bgColor rgb="FF000000"/>
      </patternFill>
    </fill>
    <fill>
      <patternFill patternType="solid">
        <fgColor rgb="FF00B0F0"/>
        <bgColor rgb="FF000000"/>
      </patternFill>
    </fill>
    <fill>
      <patternFill patternType="solid">
        <fgColor rgb="FFA6A6A6"/>
        <bgColor indexed="64"/>
      </patternFill>
    </fill>
    <fill>
      <patternFill patternType="solid">
        <fgColor rgb="FFFFFFFF"/>
        <bgColor rgb="FFFFFFFF"/>
      </patternFill>
    </fill>
    <fill>
      <patternFill patternType="solid">
        <fgColor theme="0"/>
        <bgColor rgb="FFFFFFFF"/>
      </patternFill>
    </fill>
    <fill>
      <patternFill patternType="solid">
        <fgColor rgb="FF19FF81"/>
        <bgColor rgb="FF19FF81"/>
      </patternFill>
    </fill>
    <fill>
      <patternFill patternType="solid">
        <fgColor rgb="FF00B0F0"/>
        <bgColor rgb="FF00B0F0"/>
      </patternFill>
    </fill>
    <fill>
      <patternFill patternType="solid">
        <fgColor rgb="FFA6A6A6"/>
        <bgColor rgb="FF000000"/>
      </patternFill>
    </fill>
  </fills>
  <borders count="127">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8"/>
      </left>
      <right style="medium">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indexed="64"/>
      </bottom>
      <diagonal/>
    </border>
    <border>
      <left/>
      <right style="thin">
        <color indexed="8"/>
      </right>
      <top/>
      <bottom style="thin">
        <color indexed="8"/>
      </bottom>
      <diagonal/>
    </border>
    <border>
      <left style="thin">
        <color indexed="64"/>
      </left>
      <right style="medium">
        <color indexed="64"/>
      </right>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medium">
        <color rgb="FF000000"/>
      </top>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indexed="64"/>
      </top>
      <bottom style="thin">
        <color indexed="64"/>
      </bottom>
      <diagonal/>
    </border>
    <border>
      <left style="medium">
        <color rgb="FF000000"/>
      </left>
      <right/>
      <top/>
      <bottom style="thin">
        <color indexed="64"/>
      </bottom>
      <diagonal/>
    </border>
    <border>
      <left style="medium">
        <color indexed="64"/>
      </left>
      <right style="thin">
        <color indexed="64"/>
      </right>
      <top/>
      <bottom/>
      <diagonal/>
    </border>
    <border>
      <left/>
      <right style="medium">
        <color rgb="FF000000"/>
      </right>
      <top style="thin">
        <color indexed="64"/>
      </top>
      <bottom style="thin">
        <color indexed="64"/>
      </bottom>
      <diagonal/>
    </border>
    <border>
      <left style="medium">
        <color indexed="64"/>
      </left>
      <right style="thin">
        <color indexed="64"/>
      </right>
      <top/>
      <bottom style="medium">
        <color rgb="FF000000"/>
      </bottom>
      <diagonal/>
    </border>
    <border>
      <left/>
      <right style="medium">
        <color indexed="64"/>
      </right>
      <top/>
      <bottom/>
      <diagonal/>
    </border>
    <border>
      <left style="thin">
        <color indexed="64"/>
      </left>
      <right style="thin">
        <color indexed="64"/>
      </right>
      <top style="thin">
        <color rgb="FF000000"/>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style="medium">
        <color indexed="64"/>
      </right>
      <top/>
      <bottom/>
      <diagonal/>
    </border>
    <border>
      <left style="medium">
        <color indexed="8"/>
      </left>
      <right/>
      <top style="medium">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64"/>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medium">
        <color rgb="FF000000"/>
      </left>
      <right/>
      <top style="thin">
        <color indexed="64"/>
      </top>
      <bottom style="thin">
        <color indexed="64"/>
      </bottom>
      <diagonal/>
    </border>
    <border>
      <left/>
      <right/>
      <top style="thin">
        <color indexed="64"/>
      </top>
      <bottom style="medium">
        <color indexed="64"/>
      </bottom>
      <diagonal/>
    </border>
    <border>
      <left style="medium">
        <color rgb="FF000000"/>
      </left>
      <right/>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indexed="64"/>
      </left>
      <right style="medium">
        <color rgb="FF000000"/>
      </right>
      <top style="thin">
        <color rgb="FF000000"/>
      </top>
      <bottom/>
      <diagonal/>
    </border>
    <border>
      <left style="medium">
        <color rgb="FF000000"/>
      </left>
      <right style="medium">
        <color rgb="FF000000"/>
      </right>
      <top style="thin">
        <color indexed="64"/>
      </top>
      <bottom/>
      <diagonal/>
    </border>
    <border>
      <left style="medium">
        <color rgb="FF000000"/>
      </left>
      <right style="thin">
        <color indexed="64"/>
      </right>
      <top style="thin">
        <color rgb="FF000000"/>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medium">
        <color indexed="64"/>
      </left>
      <right/>
      <top/>
      <bottom style="thin">
        <color indexed="64"/>
      </bottom>
      <diagonal/>
    </border>
    <border>
      <left/>
      <right style="thin">
        <color rgb="FF000000"/>
      </right>
      <top style="thin">
        <color rgb="FF000000"/>
      </top>
      <bottom/>
      <diagonal/>
    </border>
    <border>
      <left/>
      <right/>
      <top style="thin">
        <color rgb="FF000000"/>
      </top>
      <bottom/>
      <diagonal/>
    </border>
  </borders>
  <cellStyleXfs count="11">
    <xf numFmtId="0" fontId="0" fillId="0" borderId="0"/>
    <xf numFmtId="0" fontId="5" fillId="0" borderId="0"/>
    <xf numFmtId="0" fontId="14" fillId="0" borderId="0"/>
    <xf numFmtId="0" fontId="18" fillId="0" borderId="0"/>
    <xf numFmtId="0" fontId="9" fillId="0" borderId="0"/>
    <xf numFmtId="167" fontId="23" fillId="0" borderId="0" applyFont="0" applyFill="0" applyBorder="0" applyAlignment="0" applyProtection="0"/>
    <xf numFmtId="0" fontId="14" fillId="0" borderId="0"/>
    <xf numFmtId="0" fontId="33" fillId="0" borderId="0"/>
    <xf numFmtId="0" fontId="9" fillId="0" borderId="0"/>
    <xf numFmtId="0" fontId="9" fillId="0" borderId="0"/>
    <xf numFmtId="9" fontId="23" fillId="0" borderId="0" applyFont="0" applyFill="0" applyBorder="0" applyAlignment="0" applyProtection="0"/>
  </cellStyleXfs>
  <cellXfs count="793">
    <xf numFmtId="0" fontId="0" fillId="0" borderId="0" xfId="0"/>
    <xf numFmtId="0" fontId="1" fillId="2" borderId="1" xfId="0" applyFont="1" applyFill="1" applyBorder="1" applyAlignment="1">
      <alignment horizontal="center" vertical="center"/>
    </xf>
    <xf numFmtId="0" fontId="6" fillId="4" borderId="31" xfId="1" applyFont="1" applyFill="1" applyBorder="1" applyAlignment="1">
      <alignment horizontal="center" vertical="center" wrapText="1"/>
    </xf>
    <xf numFmtId="14" fontId="9" fillId="3" borderId="35" xfId="0" applyNumberFormat="1" applyFont="1" applyFill="1" applyBorder="1" applyAlignment="1">
      <alignment horizontal="center" vertical="center" wrapText="1"/>
    </xf>
    <xf numFmtId="0" fontId="9" fillId="0" borderId="22" xfId="0" applyFont="1" applyBorder="1" applyAlignment="1">
      <alignment horizontal="center" vertical="center"/>
    </xf>
    <xf numFmtId="14" fontId="9" fillId="3" borderId="22" xfId="0" applyNumberFormat="1" applyFont="1" applyFill="1" applyBorder="1" applyAlignment="1">
      <alignment horizontal="center" vertical="center" wrapText="1"/>
    </xf>
    <xf numFmtId="9" fontId="9" fillId="3" borderId="22" xfId="0" applyNumberFormat="1" applyFont="1" applyFill="1" applyBorder="1" applyAlignment="1">
      <alignment horizontal="center" vertical="center" wrapText="1"/>
    </xf>
    <xf numFmtId="0" fontId="8" fillId="6" borderId="22" xfId="0" applyFont="1" applyFill="1" applyBorder="1" applyAlignment="1">
      <alignment horizontal="center" vertical="center" wrapText="1"/>
    </xf>
    <xf numFmtId="0" fontId="9" fillId="0" borderId="21" xfId="0" applyFont="1" applyBorder="1" applyAlignment="1">
      <alignment horizontal="justify" vertical="center" wrapText="1"/>
    </xf>
    <xf numFmtId="0" fontId="9" fillId="7" borderId="21" xfId="0" applyFont="1" applyFill="1" applyBorder="1" applyAlignment="1">
      <alignment horizontal="justify" vertical="center" wrapText="1"/>
    </xf>
    <xf numFmtId="14" fontId="9" fillId="0" borderId="21" xfId="0" applyNumberFormat="1" applyFont="1" applyBorder="1" applyAlignment="1">
      <alignment horizontal="center" vertical="center"/>
    </xf>
    <xf numFmtId="0" fontId="9" fillId="0" borderId="21" xfId="0" applyFont="1" applyBorder="1" applyAlignment="1">
      <alignment vertical="center" wrapText="1"/>
    </xf>
    <xf numFmtId="0" fontId="8" fillId="0" borderId="36" xfId="0" applyFont="1" applyBorder="1" applyAlignment="1">
      <alignment horizontal="center" vertical="center" wrapText="1"/>
    </xf>
    <xf numFmtId="0" fontId="9" fillId="0" borderId="36" xfId="0" applyFont="1" applyBorder="1" applyAlignment="1">
      <alignment horizontal="justify" vertical="center" wrapText="1"/>
    </xf>
    <xf numFmtId="14" fontId="9" fillId="0" borderId="36" xfId="0" applyNumberFormat="1" applyFont="1" applyBorder="1" applyAlignment="1">
      <alignment horizontal="center" vertical="center" wrapText="1"/>
    </xf>
    <xf numFmtId="14" fontId="9" fillId="0" borderId="36" xfId="0" applyNumberFormat="1" applyFont="1" applyBorder="1" applyAlignment="1">
      <alignment vertical="center" wrapText="1"/>
    </xf>
    <xf numFmtId="0" fontId="9" fillId="0" borderId="36" xfId="0" applyFont="1" applyBorder="1" applyAlignment="1">
      <alignment horizontal="center" vertical="center" wrapText="1"/>
    </xf>
    <xf numFmtId="0" fontId="9" fillId="0" borderId="36" xfId="0" applyFont="1" applyBorder="1" applyAlignment="1">
      <alignment vertical="center" wrapText="1"/>
    </xf>
    <xf numFmtId="0" fontId="9" fillId="0" borderId="36" xfId="0" applyFont="1" applyBorder="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justify" vertical="center" wrapText="1"/>
    </xf>
    <xf numFmtId="14" fontId="9" fillId="0" borderId="0" xfId="0" applyNumberFormat="1" applyFont="1" applyAlignment="1">
      <alignment horizontal="center" vertical="center" wrapText="1"/>
    </xf>
    <xf numFmtId="14" fontId="9" fillId="0" borderId="0" xfId="0" applyNumberFormat="1" applyFont="1" applyAlignment="1">
      <alignment vertical="center"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vertical="center"/>
    </xf>
    <xf numFmtId="0" fontId="6" fillId="4" borderId="16" xfId="1" applyFont="1" applyFill="1" applyBorder="1" applyAlignment="1">
      <alignment horizontal="center" vertical="center" wrapText="1"/>
    </xf>
    <xf numFmtId="9" fontId="9" fillId="0" borderId="21" xfId="0" applyNumberFormat="1" applyFont="1" applyBorder="1" applyAlignment="1">
      <alignment horizontal="center" vertical="center" wrapText="1"/>
    </xf>
    <xf numFmtId="14" fontId="11" fillId="0" borderId="22"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2" fillId="0" borderId="48" xfId="0" applyFont="1" applyBorder="1" applyAlignment="1">
      <alignment horizontal="center" vertical="center" wrapText="1"/>
    </xf>
    <xf numFmtId="0" fontId="2" fillId="0" borderId="49" xfId="0" applyFont="1" applyBorder="1" applyAlignment="1">
      <alignment horizontal="center" vertical="center" wrapText="1"/>
    </xf>
    <xf numFmtId="0" fontId="12" fillId="0" borderId="50" xfId="0" applyFont="1" applyBorder="1" applyAlignment="1">
      <alignment horizontal="justify" vertical="center" wrapText="1"/>
    </xf>
    <xf numFmtId="0" fontId="12" fillId="0" borderId="50" xfId="0" applyFont="1" applyBorder="1" applyAlignment="1">
      <alignment horizontal="center" vertical="center" wrapText="1"/>
    </xf>
    <xf numFmtId="14" fontId="12" fillId="0" borderId="50" xfId="0" applyNumberFormat="1" applyFont="1" applyBorder="1" applyAlignment="1">
      <alignment horizontal="center" vertical="center" wrapText="1"/>
    </xf>
    <xf numFmtId="14" fontId="12" fillId="0" borderId="51" xfId="0" applyNumberFormat="1" applyFont="1" applyBorder="1" applyAlignment="1">
      <alignment horizontal="center" vertical="center" wrapText="1"/>
    </xf>
    <xf numFmtId="164" fontId="12" fillId="0" borderId="50" xfId="0" applyNumberFormat="1" applyFont="1" applyBorder="1" applyAlignment="1">
      <alignment horizontal="center" vertical="center"/>
    </xf>
    <xf numFmtId="10" fontId="12" fillId="0" borderId="50" xfId="0" applyNumberFormat="1" applyFont="1" applyBorder="1" applyAlignment="1">
      <alignment horizontal="center" vertical="center" wrapText="1"/>
    </xf>
    <xf numFmtId="0" fontId="12" fillId="0" borderId="51" xfId="0" applyFont="1" applyBorder="1" applyAlignment="1">
      <alignment horizontal="center" vertical="center" wrapText="1"/>
    </xf>
    <xf numFmtId="0" fontId="2" fillId="0" borderId="22" xfId="2" applyFont="1" applyBorder="1" applyAlignment="1">
      <alignment horizontal="center" vertical="center" wrapText="1"/>
    </xf>
    <xf numFmtId="0" fontId="1" fillId="0" borderId="22" xfId="2" applyFont="1" applyBorder="1" applyAlignment="1">
      <alignment horizontal="justify" vertical="center"/>
    </xf>
    <xf numFmtId="0" fontId="9" fillId="0" borderId="22" xfId="2" applyFont="1" applyBorder="1" applyAlignment="1">
      <alignment horizontal="justify" vertical="center" wrapText="1"/>
    </xf>
    <xf numFmtId="14" fontId="9" fillId="0" borderId="22" xfId="2" applyNumberFormat="1" applyFont="1" applyBorder="1" applyAlignment="1">
      <alignment horizontal="center" vertical="center" wrapText="1"/>
    </xf>
    <xf numFmtId="14" fontId="9" fillId="0" borderId="23" xfId="2" applyNumberFormat="1" applyFont="1" applyBorder="1" applyAlignment="1">
      <alignment horizontal="center" vertical="center" wrapText="1"/>
    </xf>
    <xf numFmtId="14" fontId="9" fillId="0" borderId="20" xfId="2" applyNumberFormat="1" applyFont="1" applyBorder="1" applyAlignment="1">
      <alignment vertical="center" wrapText="1"/>
    </xf>
    <xf numFmtId="9" fontId="9" fillId="0" borderId="22" xfId="2" applyNumberFormat="1" applyFont="1" applyBorder="1" applyAlignment="1">
      <alignment horizontal="center" vertical="center" wrapText="1"/>
    </xf>
    <xf numFmtId="14" fontId="9" fillId="0" borderId="22" xfId="2" applyNumberFormat="1" applyFont="1" applyBorder="1" applyAlignment="1">
      <alignment horizontal="center" vertical="center"/>
    </xf>
    <xf numFmtId="9" fontId="12" fillId="0" borderId="49" xfId="0" applyNumberFormat="1" applyFont="1" applyBorder="1" applyAlignment="1">
      <alignment horizontal="center" vertical="center" wrapText="1"/>
    </xf>
    <xf numFmtId="0" fontId="15" fillId="0" borderId="0" xfId="0" applyFont="1" applyAlignment="1">
      <alignment wrapText="1"/>
    </xf>
    <xf numFmtId="0" fontId="2" fillId="0" borderId="22" xfId="2" applyFont="1" applyBorder="1" applyAlignment="1">
      <alignment horizontal="center" vertical="center"/>
    </xf>
    <xf numFmtId="0" fontId="9" fillId="0" borderId="22" xfId="2" applyFont="1" applyBorder="1" applyAlignment="1">
      <alignment vertical="center" wrapText="1"/>
    </xf>
    <xf numFmtId="0" fontId="9" fillId="0" borderId="10" xfId="2" applyFont="1" applyBorder="1" applyAlignment="1">
      <alignment horizontal="center" vertical="center" wrapText="1"/>
    </xf>
    <xf numFmtId="0" fontId="1" fillId="0" borderId="22" xfId="2" applyFont="1" applyBorder="1" applyAlignment="1">
      <alignment horizontal="justify" vertical="center" wrapText="1"/>
    </xf>
    <xf numFmtId="10" fontId="9" fillId="0" borderId="22" xfId="2" applyNumberFormat="1" applyFont="1" applyBorder="1" applyAlignment="1">
      <alignment horizontal="center" vertical="center" wrapText="1"/>
    </xf>
    <xf numFmtId="14" fontId="9" fillId="0" borderId="10" xfId="2" applyNumberFormat="1" applyFont="1" applyBorder="1" applyAlignment="1">
      <alignment horizontal="center" vertical="center"/>
    </xf>
    <xf numFmtId="0" fontId="9" fillId="0" borderId="54" xfId="2" applyFont="1" applyBorder="1" applyAlignment="1">
      <alignment horizontal="center" vertical="center" wrapText="1"/>
    </xf>
    <xf numFmtId="0" fontId="13" fillId="0" borderId="49" xfId="0" applyFont="1" applyBorder="1" applyAlignment="1">
      <alignment horizontal="left" vertical="center" wrapText="1"/>
    </xf>
    <xf numFmtId="0" fontId="12" fillId="0" borderId="49" xfId="0" applyFont="1" applyBorder="1" applyAlignment="1">
      <alignment horizontal="left" vertical="center" wrapText="1"/>
    </xf>
    <xf numFmtId="0" fontId="12" fillId="0" borderId="55" xfId="0" applyFont="1" applyBorder="1" applyAlignment="1">
      <alignment horizontal="left" vertical="center" wrapText="1"/>
    </xf>
    <xf numFmtId="0" fontId="12" fillId="0" borderId="50" xfId="0" applyFont="1" applyBorder="1" applyAlignment="1">
      <alignment horizontal="left" vertical="center" wrapText="1"/>
    </xf>
    <xf numFmtId="14" fontId="12" fillId="0" borderId="45" xfId="0" applyNumberFormat="1" applyFont="1" applyBorder="1" applyAlignment="1">
      <alignment vertical="center" wrapText="1"/>
    </xf>
    <xf numFmtId="0" fontId="12" fillId="0" borderId="49" xfId="0" applyFont="1" applyBorder="1" applyAlignment="1">
      <alignment vertical="center" wrapText="1"/>
    </xf>
    <xf numFmtId="9" fontId="12" fillId="0" borderId="50" xfId="0" applyNumberFormat="1"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justify" vertical="center" wrapText="1"/>
    </xf>
    <xf numFmtId="0" fontId="12" fillId="0" borderId="49" xfId="0" applyFont="1" applyBorder="1" applyAlignment="1">
      <alignment horizontal="justify" vertical="center" wrapText="1"/>
    </xf>
    <xf numFmtId="14" fontId="12" fillId="0" borderId="49" xfId="0" applyNumberFormat="1" applyFont="1" applyBorder="1" applyAlignment="1">
      <alignment horizontal="center" vertical="center" wrapText="1"/>
    </xf>
    <xf numFmtId="14" fontId="12" fillId="0" borderId="44" xfId="0" applyNumberFormat="1" applyFont="1" applyBorder="1" applyAlignment="1">
      <alignment horizontal="center" vertical="center" wrapText="1"/>
    </xf>
    <xf numFmtId="14" fontId="12" fillId="0" borderId="49" xfId="0" applyNumberFormat="1" applyFont="1" applyBorder="1" applyAlignment="1">
      <alignment horizontal="center" vertical="center"/>
    </xf>
    <xf numFmtId="0" fontId="13" fillId="0" borderId="45" xfId="0" applyFont="1" applyBorder="1" applyAlignment="1">
      <alignment horizontal="center" vertical="center" wrapText="1"/>
    </xf>
    <xf numFmtId="0" fontId="12" fillId="0" borderId="49" xfId="0" applyFont="1" applyBorder="1" applyAlignment="1">
      <alignment horizontal="center" vertical="center" wrapText="1"/>
    </xf>
    <xf numFmtId="0" fontId="1" fillId="2" borderId="1" xfId="0" applyFont="1" applyFill="1" applyBorder="1" applyAlignment="1">
      <alignment horizontal="center"/>
    </xf>
    <xf numFmtId="0" fontId="9" fillId="0" borderId="22" xfId="0" applyFont="1" applyBorder="1" applyAlignment="1">
      <alignment horizontal="left" vertical="center" wrapText="1"/>
    </xf>
    <xf numFmtId="14" fontId="9" fillId="0" borderId="56" xfId="0" applyNumberFormat="1" applyFont="1" applyBorder="1" applyAlignment="1">
      <alignment horizontal="center" vertical="center" wrapText="1"/>
    </xf>
    <xf numFmtId="14" fontId="9" fillId="0" borderId="39" xfId="0" applyNumberFormat="1" applyFont="1" applyBorder="1" applyAlignment="1">
      <alignment vertical="center" wrapText="1"/>
    </xf>
    <xf numFmtId="0" fontId="9" fillId="0" borderId="34" xfId="0" applyFont="1" applyBorder="1" applyAlignment="1">
      <alignment vertical="center" wrapText="1"/>
    </xf>
    <xf numFmtId="0" fontId="9" fillId="0" borderId="34" xfId="0" applyFont="1" applyBorder="1" applyAlignment="1">
      <alignment horizontal="center" vertical="center"/>
    </xf>
    <xf numFmtId="0" fontId="9" fillId="0" borderId="35" xfId="0" applyFont="1" applyBorder="1" applyAlignment="1">
      <alignment horizontal="center" vertical="center"/>
    </xf>
    <xf numFmtId="9" fontId="9" fillId="0" borderId="34" xfId="0" applyNumberFormat="1" applyFont="1" applyBorder="1" applyAlignment="1">
      <alignment horizontal="center" vertical="center"/>
    </xf>
    <xf numFmtId="0" fontId="9" fillId="0" borderId="35" xfId="0" applyFont="1" applyBorder="1" applyAlignment="1">
      <alignment horizontal="left" vertical="center" wrapText="1"/>
    </xf>
    <xf numFmtId="14" fontId="9" fillId="0" borderId="20" xfId="0" applyNumberFormat="1" applyFont="1" applyBorder="1" applyAlignment="1">
      <alignment vertical="center" wrapText="1"/>
    </xf>
    <xf numFmtId="0" fontId="9" fillId="0" borderId="22" xfId="0" applyFont="1" applyBorder="1" applyAlignment="1">
      <alignment vertical="center" wrapText="1"/>
    </xf>
    <xf numFmtId="0" fontId="9" fillId="0" borderId="10" xfId="0" applyFont="1" applyBorder="1" applyAlignment="1">
      <alignment horizontal="center" vertical="center"/>
    </xf>
    <xf numFmtId="9" fontId="9" fillId="0" borderId="21" xfId="0" applyNumberFormat="1" applyFont="1" applyBorder="1" applyAlignment="1">
      <alignment horizontal="center" vertical="center"/>
    </xf>
    <xf numFmtId="0" fontId="9" fillId="0" borderId="32" xfId="0" applyFont="1" applyBorder="1" applyAlignment="1">
      <alignment horizontal="left" vertical="center" wrapText="1"/>
    </xf>
    <xf numFmtId="0" fontId="8" fillId="0" borderId="22" xfId="0" applyFont="1" applyBorder="1" applyAlignment="1">
      <alignment vertical="center" wrapText="1"/>
    </xf>
    <xf numFmtId="0" fontId="9" fillId="3" borderId="22" xfId="0" applyFont="1" applyFill="1" applyBorder="1" applyAlignment="1">
      <alignment vertical="center" wrapText="1"/>
    </xf>
    <xf numFmtId="14" fontId="9" fillId="3" borderId="56" xfId="0" applyNumberFormat="1" applyFont="1" applyFill="1" applyBorder="1" applyAlignment="1">
      <alignment horizontal="center" vertical="center" wrapText="1"/>
    </xf>
    <xf numFmtId="14" fontId="9" fillId="0" borderId="52" xfId="0" applyNumberFormat="1" applyFont="1" applyBorder="1" applyAlignment="1">
      <alignment horizontal="center" vertical="center" wrapText="1"/>
    </xf>
    <xf numFmtId="9" fontId="9" fillId="3" borderId="52" xfId="0" applyNumberFormat="1" applyFont="1" applyFill="1" applyBorder="1" applyAlignment="1">
      <alignment horizontal="center" vertical="center" wrapText="1"/>
    </xf>
    <xf numFmtId="14" fontId="9" fillId="0" borderId="57" xfId="0" applyNumberFormat="1" applyFont="1" applyBorder="1" applyAlignment="1">
      <alignment horizontal="left" vertical="center" wrapText="1"/>
    </xf>
    <xf numFmtId="0" fontId="9" fillId="0" borderId="10" xfId="0" applyFont="1" applyBorder="1" applyAlignment="1">
      <alignment horizontal="left" vertical="center" wrapText="1"/>
    </xf>
    <xf numFmtId="0" fontId="9" fillId="0" borderId="32" xfId="0" applyFont="1" applyBorder="1" applyAlignment="1">
      <alignment horizontal="center" vertical="center"/>
    </xf>
    <xf numFmtId="14" fontId="9" fillId="0" borderId="28" xfId="0" applyNumberFormat="1" applyFont="1" applyBorder="1" applyAlignment="1">
      <alignment horizontal="center" vertical="center"/>
    </xf>
    <xf numFmtId="0" fontId="9" fillId="0" borderId="52" xfId="0" applyFont="1" applyBorder="1" applyAlignment="1">
      <alignment horizontal="center" vertical="center"/>
    </xf>
    <xf numFmtId="0" fontId="6" fillId="4" borderId="60" xfId="1" applyFont="1" applyFill="1" applyBorder="1" applyAlignment="1">
      <alignment horizontal="center" vertical="center" wrapText="1"/>
    </xf>
    <xf numFmtId="0" fontId="9" fillId="0" borderId="22" xfId="0" applyFont="1" applyBorder="1" applyAlignment="1">
      <alignment horizontal="justify" vertical="center" wrapText="1"/>
    </xf>
    <xf numFmtId="0" fontId="9" fillId="0" borderId="52" xfId="0" applyFont="1" applyBorder="1" applyAlignment="1">
      <alignment horizontal="center" vertical="center" wrapText="1"/>
    </xf>
    <xf numFmtId="0" fontId="19" fillId="11" borderId="70" xfId="3" applyFont="1" applyFill="1" applyBorder="1" applyAlignment="1">
      <alignment horizontal="center" vertical="center" wrapText="1"/>
    </xf>
    <xf numFmtId="0" fontId="19" fillId="11" borderId="71" xfId="3" applyFont="1" applyFill="1" applyBorder="1" applyAlignment="1">
      <alignment horizontal="center" vertical="center" wrapText="1"/>
    </xf>
    <xf numFmtId="14" fontId="9" fillId="0" borderId="27" xfId="0" applyNumberFormat="1" applyFont="1" applyBorder="1" applyAlignment="1">
      <alignment vertical="center" wrapText="1"/>
    </xf>
    <xf numFmtId="0" fontId="9" fillId="0" borderId="21" xfId="0" applyFont="1" applyBorder="1" applyAlignment="1">
      <alignment horizontal="center" vertical="center"/>
    </xf>
    <xf numFmtId="0" fontId="15" fillId="0" borderId="52" xfId="0" applyFont="1" applyBorder="1" applyAlignment="1">
      <alignment vertical="center" wrapText="1"/>
    </xf>
    <xf numFmtId="0" fontId="15" fillId="13" borderId="52" xfId="0" applyFont="1" applyFill="1" applyBorder="1" applyAlignment="1">
      <alignment vertical="center" wrapText="1"/>
    </xf>
    <xf numFmtId="14" fontId="15" fillId="13" borderId="52" xfId="0" applyNumberFormat="1" applyFont="1" applyFill="1" applyBorder="1" applyAlignment="1">
      <alignment horizontal="center" vertical="center" wrapText="1"/>
    </xf>
    <xf numFmtId="0" fontId="15" fillId="0" borderId="52"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73" xfId="0" applyFont="1" applyBorder="1" applyAlignment="1">
      <alignment horizontal="center" vertical="center" wrapText="1"/>
    </xf>
    <xf numFmtId="9" fontId="15" fillId="0" borderId="62" xfId="0" applyNumberFormat="1" applyFont="1" applyBorder="1" applyAlignment="1">
      <alignment horizontal="center" vertical="center" wrapText="1"/>
    </xf>
    <xf numFmtId="0" fontId="15" fillId="0" borderId="62" xfId="0" applyFont="1" applyBorder="1" applyAlignment="1">
      <alignment vertical="center" wrapText="1"/>
    </xf>
    <xf numFmtId="0" fontId="15" fillId="0" borderId="0" xfId="0" applyFont="1" applyAlignment="1">
      <alignment vertical="center" wrapText="1"/>
    </xf>
    <xf numFmtId="0" fontId="15" fillId="0" borderId="22" xfId="0" applyFont="1" applyBorder="1" applyAlignment="1">
      <alignment vertical="center" wrapText="1"/>
    </xf>
    <xf numFmtId="0" fontId="15" fillId="0" borderId="22" xfId="0" applyFont="1" applyBorder="1" applyAlignment="1">
      <alignment horizontal="center" vertical="center" wrapText="1"/>
    </xf>
    <xf numFmtId="14" fontId="15" fillId="0" borderId="22" xfId="0" applyNumberFormat="1" applyFont="1" applyBorder="1" applyAlignment="1">
      <alignment horizontal="center" vertical="center" wrapText="1"/>
    </xf>
    <xf numFmtId="0" fontId="15" fillId="0" borderId="22" xfId="0" applyFont="1" applyBorder="1" applyAlignment="1">
      <alignment horizontal="center" vertical="center"/>
    </xf>
    <xf numFmtId="0" fontId="15" fillId="0" borderId="28" xfId="0" applyFont="1" applyBorder="1" applyAlignment="1">
      <alignment vertical="center" wrapText="1"/>
    </xf>
    <xf numFmtId="0" fontId="15" fillId="0" borderId="2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83" xfId="0" applyFont="1" applyBorder="1" applyAlignment="1">
      <alignment horizontal="center" vertical="center" wrapText="1"/>
    </xf>
    <xf numFmtId="14" fontId="15" fillId="0" borderId="28" xfId="0" applyNumberFormat="1" applyFont="1" applyBorder="1" applyAlignment="1">
      <alignment horizontal="center" vertical="center" wrapText="1"/>
    </xf>
    <xf numFmtId="14" fontId="15" fillId="0" borderId="83" xfId="0" applyNumberFormat="1" applyFont="1" applyBorder="1" applyAlignment="1">
      <alignment horizontal="center" vertical="center" wrapText="1"/>
    </xf>
    <xf numFmtId="0" fontId="15" fillId="0" borderId="9" xfId="0" applyFont="1" applyBorder="1" applyAlignment="1">
      <alignment horizontal="center" vertical="center"/>
    </xf>
    <xf numFmtId="0" fontId="15" fillId="0" borderId="0" xfId="0" applyFont="1" applyAlignment="1">
      <alignment horizontal="center" vertical="center"/>
    </xf>
    <xf numFmtId="0" fontId="15" fillId="13" borderId="22" xfId="0" applyFont="1" applyFill="1" applyBorder="1" applyAlignment="1">
      <alignment horizontal="center" vertical="center" wrapText="1"/>
    </xf>
    <xf numFmtId="0" fontId="15" fillId="0" borderId="21" xfId="0" applyFont="1" applyBorder="1" applyAlignment="1">
      <alignment horizontal="center" vertical="center" wrapText="1"/>
    </xf>
    <xf numFmtId="0" fontId="15" fillId="0" borderId="21" xfId="0" applyFont="1" applyBorder="1" applyAlignment="1">
      <alignment vertical="center" wrapText="1"/>
    </xf>
    <xf numFmtId="14" fontId="15" fillId="0" borderId="21" xfId="0" applyNumberFormat="1" applyFont="1" applyBorder="1" applyAlignment="1">
      <alignment horizontal="center" vertical="center" wrapText="1"/>
    </xf>
    <xf numFmtId="14" fontId="15" fillId="0" borderId="32" xfId="0" applyNumberFormat="1" applyFont="1" applyBorder="1" applyAlignment="1">
      <alignment horizontal="center" vertical="center" wrapText="1"/>
    </xf>
    <xf numFmtId="0" fontId="6" fillId="4" borderId="32" xfId="1" applyFont="1" applyFill="1" applyBorder="1" applyAlignment="1">
      <alignment horizontal="center" vertical="center" wrapText="1"/>
    </xf>
    <xf numFmtId="0" fontId="15" fillId="0" borderId="21" xfId="0" applyFont="1" applyBorder="1" applyAlignment="1">
      <alignment horizontal="center" vertical="top" wrapText="1"/>
    </xf>
    <xf numFmtId="0" fontId="9" fillId="0" borderId="22" xfId="0" applyFont="1" applyBorder="1" applyAlignment="1">
      <alignment horizontal="center" vertical="top" wrapText="1"/>
    </xf>
    <xf numFmtId="14" fontId="21" fillId="3" borderId="22" xfId="1" applyNumberFormat="1" applyFont="1" applyFill="1" applyBorder="1" applyAlignment="1">
      <alignment horizontal="center" vertical="top" wrapText="1"/>
    </xf>
    <xf numFmtId="14" fontId="21" fillId="3" borderId="10" xfId="1" applyNumberFormat="1" applyFont="1" applyFill="1" applyBorder="1" applyAlignment="1">
      <alignment horizontal="center" vertical="top" wrapText="1"/>
    </xf>
    <xf numFmtId="0" fontId="15" fillId="0" borderId="84" xfId="0" applyFont="1" applyBorder="1" applyAlignment="1">
      <alignment horizontal="center" vertical="top" wrapText="1"/>
    </xf>
    <xf numFmtId="0" fontId="22" fillId="13" borderId="10" xfId="0" applyFont="1" applyFill="1" applyBorder="1" applyAlignment="1">
      <alignment horizontal="center" vertical="top" wrapText="1"/>
    </xf>
    <xf numFmtId="14" fontId="9" fillId="0" borderId="20" xfId="0" applyNumberFormat="1" applyFont="1" applyBorder="1" applyAlignment="1">
      <alignment horizontal="center" vertical="top" wrapText="1"/>
    </xf>
    <xf numFmtId="9" fontId="9" fillId="0" borderId="22" xfId="0" applyNumberFormat="1" applyFont="1" applyBorder="1" applyAlignment="1">
      <alignment horizontal="center" vertical="top" wrapText="1"/>
    </xf>
    <xf numFmtId="0" fontId="15" fillId="0" borderId="0" xfId="0" applyFont="1" applyAlignment="1">
      <alignment horizontal="center" vertical="top" wrapText="1"/>
    </xf>
    <xf numFmtId="0" fontId="15" fillId="0" borderId="22" xfId="0" applyFont="1" applyBorder="1" applyAlignment="1">
      <alignment horizontal="center" wrapText="1"/>
    </xf>
    <xf numFmtId="0" fontId="15" fillId="0" borderId="0" xfId="0" applyFont="1" applyAlignment="1">
      <alignment horizontal="left" vertical="top" wrapText="1"/>
    </xf>
    <xf numFmtId="0" fontId="15" fillId="0" borderId="22" xfId="0" applyFont="1" applyBorder="1" applyAlignment="1">
      <alignment horizontal="left" vertical="center" wrapText="1"/>
    </xf>
    <xf numFmtId="0" fontId="15" fillId="0" borderId="20" xfId="0" applyFont="1" applyBorder="1" applyAlignment="1">
      <alignment vertical="center" wrapText="1"/>
    </xf>
    <xf numFmtId="0" fontId="15" fillId="0" borderId="21" xfId="0" applyFont="1" applyBorder="1" applyAlignment="1">
      <alignment vertical="center"/>
    </xf>
    <xf numFmtId="0" fontId="11" fillId="0" borderId="21" xfId="0" applyFont="1" applyBorder="1" applyAlignment="1">
      <alignment horizontal="center" vertical="center" wrapText="1"/>
    </xf>
    <xf numFmtId="0" fontId="15" fillId="0" borderId="27" xfId="0" applyFont="1" applyBorder="1" applyAlignment="1">
      <alignment vertical="center" wrapText="1"/>
    </xf>
    <xf numFmtId="0" fontId="9" fillId="0" borderId="32" xfId="0" applyFont="1" applyBorder="1" applyAlignment="1">
      <alignment horizontal="center" vertical="center" wrapText="1"/>
    </xf>
    <xf numFmtId="9" fontId="9" fillId="0" borderId="34" xfId="0" applyNumberFormat="1" applyFont="1" applyBorder="1" applyAlignment="1">
      <alignment horizontal="center" vertical="center" wrapText="1"/>
    </xf>
    <xf numFmtId="0" fontId="9" fillId="0" borderId="0" xfId="0" applyFont="1" applyBorder="1" applyAlignment="1">
      <alignment horizontal="center" vertical="center" wrapText="1"/>
    </xf>
    <xf numFmtId="0" fontId="9" fillId="3" borderId="22" xfId="0" applyFont="1" applyFill="1" applyBorder="1" applyAlignment="1">
      <alignment horizontal="left" vertical="center" wrapText="1"/>
    </xf>
    <xf numFmtId="14" fontId="9" fillId="3" borderId="26" xfId="0" applyNumberFormat="1" applyFont="1" applyFill="1" applyBorder="1" applyAlignment="1">
      <alignment horizontal="center" vertical="center" wrapText="1"/>
    </xf>
    <xf numFmtId="0" fontId="20" fillId="16" borderId="22" xfId="0" applyFont="1" applyFill="1" applyBorder="1" applyAlignment="1">
      <alignment horizontal="center" vertical="center" wrapText="1"/>
    </xf>
    <xf numFmtId="14" fontId="9" fillId="0" borderId="22" xfId="0" applyNumberFormat="1" applyFont="1" applyBorder="1" applyAlignment="1">
      <alignment horizontal="center" vertical="top" wrapText="1"/>
    </xf>
    <xf numFmtId="9" fontId="15" fillId="0" borderId="57" xfId="0" applyNumberFormat="1" applyFont="1" applyBorder="1" applyAlignment="1">
      <alignment horizontal="center" vertical="center" wrapText="1"/>
    </xf>
    <xf numFmtId="0" fontId="15" fillId="0" borderId="57" xfId="3" applyFont="1" applyBorder="1" applyAlignment="1">
      <alignment horizontal="center" vertical="center" wrapText="1"/>
    </xf>
    <xf numFmtId="0" fontId="9" fillId="0" borderId="8" xfId="0" applyFont="1" applyBorder="1" applyAlignment="1">
      <alignment horizontal="center" vertical="center"/>
    </xf>
    <xf numFmtId="0" fontId="9" fillId="0" borderId="0" xfId="0" applyFont="1" applyBorder="1" applyAlignment="1">
      <alignment horizontal="center" vertical="center"/>
    </xf>
    <xf numFmtId="14" fontId="9" fillId="3" borderId="87" xfId="0" applyNumberFormat="1" applyFont="1" applyFill="1" applyBorder="1" applyAlignment="1">
      <alignment horizontal="center" vertical="center" wrapText="1"/>
    </xf>
    <xf numFmtId="14" fontId="9" fillId="0" borderId="0" xfId="0" applyNumberFormat="1" applyFont="1" applyBorder="1" applyAlignment="1">
      <alignment vertical="center" wrapText="1"/>
    </xf>
    <xf numFmtId="0" fontId="9" fillId="0" borderId="0" xfId="0" applyFont="1" applyBorder="1" applyAlignment="1">
      <alignment vertical="center" wrapText="1"/>
    </xf>
    <xf numFmtId="0" fontId="6" fillId="8" borderId="46" xfId="1" applyFont="1" applyFill="1" applyBorder="1" applyAlignment="1">
      <alignment horizontal="center" vertical="center" wrapText="1"/>
    </xf>
    <xf numFmtId="0" fontId="12" fillId="0" borderId="90" xfId="0" applyFont="1" applyBorder="1" applyAlignment="1">
      <alignment horizontal="center" vertical="center" wrapText="1"/>
    </xf>
    <xf numFmtId="9" fontId="12" fillId="0" borderId="89" xfId="0" applyNumberFormat="1" applyFont="1" applyBorder="1" applyAlignment="1">
      <alignment horizontal="center" vertical="center" wrapText="1"/>
    </xf>
    <xf numFmtId="0" fontId="9" fillId="0" borderId="67" xfId="2" applyFont="1" applyBorder="1" applyAlignment="1">
      <alignment horizontal="center" vertical="center" wrapText="1"/>
    </xf>
    <xf numFmtId="0" fontId="12" fillId="0" borderId="89" xfId="0" applyFont="1" applyBorder="1" applyAlignment="1">
      <alignment vertical="center" wrapText="1"/>
    </xf>
    <xf numFmtId="0" fontId="12" fillId="0" borderId="22" xfId="0" applyFont="1" applyBorder="1" applyAlignment="1">
      <alignment horizontal="center" vertical="center" wrapText="1"/>
    </xf>
    <xf numFmtId="9" fontId="12" fillId="0" borderId="22" xfId="0" applyNumberFormat="1" applyFont="1" applyBorder="1" applyAlignment="1">
      <alignment horizontal="center" vertical="center" wrapText="1"/>
    </xf>
    <xf numFmtId="0" fontId="9" fillId="0" borderId="22" xfId="2" applyFont="1" applyBorder="1" applyAlignment="1">
      <alignment horizontal="center" vertical="center" wrapText="1"/>
    </xf>
    <xf numFmtId="0" fontId="12" fillId="0" borderId="22" xfId="0" applyFont="1" applyBorder="1" applyAlignment="1">
      <alignment vertical="center" wrapText="1"/>
    </xf>
    <xf numFmtId="0" fontId="15" fillId="0" borderId="10" xfId="0" applyFont="1" applyBorder="1" applyAlignment="1">
      <alignment wrapText="1"/>
    </xf>
    <xf numFmtId="14" fontId="9" fillId="0" borderId="34" xfId="0" applyNumberFormat="1" applyFont="1" applyBorder="1" applyAlignment="1">
      <alignment horizontal="center" vertical="center"/>
    </xf>
    <xf numFmtId="167" fontId="9" fillId="0" borderId="22" xfId="5" applyFont="1" applyFill="1" applyBorder="1" applyAlignment="1">
      <alignment horizontal="center" vertical="center" wrapText="1"/>
    </xf>
    <xf numFmtId="14" fontId="24" fillId="0" borderId="22" xfId="0" applyNumberFormat="1" applyFont="1" applyBorder="1" applyAlignment="1">
      <alignment horizontal="center" vertical="center" wrapText="1"/>
    </xf>
    <xf numFmtId="14" fontId="9" fillId="0" borderId="22" xfId="0" applyNumberFormat="1" applyFont="1" applyBorder="1" applyAlignment="1">
      <alignment vertical="center" wrapText="1"/>
    </xf>
    <xf numFmtId="0" fontId="8" fillId="0" borderId="0" xfId="0" applyFont="1" applyAlignment="1">
      <alignment vertical="center" wrapText="1"/>
    </xf>
    <xf numFmtId="0" fontId="9" fillId="3" borderId="0" xfId="0" applyFont="1" applyFill="1" applyAlignment="1">
      <alignment vertical="center" wrapText="1"/>
    </xf>
    <xf numFmtId="14" fontId="9" fillId="3" borderId="0" xfId="0" applyNumberFormat="1" applyFont="1" applyFill="1" applyAlignment="1">
      <alignment horizontal="center" vertical="center" wrapText="1"/>
    </xf>
    <xf numFmtId="0" fontId="8" fillId="0" borderId="39" xfId="0" applyFont="1" applyBorder="1" applyAlignment="1">
      <alignment horizontal="center" vertical="center" wrapText="1"/>
    </xf>
    <xf numFmtId="0" fontId="9" fillId="0" borderId="34" xfId="0" applyFont="1" applyBorder="1" applyAlignment="1">
      <alignment horizontal="justify" vertical="center" wrapText="1"/>
    </xf>
    <xf numFmtId="14" fontId="9" fillId="0" borderId="23" xfId="0" applyNumberFormat="1" applyFont="1" applyBorder="1" applyAlignment="1">
      <alignment horizontal="center" vertical="center" wrapText="1"/>
    </xf>
    <xf numFmtId="0" fontId="8" fillId="0" borderId="37" xfId="0" applyFont="1" applyBorder="1" applyAlignment="1">
      <alignment horizontal="center" vertical="center" wrapText="1"/>
    </xf>
    <xf numFmtId="0" fontId="8" fillId="0" borderId="29" xfId="0" applyFont="1" applyBorder="1" applyAlignment="1">
      <alignment horizontal="center" vertical="center" wrapText="1"/>
    </xf>
    <xf numFmtId="0" fontId="9" fillId="0" borderId="29" xfId="0" applyFont="1" applyBorder="1" applyAlignment="1">
      <alignment horizontal="justify" vertical="center" wrapText="1"/>
    </xf>
    <xf numFmtId="14" fontId="9" fillId="0" borderId="60"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9" fillId="0" borderId="0" xfId="0" applyFont="1" applyBorder="1" applyAlignment="1">
      <alignment horizontal="justify" vertical="center" wrapText="1"/>
    </xf>
    <xf numFmtId="14" fontId="9" fillId="0" borderId="0" xfId="0" applyNumberFormat="1" applyFont="1" applyBorder="1" applyAlignment="1">
      <alignment horizontal="center" vertical="center" wrapText="1"/>
    </xf>
    <xf numFmtId="0" fontId="8" fillId="0" borderId="80" xfId="0" applyFont="1" applyBorder="1" applyAlignment="1">
      <alignment horizontal="center" vertical="center" wrapText="1"/>
    </xf>
    <xf numFmtId="0" fontId="9" fillId="0" borderId="28" xfId="0" applyFont="1" applyBorder="1" applyAlignment="1">
      <alignment horizontal="justify" vertical="center" wrapText="1"/>
    </xf>
    <xf numFmtId="14" fontId="9" fillId="0" borderId="87" xfId="0" applyNumberFormat="1" applyFont="1" applyBorder="1" applyAlignment="1">
      <alignment horizontal="center" vertical="center" wrapText="1"/>
    </xf>
    <xf numFmtId="14" fontId="9" fillId="0" borderId="80" xfId="0" applyNumberFormat="1" applyFont="1" applyBorder="1" applyAlignment="1">
      <alignment vertical="center" wrapText="1"/>
    </xf>
    <xf numFmtId="0" fontId="9" fillId="0" borderId="28" xfId="0" applyFont="1" applyBorder="1" applyAlignment="1">
      <alignment vertical="center" wrapText="1"/>
    </xf>
    <xf numFmtId="0" fontId="9" fillId="0" borderId="28" xfId="0" applyFont="1" applyBorder="1" applyAlignment="1">
      <alignment horizontal="center" vertical="center"/>
    </xf>
    <xf numFmtId="9" fontId="9" fillId="0" borderId="28"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7" fillId="0" borderId="22" xfId="0" applyFont="1" applyBorder="1" applyAlignment="1">
      <alignment vertical="center" wrapText="1"/>
    </xf>
    <xf numFmtId="0" fontId="27" fillId="0" borderId="22" xfId="0" applyFont="1" applyBorder="1" applyAlignment="1">
      <alignment horizontal="justify" vertical="center" wrapText="1"/>
    </xf>
    <xf numFmtId="0" fontId="27" fillId="0" borderId="22" xfId="0" applyFont="1" applyBorder="1" applyAlignment="1">
      <alignment horizontal="left" vertical="center" wrapText="1"/>
    </xf>
    <xf numFmtId="14" fontId="27" fillId="0" borderId="22" xfId="0" applyNumberFormat="1" applyFont="1" applyBorder="1" applyAlignment="1">
      <alignment horizontal="center" vertical="center" wrapText="1"/>
    </xf>
    <xf numFmtId="0" fontId="1" fillId="0" borderId="22" xfId="2" applyFont="1" applyBorder="1" applyAlignment="1">
      <alignment vertical="center" wrapText="1"/>
    </xf>
    <xf numFmtId="14" fontId="27" fillId="0" borderId="22" xfId="0" applyNumberFormat="1" applyFont="1" applyBorder="1" applyAlignment="1">
      <alignment horizontal="center" vertical="center"/>
    </xf>
    <xf numFmtId="0" fontId="2" fillId="17" borderId="22" xfId="0" applyFont="1" applyFill="1" applyBorder="1" applyAlignment="1">
      <alignment horizontal="justify" vertical="center" wrapText="1"/>
    </xf>
    <xf numFmtId="0" fontId="1" fillId="17" borderId="22" xfId="2" applyFont="1" applyFill="1" applyBorder="1" applyAlignment="1">
      <alignment vertical="center" wrapText="1"/>
    </xf>
    <xf numFmtId="0" fontId="1" fillId="17" borderId="22" xfId="0" applyFont="1" applyFill="1" applyBorder="1" applyAlignment="1">
      <alignment vertical="center" wrapText="1"/>
    </xf>
    <xf numFmtId="0" fontId="1" fillId="18" borderId="22" xfId="0" applyFont="1" applyFill="1" applyBorder="1" applyAlignment="1">
      <alignment vertical="center" wrapText="1"/>
    </xf>
    <xf numFmtId="49" fontId="27" fillId="0" borderId="22" xfId="0" applyNumberFormat="1" applyFont="1" applyBorder="1" applyAlignment="1">
      <alignment horizontal="justify" vertical="center" wrapText="1"/>
    </xf>
    <xf numFmtId="0" fontId="1" fillId="0" borderId="22" xfId="0" applyFont="1" applyBorder="1" applyAlignment="1">
      <alignment vertical="center" wrapText="1"/>
    </xf>
    <xf numFmtId="0" fontId="1" fillId="0" borderId="22" xfId="0" applyFont="1" applyBorder="1" applyAlignment="1">
      <alignment horizontal="justify" vertical="center" wrapText="1"/>
    </xf>
    <xf numFmtId="0" fontId="1" fillId="0" borderId="22" xfId="0" applyFont="1" applyBorder="1" applyAlignment="1">
      <alignment horizontal="left" vertical="center" wrapText="1"/>
    </xf>
    <xf numFmtId="14" fontId="1" fillId="0" borderId="22" xfId="0" applyNumberFormat="1" applyFont="1" applyBorder="1" applyAlignment="1">
      <alignment horizontal="center" vertical="center" wrapText="1"/>
    </xf>
    <xf numFmtId="14" fontId="1" fillId="0" borderId="22" xfId="0" applyNumberFormat="1" applyFont="1" applyBorder="1" applyAlignment="1">
      <alignment vertical="center" wrapText="1"/>
    </xf>
    <xf numFmtId="0" fontId="27" fillId="0" borderId="22" xfId="0" applyFont="1" applyBorder="1" applyAlignment="1">
      <alignment horizontal="center" vertical="center" wrapText="1"/>
    </xf>
    <xf numFmtId="0" fontId="29" fillId="0" borderId="22" xfId="0" applyFont="1" applyBorder="1" applyAlignment="1">
      <alignment vertical="center" wrapText="1"/>
    </xf>
    <xf numFmtId="49" fontId="27" fillId="0" borderId="22" xfId="0" applyNumberFormat="1" applyFont="1" applyBorder="1" applyAlignment="1">
      <alignment vertical="center" wrapText="1"/>
    </xf>
    <xf numFmtId="0" fontId="30" fillId="0" borderId="22" xfId="0" applyFont="1" applyBorder="1" applyAlignment="1">
      <alignment vertical="center" wrapText="1"/>
    </xf>
    <xf numFmtId="0" fontId="14" fillId="0" borderId="22" xfId="0" applyFont="1" applyBorder="1" applyAlignment="1">
      <alignment vertical="center" wrapText="1"/>
    </xf>
    <xf numFmtId="0" fontId="27" fillId="0" borderId="22" xfId="0" applyFont="1" applyBorder="1" applyAlignment="1">
      <alignment horizontal="center" vertical="center"/>
    </xf>
    <xf numFmtId="0" fontId="2" fillId="17" borderId="22" xfId="6" applyFont="1" applyFill="1" applyBorder="1" applyAlignment="1">
      <alignment horizontal="justify" vertical="center" wrapText="1"/>
    </xf>
    <xf numFmtId="0" fontId="1" fillId="17" borderId="22" xfId="6" applyFont="1" applyFill="1" applyBorder="1" applyAlignment="1">
      <alignment horizontal="justify" vertical="center" wrapText="1"/>
    </xf>
    <xf numFmtId="0" fontId="1" fillId="0" borderId="22" xfId="6" applyFont="1" applyBorder="1" applyAlignment="1">
      <alignment horizontal="justify" vertical="center" wrapText="1"/>
    </xf>
    <xf numFmtId="0" fontId="31" fillId="0" borderId="0" xfId="0" applyFont="1" applyAlignment="1">
      <alignment vertical="center" wrapText="1"/>
    </xf>
    <xf numFmtId="14" fontId="28" fillId="0" borderId="22" xfId="0" applyNumberFormat="1" applyFont="1" applyBorder="1" applyAlignment="1">
      <alignment horizontal="center" vertical="center" wrapText="1"/>
    </xf>
    <xf numFmtId="14" fontId="27" fillId="0" borderId="22" xfId="0" applyNumberFormat="1" applyFont="1" applyBorder="1" applyAlignment="1">
      <alignment vertical="center" wrapText="1"/>
    </xf>
    <xf numFmtId="0" fontId="1" fillId="2" borderId="0" xfId="0" applyFont="1" applyFill="1" applyAlignment="1">
      <alignment horizontal="left" vertical="center"/>
    </xf>
    <xf numFmtId="0" fontId="6" fillId="4" borderId="24" xfId="1" applyFont="1" applyFill="1" applyBorder="1" applyAlignment="1">
      <alignment horizontal="center" vertical="center" wrapText="1"/>
    </xf>
    <xf numFmtId="0" fontId="6" fillId="7" borderId="94" xfId="1" applyFont="1" applyFill="1" applyBorder="1" applyAlignment="1">
      <alignment horizontal="center" vertical="center" wrapText="1"/>
    </xf>
    <xf numFmtId="14" fontId="9" fillId="0" borderId="24" xfId="0" applyNumberFormat="1" applyFont="1" applyBorder="1" applyAlignment="1">
      <alignment horizontal="center" vertical="center" wrapText="1"/>
    </xf>
    <xf numFmtId="0" fontId="32" fillId="0" borderId="22" xfId="0" applyFont="1" applyBorder="1" applyAlignment="1">
      <alignment horizontal="justify" vertical="center"/>
    </xf>
    <xf numFmtId="0" fontId="32" fillId="0" borderId="94" xfId="0" applyFont="1" applyBorder="1" applyAlignment="1">
      <alignment horizontal="justify" vertical="center"/>
    </xf>
    <xf numFmtId="14" fontId="9" fillId="0" borderId="29" xfId="0" applyNumberFormat="1" applyFont="1" applyBorder="1" applyAlignment="1">
      <alignment horizontal="center" vertical="center" wrapText="1"/>
    </xf>
    <xf numFmtId="0" fontId="26" fillId="17" borderId="0" xfId="7" applyFont="1" applyFill="1" applyAlignment="1">
      <alignment horizontal="center" vertical="center" wrapText="1"/>
    </xf>
    <xf numFmtId="0" fontId="26" fillId="17" borderId="103" xfId="7" applyFont="1" applyFill="1" applyBorder="1" applyAlignment="1">
      <alignment horizontal="center" vertical="center" wrapText="1"/>
    </xf>
    <xf numFmtId="0" fontId="19" fillId="19" borderId="70" xfId="7" applyFont="1" applyFill="1" applyBorder="1" applyAlignment="1">
      <alignment horizontal="center" vertical="center" wrapText="1"/>
    </xf>
    <xf numFmtId="0" fontId="19" fillId="19" borderId="108" xfId="7" applyFont="1" applyFill="1" applyBorder="1" applyAlignment="1">
      <alignment horizontal="center" vertical="center" wrapText="1"/>
    </xf>
    <xf numFmtId="0" fontId="8" fillId="0" borderId="62" xfId="7" applyFont="1" applyBorder="1" applyAlignment="1">
      <alignment horizontal="center" vertical="center" wrapText="1"/>
    </xf>
    <xf numFmtId="166" fontId="9" fillId="0" borderId="77" xfId="7" applyNumberFormat="1" applyFont="1" applyBorder="1" applyAlignment="1">
      <alignment horizontal="center" vertical="center" wrapText="1"/>
    </xf>
    <xf numFmtId="166" fontId="9" fillId="0" borderId="22" xfId="7" applyNumberFormat="1" applyFont="1" applyBorder="1" applyAlignment="1">
      <alignment horizontal="center" vertical="center" wrapText="1"/>
    </xf>
    <xf numFmtId="0" fontId="20" fillId="0" borderId="34" xfId="7" applyFont="1" applyBorder="1" applyAlignment="1">
      <alignment horizontal="center" vertical="center" wrapText="1"/>
    </xf>
    <xf numFmtId="0" fontId="8" fillId="0" borderId="113" xfId="7" applyFont="1" applyBorder="1" applyAlignment="1">
      <alignment horizontal="center" vertical="center" wrapText="1"/>
    </xf>
    <xf numFmtId="0" fontId="9" fillId="0" borderId="62" xfId="7" applyFont="1" applyBorder="1" applyAlignment="1">
      <alignment horizontal="center" vertical="center" wrapText="1"/>
    </xf>
    <xf numFmtId="0" fontId="11" fillId="0" borderId="52" xfId="7" applyFont="1" applyBorder="1" applyAlignment="1">
      <alignment horizontal="center" vertical="center" wrapText="1"/>
    </xf>
    <xf numFmtId="0" fontId="9" fillId="0" borderId="22" xfId="7" applyFont="1" applyBorder="1" applyAlignment="1">
      <alignment horizontal="center" vertical="center"/>
    </xf>
    <xf numFmtId="0" fontId="11" fillId="0" borderId="57" xfId="7" applyFont="1" applyBorder="1" applyAlignment="1">
      <alignment horizontal="center" vertical="center" wrapText="1"/>
    </xf>
    <xf numFmtId="9" fontId="11" fillId="0" borderId="52" xfId="7" applyNumberFormat="1" applyFont="1" applyBorder="1" applyAlignment="1">
      <alignment horizontal="center" vertical="center" wrapText="1"/>
    </xf>
    <xf numFmtId="9" fontId="11" fillId="0" borderId="57" xfId="8" applyNumberFormat="1" applyFont="1" applyBorder="1" applyAlignment="1">
      <alignment horizontal="center" vertical="center" wrapText="1"/>
    </xf>
    <xf numFmtId="9" fontId="11" fillId="0" borderId="22" xfId="8" applyNumberFormat="1" applyFont="1" applyBorder="1" applyAlignment="1">
      <alignment horizontal="center" vertical="center" wrapText="1"/>
    </xf>
    <xf numFmtId="9" fontId="11" fillId="0" borderId="92" xfId="7" applyNumberFormat="1" applyFont="1" applyBorder="1" applyAlignment="1">
      <alignment horizontal="center" vertical="center" wrapText="1"/>
    </xf>
    <xf numFmtId="0" fontId="11" fillId="0" borderId="57" xfId="8" applyFont="1" applyBorder="1" applyAlignment="1">
      <alignment horizontal="center" vertical="center" wrapText="1"/>
    </xf>
    <xf numFmtId="9" fontId="11" fillId="0" borderId="22" xfId="7" applyNumberFormat="1" applyFont="1" applyBorder="1" applyAlignment="1">
      <alignment horizontal="center" vertical="center" wrapText="1"/>
    </xf>
    <xf numFmtId="0" fontId="11" fillId="0" borderId="22" xfId="8" applyFont="1" applyBorder="1" applyAlignment="1">
      <alignment horizontal="center" vertical="center" wrapText="1"/>
    </xf>
    <xf numFmtId="0" fontId="9" fillId="0" borderId="52" xfId="7" applyFont="1" applyBorder="1" applyAlignment="1">
      <alignment horizontal="center" vertical="center" wrapText="1"/>
    </xf>
    <xf numFmtId="0" fontId="8" fillId="0" borderId="77" xfId="7" applyFont="1" applyBorder="1" applyAlignment="1">
      <alignment horizontal="center" vertical="center" wrapText="1"/>
    </xf>
    <xf numFmtId="0" fontId="8" fillId="0" borderId="52" xfId="7" applyFont="1" applyBorder="1" applyAlignment="1">
      <alignment horizontal="center" vertical="center" wrapText="1"/>
    </xf>
    <xf numFmtId="0" fontId="9" fillId="0" borderId="53" xfId="7" applyFont="1" applyBorder="1" applyAlignment="1">
      <alignment horizontal="center" vertical="center"/>
    </xf>
    <xf numFmtId="0" fontId="9" fillId="0" borderId="52" xfId="7" applyFont="1" applyBorder="1" applyAlignment="1">
      <alignment horizontal="center" vertical="center"/>
    </xf>
    <xf numFmtId="0" fontId="9" fillId="0" borderId="57" xfId="7" applyFont="1" applyBorder="1" applyAlignment="1">
      <alignment horizontal="center" vertical="center"/>
    </xf>
    <xf numFmtId="0" fontId="9" fillId="0" borderId="53" xfId="7" applyFont="1" applyBorder="1" applyAlignment="1">
      <alignment horizontal="center" vertical="center" wrapText="1"/>
    </xf>
    <xf numFmtId="0" fontId="9" fillId="0" borderId="76" xfId="7" applyFont="1" applyBorder="1" applyAlignment="1">
      <alignment horizontal="center" vertical="center" wrapText="1"/>
    </xf>
    <xf numFmtId="9" fontId="9" fillId="0" borderId="22" xfId="7" applyNumberFormat="1" applyFont="1" applyBorder="1" applyAlignment="1">
      <alignment horizontal="center" vertical="center"/>
    </xf>
    <xf numFmtId="0" fontId="9" fillId="0" borderId="57" xfId="7" applyFont="1" applyBorder="1" applyAlignment="1">
      <alignment horizontal="center" vertical="center" wrapText="1"/>
    </xf>
    <xf numFmtId="0" fontId="9" fillId="0" borderId="76" xfId="7" applyFont="1" applyBorder="1" applyAlignment="1">
      <alignment horizontal="left" vertical="center" wrapText="1"/>
    </xf>
    <xf numFmtId="0" fontId="9" fillId="0" borderId="22" xfId="3" applyFont="1" applyBorder="1" applyAlignment="1">
      <alignment horizontal="center" vertical="center"/>
    </xf>
    <xf numFmtId="0" fontId="9" fillId="0" borderId="22" xfId="3" applyFont="1" applyBorder="1" applyAlignment="1">
      <alignment horizontal="center" vertical="center" wrapText="1"/>
    </xf>
    <xf numFmtId="0" fontId="9" fillId="0" borderId="22" xfId="3" applyFont="1" applyBorder="1" applyAlignment="1">
      <alignment horizontal="left" vertical="center" wrapText="1"/>
    </xf>
    <xf numFmtId="0" fontId="9" fillId="0" borderId="22" xfId="3" applyFont="1" applyBorder="1" applyAlignment="1">
      <alignment vertical="center" wrapText="1"/>
    </xf>
    <xf numFmtId="9" fontId="9" fillId="0" borderId="22" xfId="3" applyNumberFormat="1" applyFont="1" applyBorder="1"/>
    <xf numFmtId="9" fontId="9" fillId="0" borderId="22" xfId="3" applyNumberFormat="1" applyFont="1" applyBorder="1" applyAlignment="1">
      <alignment horizontal="center" vertical="center" wrapText="1"/>
    </xf>
    <xf numFmtId="17" fontId="15" fillId="0" borderId="22" xfId="0" applyNumberFormat="1" applyFont="1" applyBorder="1" applyAlignment="1">
      <alignment horizontal="center" vertical="center" wrapText="1"/>
    </xf>
    <xf numFmtId="9" fontId="15" fillId="0" borderId="22" xfId="0" applyNumberFormat="1" applyFont="1" applyBorder="1" applyAlignment="1">
      <alignment horizontal="center" vertical="center" wrapText="1"/>
    </xf>
    <xf numFmtId="14" fontId="15" fillId="0" borderId="26" xfId="0" applyNumberFormat="1" applyFont="1" applyBorder="1" applyAlignment="1">
      <alignment horizontal="center" vertical="center" wrapText="1"/>
    </xf>
    <xf numFmtId="9" fontId="15" fillId="0" borderId="26" xfId="0" applyNumberFormat="1" applyFont="1" applyBorder="1" applyAlignment="1">
      <alignment horizontal="center" vertical="center" wrapText="1"/>
    </xf>
    <xf numFmtId="0" fontId="27" fillId="0" borderId="0" xfId="0" applyFont="1"/>
    <xf numFmtId="0" fontId="26" fillId="6" borderId="22" xfId="0" applyFont="1" applyFill="1" applyBorder="1" applyAlignment="1">
      <alignment horizontal="center" vertical="center" wrapText="1"/>
    </xf>
    <xf numFmtId="9" fontId="27" fillId="0" borderId="22" xfId="0" applyNumberFormat="1" applyFont="1" applyBorder="1" applyAlignment="1">
      <alignment horizontal="center" vertical="center"/>
    </xf>
    <xf numFmtId="49" fontId="27" fillId="0" borderId="22" xfId="0" applyNumberFormat="1" applyFont="1" applyBorder="1" applyAlignment="1">
      <alignment horizontal="center" vertical="center" wrapText="1"/>
    </xf>
    <xf numFmtId="16" fontId="27" fillId="0" borderId="22" xfId="0" applyNumberFormat="1" applyFont="1" applyBorder="1" applyAlignment="1">
      <alignment horizontal="center" vertical="center"/>
    </xf>
    <xf numFmtId="0" fontId="34" fillId="0" borderId="0" xfId="0" applyFont="1"/>
    <xf numFmtId="0" fontId="27" fillId="3" borderId="0" xfId="0" applyFont="1" applyFill="1"/>
    <xf numFmtId="0" fontId="35" fillId="4" borderId="16" xfId="1" applyFont="1" applyFill="1" applyBorder="1" applyAlignment="1">
      <alignment horizontal="center" vertical="center" wrapText="1"/>
    </xf>
    <xf numFmtId="0" fontId="26" fillId="0" borderId="39" xfId="0" applyFont="1" applyBorder="1" applyAlignment="1">
      <alignment horizontal="center" vertical="center" wrapText="1"/>
    </xf>
    <xf numFmtId="0" fontId="26" fillId="3" borderId="22" xfId="0" applyFont="1" applyFill="1" applyBorder="1" applyAlignment="1">
      <alignment horizontal="center" vertical="center" wrapText="1"/>
    </xf>
    <xf numFmtId="0" fontId="27" fillId="3" borderId="22" xfId="0" applyFont="1" applyFill="1" applyBorder="1" applyAlignment="1">
      <alignment horizontal="justify" vertical="center" wrapText="1"/>
    </xf>
    <xf numFmtId="14" fontId="27" fillId="3" borderId="22" xfId="0" applyNumberFormat="1" applyFont="1" applyFill="1" applyBorder="1" applyAlignment="1">
      <alignment horizontal="left" vertical="center" wrapText="1"/>
    </xf>
    <xf numFmtId="0" fontId="27" fillId="3" borderId="22" xfId="0" applyFont="1" applyFill="1" applyBorder="1" applyAlignment="1">
      <alignment vertical="center" wrapText="1"/>
    </xf>
    <xf numFmtId="9" fontId="27" fillId="3" borderId="22" xfId="0" applyNumberFormat="1" applyFont="1" applyFill="1" applyBorder="1" applyAlignment="1">
      <alignment horizontal="center" vertical="center" wrapText="1"/>
    </xf>
    <xf numFmtId="0" fontId="27" fillId="0" borderId="34" xfId="0" applyFont="1" applyBorder="1" applyAlignment="1">
      <alignment horizontal="center" vertical="center"/>
    </xf>
    <xf numFmtId="0" fontId="27" fillId="0" borderId="34" xfId="0" applyFont="1" applyBorder="1" applyAlignment="1">
      <alignment horizontal="center" vertical="center" wrapText="1"/>
    </xf>
    <xf numFmtId="14" fontId="27" fillId="0" borderId="59" xfId="0" applyNumberFormat="1" applyFont="1" applyBorder="1" applyAlignment="1">
      <alignment vertical="center" wrapText="1"/>
    </xf>
    <xf numFmtId="9" fontId="27" fillId="0" borderId="34" xfId="0" applyNumberFormat="1" applyFont="1" applyBorder="1" applyAlignment="1">
      <alignment horizontal="center" vertical="center"/>
    </xf>
    <xf numFmtId="49" fontId="27" fillId="0" borderId="34" xfId="0" applyNumberFormat="1" applyFont="1" applyBorder="1" applyAlignment="1">
      <alignment horizontal="center" vertical="center" wrapText="1"/>
    </xf>
    <xf numFmtId="0" fontId="27" fillId="0" borderId="0" xfId="0" applyFont="1" applyAlignment="1">
      <alignment horizontal="center" vertical="center"/>
    </xf>
    <xf numFmtId="0" fontId="27" fillId="0" borderId="21" xfId="0" applyFont="1" applyBorder="1" applyAlignment="1">
      <alignment horizontal="justify" vertical="top" wrapText="1"/>
    </xf>
    <xf numFmtId="0" fontId="27" fillId="0" borderId="21" xfId="0" applyFont="1" applyBorder="1" applyAlignment="1">
      <alignment horizontal="justify" vertical="center" wrapText="1"/>
    </xf>
    <xf numFmtId="14" fontId="27" fillId="0" borderId="21" xfId="0" applyNumberFormat="1" applyFont="1" applyBorder="1" applyAlignment="1">
      <alignment horizontal="center" vertical="center" wrapText="1"/>
    </xf>
    <xf numFmtId="0" fontId="27" fillId="3" borderId="21" xfId="0" applyFont="1" applyFill="1" applyBorder="1" applyAlignment="1">
      <alignment vertical="center" wrapText="1"/>
    </xf>
    <xf numFmtId="14" fontId="27" fillId="0" borderId="27" xfId="0" applyNumberFormat="1" applyFont="1" applyBorder="1" applyAlignment="1">
      <alignment vertical="center" wrapText="1"/>
    </xf>
    <xf numFmtId="0" fontId="27" fillId="0" borderId="21" xfId="0" applyFont="1" applyBorder="1" applyAlignment="1">
      <alignment horizontal="center" vertical="center" wrapText="1"/>
    </xf>
    <xf numFmtId="0" fontId="27" fillId="0" borderId="21" xfId="0" applyFont="1" applyBorder="1" applyAlignment="1">
      <alignment vertical="center" wrapText="1"/>
    </xf>
    <xf numFmtId="0" fontId="27" fillId="0" borderId="21" xfId="0" applyFont="1" applyBorder="1" applyAlignment="1">
      <alignment horizontal="center" vertical="center"/>
    </xf>
    <xf numFmtId="0" fontId="27" fillId="0" borderId="32" xfId="0" applyFont="1" applyBorder="1" applyAlignment="1">
      <alignment horizontal="center" vertical="center"/>
    </xf>
    <xf numFmtId="0" fontId="27" fillId="0" borderId="36" xfId="0" applyFont="1" applyBorder="1"/>
    <xf numFmtId="14" fontId="27" fillId="0" borderId="36" xfId="0" applyNumberFormat="1" applyFont="1" applyBorder="1" applyAlignment="1">
      <alignment vertical="center" wrapText="1"/>
    </xf>
    <xf numFmtId="0" fontId="27" fillId="0" borderId="36" xfId="0" applyFont="1" applyBorder="1" applyAlignment="1">
      <alignment horizontal="center" vertical="center" wrapText="1"/>
    </xf>
    <xf numFmtId="0" fontId="27" fillId="0" borderId="36" xfId="0" applyFont="1" applyBorder="1" applyAlignment="1">
      <alignment vertical="center" wrapText="1"/>
    </xf>
    <xf numFmtId="0" fontId="27" fillId="0" borderId="36" xfId="0" applyFont="1" applyBorder="1" applyAlignment="1">
      <alignment horizontal="center" vertical="center"/>
    </xf>
    <xf numFmtId="14" fontId="27" fillId="0" borderId="0" xfId="0" applyNumberFormat="1" applyFont="1" applyAlignment="1">
      <alignment vertical="center" wrapText="1"/>
    </xf>
    <xf numFmtId="0" fontId="27" fillId="0" borderId="0" xfId="0" applyFont="1" applyAlignment="1">
      <alignment horizontal="center" vertical="center" wrapText="1"/>
    </xf>
    <xf numFmtId="0" fontId="27" fillId="0" borderId="0" xfId="0" applyFont="1" applyAlignment="1">
      <alignment vertical="center" wrapText="1"/>
    </xf>
    <xf numFmtId="0" fontId="15" fillId="0" borderId="62" xfId="0" applyFont="1" applyBorder="1" applyAlignment="1">
      <alignment horizontal="center" vertical="center" wrapText="1"/>
    </xf>
    <xf numFmtId="9" fontId="9" fillId="0" borderId="52" xfId="0" applyNumberFormat="1" applyFont="1" applyFill="1" applyBorder="1" applyAlignment="1">
      <alignment horizontal="center" vertical="center" wrapText="1"/>
    </xf>
    <xf numFmtId="0" fontId="9" fillId="0" borderId="52" xfId="0" applyFont="1" applyFill="1" applyBorder="1" applyAlignment="1">
      <alignment horizontal="center" vertical="center" wrapText="1"/>
    </xf>
    <xf numFmtId="14" fontId="9" fillId="0" borderId="52" xfId="0" applyNumberFormat="1" applyFont="1" applyFill="1" applyBorder="1" applyAlignment="1">
      <alignment horizontal="center" vertical="center" wrapText="1"/>
    </xf>
    <xf numFmtId="0" fontId="9" fillId="0" borderId="57" xfId="0" applyFont="1" applyFill="1" applyBorder="1" applyAlignment="1">
      <alignment horizontal="center" vertical="center" wrapText="1"/>
    </xf>
    <xf numFmtId="0" fontId="15" fillId="0" borderId="52" xfId="0" applyFont="1" applyFill="1" applyBorder="1" applyAlignment="1">
      <alignment horizontal="center" vertical="center" wrapText="1"/>
    </xf>
    <xf numFmtId="9" fontId="15" fillId="0" borderId="53" xfId="0" applyNumberFormat="1" applyFont="1" applyFill="1" applyBorder="1" applyAlignment="1">
      <alignment horizontal="center" vertical="center" wrapText="1"/>
    </xf>
    <xf numFmtId="0" fontId="15" fillId="0" borderId="67" xfId="0" applyFont="1" applyFill="1" applyBorder="1" applyAlignment="1">
      <alignment horizontal="left" vertical="center" wrapText="1"/>
    </xf>
    <xf numFmtId="0" fontId="15" fillId="0" borderId="67" xfId="0" applyFont="1" applyFill="1" applyBorder="1" applyAlignment="1">
      <alignment horizontal="center" vertical="center" wrapText="1"/>
    </xf>
    <xf numFmtId="0" fontId="15" fillId="0" borderId="107" xfId="0" applyFont="1" applyFill="1" applyBorder="1" applyAlignment="1">
      <alignment horizontal="center" vertical="center" wrapText="1"/>
    </xf>
    <xf numFmtId="0" fontId="15" fillId="0" borderId="54" xfId="0" applyFont="1" applyFill="1" applyBorder="1" applyAlignment="1">
      <alignment horizontal="left" vertical="center" wrapText="1"/>
    </xf>
    <xf numFmtId="0" fontId="15" fillId="0" borderId="107" xfId="0" applyFont="1" applyFill="1" applyBorder="1" applyAlignment="1">
      <alignment horizontal="left" vertical="center" wrapText="1"/>
    </xf>
    <xf numFmtId="0" fontId="15" fillId="0" borderId="0" xfId="0" applyFont="1" applyFill="1" applyAlignment="1">
      <alignment horizontal="left" vertical="center" wrapText="1"/>
    </xf>
    <xf numFmtId="0" fontId="15" fillId="0" borderId="126" xfId="0" applyFont="1" applyFill="1" applyBorder="1" applyAlignment="1">
      <alignment horizontal="left" vertical="center" wrapText="1"/>
    </xf>
    <xf numFmtId="14" fontId="9" fillId="0" borderId="57" xfId="0" applyNumberFormat="1" applyFont="1" applyFill="1" applyBorder="1" applyAlignment="1">
      <alignment horizontal="center" vertical="center" wrapText="1"/>
    </xf>
    <xf numFmtId="14" fontId="9" fillId="0" borderId="22" xfId="0" applyNumberFormat="1"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22" xfId="0" applyFont="1" applyFill="1" applyBorder="1" applyAlignment="1">
      <alignment vertical="center" wrapText="1"/>
    </xf>
    <xf numFmtId="9" fontId="9" fillId="0" borderId="22" xfId="0"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0" fontId="15" fillId="0" borderId="53" xfId="0" applyFont="1" applyFill="1" applyBorder="1" applyAlignment="1">
      <alignment horizontal="center" vertical="center" wrapText="1"/>
    </xf>
    <xf numFmtId="14" fontId="9" fillId="0" borderId="62" xfId="0" applyNumberFormat="1" applyFont="1" applyFill="1" applyBorder="1" applyAlignment="1">
      <alignment horizontal="center" vertical="center" wrapText="1"/>
    </xf>
    <xf numFmtId="0" fontId="9" fillId="0" borderId="62" xfId="0" applyFont="1" applyFill="1" applyBorder="1" applyAlignment="1">
      <alignment horizontal="center" vertical="center" wrapText="1"/>
    </xf>
    <xf numFmtId="9" fontId="9" fillId="0" borderId="62" xfId="0" applyNumberFormat="1" applyFont="1" applyFill="1" applyBorder="1" applyAlignment="1">
      <alignment horizontal="center" vertical="center" wrapText="1"/>
    </xf>
    <xf numFmtId="0" fontId="9" fillId="0" borderId="65" xfId="0" applyFont="1" applyFill="1" applyBorder="1" applyAlignment="1">
      <alignment horizontal="center" vertical="center" wrapText="1"/>
    </xf>
    <xf numFmtId="0" fontId="15" fillId="0" borderId="62" xfId="0" applyFont="1" applyFill="1" applyBorder="1" applyAlignment="1">
      <alignment horizontal="center" vertical="center" wrapText="1"/>
    </xf>
    <xf numFmtId="9" fontId="15" fillId="0" borderId="73" xfId="0" applyNumberFormat="1" applyFont="1" applyFill="1" applyBorder="1" applyAlignment="1">
      <alignment horizontal="center" vertical="center" wrapText="1"/>
    </xf>
    <xf numFmtId="9" fontId="9" fillId="0" borderId="10" xfId="0" applyNumberFormat="1" applyFont="1" applyFill="1" applyBorder="1" applyAlignment="1">
      <alignment horizontal="center" vertical="center" wrapText="1"/>
    </xf>
    <xf numFmtId="0" fontId="15" fillId="0" borderId="34" xfId="0" applyFont="1" applyFill="1" applyBorder="1" applyAlignment="1">
      <alignment horizontal="center" vertical="center" wrapText="1"/>
    </xf>
    <xf numFmtId="9" fontId="15" fillId="0" borderId="59" xfId="0" applyNumberFormat="1" applyFont="1" applyFill="1" applyBorder="1" applyAlignment="1">
      <alignment horizontal="center" vertical="center" wrapText="1"/>
    </xf>
    <xf numFmtId="0" fontId="9" fillId="0" borderId="85" xfId="0" applyFont="1" applyFill="1" applyBorder="1" applyAlignment="1">
      <alignment horizontal="center" vertical="center" wrapText="1"/>
    </xf>
    <xf numFmtId="0" fontId="9" fillId="0" borderId="52" xfId="0" applyFont="1" applyFill="1" applyBorder="1" applyAlignment="1">
      <alignment horizontal="center" vertical="center"/>
    </xf>
    <xf numFmtId="0" fontId="9" fillId="0" borderId="57" xfId="0" applyFont="1" applyFill="1" applyBorder="1" applyAlignment="1">
      <alignment horizontal="center" vertical="top" wrapText="1"/>
    </xf>
    <xf numFmtId="14" fontId="9" fillId="0" borderId="52" xfId="0" applyNumberFormat="1" applyFont="1" applyFill="1" applyBorder="1" applyAlignment="1">
      <alignment horizontal="center" vertical="center"/>
    </xf>
    <xf numFmtId="0" fontId="9" fillId="0" borderId="61" xfId="0" applyFont="1" applyFill="1" applyBorder="1" applyAlignment="1">
      <alignment horizontal="center" vertical="center" wrapText="1"/>
    </xf>
    <xf numFmtId="0" fontId="9" fillId="0" borderId="86" xfId="0" applyFont="1" applyFill="1" applyBorder="1" applyAlignment="1">
      <alignment horizontal="center" vertical="center" wrapText="1"/>
    </xf>
    <xf numFmtId="14" fontId="15" fillId="0" borderId="75" xfId="0" applyNumberFormat="1" applyFont="1" applyFill="1" applyBorder="1" applyAlignment="1">
      <alignment horizontal="center" vertical="center" wrapText="1"/>
    </xf>
    <xf numFmtId="9" fontId="15" fillId="0" borderId="100" xfId="0" applyNumberFormat="1" applyFont="1" applyFill="1" applyBorder="1" applyAlignment="1">
      <alignment horizontal="center" vertical="center" wrapText="1"/>
    </xf>
    <xf numFmtId="0" fontId="9" fillId="0" borderId="52" xfId="0" applyFont="1" applyFill="1" applyBorder="1" applyAlignment="1">
      <alignment horizontal="justify" vertical="center" wrapText="1"/>
    </xf>
    <xf numFmtId="14" fontId="9" fillId="0" borderId="61" xfId="0" applyNumberFormat="1" applyFont="1" applyFill="1" applyBorder="1" applyAlignment="1">
      <alignment horizontal="center" vertical="center" wrapText="1"/>
    </xf>
    <xf numFmtId="9" fontId="9" fillId="0" borderId="61" xfId="0" applyNumberFormat="1" applyFont="1" applyFill="1" applyBorder="1" applyAlignment="1">
      <alignment horizontal="center" vertical="center" wrapText="1"/>
    </xf>
    <xf numFmtId="0" fontId="15" fillId="0" borderId="61" xfId="0" applyFont="1" applyFill="1" applyBorder="1" applyAlignment="1">
      <alignment horizontal="center" vertical="center" wrapText="1"/>
    </xf>
    <xf numFmtId="9" fontId="15" fillId="0" borderId="125" xfId="0" applyNumberFormat="1" applyFont="1" applyFill="1" applyBorder="1" applyAlignment="1">
      <alignment horizontal="center" vertical="center" wrapText="1"/>
    </xf>
    <xf numFmtId="0" fontId="9" fillId="0" borderId="52" xfId="3" applyFont="1" applyBorder="1" applyAlignment="1">
      <alignment horizontal="left" vertical="center" wrapText="1"/>
    </xf>
    <xf numFmtId="0" fontId="1" fillId="2" borderId="7" xfId="0" applyFont="1" applyFill="1" applyBorder="1" applyAlignment="1">
      <alignment horizontal="center"/>
    </xf>
    <xf numFmtId="0" fontId="1" fillId="2" borderId="12" xfId="0" applyFont="1" applyFill="1" applyBorder="1" applyAlignment="1">
      <alignment horizontal="center"/>
    </xf>
    <xf numFmtId="0" fontId="2" fillId="2" borderId="3"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4" xfId="0" applyFont="1" applyFill="1" applyBorder="1" applyAlignment="1">
      <alignment horizontal="center" vertical="center" wrapText="1"/>
    </xf>
    <xf numFmtId="0" fontId="4" fillId="4" borderId="19" xfId="0" applyFont="1" applyFill="1" applyBorder="1" applyAlignment="1">
      <alignment horizontal="center" vertical="center"/>
    </xf>
    <xf numFmtId="0" fontId="6" fillId="4" borderId="21" xfId="1" applyFont="1" applyFill="1" applyBorder="1" applyAlignment="1">
      <alignment horizontal="center" vertical="center" wrapText="1"/>
    </xf>
    <xf numFmtId="0" fontId="6" fillId="4" borderId="22" xfId="1" applyFont="1" applyFill="1" applyBorder="1" applyAlignment="1">
      <alignment horizontal="center" vertical="center" wrapText="1"/>
    </xf>
    <xf numFmtId="0" fontId="6" fillId="4" borderId="29" xfId="1"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4" xfId="0" applyFont="1" applyBorder="1" applyAlignment="1">
      <alignment horizontal="center" vertical="center" wrapText="1"/>
    </xf>
    <xf numFmtId="14" fontId="9" fillId="0" borderId="28"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9" fillId="0" borderId="34" xfId="0" applyFont="1" applyBorder="1" applyAlignment="1">
      <alignment horizontal="left" vertical="center" wrapText="1"/>
    </xf>
    <xf numFmtId="0" fontId="9" fillId="0" borderId="21" xfId="0" applyFont="1" applyBorder="1" applyAlignment="1">
      <alignment horizontal="center" vertical="center" wrapText="1"/>
    </xf>
    <xf numFmtId="9" fontId="9" fillId="0" borderId="22" xfId="0" applyNumberFormat="1" applyFont="1" applyBorder="1" applyAlignment="1">
      <alignment horizontal="center" vertical="center" wrapText="1"/>
    </xf>
    <xf numFmtId="14" fontId="9" fillId="0" borderId="22" xfId="0" applyNumberFormat="1" applyFont="1" applyBorder="1" applyAlignment="1">
      <alignment horizontal="center" vertical="center" wrapText="1"/>
    </xf>
    <xf numFmtId="14" fontId="9" fillId="0" borderId="21" xfId="0" applyNumberFormat="1" applyFont="1" applyBorder="1" applyAlignment="1">
      <alignment horizontal="center" vertical="center" wrapText="1"/>
    </xf>
    <xf numFmtId="14" fontId="9" fillId="0" borderId="32" xfId="0" applyNumberFormat="1" applyFont="1" applyBorder="1" applyAlignment="1">
      <alignment horizontal="center" vertical="center" wrapText="1"/>
    </xf>
    <xf numFmtId="0" fontId="9" fillId="0" borderId="22" xfId="0" applyFont="1" applyBorder="1" applyAlignment="1">
      <alignment horizontal="center" vertical="center" wrapText="1"/>
    </xf>
    <xf numFmtId="0" fontId="9" fillId="3" borderId="22" xfId="0" applyFont="1" applyFill="1" applyBorder="1" applyAlignment="1">
      <alignment horizontal="center" vertical="center" wrapText="1"/>
    </xf>
    <xf numFmtId="0" fontId="26" fillId="5" borderId="22" xfId="0" applyFont="1" applyFill="1" applyBorder="1" applyAlignment="1">
      <alignment horizontal="center" vertical="center" wrapText="1"/>
    </xf>
    <xf numFmtId="0" fontId="35" fillId="4" borderId="29" xfId="1"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8" xfId="0" applyFont="1" applyBorder="1" applyAlignment="1">
      <alignment horizontal="center" vertical="center" wrapText="1"/>
    </xf>
    <xf numFmtId="0" fontId="26" fillId="17" borderId="96" xfId="7" applyFont="1" applyFill="1" applyBorder="1" applyAlignment="1">
      <alignment horizontal="center" vertical="center" wrapText="1"/>
    </xf>
    <xf numFmtId="0" fontId="9" fillId="0" borderId="22" xfId="7" applyFont="1" applyBorder="1" applyAlignment="1">
      <alignment horizontal="center" vertical="center" wrapText="1"/>
    </xf>
    <xf numFmtId="0" fontId="15" fillId="0" borderId="22" xfId="7" applyFont="1" applyBorder="1" applyAlignment="1">
      <alignment horizontal="center" vertical="center" wrapText="1"/>
    </xf>
    <xf numFmtId="0" fontId="15" fillId="0" borderId="34" xfId="7" applyFont="1" applyBorder="1" applyAlignment="1">
      <alignment horizontal="center" vertical="center" wrapText="1"/>
    </xf>
    <xf numFmtId="0" fontId="11" fillId="0" borderId="22" xfId="7" applyFont="1" applyBorder="1" applyAlignment="1">
      <alignment horizontal="center" vertical="center" wrapText="1"/>
    </xf>
    <xf numFmtId="0" fontId="6" fillId="8" borderId="42" xfId="1" applyFont="1" applyFill="1" applyBorder="1" applyAlignment="1">
      <alignment horizontal="center" vertical="center" wrapText="1"/>
    </xf>
    <xf numFmtId="0" fontId="2" fillId="0" borderId="21" xfId="2" applyFont="1" applyBorder="1" applyAlignment="1">
      <alignment horizontal="center" vertical="center" wrapText="1"/>
    </xf>
    <xf numFmtId="0" fontId="1" fillId="2" borderId="7" xfId="0" applyFont="1" applyFill="1" applyBorder="1" applyAlignment="1">
      <alignment horizontal="center" vertical="center"/>
    </xf>
    <xf numFmtId="0" fontId="1" fillId="2" borderId="12" xfId="0" applyFont="1" applyFill="1" applyBorder="1" applyAlignment="1">
      <alignment horizontal="center" vertical="center"/>
    </xf>
    <xf numFmtId="0" fontId="8" fillId="0" borderId="22" xfId="0" applyFont="1" applyBorder="1" applyAlignment="1">
      <alignment horizontal="center" vertical="center" wrapText="1"/>
    </xf>
    <xf numFmtId="0" fontId="9" fillId="0" borderId="22" xfId="0" applyFont="1" applyBorder="1" applyAlignment="1">
      <alignment horizontal="center" vertical="center" wrapText="1"/>
    </xf>
    <xf numFmtId="0" fontId="4" fillId="4" borderId="22" xfId="0" applyFont="1" applyFill="1" applyBorder="1" applyAlignment="1">
      <alignment horizontal="center" vertical="center"/>
    </xf>
    <xf numFmtId="0" fontId="6" fillId="4" borderId="22" xfId="1" applyFont="1" applyFill="1" applyBorder="1" applyAlignment="1">
      <alignment horizontal="center" vertical="center" wrapText="1"/>
    </xf>
    <xf numFmtId="0" fontId="7" fillId="4" borderId="22" xfId="1" applyFont="1" applyFill="1" applyBorder="1" applyAlignment="1">
      <alignment horizontal="center" vertical="center" wrapText="1"/>
    </xf>
    <xf numFmtId="0" fontId="1" fillId="2" borderId="7" xfId="0"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4" xfId="0" applyFont="1" applyFill="1" applyBorder="1" applyAlignment="1">
      <alignment horizontal="center"/>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1" fillId="2" borderId="5" xfId="0" applyFont="1" applyFill="1" applyBorder="1" applyAlignment="1">
      <alignment horizontal="left" vertical="center"/>
    </xf>
    <xf numFmtId="0" fontId="1" fillId="2" borderId="6" xfId="0" applyFont="1" applyFill="1" applyBorder="1" applyAlignment="1">
      <alignment horizontal="left" vertical="center"/>
    </xf>
    <xf numFmtId="0" fontId="1" fillId="2" borderId="10" xfId="0" applyFont="1" applyFill="1" applyBorder="1" applyAlignment="1">
      <alignment horizontal="left" vertical="center"/>
    </xf>
    <xf numFmtId="0" fontId="1" fillId="2" borderId="11" xfId="0" applyFont="1" applyFill="1" applyBorder="1" applyAlignment="1">
      <alignment horizontal="left" vertical="center"/>
    </xf>
    <xf numFmtId="0" fontId="1" fillId="2" borderId="16" xfId="0" applyFont="1" applyFill="1" applyBorder="1" applyAlignment="1">
      <alignment horizontal="left" vertical="center"/>
    </xf>
    <xf numFmtId="0" fontId="1" fillId="2" borderId="17" xfId="0" applyFont="1" applyFill="1" applyBorder="1" applyAlignment="1">
      <alignment horizontal="left" vertical="center"/>
    </xf>
    <xf numFmtId="0" fontId="4" fillId="4" borderId="18" xfId="0" applyFont="1" applyFill="1" applyBorder="1" applyAlignment="1">
      <alignment horizontal="center" vertical="center"/>
    </xf>
    <xf numFmtId="0" fontId="4" fillId="4" borderId="19" xfId="0" applyFont="1" applyFill="1" applyBorder="1" applyAlignment="1">
      <alignment horizontal="center" vertical="center"/>
    </xf>
    <xf numFmtId="0" fontId="6" fillId="4" borderId="20" xfId="1" applyFont="1" applyFill="1" applyBorder="1" applyAlignment="1">
      <alignment horizontal="center" vertical="center" wrapText="1"/>
    </xf>
    <xf numFmtId="0" fontId="6" fillId="4" borderId="37" xfId="1" applyFont="1" applyFill="1" applyBorder="1" applyAlignment="1">
      <alignment horizontal="center" vertical="center" wrapText="1"/>
    </xf>
    <xf numFmtId="0" fontId="6" fillId="4" borderId="21" xfId="1" applyFont="1" applyFill="1" applyBorder="1" applyAlignment="1">
      <alignment horizontal="center" vertical="center" wrapText="1"/>
    </xf>
    <xf numFmtId="0" fontId="6" fillId="4" borderId="30" xfId="1" applyFont="1" applyFill="1" applyBorder="1" applyAlignment="1">
      <alignment horizontal="center" vertical="center" wrapText="1"/>
    </xf>
    <xf numFmtId="0" fontId="6" fillId="4" borderId="29" xfId="1" applyFont="1" applyFill="1" applyBorder="1" applyAlignment="1">
      <alignment horizontal="center" vertical="center" wrapText="1"/>
    </xf>
    <xf numFmtId="0" fontId="7" fillId="4" borderId="29" xfId="1" applyFont="1" applyFill="1" applyBorder="1" applyAlignment="1">
      <alignment horizontal="center" vertical="center" wrapText="1"/>
    </xf>
    <xf numFmtId="0" fontId="6" fillId="4" borderId="23" xfId="1" applyFont="1" applyFill="1" applyBorder="1" applyAlignment="1">
      <alignment horizontal="center" vertical="center" wrapText="1"/>
    </xf>
    <xf numFmtId="0" fontId="9" fillId="3" borderId="22" xfId="0" applyFont="1" applyFill="1" applyBorder="1" applyAlignment="1">
      <alignment horizontal="center" vertical="center" wrapText="1"/>
    </xf>
    <xf numFmtId="14" fontId="9" fillId="0" borderId="22" xfId="0" applyNumberFormat="1" applyFont="1" applyBorder="1" applyAlignment="1">
      <alignment horizontal="center" vertical="center" wrapText="1"/>
    </xf>
    <xf numFmtId="9" fontId="9" fillId="0" borderId="22"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34" xfId="0" applyFont="1" applyBorder="1" applyAlignment="1">
      <alignment horizontal="center" vertical="center" wrapText="1"/>
    </xf>
    <xf numFmtId="14" fontId="9" fillId="0" borderId="21" xfId="0" applyNumberFormat="1" applyFont="1" applyBorder="1" applyAlignment="1">
      <alignment horizontal="center" vertical="center" wrapText="1"/>
    </xf>
    <xf numFmtId="14" fontId="9" fillId="0" borderId="28" xfId="0" applyNumberFormat="1" applyFont="1" applyBorder="1" applyAlignment="1">
      <alignment horizontal="center" vertical="center" wrapText="1"/>
    </xf>
    <xf numFmtId="14" fontId="9" fillId="0" borderId="34" xfId="0" applyNumberFormat="1" applyFont="1" applyBorder="1" applyAlignment="1">
      <alignment horizontal="center" vertical="center" wrapText="1"/>
    </xf>
    <xf numFmtId="14" fontId="9" fillId="0" borderId="32" xfId="0" applyNumberFormat="1"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35" xfId="0" applyNumberFormat="1" applyFont="1" applyBorder="1" applyAlignment="1">
      <alignment horizontal="center" vertical="center" wrapText="1"/>
    </xf>
    <xf numFmtId="0" fontId="9" fillId="0" borderId="28" xfId="0" applyFont="1" applyBorder="1" applyAlignment="1">
      <alignment horizontal="center" vertical="center" wrapText="1"/>
    </xf>
    <xf numFmtId="0" fontId="9" fillId="0" borderId="33" xfId="0" applyFont="1" applyBorder="1" applyAlignment="1">
      <alignment horizontal="left" vertical="center" wrapText="1"/>
    </xf>
    <xf numFmtId="0" fontId="9" fillId="0" borderId="28" xfId="0" applyFont="1" applyBorder="1" applyAlignment="1">
      <alignment horizontal="left" vertical="center" wrapText="1"/>
    </xf>
    <xf numFmtId="0" fontId="9" fillId="0" borderId="34" xfId="0" applyFont="1" applyBorder="1" applyAlignment="1">
      <alignment horizontal="left" vertical="center" wrapText="1"/>
    </xf>
    <xf numFmtId="0" fontId="9" fillId="0" borderId="33" xfId="0" applyFont="1" applyBorder="1" applyAlignment="1">
      <alignment horizontal="center" vertical="center" wrapText="1"/>
    </xf>
    <xf numFmtId="0" fontId="9" fillId="0" borderId="21" xfId="0" applyFont="1" applyBorder="1" applyAlignment="1">
      <alignment horizontal="left" vertical="center" wrapText="1"/>
    </xf>
    <xf numFmtId="0" fontId="25" fillId="0" borderId="21" xfId="0" applyFont="1" applyBorder="1" applyAlignment="1">
      <alignment horizontal="left" vertical="center" wrapText="1"/>
    </xf>
    <xf numFmtId="0" fontId="25" fillId="0" borderId="28" xfId="0" applyFont="1" applyBorder="1" applyAlignment="1">
      <alignment horizontal="left" vertical="center" wrapText="1"/>
    </xf>
    <xf numFmtId="0" fontId="25" fillId="0" borderId="34" xfId="0" applyFont="1" applyBorder="1" applyAlignment="1">
      <alignment horizontal="left" vertical="center" wrapText="1"/>
    </xf>
    <xf numFmtId="14" fontId="9" fillId="0" borderId="33" xfId="0" applyNumberFormat="1" applyFont="1" applyBorder="1" applyAlignment="1">
      <alignment horizontal="center" vertical="center" wrapText="1"/>
    </xf>
    <xf numFmtId="14" fontId="9" fillId="0" borderId="2" xfId="0" applyNumberFormat="1" applyFont="1" applyBorder="1" applyAlignment="1">
      <alignment horizontal="center" vertical="center" wrapText="1"/>
    </xf>
    <xf numFmtId="0" fontId="6" fillId="4" borderId="27" xfId="1" applyFont="1" applyFill="1" applyBorder="1" applyAlignment="1">
      <alignment horizontal="center" vertical="center" wrapText="1"/>
    </xf>
    <xf numFmtId="0" fontId="6" fillId="4" borderId="28"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7" fillId="4" borderId="21" xfId="1"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4" fillId="4" borderId="6" xfId="0" applyFont="1" applyFill="1" applyBorder="1" applyAlignment="1">
      <alignment horizontal="center" vertical="center"/>
    </xf>
    <xf numFmtId="0" fontId="26" fillId="5" borderId="22" xfId="0" applyFont="1" applyFill="1" applyBorder="1" applyAlignment="1">
      <alignment horizontal="center" vertical="center" wrapText="1"/>
    </xf>
    <xf numFmtId="0" fontId="35" fillId="4" borderId="22" xfId="1" applyFont="1" applyFill="1" applyBorder="1" applyAlignment="1">
      <alignment horizontal="center" vertical="center" wrapText="1"/>
    </xf>
    <xf numFmtId="0" fontId="35" fillId="4" borderId="10" xfId="1" applyFont="1" applyFill="1" applyBorder="1" applyAlignment="1">
      <alignment horizontal="center" vertical="center" wrapText="1"/>
    </xf>
    <xf numFmtId="0" fontId="26" fillId="4" borderId="18" xfId="0" applyFont="1" applyFill="1" applyBorder="1" applyAlignment="1">
      <alignment horizontal="center" vertical="center"/>
    </xf>
    <xf numFmtId="0" fontId="26" fillId="4" borderId="19" xfId="0" applyFont="1" applyFill="1" applyBorder="1" applyAlignment="1">
      <alignment horizontal="center" vertical="center"/>
    </xf>
    <xf numFmtId="0" fontId="35" fillId="4" borderId="20" xfId="1" applyFont="1" applyFill="1" applyBorder="1" applyAlignment="1">
      <alignment horizontal="center" vertical="center" wrapText="1"/>
    </xf>
    <xf numFmtId="0" fontId="35" fillId="4" borderId="37" xfId="1" applyFont="1" applyFill="1" applyBorder="1" applyAlignment="1">
      <alignment horizontal="center" vertical="center" wrapText="1"/>
    </xf>
    <xf numFmtId="0" fontId="35" fillId="4" borderId="21" xfId="1" applyFont="1" applyFill="1" applyBorder="1" applyAlignment="1">
      <alignment horizontal="center" vertical="center" wrapText="1"/>
    </xf>
    <xf numFmtId="0" fontId="35" fillId="4" borderId="30" xfId="1" applyFont="1" applyFill="1" applyBorder="1" applyAlignment="1">
      <alignment horizontal="center" vertical="center" wrapText="1"/>
    </xf>
    <xf numFmtId="0" fontId="35" fillId="4" borderId="29" xfId="1" applyFont="1" applyFill="1" applyBorder="1" applyAlignment="1">
      <alignment horizontal="center" vertical="center" wrapText="1"/>
    </xf>
    <xf numFmtId="0" fontId="2" fillId="4" borderId="22" xfId="1" applyFont="1" applyFill="1" applyBorder="1" applyAlignment="1">
      <alignment horizontal="center" vertical="center" wrapText="1"/>
    </xf>
    <xf numFmtId="0" fontId="2" fillId="4" borderId="29" xfId="1" applyFont="1" applyFill="1" applyBorder="1" applyAlignment="1">
      <alignment horizontal="center" vertical="center" wrapText="1"/>
    </xf>
    <xf numFmtId="0" fontId="19" fillId="11" borderId="57" xfId="3" applyFont="1" applyFill="1" applyBorder="1" applyAlignment="1">
      <alignment horizontal="center" vertical="center" wrapText="1"/>
    </xf>
    <xf numFmtId="0" fontId="19" fillId="11" borderId="66" xfId="3" applyFont="1" applyFill="1" applyBorder="1" applyAlignment="1">
      <alignment horizontal="center" vertical="center" wrapText="1"/>
    </xf>
    <xf numFmtId="0" fontId="19" fillId="11" borderId="61" xfId="3" applyFont="1" applyFill="1" applyBorder="1" applyAlignment="1">
      <alignment horizontal="center" vertical="center" wrapText="1"/>
    </xf>
    <xf numFmtId="0" fontId="7" fillId="14" borderId="2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3" fillId="2" borderId="5" xfId="0" applyFont="1" applyFill="1" applyBorder="1" applyAlignment="1">
      <alignment horizontal="left" vertical="center"/>
    </xf>
    <xf numFmtId="0" fontId="3" fillId="2" borderId="6" xfId="0" applyFont="1" applyFill="1" applyBorder="1" applyAlignment="1">
      <alignment horizontal="left" vertical="center"/>
    </xf>
    <xf numFmtId="0" fontId="3" fillId="2" borderId="10" xfId="0" applyFont="1" applyFill="1" applyBorder="1" applyAlignment="1">
      <alignment horizontal="left" vertical="center"/>
    </xf>
    <xf numFmtId="0" fontId="3" fillId="2" borderId="11" xfId="0" applyFont="1" applyFill="1" applyBorder="1" applyAlignment="1">
      <alignment horizontal="left" vertical="center"/>
    </xf>
    <xf numFmtId="0" fontId="3" fillId="2" borderId="16" xfId="0" applyFont="1" applyFill="1" applyBorder="1" applyAlignment="1">
      <alignment horizontal="left" vertical="center"/>
    </xf>
    <xf numFmtId="0" fontId="3" fillId="2" borderId="17" xfId="0" applyFont="1" applyFill="1" applyBorder="1" applyAlignment="1">
      <alignment horizontal="left" vertical="center"/>
    </xf>
    <xf numFmtId="0" fontId="8" fillId="0" borderId="5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2" xfId="0" applyFont="1" applyBorder="1" applyAlignment="1">
      <alignment horizontal="left" vertical="center" wrapText="1"/>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8" fillId="0" borderId="66" xfId="7" applyFont="1" applyBorder="1" applyAlignment="1">
      <alignment horizontal="center" vertical="center" wrapText="1"/>
    </xf>
    <xf numFmtId="0" fontId="11" fillId="0" borderId="113" xfId="7" applyFont="1" applyBorder="1"/>
    <xf numFmtId="0" fontId="8" fillId="0" borderId="61" xfId="7" applyFont="1" applyBorder="1" applyAlignment="1">
      <alignment horizontal="center" vertical="center" wrapText="1"/>
    </xf>
    <xf numFmtId="0" fontId="11" fillId="0" borderId="62" xfId="7" applyFont="1" applyBorder="1"/>
    <xf numFmtId="166" fontId="9" fillId="0" borderId="21" xfId="7" applyNumberFormat="1" applyFont="1" applyBorder="1" applyAlignment="1">
      <alignment horizontal="center" vertical="center" wrapText="1"/>
    </xf>
    <xf numFmtId="166" fontId="9" fillId="0" borderId="34" xfId="7" applyNumberFormat="1" applyFont="1" applyBorder="1" applyAlignment="1">
      <alignment horizontal="center" vertical="center" wrapText="1"/>
    </xf>
    <xf numFmtId="9" fontId="15" fillId="0" borderId="22" xfId="7" applyNumberFormat="1" applyFont="1" applyBorder="1" applyAlignment="1">
      <alignment horizontal="center" vertical="center" wrapText="1"/>
    </xf>
    <xf numFmtId="0" fontId="11" fillId="0" borderId="22" xfId="7" applyFont="1" applyBorder="1" applyAlignment="1">
      <alignment horizontal="center" vertical="center" wrapText="1"/>
    </xf>
    <xf numFmtId="9" fontId="15" fillId="0" borderId="91" xfId="7" applyNumberFormat="1" applyFont="1" applyBorder="1" applyAlignment="1">
      <alignment horizontal="center" vertical="center" wrapText="1"/>
    </xf>
    <xf numFmtId="9" fontId="15" fillId="0" borderId="34" xfId="7" applyNumberFormat="1" applyFont="1" applyBorder="1" applyAlignment="1">
      <alignment horizontal="center" vertical="center" wrapText="1"/>
    </xf>
    <xf numFmtId="0" fontId="15" fillId="0" borderId="115" xfId="7" applyFont="1" applyBorder="1" applyAlignment="1">
      <alignment horizontal="center" vertical="center" wrapText="1"/>
    </xf>
    <xf numFmtId="0" fontId="15" fillId="0" borderId="118" xfId="7" applyFont="1" applyBorder="1" applyAlignment="1">
      <alignment horizontal="center" vertical="center" wrapText="1"/>
    </xf>
    <xf numFmtId="0" fontId="11" fillId="0" borderId="116" xfId="7" applyFont="1" applyBorder="1" applyAlignment="1">
      <alignment horizontal="center" vertical="center" wrapText="1"/>
    </xf>
    <xf numFmtId="0" fontId="11" fillId="0" borderId="119" xfId="7" applyFont="1" applyBorder="1" applyAlignment="1">
      <alignment horizontal="center" vertical="center" wrapText="1"/>
    </xf>
    <xf numFmtId="166" fontId="9" fillId="0" borderId="117" xfId="7" applyNumberFormat="1" applyFont="1" applyBorder="1" applyAlignment="1">
      <alignment horizontal="center" vertical="center" wrapText="1"/>
    </xf>
    <xf numFmtId="166" fontId="9" fillId="0" borderId="120" xfId="7" applyNumberFormat="1" applyFont="1" applyBorder="1" applyAlignment="1">
      <alignment horizontal="center" vertical="center" wrapText="1"/>
    </xf>
    <xf numFmtId="0" fontId="11" fillId="0" borderId="86" xfId="7" applyFont="1" applyBorder="1" applyAlignment="1">
      <alignment horizontal="center" vertical="center" wrapText="1"/>
    </xf>
    <xf numFmtId="0" fontId="11" fillId="0" borderId="85" xfId="7" applyFont="1" applyBorder="1" applyAlignment="1">
      <alignment horizontal="center" vertical="center" wrapText="1"/>
    </xf>
    <xf numFmtId="0" fontId="11" fillId="0" borderId="74" xfId="7" applyFont="1" applyBorder="1"/>
    <xf numFmtId="0" fontId="9" fillId="0" borderId="22" xfId="7" applyFont="1" applyBorder="1" applyAlignment="1">
      <alignment horizontal="center" vertical="center" wrapText="1"/>
    </xf>
    <xf numFmtId="0" fontId="11" fillId="0" borderId="22" xfId="7" applyFont="1" applyBorder="1"/>
    <xf numFmtId="0" fontId="20" fillId="0" borderId="38" xfId="7" applyFont="1" applyBorder="1" applyAlignment="1">
      <alignment horizontal="center" vertical="center" wrapText="1"/>
    </xf>
    <xf numFmtId="0" fontId="20" fillId="0" borderId="80" xfId="7" applyFont="1" applyBorder="1" applyAlignment="1">
      <alignment horizontal="center" vertical="center" wrapText="1"/>
    </xf>
    <xf numFmtId="0" fontId="15" fillId="0" borderId="22" xfId="7" applyFont="1" applyBorder="1" applyAlignment="1">
      <alignment horizontal="center" vertical="center" wrapText="1"/>
    </xf>
    <xf numFmtId="0" fontId="15" fillId="0" borderId="91" xfId="7" applyFont="1" applyBorder="1" applyAlignment="1">
      <alignment horizontal="center" vertical="center" wrapText="1"/>
    </xf>
    <xf numFmtId="0" fontId="15" fillId="0" borderId="34" xfId="7" applyFont="1" applyBorder="1" applyAlignment="1">
      <alignment horizontal="center" vertical="center" wrapText="1"/>
    </xf>
    <xf numFmtId="0" fontId="9" fillId="0" borderId="72" xfId="7" applyFont="1" applyBorder="1" applyAlignment="1">
      <alignment horizontal="center" vertical="center" wrapText="1"/>
    </xf>
    <xf numFmtId="0" fontId="9" fillId="0" borderId="112" xfId="7" applyFont="1" applyBorder="1" applyAlignment="1">
      <alignment horizontal="center" vertical="center" wrapText="1"/>
    </xf>
    <xf numFmtId="0" fontId="11" fillId="0" borderId="85" xfId="7" applyFont="1" applyBorder="1"/>
    <xf numFmtId="0" fontId="8" fillId="0" borderId="110" xfId="7" applyFont="1" applyBorder="1" applyAlignment="1">
      <alignment horizontal="center" vertical="center" wrapText="1"/>
    </xf>
    <xf numFmtId="0" fontId="11" fillId="0" borderId="75" xfId="7" applyFont="1" applyBorder="1"/>
    <xf numFmtId="0" fontId="11" fillId="0" borderId="114" xfId="7" applyFont="1" applyBorder="1"/>
    <xf numFmtId="0" fontId="4" fillId="19" borderId="63" xfId="7" applyFont="1" applyFill="1" applyBorder="1" applyAlignment="1">
      <alignment horizontal="center" vertical="center"/>
    </xf>
    <xf numFmtId="0" fontId="11" fillId="0" borderId="64" xfId="7" applyFont="1" applyBorder="1"/>
    <xf numFmtId="0" fontId="19" fillId="19" borderId="66" xfId="7" applyFont="1" applyFill="1" applyBorder="1" applyAlignment="1">
      <alignment horizontal="center" vertical="center" wrapText="1"/>
    </xf>
    <xf numFmtId="0" fontId="11" fillId="0" borderId="68" xfId="7" applyFont="1" applyBorder="1"/>
    <xf numFmtId="0" fontId="19" fillId="19" borderId="61" xfId="7" applyFont="1" applyFill="1" applyBorder="1" applyAlignment="1">
      <alignment horizontal="center" vertical="center" wrapText="1"/>
    </xf>
    <xf numFmtId="0" fontId="11" fillId="0" borderId="69" xfId="7" applyFont="1" applyBorder="1"/>
    <xf numFmtId="0" fontId="4" fillId="19" borderId="61" xfId="7" applyFont="1" applyFill="1" applyBorder="1" applyAlignment="1">
      <alignment horizontal="center" vertical="center" wrapText="1"/>
    </xf>
    <xf numFmtId="0" fontId="19" fillId="19" borderId="57" xfId="7" applyFont="1" applyFill="1" applyBorder="1" applyAlignment="1">
      <alignment horizontal="center" vertical="center" wrapText="1"/>
    </xf>
    <xf numFmtId="0" fontId="11" fillId="0" borderId="101" xfId="7" applyFont="1" applyBorder="1"/>
    <xf numFmtId="0" fontId="11" fillId="0" borderId="107" xfId="7" applyFont="1" applyBorder="1"/>
    <xf numFmtId="0" fontId="11" fillId="0" borderId="73" xfId="7" applyFont="1" applyBorder="1"/>
    <xf numFmtId="0" fontId="27" fillId="17" borderId="95" xfId="7" applyFont="1" applyFill="1" applyBorder="1" applyAlignment="1">
      <alignment horizontal="center"/>
    </xf>
    <xf numFmtId="0" fontId="11" fillId="0" borderId="0" xfId="7" applyFont="1"/>
    <xf numFmtId="0" fontId="11" fillId="0" borderId="95" xfId="7" applyFont="1" applyBorder="1"/>
    <xf numFmtId="0" fontId="11" fillId="0" borderId="102" xfId="7" applyFont="1" applyBorder="1"/>
    <xf numFmtId="0" fontId="11" fillId="0" borderId="103" xfId="7" applyFont="1" applyBorder="1"/>
    <xf numFmtId="0" fontId="26" fillId="17" borderId="96" xfId="7" applyFont="1" applyFill="1" applyBorder="1" applyAlignment="1">
      <alignment horizontal="center" vertical="center" wrapText="1"/>
    </xf>
    <xf numFmtId="0" fontId="11" fillId="0" borderId="96" xfId="7" applyFont="1" applyBorder="1" applyAlignment="1">
      <alignment horizontal="center" vertical="center"/>
    </xf>
    <xf numFmtId="0" fontId="11" fillId="0" borderId="97" xfId="7" applyFont="1" applyBorder="1" applyAlignment="1">
      <alignment horizontal="center" vertical="center"/>
    </xf>
    <xf numFmtId="0" fontId="11" fillId="0" borderId="0" xfId="7" applyFont="1" applyAlignment="1">
      <alignment horizontal="center" vertical="center"/>
    </xf>
    <xf numFmtId="0" fontId="11" fillId="0" borderId="100" xfId="7" applyFont="1" applyBorder="1" applyAlignment="1">
      <alignment horizontal="center" vertical="center"/>
    </xf>
    <xf numFmtId="0" fontId="11" fillId="0" borderId="103" xfId="7" applyFont="1" applyBorder="1" applyAlignment="1">
      <alignment horizontal="center" vertical="center"/>
    </xf>
    <xf numFmtId="0" fontId="11" fillId="0" borderId="104" xfId="7" applyFont="1" applyBorder="1" applyAlignment="1">
      <alignment horizontal="center" vertical="center"/>
    </xf>
    <xf numFmtId="0" fontId="27" fillId="17" borderId="98" xfId="7" applyFont="1" applyFill="1" applyBorder="1" applyAlignment="1">
      <alignment horizontal="left" vertical="center"/>
    </xf>
    <xf numFmtId="0" fontId="11" fillId="0" borderId="99" xfId="7" applyFont="1" applyBorder="1"/>
    <xf numFmtId="0" fontId="27" fillId="17" borderId="57" xfId="7" applyFont="1" applyFill="1" applyBorder="1" applyAlignment="1">
      <alignment horizontal="left" vertical="center"/>
    </xf>
    <xf numFmtId="0" fontId="27" fillId="17" borderId="71" xfId="7" applyFont="1" applyFill="1" applyBorder="1" applyAlignment="1">
      <alignment horizontal="left" vertical="center"/>
    </xf>
    <xf numFmtId="0" fontId="11" fillId="0" borderId="105" xfId="7" applyFont="1" applyBorder="1"/>
    <xf numFmtId="0" fontId="13" fillId="0" borderId="47" xfId="0" applyFont="1" applyBorder="1" applyAlignment="1">
      <alignment horizontal="center" vertical="center" wrapText="1"/>
    </xf>
    <xf numFmtId="0" fontId="2" fillId="0" borderId="21" xfId="2" applyFont="1" applyBorder="1" applyAlignment="1">
      <alignment horizontal="center" vertical="center" wrapText="1"/>
    </xf>
    <xf numFmtId="0" fontId="2" fillId="0" borderId="28" xfId="2" applyFont="1" applyBorder="1" applyAlignment="1">
      <alignment horizontal="center" vertical="center" wrapText="1"/>
    </xf>
    <xf numFmtId="0" fontId="13" fillId="0" borderId="50" xfId="0" applyFont="1" applyBorder="1" applyAlignment="1">
      <alignment horizontal="center" vertical="center" wrapText="1"/>
    </xf>
    <xf numFmtId="0" fontId="6" fillId="8" borderId="42" xfId="1" applyFont="1" applyFill="1" applyBorder="1" applyAlignment="1">
      <alignment horizontal="center" vertical="center" wrapText="1"/>
    </xf>
    <xf numFmtId="0" fontId="6" fillId="8" borderId="44" xfId="1" applyFont="1" applyFill="1" applyBorder="1" applyAlignment="1">
      <alignment horizontal="center" vertical="center" wrapText="1"/>
    </xf>
    <xf numFmtId="0" fontId="6" fillId="8" borderId="89" xfId="1" applyFont="1" applyFill="1" applyBorder="1" applyAlignment="1">
      <alignment horizontal="center" vertical="center" wrapText="1"/>
    </xf>
    <xf numFmtId="0" fontId="6" fillId="8" borderId="40" xfId="0" applyFont="1" applyFill="1" applyBorder="1" applyAlignment="1">
      <alignment horizontal="center" vertical="center"/>
    </xf>
    <xf numFmtId="0" fontId="6" fillId="8" borderId="88" xfId="0" applyFont="1" applyFill="1" applyBorder="1" applyAlignment="1">
      <alignment horizontal="center" vertical="center"/>
    </xf>
    <xf numFmtId="0" fontId="6" fillId="8" borderId="41" xfId="1" applyFont="1" applyFill="1" applyBorder="1" applyAlignment="1">
      <alignment horizontal="center" vertical="center" wrapText="1"/>
    </xf>
    <xf numFmtId="0" fontId="7" fillId="8" borderId="42" xfId="1" applyFont="1" applyFill="1" applyBorder="1" applyAlignment="1">
      <alignment horizontal="center" vertical="center" wrapText="1"/>
    </xf>
    <xf numFmtId="0" fontId="7" fillId="8" borderId="43" xfId="1" applyFont="1" applyFill="1" applyBorder="1" applyAlignment="1">
      <alignment horizontal="center" vertical="center" wrapText="1"/>
    </xf>
    <xf numFmtId="0" fontId="6" fillId="8" borderId="43" xfId="1" applyFont="1" applyFill="1" applyBorder="1" applyAlignment="1">
      <alignment horizontal="center" vertical="center" wrapText="1"/>
    </xf>
    <xf numFmtId="0" fontId="1" fillId="2" borderId="7" xfId="0" applyFont="1" applyFill="1" applyBorder="1" applyAlignment="1">
      <alignment horizontal="center" vertical="center"/>
    </xf>
    <xf numFmtId="0" fontId="1" fillId="2" borderId="0" xfId="0" applyFont="1" applyFill="1" applyAlignment="1">
      <alignment horizontal="center" vertical="center"/>
    </xf>
    <xf numFmtId="0" fontId="1" fillId="2" borderId="12"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9" fillId="0" borderId="0" xfId="0" applyFont="1"/>
    <xf numFmtId="0" fontId="36" fillId="0" borderId="0" xfId="0" applyFont="1"/>
    <xf numFmtId="0" fontId="9" fillId="0" borderId="0" xfId="0" applyFont="1" applyAlignment="1">
      <alignment wrapText="1"/>
    </xf>
    <xf numFmtId="0" fontId="9" fillId="3" borderId="0" xfId="0" applyFont="1" applyFill="1" applyAlignment="1">
      <alignment horizontal="center"/>
    </xf>
    <xf numFmtId="0" fontId="9" fillId="3" borderId="0" xfId="0" applyFont="1" applyFill="1"/>
    <xf numFmtId="0" fontId="4" fillId="5" borderId="124" xfId="0" applyFont="1" applyFill="1" applyBorder="1" applyAlignment="1">
      <alignment horizontal="center" vertical="center" wrapText="1"/>
    </xf>
    <xf numFmtId="0" fontId="4" fillId="5" borderId="54" xfId="0" applyFon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5" borderId="2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9" fillId="0" borderId="57" xfId="0" applyFont="1" applyBorder="1" applyAlignment="1">
      <alignment horizontal="center" vertical="center"/>
    </xf>
    <xf numFmtId="0" fontId="9" fillId="0" borderId="0" xfId="0" applyFont="1" applyAlignment="1">
      <alignment horizontal="center"/>
    </xf>
    <xf numFmtId="0" fontId="9" fillId="0" borderId="36" xfId="0" applyFont="1" applyBorder="1"/>
    <xf numFmtId="0" fontId="9" fillId="0" borderId="0" xfId="0" applyFont="1" applyBorder="1"/>
    <xf numFmtId="9" fontId="9" fillId="0" borderId="0" xfId="10" applyFont="1"/>
    <xf numFmtId="0" fontId="4" fillId="5" borderId="35" xfId="0" applyFont="1" applyFill="1" applyBorder="1" applyAlignment="1">
      <alignment horizontal="center" vertical="center" wrapText="1"/>
    </xf>
    <xf numFmtId="0" fontId="8" fillId="5" borderId="22" xfId="0" applyFont="1" applyFill="1" applyBorder="1" applyAlignment="1">
      <alignment horizontal="center" vertical="center" wrapText="1"/>
    </xf>
    <xf numFmtId="9" fontId="8" fillId="5" borderId="22" xfId="10" applyFont="1" applyFill="1" applyBorder="1" applyAlignment="1">
      <alignment horizontal="center" vertical="center" wrapText="1"/>
    </xf>
    <xf numFmtId="9" fontId="9" fillId="0" borderId="22" xfId="10" applyFont="1" applyBorder="1" applyAlignment="1">
      <alignment horizontal="center" vertical="center" wrapText="1"/>
    </xf>
    <xf numFmtId="9" fontId="9" fillId="0" borderId="0" xfId="10" applyFont="1" applyAlignment="1">
      <alignment horizontal="center" vertical="center"/>
    </xf>
    <xf numFmtId="0" fontId="4" fillId="5" borderId="22" xfId="0" applyFont="1" applyFill="1" applyBorder="1" applyAlignment="1">
      <alignment horizontal="center" vertical="center" wrapText="1"/>
    </xf>
    <xf numFmtId="0" fontId="9" fillId="0" borderId="22" xfId="0" applyFont="1" applyBorder="1" applyAlignment="1">
      <alignment horizontal="center" vertical="center"/>
    </xf>
    <xf numFmtId="14" fontId="9" fillId="0" borderId="22" xfId="0" applyNumberFormat="1" applyFont="1" applyBorder="1" applyAlignment="1">
      <alignment horizontal="center" vertical="center"/>
    </xf>
    <xf numFmtId="9" fontId="9" fillId="0" borderId="22" xfId="0" applyNumberFormat="1" applyFont="1" applyBorder="1" applyAlignment="1">
      <alignment horizontal="center" vertical="center"/>
    </xf>
    <xf numFmtId="15" fontId="9" fillId="0" borderId="22" xfId="0" applyNumberFormat="1" applyFont="1" applyBorder="1" applyAlignment="1">
      <alignment horizontal="center" vertical="center" wrapText="1"/>
    </xf>
    <xf numFmtId="0" fontId="9" fillId="0" borderId="3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5" xfId="0" applyFont="1" applyBorder="1" applyAlignment="1">
      <alignment horizontal="center" vertical="center" wrapText="1"/>
    </xf>
    <xf numFmtId="0" fontId="4" fillId="5" borderId="10"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9" fillId="3" borderId="22" xfId="0" applyFont="1" applyFill="1" applyBorder="1"/>
    <xf numFmtId="0" fontId="20" fillId="0" borderId="0" xfId="0" applyFont="1" applyAlignment="1">
      <alignment vertical="center"/>
    </xf>
    <xf numFmtId="9" fontId="9" fillId="0" borderId="22" xfId="0" applyNumberFormat="1" applyFont="1" applyBorder="1" applyAlignment="1">
      <alignment horizontal="center" vertical="center"/>
    </xf>
    <xf numFmtId="0" fontId="9" fillId="3" borderId="22" xfId="0" applyFont="1" applyFill="1" applyBorder="1" applyAlignment="1">
      <alignment horizontal="center" vertical="center"/>
    </xf>
    <xf numFmtId="14" fontId="9" fillId="0" borderId="22" xfId="0" applyNumberFormat="1" applyFont="1" applyFill="1" applyBorder="1" applyAlignment="1">
      <alignment horizontal="center" vertical="center"/>
    </xf>
    <xf numFmtId="9" fontId="11" fillId="0" borderId="22" xfId="0" applyNumberFormat="1" applyFont="1" applyFill="1" applyBorder="1" applyAlignment="1">
      <alignment horizontal="center" vertical="center"/>
    </xf>
    <xf numFmtId="9" fontId="9" fillId="0" borderId="22" xfId="0" applyNumberFormat="1" applyFont="1" applyFill="1" applyBorder="1" applyAlignment="1">
      <alignment horizontal="center" vertical="center"/>
    </xf>
    <xf numFmtId="0" fontId="4" fillId="5" borderId="25"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20" fillId="0" borderId="52" xfId="0" applyFont="1" applyBorder="1" applyAlignment="1">
      <alignment vertical="center" wrapText="1"/>
    </xf>
    <xf numFmtId="9" fontId="15" fillId="0" borderId="52" xfId="0" applyNumberFormat="1" applyFont="1" applyBorder="1" applyAlignment="1">
      <alignment horizontal="center" vertical="center"/>
    </xf>
    <xf numFmtId="0" fontId="9" fillId="0" borderId="22" xfId="0" applyFont="1" applyFill="1" applyBorder="1" applyAlignment="1">
      <alignment horizontal="center" vertical="center" wrapText="1"/>
    </xf>
    <xf numFmtId="0" fontId="9" fillId="0" borderId="22" xfId="0" applyFont="1" applyFill="1" applyBorder="1" applyAlignment="1">
      <alignment horizontal="center" vertical="center"/>
    </xf>
    <xf numFmtId="0" fontId="9" fillId="0" borderId="0" xfId="0" applyFont="1" applyAlignment="1">
      <alignment vertical="center"/>
    </xf>
    <xf numFmtId="0" fontId="9" fillId="10" borderId="0" xfId="3" applyFont="1" applyFill="1"/>
    <xf numFmtId="0" fontId="9" fillId="0" borderId="0" xfId="3" applyFont="1"/>
    <xf numFmtId="0" fontId="4" fillId="11" borderId="63" xfId="3" applyFont="1" applyFill="1" applyBorder="1" applyAlignment="1">
      <alignment horizontal="center" vertical="center"/>
    </xf>
    <xf numFmtId="0" fontId="11" fillId="0" borderId="64" xfId="3" applyFont="1" applyBorder="1"/>
    <xf numFmtId="0" fontId="4" fillId="12" borderId="10" xfId="3" applyFont="1" applyFill="1" applyBorder="1" applyAlignment="1">
      <alignment horizontal="center" vertical="center" wrapText="1"/>
    </xf>
    <xf numFmtId="0" fontId="4" fillId="12" borderId="24" xfId="3" applyFont="1" applyFill="1" applyBorder="1" applyAlignment="1">
      <alignment horizontal="center" vertical="center" wrapText="1"/>
    </xf>
    <xf numFmtId="0" fontId="4" fillId="12" borderId="26" xfId="3" applyFont="1" applyFill="1" applyBorder="1" applyAlignment="1">
      <alignment horizontal="center" vertical="center" wrapText="1"/>
    </xf>
    <xf numFmtId="0" fontId="4" fillId="11" borderId="61" xfId="3" applyFont="1" applyFill="1" applyBorder="1" applyAlignment="1">
      <alignment horizontal="center" vertical="center" wrapText="1"/>
    </xf>
    <xf numFmtId="0" fontId="11" fillId="0" borderId="67" xfId="3" applyFont="1" applyBorder="1"/>
    <xf numFmtId="0" fontId="8" fillId="12" borderId="34" xfId="3" applyFont="1" applyFill="1" applyBorder="1" applyAlignment="1">
      <alignment horizontal="center" vertical="center" wrapText="1"/>
    </xf>
    <xf numFmtId="0" fontId="11" fillId="0" borderId="34" xfId="3" applyFont="1" applyBorder="1"/>
    <xf numFmtId="0" fontId="20" fillId="12" borderId="35" xfId="0" applyFont="1" applyFill="1" applyBorder="1" applyAlignment="1">
      <alignment horizontal="center" vertical="center" wrapText="1"/>
    </xf>
    <xf numFmtId="0" fontId="20" fillId="12" borderId="54" xfId="0" applyFont="1" applyFill="1" applyBorder="1" applyAlignment="1">
      <alignment horizontal="center" vertical="center" wrapText="1"/>
    </xf>
    <xf numFmtId="0" fontId="20" fillId="12" borderId="59" xfId="0" applyFont="1" applyFill="1" applyBorder="1" applyAlignment="1">
      <alignment horizontal="center" vertical="center" wrapText="1"/>
    </xf>
    <xf numFmtId="0" fontId="11" fillId="0" borderId="68" xfId="3" applyFont="1" applyBorder="1"/>
    <xf numFmtId="0" fontId="11" fillId="0" borderId="69" xfId="3" applyFont="1" applyBorder="1"/>
    <xf numFmtId="0" fontId="8" fillId="12" borderId="62" xfId="3" applyFont="1" applyFill="1" applyBorder="1" applyAlignment="1">
      <alignment horizontal="center" vertical="center" wrapText="1"/>
    </xf>
    <xf numFmtId="0" fontId="20" fillId="12" borderId="62" xfId="0" applyFont="1" applyFill="1" applyBorder="1" applyAlignment="1">
      <alignment horizontal="center" vertical="center" wrapText="1"/>
    </xf>
    <xf numFmtId="0" fontId="20" fillId="21" borderId="22" xfId="0" applyFont="1" applyFill="1" applyBorder="1" applyAlignment="1">
      <alignment horizontal="center" vertical="center" wrapText="1"/>
    </xf>
    <xf numFmtId="0" fontId="8" fillId="0" borderId="72" xfId="3" applyFont="1" applyBorder="1" applyAlignment="1">
      <alignment horizontal="center" vertical="center" wrapText="1"/>
    </xf>
    <xf numFmtId="0" fontId="9" fillId="0" borderId="61" xfId="3" applyFont="1" applyBorder="1" applyAlignment="1">
      <alignment horizontal="center" vertical="center" wrapText="1"/>
    </xf>
    <xf numFmtId="0" fontId="9" fillId="0" borderId="52" xfId="3" applyFont="1" applyBorder="1" applyAlignment="1">
      <alignment vertical="center" wrapText="1"/>
    </xf>
    <xf numFmtId="165" fontId="9" fillId="0" borderId="52" xfId="3" applyNumberFormat="1" applyFont="1" applyBorder="1" applyAlignment="1">
      <alignment horizontal="center" vertical="center" wrapText="1"/>
    </xf>
    <xf numFmtId="165" fontId="9" fillId="0" borderId="73" xfId="3" applyNumberFormat="1" applyFont="1" applyBorder="1" applyAlignment="1">
      <alignment vertical="center" wrapText="1"/>
    </xf>
    <xf numFmtId="0" fontId="9" fillId="0" borderId="62" xfId="3" applyFont="1" applyBorder="1" applyAlignment="1">
      <alignment horizontal="center" vertical="center" wrapText="1"/>
    </xf>
    <xf numFmtId="0" fontId="9" fillId="0" borderId="62" xfId="3" applyFont="1" applyBorder="1" applyAlignment="1">
      <alignment vertical="center" wrapText="1"/>
    </xf>
    <xf numFmtId="165" fontId="9" fillId="0" borderId="62" xfId="3" applyNumberFormat="1" applyFont="1" applyBorder="1" applyAlignment="1">
      <alignment horizontal="center" vertical="center"/>
    </xf>
    <xf numFmtId="9" fontId="9" fillId="0" borderId="62" xfId="3" applyNumberFormat="1" applyFont="1" applyBorder="1" applyAlignment="1">
      <alignment horizontal="center" vertical="center" wrapText="1"/>
    </xf>
    <xf numFmtId="0" fontId="9" fillId="0" borderId="74" xfId="3" applyFont="1" applyBorder="1" applyAlignment="1">
      <alignment horizontal="center" vertical="center"/>
    </xf>
    <xf numFmtId="0" fontId="9" fillId="0" borderId="0" xfId="3" applyFont="1" applyBorder="1" applyAlignment="1">
      <alignment horizontal="center" vertical="center"/>
    </xf>
    <xf numFmtId="0" fontId="11" fillId="0" borderId="75" xfId="3" applyFont="1" applyBorder="1"/>
    <xf numFmtId="0" fontId="11" fillId="0" borderId="62" xfId="3" applyFont="1" applyBorder="1"/>
    <xf numFmtId="165" fontId="9" fillId="0" borderId="52" xfId="3" applyNumberFormat="1" applyFont="1" applyBorder="1" applyAlignment="1">
      <alignment horizontal="center" vertical="center"/>
    </xf>
    <xf numFmtId="9" fontId="9" fillId="0" borderId="52" xfId="3" applyNumberFormat="1" applyFont="1" applyBorder="1" applyAlignment="1">
      <alignment horizontal="center" vertical="center" wrapText="1"/>
    </xf>
    <xf numFmtId="0" fontId="9" fillId="0" borderId="52" xfId="3" applyFont="1" applyBorder="1" applyAlignment="1">
      <alignment horizontal="center" vertical="center" wrapText="1"/>
    </xf>
    <xf numFmtId="0" fontId="9" fillId="0" borderId="52" xfId="3" applyFont="1" applyBorder="1" applyAlignment="1">
      <alignment horizontal="left" vertical="center"/>
    </xf>
    <xf numFmtId="165" fontId="9" fillId="0" borderId="53" xfId="3" applyNumberFormat="1" applyFont="1" applyBorder="1" applyAlignment="1">
      <alignment vertical="center" wrapText="1"/>
    </xf>
    <xf numFmtId="0" fontId="9" fillId="0" borderId="76" xfId="3" applyFont="1" applyBorder="1" applyAlignment="1">
      <alignment horizontal="center" vertical="center"/>
    </xf>
    <xf numFmtId="0" fontId="15" fillId="0" borderId="61" xfId="3" applyFont="1" applyBorder="1" applyAlignment="1">
      <alignment horizontal="center" vertical="center" wrapText="1"/>
    </xf>
    <xf numFmtId="165" fontId="9" fillId="0" borderId="62" xfId="3" applyNumberFormat="1" applyFont="1" applyBorder="1" applyAlignment="1">
      <alignment horizontal="center" vertical="center" wrapText="1"/>
    </xf>
    <xf numFmtId="165" fontId="9" fillId="0" borderId="76" xfId="3" applyNumberFormat="1" applyFont="1" applyBorder="1" applyAlignment="1">
      <alignment horizontal="center" vertical="center" wrapText="1"/>
    </xf>
    <xf numFmtId="165" fontId="9" fillId="0" borderId="77" xfId="3" applyNumberFormat="1" applyFont="1" applyBorder="1" applyAlignment="1">
      <alignment vertical="center" wrapText="1"/>
    </xf>
    <xf numFmtId="9" fontId="15" fillId="0" borderId="52" xfId="3" applyNumberFormat="1" applyFont="1" applyBorder="1" applyAlignment="1">
      <alignment horizontal="center" vertical="center" wrapText="1"/>
    </xf>
    <xf numFmtId="0" fontId="9" fillId="0" borderId="52" xfId="3" applyFont="1" applyBorder="1" applyAlignment="1">
      <alignment vertical="center"/>
    </xf>
    <xf numFmtId="9" fontId="9" fillId="0" borderId="52" xfId="3" applyNumberFormat="1" applyFont="1" applyBorder="1" applyAlignment="1">
      <alignment horizontal="center" vertical="center"/>
    </xf>
    <xf numFmtId="0" fontId="15" fillId="0" borderId="52" xfId="3" applyFont="1" applyBorder="1" applyAlignment="1">
      <alignment vertical="center" wrapText="1"/>
    </xf>
    <xf numFmtId="0" fontId="15" fillId="0" borderId="52" xfId="3" applyFont="1" applyBorder="1" applyAlignment="1">
      <alignment horizontal="left" vertical="center" wrapText="1"/>
    </xf>
    <xf numFmtId="10" fontId="9" fillId="0" borderId="52" xfId="3" applyNumberFormat="1" applyFont="1" applyBorder="1" applyAlignment="1">
      <alignment horizontal="center" vertical="center"/>
    </xf>
    <xf numFmtId="0" fontId="10" fillId="0" borderId="52" xfId="3" applyFont="1" applyBorder="1" applyAlignment="1">
      <alignment horizontal="left" vertical="center" wrapText="1"/>
    </xf>
    <xf numFmtId="0" fontId="10" fillId="0" borderId="52" xfId="3" applyFont="1" applyBorder="1" applyAlignment="1">
      <alignment horizontal="center" vertical="center" wrapText="1"/>
    </xf>
    <xf numFmtId="0" fontId="10" fillId="0" borderId="0" xfId="3" applyFont="1"/>
    <xf numFmtId="0" fontId="9" fillId="0" borderId="52" xfId="3" applyFont="1" applyBorder="1" applyAlignment="1">
      <alignment horizontal="center" vertical="center"/>
    </xf>
    <xf numFmtId="0" fontId="8" fillId="0" borderId="77" xfId="3" applyFont="1" applyBorder="1" applyAlignment="1">
      <alignment horizontal="center" vertical="center" wrapText="1"/>
    </xf>
    <xf numFmtId="0" fontId="8" fillId="0" borderId="52" xfId="3" applyFont="1" applyBorder="1" applyAlignment="1">
      <alignment horizontal="center" vertical="center" wrapText="1"/>
    </xf>
    <xf numFmtId="0" fontId="10" fillId="0" borderId="61" xfId="3" applyFont="1" applyBorder="1" applyAlignment="1">
      <alignment vertical="center" wrapText="1"/>
    </xf>
    <xf numFmtId="0" fontId="9" fillId="0" borderId="75" xfId="3" applyFont="1" applyBorder="1" applyAlignment="1">
      <alignment vertical="center" wrapText="1"/>
    </xf>
    <xf numFmtId="0" fontId="20" fillId="15" borderId="22" xfId="0" applyFont="1" applyFill="1" applyBorder="1" applyAlignment="1">
      <alignment horizontal="center" vertical="center" wrapText="1"/>
    </xf>
    <xf numFmtId="0" fontId="20" fillId="15" borderId="22" xfId="0" applyFont="1" applyFill="1" applyBorder="1" applyAlignment="1">
      <alignment horizontal="center" vertical="center" wrapText="1"/>
    </xf>
    <xf numFmtId="14" fontId="15" fillId="0" borderId="122" xfId="0" applyNumberFormat="1" applyFont="1" applyBorder="1" applyAlignment="1">
      <alignment horizontal="center" vertical="center"/>
    </xf>
    <xf numFmtId="0" fontId="15" fillId="0" borderId="122" xfId="0" applyFont="1" applyBorder="1" applyAlignment="1">
      <alignment horizontal="center" vertical="center"/>
    </xf>
    <xf numFmtId="0" fontId="15" fillId="0" borderId="122" xfId="0" applyFont="1" applyBorder="1" applyAlignment="1">
      <alignment vertical="center" wrapText="1"/>
    </xf>
    <xf numFmtId="0" fontId="15" fillId="0" borderId="123" xfId="0" applyFont="1" applyBorder="1" applyAlignment="1">
      <alignment horizontal="center" vertical="center" wrapText="1"/>
    </xf>
    <xf numFmtId="0" fontId="19" fillId="14" borderId="18" xfId="0" applyFont="1" applyFill="1" applyBorder="1" applyAlignment="1">
      <alignment horizontal="center" vertical="center"/>
    </xf>
    <xf numFmtId="0" fontId="19" fillId="14" borderId="19" xfId="0" applyFont="1" applyFill="1" applyBorder="1" applyAlignment="1">
      <alignment horizontal="center" vertical="center"/>
    </xf>
    <xf numFmtId="0" fontId="19" fillId="14" borderId="78" xfId="0" applyFont="1" applyFill="1" applyBorder="1" applyAlignment="1">
      <alignment horizontal="center" vertical="center"/>
    </xf>
    <xf numFmtId="0" fontId="19" fillId="15" borderId="79" xfId="0" applyFont="1" applyFill="1" applyBorder="1" applyAlignment="1">
      <alignment horizontal="center" vertical="center" wrapText="1"/>
    </xf>
    <xf numFmtId="0" fontId="19" fillId="15" borderId="54" xfId="0" applyFont="1" applyFill="1" applyBorder="1" applyAlignment="1">
      <alignment horizontal="center" vertical="center" wrapText="1"/>
    </xf>
    <xf numFmtId="0" fontId="19" fillId="15" borderId="59" xfId="0" applyFont="1" applyFill="1" applyBorder="1" applyAlignment="1">
      <alignment horizontal="center" vertical="center" wrapText="1"/>
    </xf>
    <xf numFmtId="0" fontId="19" fillId="14" borderId="80" xfId="0" applyFont="1" applyFill="1" applyBorder="1" applyAlignment="1">
      <alignment horizontal="center" vertical="center" wrapText="1"/>
    </xf>
    <xf numFmtId="0" fontId="19" fillId="14" borderId="28" xfId="0" applyFont="1" applyFill="1" applyBorder="1" applyAlignment="1">
      <alignment horizontal="center" vertical="center" wrapText="1"/>
    </xf>
    <xf numFmtId="0" fontId="19" fillId="14" borderId="24" xfId="0" applyFont="1" applyFill="1" applyBorder="1" applyAlignment="1">
      <alignment horizontal="center" vertical="center" wrapText="1"/>
    </xf>
    <xf numFmtId="0" fontId="19" fillId="14" borderId="81" xfId="0" applyFont="1" applyFill="1" applyBorder="1" applyAlignment="1">
      <alignment horizontal="center" vertical="center" wrapText="1"/>
    </xf>
    <xf numFmtId="0" fontId="20" fillId="15" borderId="24" xfId="0" applyFont="1" applyFill="1" applyBorder="1" applyAlignment="1">
      <alignment horizontal="center" vertical="center" wrapText="1"/>
    </xf>
    <xf numFmtId="0" fontId="20" fillId="15" borderId="26" xfId="0" applyFont="1" applyFill="1" applyBorder="1" applyAlignment="1">
      <alignment horizontal="center" vertical="center" wrapText="1"/>
    </xf>
    <xf numFmtId="0" fontId="20" fillId="15" borderId="81" xfId="0" applyFont="1" applyFill="1" applyBorder="1" applyAlignment="1">
      <alignment horizontal="center" vertical="center" wrapText="1"/>
    </xf>
    <xf numFmtId="0" fontId="20" fillId="15" borderId="93" xfId="0" applyFont="1" applyFill="1" applyBorder="1" applyAlignment="1">
      <alignment horizontal="center" vertical="center" wrapText="1"/>
    </xf>
    <xf numFmtId="0" fontId="19" fillId="14" borderId="82"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83" xfId="0" applyFont="1" applyFill="1" applyBorder="1" applyAlignment="1">
      <alignment horizontal="center" vertical="center" wrapText="1"/>
    </xf>
    <xf numFmtId="0" fontId="20" fillId="15" borderId="9" xfId="0" applyFont="1" applyFill="1" applyBorder="1" applyAlignment="1">
      <alignment horizontal="center" vertical="center" wrapText="1"/>
    </xf>
    <xf numFmtId="0" fontId="20" fillId="15" borderId="0" xfId="0" applyFont="1" applyFill="1" applyAlignment="1">
      <alignment horizontal="center" vertical="center" wrapText="1"/>
    </xf>
    <xf numFmtId="0" fontId="20" fillId="15" borderId="28" xfId="0" applyFont="1" applyFill="1" applyBorder="1" applyAlignment="1">
      <alignment horizontal="center" vertical="center" wrapText="1"/>
    </xf>
    <xf numFmtId="0" fontId="20" fillId="15" borderId="83" xfId="0" applyFont="1" applyFill="1" applyBorder="1" applyAlignment="1">
      <alignment horizontal="center" vertical="center" wrapText="1"/>
    </xf>
    <xf numFmtId="0" fontId="20" fillId="0" borderId="80" xfId="0" applyFont="1" applyBorder="1" applyAlignment="1">
      <alignment horizontal="center" vertical="center" wrapText="1"/>
    </xf>
    <xf numFmtId="0" fontId="20" fillId="0" borderId="22" xfId="0" applyFont="1" applyBorder="1" applyAlignment="1">
      <alignment horizontal="center" vertical="center" wrapText="1"/>
    </xf>
    <xf numFmtId="15" fontId="15" fillId="0" borderId="22" xfId="0" applyNumberFormat="1" applyFont="1" applyBorder="1" applyAlignment="1">
      <alignment vertical="center"/>
    </xf>
    <xf numFmtId="9" fontId="15" fillId="0" borderId="22" xfId="0" applyNumberFormat="1" applyFont="1" applyBorder="1" applyAlignment="1">
      <alignment vertical="center"/>
    </xf>
    <xf numFmtId="0" fontId="9" fillId="0" borderId="10" xfId="0" applyFont="1" applyBorder="1" applyAlignment="1">
      <alignment vertical="center" wrapText="1"/>
    </xf>
    <xf numFmtId="15" fontId="15" fillId="0" borderId="75" xfId="0" applyNumberFormat="1" applyFont="1" applyBorder="1" applyAlignment="1">
      <alignment vertical="center"/>
    </xf>
    <xf numFmtId="9" fontId="15" fillId="0" borderId="75" xfId="0" applyNumberFormat="1" applyFont="1" applyBorder="1" applyAlignment="1">
      <alignment vertical="center"/>
    </xf>
    <xf numFmtId="0" fontId="9" fillId="0" borderId="65" xfId="0" applyFont="1" applyBorder="1" applyAlignment="1">
      <alignment vertical="center" wrapText="1"/>
    </xf>
    <xf numFmtId="0" fontId="9"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9" fillId="13" borderId="9"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83" xfId="0" applyFont="1" applyBorder="1" applyAlignment="1">
      <alignment horizontal="center" vertical="center" wrapText="1"/>
    </xf>
    <xf numFmtId="15" fontId="15" fillId="0" borderId="58" xfId="0" applyNumberFormat="1" applyFont="1" applyBorder="1" applyAlignment="1">
      <alignment vertical="center"/>
    </xf>
    <xf numFmtId="9" fontId="15" fillId="0" borderId="21" xfId="0" applyNumberFormat="1" applyFont="1" applyBorder="1" applyAlignment="1">
      <alignment vertical="center"/>
    </xf>
    <xf numFmtId="0" fontId="20" fillId="0" borderId="22" xfId="0" applyFont="1" applyBorder="1" applyAlignment="1">
      <alignment horizontal="center" vertical="center" wrapText="1"/>
    </xf>
    <xf numFmtId="0" fontId="9" fillId="3" borderId="0" xfId="0" applyFont="1" applyFill="1" applyAlignment="1">
      <alignment horizontal="center" vertical="center"/>
    </xf>
    <xf numFmtId="0" fontId="36" fillId="3" borderId="0" xfId="0" applyFont="1" applyFill="1" applyAlignment="1">
      <alignment horizontal="center" vertical="center"/>
    </xf>
    <xf numFmtId="0" fontId="22" fillId="0" borderId="22" xfId="0" applyFont="1" applyBorder="1" applyAlignment="1">
      <alignment horizontal="center" vertical="center" wrapText="1"/>
    </xf>
    <xf numFmtId="0" fontId="22" fillId="0" borderId="0" xfId="0" applyFont="1" applyAlignment="1">
      <alignment horizontal="center" vertical="center" wrapText="1"/>
    </xf>
    <xf numFmtId="0" fontId="27" fillId="0" borderId="29" xfId="0" applyFont="1" applyBorder="1" applyAlignment="1">
      <alignment horizontal="left" vertical="center" wrapText="1"/>
    </xf>
    <xf numFmtId="0" fontId="9" fillId="0" borderId="0" xfId="7" applyFont="1"/>
    <xf numFmtId="0" fontId="36" fillId="0" borderId="0" xfId="7" applyFont="1"/>
    <xf numFmtId="0" fontId="9" fillId="0" borderId="0" xfId="7" applyFont="1" applyAlignment="1">
      <alignment horizontal="center" vertical="center"/>
    </xf>
    <xf numFmtId="0" fontId="9" fillId="10" borderId="0" xfId="7" applyFont="1" applyFill="1"/>
    <xf numFmtId="0" fontId="4" fillId="20" borderId="22" xfId="7" applyFont="1" applyFill="1" applyBorder="1" applyAlignment="1">
      <alignment horizontal="center" vertical="center" wrapText="1"/>
    </xf>
    <xf numFmtId="0" fontId="8" fillId="20" borderId="106" xfId="7" applyFont="1" applyFill="1" applyBorder="1" applyAlignment="1">
      <alignment horizontal="center" vertical="center" wrapText="1"/>
    </xf>
    <xf numFmtId="0" fontId="8" fillId="20" borderId="65" xfId="7" applyFont="1" applyFill="1" applyBorder="1" applyAlignment="1">
      <alignment horizontal="center" vertical="center" wrapText="1"/>
    </xf>
    <xf numFmtId="0" fontId="8" fillId="20" borderId="0" xfId="7" applyFont="1" applyFill="1" applyAlignment="1">
      <alignment horizontal="center" vertical="center" wrapText="1"/>
    </xf>
    <xf numFmtId="0" fontId="8" fillId="20" borderId="100" xfId="7" applyFont="1" applyFill="1" applyBorder="1" applyAlignment="1">
      <alignment horizontal="center" vertical="center" wrapText="1"/>
    </xf>
    <xf numFmtId="0" fontId="8" fillId="20" borderId="10" xfId="7" applyFont="1" applyFill="1" applyBorder="1" applyAlignment="1">
      <alignment horizontal="center" vertical="center" wrapText="1"/>
    </xf>
    <xf numFmtId="0" fontId="8" fillId="20" borderId="24" xfId="7" applyFont="1" applyFill="1" applyBorder="1" applyAlignment="1">
      <alignment horizontal="center" vertical="center" wrapText="1"/>
    </xf>
    <xf numFmtId="0" fontId="8" fillId="20" borderId="26" xfId="7" applyFont="1" applyFill="1" applyBorder="1" applyAlignment="1">
      <alignment horizontal="center" vertical="center" wrapText="1"/>
    </xf>
    <xf numFmtId="0" fontId="8" fillId="20" borderId="109" xfId="7" applyFont="1" applyFill="1" applyBorder="1" applyAlignment="1">
      <alignment horizontal="center" vertical="center" wrapText="1"/>
    </xf>
    <xf numFmtId="0" fontId="8" fillId="20" borderId="70" xfId="7" applyFont="1" applyFill="1" applyBorder="1" applyAlignment="1">
      <alignment horizontal="center" vertical="center" wrapText="1"/>
    </xf>
    <xf numFmtId="0" fontId="8" fillId="20" borderId="71" xfId="7" applyFont="1" applyFill="1" applyBorder="1" applyAlignment="1">
      <alignment horizontal="center" vertical="center" wrapText="1"/>
    </xf>
    <xf numFmtId="0" fontId="8" fillId="6" borderId="22" xfId="7" applyFont="1" applyFill="1" applyBorder="1" applyAlignment="1">
      <alignment horizontal="center" vertical="center" wrapText="1"/>
    </xf>
    <xf numFmtId="0" fontId="8" fillId="20" borderId="34" xfId="7" applyFont="1" applyFill="1" applyBorder="1" applyAlignment="1">
      <alignment horizontal="center" vertical="center" wrapText="1"/>
    </xf>
    <xf numFmtId="0" fontId="8" fillId="6" borderId="34" xfId="7" applyFont="1" applyFill="1" applyBorder="1" applyAlignment="1">
      <alignment horizontal="center" vertical="center" wrapText="1"/>
    </xf>
    <xf numFmtId="165" fontId="9" fillId="0" borderId="72" xfId="7" applyNumberFormat="1" applyFont="1" applyBorder="1" applyAlignment="1">
      <alignment horizontal="center" vertical="center" wrapText="1"/>
    </xf>
    <xf numFmtId="165" fontId="9" fillId="0" borderId="111" xfId="7" applyNumberFormat="1" applyFont="1" applyBorder="1" applyAlignment="1">
      <alignment horizontal="center" vertical="center" wrapText="1"/>
    </xf>
    <xf numFmtId="165" fontId="9" fillId="0" borderId="110" xfId="7" applyNumberFormat="1" applyFont="1" applyBorder="1" applyAlignment="1">
      <alignment horizontal="center" vertical="center" wrapText="1"/>
    </xf>
    <xf numFmtId="9" fontId="9" fillId="0" borderId="72" xfId="7" applyNumberFormat="1" applyFont="1" applyBorder="1" applyAlignment="1">
      <alignment horizontal="center" vertical="center" wrapText="1"/>
    </xf>
    <xf numFmtId="9" fontId="9" fillId="0" borderId="62" xfId="7" applyNumberFormat="1" applyFont="1" applyBorder="1" applyAlignment="1">
      <alignment horizontal="center" vertical="center" wrapText="1"/>
    </xf>
    <xf numFmtId="9" fontId="9" fillId="0" borderId="22" xfId="7" applyNumberFormat="1" applyFont="1" applyBorder="1" applyAlignment="1">
      <alignment horizontal="center" vertical="center" wrapText="1"/>
    </xf>
    <xf numFmtId="0" fontId="9" fillId="0" borderId="0" xfId="7" applyFont="1" applyAlignment="1">
      <alignment horizontal="center" vertical="center"/>
    </xf>
    <xf numFmtId="9" fontId="9" fillId="0" borderId="52" xfId="7" applyNumberFormat="1" applyFont="1" applyBorder="1" applyAlignment="1">
      <alignment horizontal="center" vertical="center" wrapText="1"/>
    </xf>
    <xf numFmtId="0" fontId="9" fillId="0" borderId="21" xfId="7" applyFont="1" applyBorder="1" applyAlignment="1">
      <alignment horizontal="center" vertical="center" wrapText="1"/>
    </xf>
    <xf numFmtId="0" fontId="9" fillId="0" borderId="22" xfId="7" applyFont="1" applyBorder="1" applyAlignment="1">
      <alignment horizontal="center" vertical="center"/>
    </xf>
    <xf numFmtId="0" fontId="9" fillId="0" borderId="34" xfId="7" applyFont="1" applyBorder="1" applyAlignment="1">
      <alignment horizontal="center" vertical="center" wrapText="1"/>
    </xf>
    <xf numFmtId="165" fontId="9" fillId="0" borderId="62" xfId="7" applyNumberFormat="1" applyFont="1" applyBorder="1" applyAlignment="1">
      <alignment horizontal="center" vertical="center" wrapText="1"/>
    </xf>
    <xf numFmtId="165" fontId="9" fillId="0" borderId="74" xfId="7" applyNumberFormat="1" applyFont="1" applyBorder="1" applyAlignment="1">
      <alignment horizontal="center" vertical="center" wrapText="1"/>
    </xf>
    <xf numFmtId="165" fontId="9" fillId="0" borderId="113" xfId="7" applyNumberFormat="1" applyFont="1" applyBorder="1" applyAlignment="1">
      <alignment horizontal="center" vertical="center" wrapText="1"/>
    </xf>
    <xf numFmtId="0" fontId="9" fillId="0" borderId="0" xfId="7" applyFont="1" applyAlignment="1">
      <alignment horizontal="center" vertical="center" wrapText="1"/>
    </xf>
    <xf numFmtId="165" fontId="9" fillId="0" borderId="52" xfId="7" applyNumberFormat="1" applyFont="1" applyBorder="1" applyAlignment="1">
      <alignment horizontal="center" vertical="center" wrapText="1"/>
    </xf>
    <xf numFmtId="10" fontId="9" fillId="0" borderId="52" xfId="7" applyNumberFormat="1" applyFont="1" applyBorder="1" applyAlignment="1">
      <alignment horizontal="center" vertical="center" wrapText="1"/>
    </xf>
    <xf numFmtId="9" fontId="9" fillId="0" borderId="0" xfId="8" applyNumberFormat="1" applyFont="1" applyAlignment="1">
      <alignment horizontal="center" vertical="center"/>
    </xf>
    <xf numFmtId="9" fontId="9" fillId="0" borderId="22" xfId="8" applyNumberFormat="1" applyFont="1" applyBorder="1" applyAlignment="1">
      <alignment horizontal="center" vertical="center"/>
    </xf>
    <xf numFmtId="165" fontId="9" fillId="0" borderId="76" xfId="7" applyNumberFormat="1" applyFont="1" applyBorder="1" applyAlignment="1">
      <alignment horizontal="center" vertical="center" wrapText="1"/>
    </xf>
    <xf numFmtId="165" fontId="9" fillId="0" borderId="77" xfId="7" applyNumberFormat="1" applyFont="1" applyBorder="1" applyAlignment="1">
      <alignment horizontal="center" vertical="center" wrapText="1"/>
    </xf>
    <xf numFmtId="0" fontId="9" fillId="0" borderId="61" xfId="7" applyFont="1" applyBorder="1" applyAlignment="1">
      <alignment horizontal="center" vertical="center" wrapText="1"/>
    </xf>
    <xf numFmtId="165" fontId="9" fillId="0" borderId="61" xfId="7" applyNumberFormat="1" applyFont="1" applyBorder="1" applyAlignment="1">
      <alignment horizontal="center" vertical="center" wrapText="1"/>
    </xf>
    <xf numFmtId="165" fontId="9" fillId="0" borderId="121" xfId="7" applyNumberFormat="1" applyFont="1" applyBorder="1" applyAlignment="1">
      <alignment horizontal="center" vertical="center" wrapText="1"/>
    </xf>
    <xf numFmtId="9" fontId="9" fillId="0" borderId="52" xfId="9" applyNumberFormat="1" applyFont="1" applyBorder="1" applyAlignment="1">
      <alignment horizontal="center" vertical="center" wrapText="1"/>
    </xf>
    <xf numFmtId="0" fontId="9" fillId="0" borderId="67" xfId="9" applyFont="1" applyBorder="1" applyAlignment="1">
      <alignment horizontal="center" vertical="center" wrapText="1"/>
    </xf>
    <xf numFmtId="9" fontId="9" fillId="0" borderId="22" xfId="9" applyNumberFormat="1" applyFont="1" applyBorder="1" applyAlignment="1">
      <alignment horizontal="center" vertical="center" wrapText="1"/>
    </xf>
    <xf numFmtId="0" fontId="9" fillId="0" borderId="22" xfId="9" applyFont="1" applyBorder="1" applyAlignment="1">
      <alignment horizontal="center" vertical="center" wrapText="1"/>
    </xf>
    <xf numFmtId="0" fontId="9" fillId="0" borderId="57" xfId="4" applyFont="1" applyBorder="1" applyAlignment="1">
      <alignment horizontal="center" vertical="center" wrapText="1"/>
    </xf>
    <xf numFmtId="0" fontId="9" fillId="0" borderId="22" xfId="4" applyFont="1" applyBorder="1" applyAlignment="1">
      <alignment horizontal="center" vertical="center" wrapText="1"/>
    </xf>
    <xf numFmtId="0" fontId="11" fillId="0" borderId="22" xfId="0" applyFont="1" applyBorder="1" applyAlignment="1">
      <alignment horizontal="center" vertical="center" wrapText="1"/>
    </xf>
    <xf numFmtId="0" fontId="11" fillId="0" borderId="22" xfId="0" applyFont="1" applyBorder="1" applyAlignment="1">
      <alignment horizontal="left" vertical="center" wrapText="1"/>
    </xf>
    <xf numFmtId="0" fontId="9" fillId="0" borderId="22" xfId="0" applyFont="1" applyBorder="1"/>
    <xf numFmtId="0" fontId="8" fillId="5" borderId="35" xfId="0" applyFont="1" applyFill="1" applyBorder="1" applyAlignment="1">
      <alignment horizontal="center" vertical="center" wrapText="1"/>
    </xf>
    <xf numFmtId="0" fontId="8" fillId="5" borderId="54"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9" fillId="0" borderId="49" xfId="0" applyFont="1" applyBorder="1" applyAlignment="1">
      <alignment horizontal="center" vertical="center" wrapText="1"/>
    </xf>
    <xf numFmtId="0" fontId="9" fillId="0" borderId="59" xfId="0" applyFont="1" applyBorder="1" applyAlignment="1">
      <alignment horizontal="center" vertical="center"/>
    </xf>
    <xf numFmtId="0" fontId="9" fillId="0" borderId="35" xfId="0" applyFont="1" applyBorder="1" applyAlignment="1">
      <alignment horizontal="center" vertical="center" wrapText="1"/>
    </xf>
    <xf numFmtId="0" fontId="9" fillId="0" borderId="59" xfId="0" applyFont="1" applyBorder="1" applyAlignment="1">
      <alignment horizontal="center" vertical="center" wrapText="1"/>
    </xf>
    <xf numFmtId="0" fontId="14" fillId="0" borderId="22" xfId="2" applyFont="1" applyBorder="1" applyAlignment="1">
      <alignment horizontal="center" vertical="center" wrapText="1"/>
    </xf>
    <xf numFmtId="0" fontId="9" fillId="0" borderId="26" xfId="0" applyFont="1" applyBorder="1" applyAlignment="1">
      <alignment horizontal="center" vertical="center"/>
    </xf>
    <xf numFmtId="0" fontId="14" fillId="0" borderId="22" xfId="2" applyFont="1" applyBorder="1" applyAlignment="1">
      <alignment vertical="center" wrapText="1"/>
    </xf>
    <xf numFmtId="0" fontId="14" fillId="0" borderId="23" xfId="2" applyFont="1" applyBorder="1" applyAlignment="1">
      <alignment horizontal="center" vertical="center"/>
    </xf>
    <xf numFmtId="10" fontId="9" fillId="0" borderId="52" xfId="0" applyNumberFormat="1" applyFont="1" applyBorder="1" applyAlignment="1">
      <alignment horizontal="center" vertical="center"/>
    </xf>
    <xf numFmtId="10" fontId="9" fillId="0" borderId="22" xfId="0" applyNumberFormat="1" applyFont="1" applyBorder="1" applyAlignment="1">
      <alignment horizontal="center" vertical="center"/>
    </xf>
    <xf numFmtId="0" fontId="14" fillId="0" borderId="0" xfId="2" applyFont="1" applyAlignment="1">
      <alignment horizontal="center" vertical="center"/>
    </xf>
    <xf numFmtId="0" fontId="9" fillId="0" borderId="24" xfId="0" applyFont="1" applyBorder="1" applyAlignment="1">
      <alignment horizontal="center" vertical="center"/>
    </xf>
    <xf numFmtId="0" fontId="9" fillId="0" borderId="24" xfId="0" applyFont="1" applyBorder="1" applyAlignment="1">
      <alignment horizontal="center" vertical="center" wrapText="1"/>
    </xf>
    <xf numFmtId="0" fontId="36" fillId="0" borderId="0" xfId="0" applyFont="1" applyAlignment="1">
      <alignment horizontal="center" vertical="center"/>
    </xf>
    <xf numFmtId="0" fontId="9" fillId="0" borderId="34" xfId="0" applyFont="1" applyFill="1" applyBorder="1" applyAlignment="1">
      <alignment horizontal="center" vertical="center" wrapText="1"/>
    </xf>
    <xf numFmtId="0" fontId="9" fillId="0" borderId="0" xfId="0" applyFont="1" applyFill="1" applyAlignment="1">
      <alignment horizontal="center" vertical="center"/>
    </xf>
    <xf numFmtId="0" fontId="9" fillId="0" borderId="0" xfId="0" applyFont="1" applyFill="1" applyAlignment="1">
      <alignment horizontal="center" vertical="center" wrapText="1"/>
    </xf>
  </cellXfs>
  <cellStyles count="11">
    <cellStyle name="Millares [0] 2" xfId="5" xr:uid="{755099BC-D579-45AD-A9E1-94840879071A}"/>
    <cellStyle name="Normal" xfId="0" builtinId="0"/>
    <cellStyle name="Normal 2" xfId="2" xr:uid="{B3D9FEB4-1F68-4E58-B86B-6FC0F7273B85}"/>
    <cellStyle name="Normal 2 2" xfId="8" xr:uid="{10F8B425-AEC8-48A4-B90A-19A02727DD88}"/>
    <cellStyle name="Normal 2 6" xfId="1" xr:uid="{EDB2A5F6-07E4-4C59-BB30-29D6223F85C6}"/>
    <cellStyle name="Normal 3" xfId="3" xr:uid="{C5223DA2-CE3F-4D00-A17B-1B4C044DFA57}"/>
    <cellStyle name="Normal 3 2" xfId="6" xr:uid="{D4E724A8-21E7-4EED-99E5-8AD953A9EB72}"/>
    <cellStyle name="Normal 3 3" xfId="9" xr:uid="{759EE618-12FC-432C-BF47-498E61191BAA}"/>
    <cellStyle name="Normal 4" xfId="4" xr:uid="{ED6D3623-B56E-4FC7-8091-2BFED719803E}"/>
    <cellStyle name="Normal 5" xfId="7" xr:uid="{FF730322-49CC-4142-B5E6-943C5730739F}"/>
    <cellStyle name="Porcentaje"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1343025</xdr:colOff>
      <xdr:row>0</xdr:row>
      <xdr:rowOff>314779</xdr:rowOff>
    </xdr:from>
    <xdr:to>
      <xdr:col>1</xdr:col>
      <xdr:colOff>828675</xdr:colOff>
      <xdr:row>3</xdr:row>
      <xdr:rowOff>178254</xdr:rowOff>
    </xdr:to>
    <xdr:pic>
      <xdr:nvPicPr>
        <xdr:cNvPr id="2" name="Picture 1" descr="escudo-alc">
          <a:extLst>
            <a:ext uri="{FF2B5EF4-FFF2-40B4-BE49-F238E27FC236}">
              <a16:creationId xmlns:a16="http://schemas.microsoft.com/office/drawing/2014/main" id="{7B726509-1CD1-4345-A757-AB2316DA3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14779"/>
          <a:ext cx="2125436" cy="1060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0</xdr:row>
      <xdr:rowOff>57151</xdr:rowOff>
    </xdr:from>
    <xdr:to>
      <xdr:col>0</xdr:col>
      <xdr:colOff>1657350</xdr:colOff>
      <xdr:row>2</xdr:row>
      <xdr:rowOff>222251</xdr:rowOff>
    </xdr:to>
    <xdr:pic>
      <xdr:nvPicPr>
        <xdr:cNvPr id="2" name="Picture 1" descr="escudo-alc">
          <a:extLst>
            <a:ext uri="{FF2B5EF4-FFF2-40B4-BE49-F238E27FC236}">
              <a16:creationId xmlns:a16="http://schemas.microsoft.com/office/drawing/2014/main" id="{71A952E5-F44F-4EEE-AB67-745C24776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57151"/>
          <a:ext cx="10668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0</xdr:row>
      <xdr:rowOff>57151</xdr:rowOff>
    </xdr:from>
    <xdr:to>
      <xdr:col>0</xdr:col>
      <xdr:colOff>1657350</xdr:colOff>
      <xdr:row>2</xdr:row>
      <xdr:rowOff>226787</xdr:rowOff>
    </xdr:to>
    <xdr:pic>
      <xdr:nvPicPr>
        <xdr:cNvPr id="2" name="Picture 1" descr="escudo-alc">
          <a:extLst>
            <a:ext uri="{FF2B5EF4-FFF2-40B4-BE49-F238E27FC236}">
              <a16:creationId xmlns:a16="http://schemas.microsoft.com/office/drawing/2014/main" id="{0220BE3A-0553-48B0-B1AC-DD16E5287B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57151"/>
          <a:ext cx="1066800" cy="677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AC2DDD1C-4DF7-47C7-9C0A-D632E1CA47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1343025</xdr:colOff>
      <xdr:row>0</xdr:row>
      <xdr:rowOff>323850</xdr:rowOff>
    </xdr:from>
    <xdr:ext cx="2000250" cy="1076325"/>
    <xdr:pic>
      <xdr:nvPicPr>
        <xdr:cNvPr id="2" name="image1.jpg" descr="escudo-alc">
          <a:extLst>
            <a:ext uri="{FF2B5EF4-FFF2-40B4-BE49-F238E27FC236}">
              <a16:creationId xmlns:a16="http://schemas.microsoft.com/office/drawing/2014/main" id="{C60853AB-E328-4A9E-9505-52A39DD1D9E5}"/>
            </a:ext>
          </a:extLst>
        </xdr:cNvPr>
        <xdr:cNvPicPr preferRelativeResize="0"/>
      </xdr:nvPicPr>
      <xdr:blipFill>
        <a:blip xmlns:r="http://schemas.openxmlformats.org/officeDocument/2006/relationships" r:embed="rId1" cstate="print"/>
        <a:stretch>
          <a:fillRect/>
        </a:stretch>
      </xdr:blipFill>
      <xdr:spPr>
        <a:xfrm>
          <a:off x="1343025" y="190500"/>
          <a:ext cx="2000250" cy="1076325"/>
        </a:xfrm>
        <a:prstGeom prst="rect">
          <a:avLst/>
        </a:prstGeom>
        <a:noFill/>
      </xdr:spPr>
    </xdr:pic>
    <xdr:clientData fLocksWithSheet="0"/>
  </xdr:oneCellAnchor>
  <xdr:oneCellAnchor>
    <xdr:from>
      <xdr:col>0</xdr:col>
      <xdr:colOff>1343025</xdr:colOff>
      <xdr:row>0</xdr:row>
      <xdr:rowOff>323850</xdr:rowOff>
    </xdr:from>
    <xdr:ext cx="2000250" cy="1076325"/>
    <xdr:pic>
      <xdr:nvPicPr>
        <xdr:cNvPr id="3" name="image1.jpg" descr="escudo-alc">
          <a:extLst>
            <a:ext uri="{FF2B5EF4-FFF2-40B4-BE49-F238E27FC236}">
              <a16:creationId xmlns:a16="http://schemas.microsoft.com/office/drawing/2014/main" id="{F31C4171-A875-4E17-AF7F-DE76EC732AB7}"/>
            </a:ext>
          </a:extLst>
        </xdr:cNvPr>
        <xdr:cNvPicPr preferRelativeResize="0"/>
      </xdr:nvPicPr>
      <xdr:blipFill>
        <a:blip xmlns:r="http://schemas.openxmlformats.org/officeDocument/2006/relationships" r:embed="rId1" cstate="print"/>
        <a:stretch>
          <a:fillRect/>
        </a:stretch>
      </xdr:blipFill>
      <xdr:spPr>
        <a:xfrm>
          <a:off x="1343025" y="190500"/>
          <a:ext cx="2000250" cy="1076325"/>
        </a:xfrm>
        <a:prstGeom prst="rect">
          <a:avLst/>
        </a:prstGeom>
        <a:noFill/>
      </xdr:spPr>
    </xdr:pic>
    <xdr:clientData fLocksWithSheet="0"/>
  </xdr:oneCellAnchor>
  <xdr:oneCellAnchor>
    <xdr:from>
      <xdr:col>0</xdr:col>
      <xdr:colOff>1343025</xdr:colOff>
      <xdr:row>0</xdr:row>
      <xdr:rowOff>323850</xdr:rowOff>
    </xdr:from>
    <xdr:ext cx="2000250" cy="1076325"/>
    <xdr:pic>
      <xdr:nvPicPr>
        <xdr:cNvPr id="4" name="image1.jpg" descr="escudo-alc">
          <a:extLst>
            <a:ext uri="{FF2B5EF4-FFF2-40B4-BE49-F238E27FC236}">
              <a16:creationId xmlns:a16="http://schemas.microsoft.com/office/drawing/2014/main" id="{FBEA335B-D69F-4467-BB28-9301305B962D}"/>
            </a:ext>
          </a:extLst>
        </xdr:cNvPr>
        <xdr:cNvPicPr preferRelativeResize="0"/>
      </xdr:nvPicPr>
      <xdr:blipFill>
        <a:blip xmlns:r="http://schemas.openxmlformats.org/officeDocument/2006/relationships" r:embed="rId1" cstate="print"/>
        <a:stretch>
          <a:fillRect/>
        </a:stretch>
      </xdr:blipFill>
      <xdr:spPr>
        <a:xfrm>
          <a:off x="1343025" y="190500"/>
          <a:ext cx="2000250" cy="1076325"/>
        </a:xfrm>
        <a:prstGeom prst="rect">
          <a:avLst/>
        </a:prstGeom>
        <a:noFill/>
      </xdr:spPr>
    </xdr:pic>
    <xdr:clientData fLocksWithSheet="0"/>
  </xdr:oneCellAnchor>
  <xdr:oneCellAnchor>
    <xdr:from>
      <xdr:col>0</xdr:col>
      <xdr:colOff>1343025</xdr:colOff>
      <xdr:row>0</xdr:row>
      <xdr:rowOff>323850</xdr:rowOff>
    </xdr:from>
    <xdr:ext cx="2000250" cy="1076325"/>
    <xdr:pic>
      <xdr:nvPicPr>
        <xdr:cNvPr id="5" name="image1.jpg" descr="escudo-alc">
          <a:extLst>
            <a:ext uri="{FF2B5EF4-FFF2-40B4-BE49-F238E27FC236}">
              <a16:creationId xmlns:a16="http://schemas.microsoft.com/office/drawing/2014/main" id="{056FC0E8-A88C-493E-884A-1302E47E990A}"/>
            </a:ext>
          </a:extLst>
        </xdr:cNvPr>
        <xdr:cNvPicPr preferRelativeResize="0"/>
      </xdr:nvPicPr>
      <xdr:blipFill>
        <a:blip xmlns:r="http://schemas.openxmlformats.org/officeDocument/2006/relationships" r:embed="rId1" cstate="print"/>
        <a:stretch>
          <a:fillRect/>
        </a:stretch>
      </xdr:blipFill>
      <xdr:spPr>
        <a:xfrm>
          <a:off x="1343025" y="190500"/>
          <a:ext cx="2000250" cy="1076325"/>
        </a:xfrm>
        <a:prstGeom prst="rect">
          <a:avLst/>
        </a:prstGeom>
        <a:noFill/>
      </xdr:spPr>
    </xdr:pic>
    <xdr:clientData fLocksWithSheet="0"/>
  </xdr:oneCellAnchor>
  <xdr:twoCellAnchor editAs="oneCell">
    <xdr:from>
      <xdr:col>0</xdr:col>
      <xdr:colOff>1343025</xdr:colOff>
      <xdr:row>1</xdr:row>
      <xdr:rowOff>0</xdr:rowOff>
    </xdr:from>
    <xdr:to>
      <xdr:col>1</xdr:col>
      <xdr:colOff>828675</xdr:colOff>
      <xdr:row>3</xdr:row>
      <xdr:rowOff>276225</xdr:rowOff>
    </xdr:to>
    <xdr:pic>
      <xdr:nvPicPr>
        <xdr:cNvPr id="6" name="image1.jpg" descr="escudo-alc">
          <a:extLst>
            <a:ext uri="{FF2B5EF4-FFF2-40B4-BE49-F238E27FC236}">
              <a16:creationId xmlns:a16="http://schemas.microsoft.com/office/drawing/2014/main" id="{779860D1-A569-43F2-AF1A-5047F4271CA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3025" y="190500"/>
          <a:ext cx="2000250" cy="10763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65692392-86E6-428F-A205-EA66772C4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19431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AFABB2C7-7A4D-4BA7-9C7A-CC36FC22A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2B078E5D-0FDA-4A92-A73E-B598B1647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1352097</xdr:colOff>
      <xdr:row>0</xdr:row>
      <xdr:rowOff>169636</xdr:rowOff>
    </xdr:from>
    <xdr:to>
      <xdr:col>1</xdr:col>
      <xdr:colOff>677333</xdr:colOff>
      <xdr:row>3</xdr:row>
      <xdr:rowOff>33111</xdr:rowOff>
    </xdr:to>
    <xdr:pic>
      <xdr:nvPicPr>
        <xdr:cNvPr id="2" name="Picture 1" descr="escudo-alc">
          <a:extLst>
            <a:ext uri="{FF2B5EF4-FFF2-40B4-BE49-F238E27FC236}">
              <a16:creationId xmlns:a16="http://schemas.microsoft.com/office/drawing/2014/main" id="{B622654E-D239-4B69-911E-B09AB6304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2097" y="169636"/>
          <a:ext cx="1960486"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1343025</xdr:colOff>
      <xdr:row>0</xdr:row>
      <xdr:rowOff>60325</xdr:rowOff>
    </xdr:from>
    <xdr:to>
      <xdr:col>1</xdr:col>
      <xdr:colOff>838200</xdr:colOff>
      <xdr:row>2</xdr:row>
      <xdr:rowOff>339725</xdr:rowOff>
    </xdr:to>
    <xdr:pic>
      <xdr:nvPicPr>
        <xdr:cNvPr id="2" name="Picture 1" descr="escudo-alc">
          <a:extLst>
            <a:ext uri="{FF2B5EF4-FFF2-40B4-BE49-F238E27FC236}">
              <a16:creationId xmlns:a16="http://schemas.microsoft.com/office/drawing/2014/main" id="{5D93FB7E-40F1-4EFE-B7EF-890B73610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60325"/>
          <a:ext cx="2136775"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1333954</xdr:colOff>
      <xdr:row>0</xdr:row>
      <xdr:rowOff>178708</xdr:rowOff>
    </xdr:from>
    <xdr:to>
      <xdr:col>1</xdr:col>
      <xdr:colOff>435429</xdr:colOff>
      <xdr:row>3</xdr:row>
      <xdr:rowOff>54883</xdr:rowOff>
    </xdr:to>
    <xdr:pic>
      <xdr:nvPicPr>
        <xdr:cNvPr id="2" name="Picture 1" descr="escudo-alc">
          <a:extLst>
            <a:ext uri="{FF2B5EF4-FFF2-40B4-BE49-F238E27FC236}">
              <a16:creationId xmlns:a16="http://schemas.microsoft.com/office/drawing/2014/main" id="{63E838B9-6847-4F7A-9068-141A2E31F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954" y="178708"/>
          <a:ext cx="1741261" cy="855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DEF0B413-B3AE-4622-B6D5-34B31FCFD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364792B1-685A-4D1B-B7C2-F2DFC7C5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1343025</xdr:colOff>
      <xdr:row>0</xdr:row>
      <xdr:rowOff>86782</xdr:rowOff>
    </xdr:from>
    <xdr:to>
      <xdr:col>0</xdr:col>
      <xdr:colOff>2286000</xdr:colOff>
      <xdr:row>3</xdr:row>
      <xdr:rowOff>89957</xdr:rowOff>
    </xdr:to>
    <xdr:pic>
      <xdr:nvPicPr>
        <xdr:cNvPr id="2" name="Picture 1" descr="escudo-alc">
          <a:extLst>
            <a:ext uri="{FF2B5EF4-FFF2-40B4-BE49-F238E27FC236}">
              <a16:creationId xmlns:a16="http://schemas.microsoft.com/office/drawing/2014/main" id="{7A074B90-F8A8-480D-A832-362C056CE3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 y="86782"/>
          <a:ext cx="9429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F8BF9812-D76C-4A66-8B66-A4DE7459A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67886DFD-956B-41BF-9132-6EF9377C3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F8E84485-F8AC-401F-A4E0-1168757BB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EB3C5-B8EE-4A78-B4E6-5698950BBA97}">
  <sheetPr>
    <tabColor theme="9" tint="-0.249977111117893"/>
  </sheetPr>
  <dimension ref="A1:X22"/>
  <sheetViews>
    <sheetView showGridLines="0" tabSelected="1" topLeftCell="A5" zoomScale="70" zoomScaleNormal="70" workbookViewId="0">
      <pane xSplit="3" ySplit="4" topLeftCell="O9" activePane="bottomRight" state="frozen"/>
      <selection activeCell="A5" sqref="A5"/>
      <selection pane="topRight" activeCell="D5" sqref="D5"/>
      <selection pane="bottomLeft" activeCell="A9" sqref="A9"/>
      <selection pane="bottomRight" activeCell="S9" sqref="S9"/>
    </sheetView>
  </sheetViews>
  <sheetFormatPr baseColWidth="10" defaultRowHeight="14" x14ac:dyDescent="0.3"/>
  <cols>
    <col min="1" max="1" width="37.7265625" style="567" customWidth="1"/>
    <col min="2" max="2" width="23.453125" style="567" customWidth="1"/>
    <col min="3" max="3" width="27" style="567" customWidth="1"/>
    <col min="4" max="4" width="33.26953125" style="567" customWidth="1"/>
    <col min="5" max="5" width="27.1796875" style="567" customWidth="1"/>
    <col min="6" max="6" width="46" style="567" customWidth="1"/>
    <col min="7" max="7" width="30.453125" style="567" customWidth="1"/>
    <col min="8" max="8" width="33.26953125" style="567" customWidth="1"/>
    <col min="9" max="9" width="15.7265625" style="567" customWidth="1"/>
    <col min="10" max="10" width="13.81640625" style="567" customWidth="1"/>
    <col min="11" max="12" width="15.7265625" style="567" customWidth="1"/>
    <col min="13" max="13" width="40.7265625" style="567" customWidth="1"/>
    <col min="14" max="15" width="15.7265625" style="567" customWidth="1"/>
    <col min="16" max="16" width="40.7265625" style="567" customWidth="1"/>
    <col min="17" max="17" width="15.7265625" style="567" customWidth="1"/>
    <col min="18" max="18" width="15.7265625" style="584" customWidth="1"/>
    <col min="19" max="19" width="59.81640625" style="567" customWidth="1"/>
    <col min="20" max="20" width="40.7265625" style="567" customWidth="1"/>
    <col min="21" max="21" width="15.7265625" style="567" customWidth="1"/>
    <col min="22" max="22" width="15.7265625" style="584" customWidth="1"/>
    <col min="23" max="24" width="40.7265625" style="567" customWidth="1"/>
    <col min="25" max="260" width="10.90625" style="567"/>
    <col min="261" max="261" width="37.7265625" style="567" customWidth="1"/>
    <col min="262" max="262" width="23.453125" style="567" customWidth="1"/>
    <col min="263" max="263" width="27" style="567" customWidth="1"/>
    <col min="264" max="264" width="33.26953125" style="567" customWidth="1"/>
    <col min="265" max="265" width="27.1796875" style="567" customWidth="1"/>
    <col min="266" max="266" width="46" style="567" customWidth="1"/>
    <col min="267" max="267" width="30.453125" style="567" customWidth="1"/>
    <col min="268" max="268" width="33.26953125" style="567" customWidth="1"/>
    <col min="269" max="269" width="15.7265625" style="567" customWidth="1"/>
    <col min="270" max="270" width="13.81640625" style="567" customWidth="1"/>
    <col min="271" max="271" width="21" style="567" customWidth="1"/>
    <col min="272" max="272" width="29.7265625" style="567" customWidth="1"/>
    <col min="273" max="273" width="37.54296875" style="567" customWidth="1"/>
    <col min="274" max="274" width="18.453125" style="567" customWidth="1"/>
    <col min="275" max="275" width="25.1796875" style="567" customWidth="1"/>
    <col min="276" max="276" width="18.81640625" style="567" customWidth="1"/>
    <col min="277" max="516" width="10.90625" style="567"/>
    <col min="517" max="517" width="37.7265625" style="567" customWidth="1"/>
    <col min="518" max="518" width="23.453125" style="567" customWidth="1"/>
    <col min="519" max="519" width="27" style="567" customWidth="1"/>
    <col min="520" max="520" width="33.26953125" style="567" customWidth="1"/>
    <col min="521" max="521" width="27.1796875" style="567" customWidth="1"/>
    <col min="522" max="522" width="46" style="567" customWidth="1"/>
    <col min="523" max="523" width="30.453125" style="567" customWidth="1"/>
    <col min="524" max="524" width="33.26953125" style="567" customWidth="1"/>
    <col min="525" max="525" width="15.7265625" style="567" customWidth="1"/>
    <col min="526" max="526" width="13.81640625" style="567" customWidth="1"/>
    <col min="527" max="527" width="21" style="567" customWidth="1"/>
    <col min="528" max="528" width="29.7265625" style="567" customWidth="1"/>
    <col min="529" max="529" width="37.54296875" style="567" customWidth="1"/>
    <col min="530" max="530" width="18.453125" style="567" customWidth="1"/>
    <col min="531" max="531" width="25.1796875" style="567" customWidth="1"/>
    <col min="532" max="532" width="18.81640625" style="567" customWidth="1"/>
    <col min="533" max="772" width="10.90625" style="567"/>
    <col min="773" max="773" width="37.7265625" style="567" customWidth="1"/>
    <col min="774" max="774" width="23.453125" style="567" customWidth="1"/>
    <col min="775" max="775" width="27" style="567" customWidth="1"/>
    <col min="776" max="776" width="33.26953125" style="567" customWidth="1"/>
    <col min="777" max="777" width="27.1796875" style="567" customWidth="1"/>
    <col min="778" max="778" width="46" style="567" customWidth="1"/>
    <col min="779" max="779" width="30.453125" style="567" customWidth="1"/>
    <col min="780" max="780" width="33.26953125" style="567" customWidth="1"/>
    <col min="781" max="781" width="15.7265625" style="567" customWidth="1"/>
    <col min="782" max="782" width="13.81640625" style="567" customWidth="1"/>
    <col min="783" max="783" width="21" style="567" customWidth="1"/>
    <col min="784" max="784" width="29.7265625" style="567" customWidth="1"/>
    <col min="785" max="785" width="37.54296875" style="567" customWidth="1"/>
    <col min="786" max="786" width="18.453125" style="567" customWidth="1"/>
    <col min="787" max="787" width="25.1796875" style="567" customWidth="1"/>
    <col min="788" max="788" width="18.81640625" style="567" customWidth="1"/>
    <col min="789" max="1028" width="10.90625" style="567"/>
    <col min="1029" max="1029" width="37.7265625" style="567" customWidth="1"/>
    <col min="1030" max="1030" width="23.453125" style="567" customWidth="1"/>
    <col min="1031" max="1031" width="27" style="567" customWidth="1"/>
    <col min="1032" max="1032" width="33.26953125" style="567" customWidth="1"/>
    <col min="1033" max="1033" width="27.1796875" style="567" customWidth="1"/>
    <col min="1034" max="1034" width="46" style="567" customWidth="1"/>
    <col min="1035" max="1035" width="30.453125" style="567" customWidth="1"/>
    <col min="1036" max="1036" width="33.26953125" style="567" customWidth="1"/>
    <col min="1037" max="1037" width="15.7265625" style="567" customWidth="1"/>
    <col min="1038" max="1038" width="13.81640625" style="567" customWidth="1"/>
    <col min="1039" max="1039" width="21" style="567" customWidth="1"/>
    <col min="1040" max="1040" width="29.7265625" style="567" customWidth="1"/>
    <col min="1041" max="1041" width="37.54296875" style="567" customWidth="1"/>
    <col min="1042" max="1042" width="18.453125" style="567" customWidth="1"/>
    <col min="1043" max="1043" width="25.1796875" style="567" customWidth="1"/>
    <col min="1044" max="1044" width="18.81640625" style="567" customWidth="1"/>
    <col min="1045" max="1284" width="10.90625" style="567"/>
    <col min="1285" max="1285" width="37.7265625" style="567" customWidth="1"/>
    <col min="1286" max="1286" width="23.453125" style="567" customWidth="1"/>
    <col min="1287" max="1287" width="27" style="567" customWidth="1"/>
    <col min="1288" max="1288" width="33.26953125" style="567" customWidth="1"/>
    <col min="1289" max="1289" width="27.1796875" style="567" customWidth="1"/>
    <col min="1290" max="1290" width="46" style="567" customWidth="1"/>
    <col min="1291" max="1291" width="30.453125" style="567" customWidth="1"/>
    <col min="1292" max="1292" width="33.26953125" style="567" customWidth="1"/>
    <col min="1293" max="1293" width="15.7265625" style="567" customWidth="1"/>
    <col min="1294" max="1294" width="13.81640625" style="567" customWidth="1"/>
    <col min="1295" max="1295" width="21" style="567" customWidth="1"/>
    <col min="1296" max="1296" width="29.7265625" style="567" customWidth="1"/>
    <col min="1297" max="1297" width="37.54296875" style="567" customWidth="1"/>
    <col min="1298" max="1298" width="18.453125" style="567" customWidth="1"/>
    <col min="1299" max="1299" width="25.1796875" style="567" customWidth="1"/>
    <col min="1300" max="1300" width="18.81640625" style="567" customWidth="1"/>
    <col min="1301" max="1540" width="10.90625" style="567"/>
    <col min="1541" max="1541" width="37.7265625" style="567" customWidth="1"/>
    <col min="1542" max="1542" width="23.453125" style="567" customWidth="1"/>
    <col min="1543" max="1543" width="27" style="567" customWidth="1"/>
    <col min="1544" max="1544" width="33.26953125" style="567" customWidth="1"/>
    <col min="1545" max="1545" width="27.1796875" style="567" customWidth="1"/>
    <col min="1546" max="1546" width="46" style="567" customWidth="1"/>
    <col min="1547" max="1547" width="30.453125" style="567" customWidth="1"/>
    <col min="1548" max="1548" width="33.26953125" style="567" customWidth="1"/>
    <col min="1549" max="1549" width="15.7265625" style="567" customWidth="1"/>
    <col min="1550" max="1550" width="13.81640625" style="567" customWidth="1"/>
    <col min="1551" max="1551" width="21" style="567" customWidth="1"/>
    <col min="1552" max="1552" width="29.7265625" style="567" customWidth="1"/>
    <col min="1553" max="1553" width="37.54296875" style="567" customWidth="1"/>
    <col min="1554" max="1554" width="18.453125" style="567" customWidth="1"/>
    <col min="1555" max="1555" width="25.1796875" style="567" customWidth="1"/>
    <col min="1556" max="1556" width="18.81640625" style="567" customWidth="1"/>
    <col min="1557" max="1796" width="10.90625" style="567"/>
    <col min="1797" max="1797" width="37.7265625" style="567" customWidth="1"/>
    <col min="1798" max="1798" width="23.453125" style="567" customWidth="1"/>
    <col min="1799" max="1799" width="27" style="567" customWidth="1"/>
    <col min="1800" max="1800" width="33.26953125" style="567" customWidth="1"/>
    <col min="1801" max="1801" width="27.1796875" style="567" customWidth="1"/>
    <col min="1802" max="1802" width="46" style="567" customWidth="1"/>
    <col min="1803" max="1803" width="30.453125" style="567" customWidth="1"/>
    <col min="1804" max="1804" width="33.26953125" style="567" customWidth="1"/>
    <col min="1805" max="1805" width="15.7265625" style="567" customWidth="1"/>
    <col min="1806" max="1806" width="13.81640625" style="567" customWidth="1"/>
    <col min="1807" max="1807" width="21" style="567" customWidth="1"/>
    <col min="1808" max="1808" width="29.7265625" style="567" customWidth="1"/>
    <col min="1809" max="1809" width="37.54296875" style="567" customWidth="1"/>
    <col min="1810" max="1810" width="18.453125" style="567" customWidth="1"/>
    <col min="1811" max="1811" width="25.1796875" style="567" customWidth="1"/>
    <col min="1812" max="1812" width="18.81640625" style="567" customWidth="1"/>
    <col min="1813" max="2052" width="10.90625" style="567"/>
    <col min="2053" max="2053" width="37.7265625" style="567" customWidth="1"/>
    <col min="2054" max="2054" width="23.453125" style="567" customWidth="1"/>
    <col min="2055" max="2055" width="27" style="567" customWidth="1"/>
    <col min="2056" max="2056" width="33.26953125" style="567" customWidth="1"/>
    <col min="2057" max="2057" width="27.1796875" style="567" customWidth="1"/>
    <col min="2058" max="2058" width="46" style="567" customWidth="1"/>
    <col min="2059" max="2059" width="30.453125" style="567" customWidth="1"/>
    <col min="2060" max="2060" width="33.26953125" style="567" customWidth="1"/>
    <col min="2061" max="2061" width="15.7265625" style="567" customWidth="1"/>
    <col min="2062" max="2062" width="13.81640625" style="567" customWidth="1"/>
    <col min="2063" max="2063" width="21" style="567" customWidth="1"/>
    <col min="2064" max="2064" width="29.7265625" style="567" customWidth="1"/>
    <col min="2065" max="2065" width="37.54296875" style="567" customWidth="1"/>
    <col min="2066" max="2066" width="18.453125" style="567" customWidth="1"/>
    <col min="2067" max="2067" width="25.1796875" style="567" customWidth="1"/>
    <col min="2068" max="2068" width="18.81640625" style="567" customWidth="1"/>
    <col min="2069" max="2308" width="10.90625" style="567"/>
    <col min="2309" max="2309" width="37.7265625" style="567" customWidth="1"/>
    <col min="2310" max="2310" width="23.453125" style="567" customWidth="1"/>
    <col min="2311" max="2311" width="27" style="567" customWidth="1"/>
    <col min="2312" max="2312" width="33.26953125" style="567" customWidth="1"/>
    <col min="2313" max="2313" width="27.1796875" style="567" customWidth="1"/>
    <col min="2314" max="2314" width="46" style="567" customWidth="1"/>
    <col min="2315" max="2315" width="30.453125" style="567" customWidth="1"/>
    <col min="2316" max="2316" width="33.26953125" style="567" customWidth="1"/>
    <col min="2317" max="2317" width="15.7265625" style="567" customWidth="1"/>
    <col min="2318" max="2318" width="13.81640625" style="567" customWidth="1"/>
    <col min="2319" max="2319" width="21" style="567" customWidth="1"/>
    <col min="2320" max="2320" width="29.7265625" style="567" customWidth="1"/>
    <col min="2321" max="2321" width="37.54296875" style="567" customWidth="1"/>
    <col min="2322" max="2322" width="18.453125" style="567" customWidth="1"/>
    <col min="2323" max="2323" width="25.1796875" style="567" customWidth="1"/>
    <col min="2324" max="2324" width="18.81640625" style="567" customWidth="1"/>
    <col min="2325" max="2564" width="10.90625" style="567"/>
    <col min="2565" max="2565" width="37.7265625" style="567" customWidth="1"/>
    <col min="2566" max="2566" width="23.453125" style="567" customWidth="1"/>
    <col min="2567" max="2567" width="27" style="567" customWidth="1"/>
    <col min="2568" max="2568" width="33.26953125" style="567" customWidth="1"/>
    <col min="2569" max="2569" width="27.1796875" style="567" customWidth="1"/>
    <col min="2570" max="2570" width="46" style="567" customWidth="1"/>
    <col min="2571" max="2571" width="30.453125" style="567" customWidth="1"/>
    <col min="2572" max="2572" width="33.26953125" style="567" customWidth="1"/>
    <col min="2573" max="2573" width="15.7265625" style="567" customWidth="1"/>
    <col min="2574" max="2574" width="13.81640625" style="567" customWidth="1"/>
    <col min="2575" max="2575" width="21" style="567" customWidth="1"/>
    <col min="2576" max="2576" width="29.7265625" style="567" customWidth="1"/>
    <col min="2577" max="2577" width="37.54296875" style="567" customWidth="1"/>
    <col min="2578" max="2578" width="18.453125" style="567" customWidth="1"/>
    <col min="2579" max="2579" width="25.1796875" style="567" customWidth="1"/>
    <col min="2580" max="2580" width="18.81640625" style="567" customWidth="1"/>
    <col min="2581" max="2820" width="10.90625" style="567"/>
    <col min="2821" max="2821" width="37.7265625" style="567" customWidth="1"/>
    <col min="2822" max="2822" width="23.453125" style="567" customWidth="1"/>
    <col min="2823" max="2823" width="27" style="567" customWidth="1"/>
    <col min="2824" max="2824" width="33.26953125" style="567" customWidth="1"/>
    <col min="2825" max="2825" width="27.1796875" style="567" customWidth="1"/>
    <col min="2826" max="2826" width="46" style="567" customWidth="1"/>
    <col min="2827" max="2827" width="30.453125" style="567" customWidth="1"/>
    <col min="2828" max="2828" width="33.26953125" style="567" customWidth="1"/>
    <col min="2829" max="2829" width="15.7265625" style="567" customWidth="1"/>
    <col min="2830" max="2830" width="13.81640625" style="567" customWidth="1"/>
    <col min="2831" max="2831" width="21" style="567" customWidth="1"/>
    <col min="2832" max="2832" width="29.7265625" style="567" customWidth="1"/>
    <col min="2833" max="2833" width="37.54296875" style="567" customWidth="1"/>
    <col min="2834" max="2834" width="18.453125" style="567" customWidth="1"/>
    <col min="2835" max="2835" width="25.1796875" style="567" customWidth="1"/>
    <col min="2836" max="2836" width="18.81640625" style="567" customWidth="1"/>
    <col min="2837" max="3076" width="10.90625" style="567"/>
    <col min="3077" max="3077" width="37.7265625" style="567" customWidth="1"/>
    <col min="3078" max="3078" width="23.453125" style="567" customWidth="1"/>
    <col min="3079" max="3079" width="27" style="567" customWidth="1"/>
    <col min="3080" max="3080" width="33.26953125" style="567" customWidth="1"/>
    <col min="3081" max="3081" width="27.1796875" style="567" customWidth="1"/>
    <col min="3082" max="3082" width="46" style="567" customWidth="1"/>
    <col min="3083" max="3083" width="30.453125" style="567" customWidth="1"/>
    <col min="3084" max="3084" width="33.26953125" style="567" customWidth="1"/>
    <col min="3085" max="3085" width="15.7265625" style="567" customWidth="1"/>
    <col min="3086" max="3086" width="13.81640625" style="567" customWidth="1"/>
    <col min="3087" max="3087" width="21" style="567" customWidth="1"/>
    <col min="3088" max="3088" width="29.7265625" style="567" customWidth="1"/>
    <col min="3089" max="3089" width="37.54296875" style="567" customWidth="1"/>
    <col min="3090" max="3090" width="18.453125" style="567" customWidth="1"/>
    <col min="3091" max="3091" width="25.1796875" style="567" customWidth="1"/>
    <col min="3092" max="3092" width="18.81640625" style="567" customWidth="1"/>
    <col min="3093" max="3332" width="10.90625" style="567"/>
    <col min="3333" max="3333" width="37.7265625" style="567" customWidth="1"/>
    <col min="3334" max="3334" width="23.453125" style="567" customWidth="1"/>
    <col min="3335" max="3335" width="27" style="567" customWidth="1"/>
    <col min="3336" max="3336" width="33.26953125" style="567" customWidth="1"/>
    <col min="3337" max="3337" width="27.1796875" style="567" customWidth="1"/>
    <col min="3338" max="3338" width="46" style="567" customWidth="1"/>
    <col min="3339" max="3339" width="30.453125" style="567" customWidth="1"/>
    <col min="3340" max="3340" width="33.26953125" style="567" customWidth="1"/>
    <col min="3341" max="3341" width="15.7265625" style="567" customWidth="1"/>
    <col min="3342" max="3342" width="13.81640625" style="567" customWidth="1"/>
    <col min="3343" max="3343" width="21" style="567" customWidth="1"/>
    <col min="3344" max="3344" width="29.7265625" style="567" customWidth="1"/>
    <col min="3345" max="3345" width="37.54296875" style="567" customWidth="1"/>
    <col min="3346" max="3346" width="18.453125" style="567" customWidth="1"/>
    <col min="3347" max="3347" width="25.1796875" style="567" customWidth="1"/>
    <col min="3348" max="3348" width="18.81640625" style="567" customWidth="1"/>
    <col min="3349" max="3588" width="10.90625" style="567"/>
    <col min="3589" max="3589" width="37.7265625" style="567" customWidth="1"/>
    <col min="3590" max="3590" width="23.453125" style="567" customWidth="1"/>
    <col min="3591" max="3591" width="27" style="567" customWidth="1"/>
    <col min="3592" max="3592" width="33.26953125" style="567" customWidth="1"/>
    <col min="3593" max="3593" width="27.1796875" style="567" customWidth="1"/>
    <col min="3594" max="3594" width="46" style="567" customWidth="1"/>
    <col min="3595" max="3595" width="30.453125" style="567" customWidth="1"/>
    <col min="3596" max="3596" width="33.26953125" style="567" customWidth="1"/>
    <col min="3597" max="3597" width="15.7265625" style="567" customWidth="1"/>
    <col min="3598" max="3598" width="13.81640625" style="567" customWidth="1"/>
    <col min="3599" max="3599" width="21" style="567" customWidth="1"/>
    <col min="3600" max="3600" width="29.7265625" style="567" customWidth="1"/>
    <col min="3601" max="3601" width="37.54296875" style="567" customWidth="1"/>
    <col min="3602" max="3602" width="18.453125" style="567" customWidth="1"/>
    <col min="3603" max="3603" width="25.1796875" style="567" customWidth="1"/>
    <col min="3604" max="3604" width="18.81640625" style="567" customWidth="1"/>
    <col min="3605" max="3844" width="10.90625" style="567"/>
    <col min="3845" max="3845" width="37.7265625" style="567" customWidth="1"/>
    <col min="3846" max="3846" width="23.453125" style="567" customWidth="1"/>
    <col min="3847" max="3847" width="27" style="567" customWidth="1"/>
    <col min="3848" max="3848" width="33.26953125" style="567" customWidth="1"/>
    <col min="3849" max="3849" width="27.1796875" style="567" customWidth="1"/>
    <col min="3850" max="3850" width="46" style="567" customWidth="1"/>
    <col min="3851" max="3851" width="30.453125" style="567" customWidth="1"/>
    <col min="3852" max="3852" width="33.26953125" style="567" customWidth="1"/>
    <col min="3853" max="3853" width="15.7265625" style="567" customWidth="1"/>
    <col min="3854" max="3854" width="13.81640625" style="567" customWidth="1"/>
    <col min="3855" max="3855" width="21" style="567" customWidth="1"/>
    <col min="3856" max="3856" width="29.7265625" style="567" customWidth="1"/>
    <col min="3857" max="3857" width="37.54296875" style="567" customWidth="1"/>
    <col min="3858" max="3858" width="18.453125" style="567" customWidth="1"/>
    <col min="3859" max="3859" width="25.1796875" style="567" customWidth="1"/>
    <col min="3860" max="3860" width="18.81640625" style="567" customWidth="1"/>
    <col min="3861" max="4100" width="10.90625" style="567"/>
    <col min="4101" max="4101" width="37.7265625" style="567" customWidth="1"/>
    <col min="4102" max="4102" width="23.453125" style="567" customWidth="1"/>
    <col min="4103" max="4103" width="27" style="567" customWidth="1"/>
    <col min="4104" max="4104" width="33.26953125" style="567" customWidth="1"/>
    <col min="4105" max="4105" width="27.1796875" style="567" customWidth="1"/>
    <col min="4106" max="4106" width="46" style="567" customWidth="1"/>
    <col min="4107" max="4107" width="30.453125" style="567" customWidth="1"/>
    <col min="4108" max="4108" width="33.26953125" style="567" customWidth="1"/>
    <col min="4109" max="4109" width="15.7265625" style="567" customWidth="1"/>
    <col min="4110" max="4110" width="13.81640625" style="567" customWidth="1"/>
    <col min="4111" max="4111" width="21" style="567" customWidth="1"/>
    <col min="4112" max="4112" width="29.7265625" style="567" customWidth="1"/>
    <col min="4113" max="4113" width="37.54296875" style="567" customWidth="1"/>
    <col min="4114" max="4114" width="18.453125" style="567" customWidth="1"/>
    <col min="4115" max="4115" width="25.1796875" style="567" customWidth="1"/>
    <col min="4116" max="4116" width="18.81640625" style="567" customWidth="1"/>
    <col min="4117" max="4356" width="10.90625" style="567"/>
    <col min="4357" max="4357" width="37.7265625" style="567" customWidth="1"/>
    <col min="4358" max="4358" width="23.453125" style="567" customWidth="1"/>
    <col min="4359" max="4359" width="27" style="567" customWidth="1"/>
    <col min="4360" max="4360" width="33.26953125" style="567" customWidth="1"/>
    <col min="4361" max="4361" width="27.1796875" style="567" customWidth="1"/>
    <col min="4362" max="4362" width="46" style="567" customWidth="1"/>
    <col min="4363" max="4363" width="30.453125" style="567" customWidth="1"/>
    <col min="4364" max="4364" width="33.26953125" style="567" customWidth="1"/>
    <col min="4365" max="4365" width="15.7265625" style="567" customWidth="1"/>
    <col min="4366" max="4366" width="13.81640625" style="567" customWidth="1"/>
    <col min="4367" max="4367" width="21" style="567" customWidth="1"/>
    <col min="4368" max="4368" width="29.7265625" style="567" customWidth="1"/>
    <col min="4369" max="4369" width="37.54296875" style="567" customWidth="1"/>
    <col min="4370" max="4370" width="18.453125" style="567" customWidth="1"/>
    <col min="4371" max="4371" width="25.1796875" style="567" customWidth="1"/>
    <col min="4372" max="4372" width="18.81640625" style="567" customWidth="1"/>
    <col min="4373" max="4612" width="10.90625" style="567"/>
    <col min="4613" max="4613" width="37.7265625" style="567" customWidth="1"/>
    <col min="4614" max="4614" width="23.453125" style="567" customWidth="1"/>
    <col min="4615" max="4615" width="27" style="567" customWidth="1"/>
    <col min="4616" max="4616" width="33.26953125" style="567" customWidth="1"/>
    <col min="4617" max="4617" width="27.1796875" style="567" customWidth="1"/>
    <col min="4618" max="4618" width="46" style="567" customWidth="1"/>
    <col min="4619" max="4619" width="30.453125" style="567" customWidth="1"/>
    <col min="4620" max="4620" width="33.26953125" style="567" customWidth="1"/>
    <col min="4621" max="4621" width="15.7265625" style="567" customWidth="1"/>
    <col min="4622" max="4622" width="13.81640625" style="567" customWidth="1"/>
    <col min="4623" max="4623" width="21" style="567" customWidth="1"/>
    <col min="4624" max="4624" width="29.7265625" style="567" customWidth="1"/>
    <col min="4625" max="4625" width="37.54296875" style="567" customWidth="1"/>
    <col min="4626" max="4626" width="18.453125" style="567" customWidth="1"/>
    <col min="4627" max="4627" width="25.1796875" style="567" customWidth="1"/>
    <col min="4628" max="4628" width="18.81640625" style="567" customWidth="1"/>
    <col min="4629" max="4868" width="10.90625" style="567"/>
    <col min="4869" max="4869" width="37.7265625" style="567" customWidth="1"/>
    <col min="4870" max="4870" width="23.453125" style="567" customWidth="1"/>
    <col min="4871" max="4871" width="27" style="567" customWidth="1"/>
    <col min="4872" max="4872" width="33.26953125" style="567" customWidth="1"/>
    <col min="4873" max="4873" width="27.1796875" style="567" customWidth="1"/>
    <col min="4874" max="4874" width="46" style="567" customWidth="1"/>
    <col min="4875" max="4875" width="30.453125" style="567" customWidth="1"/>
    <col min="4876" max="4876" width="33.26953125" style="567" customWidth="1"/>
    <col min="4877" max="4877" width="15.7265625" style="567" customWidth="1"/>
    <col min="4878" max="4878" width="13.81640625" style="567" customWidth="1"/>
    <col min="4879" max="4879" width="21" style="567" customWidth="1"/>
    <col min="4880" max="4880" width="29.7265625" style="567" customWidth="1"/>
    <col min="4881" max="4881" width="37.54296875" style="567" customWidth="1"/>
    <col min="4882" max="4882" width="18.453125" style="567" customWidth="1"/>
    <col min="4883" max="4883" width="25.1796875" style="567" customWidth="1"/>
    <col min="4884" max="4884" width="18.81640625" style="567" customWidth="1"/>
    <col min="4885" max="5124" width="10.90625" style="567"/>
    <col min="5125" max="5125" width="37.7265625" style="567" customWidth="1"/>
    <col min="5126" max="5126" width="23.453125" style="567" customWidth="1"/>
    <col min="5127" max="5127" width="27" style="567" customWidth="1"/>
    <col min="5128" max="5128" width="33.26953125" style="567" customWidth="1"/>
    <col min="5129" max="5129" width="27.1796875" style="567" customWidth="1"/>
    <col min="5130" max="5130" width="46" style="567" customWidth="1"/>
    <col min="5131" max="5131" width="30.453125" style="567" customWidth="1"/>
    <col min="5132" max="5132" width="33.26953125" style="567" customWidth="1"/>
    <col min="5133" max="5133" width="15.7265625" style="567" customWidth="1"/>
    <col min="5134" max="5134" width="13.81640625" style="567" customWidth="1"/>
    <col min="5135" max="5135" width="21" style="567" customWidth="1"/>
    <col min="5136" max="5136" width="29.7265625" style="567" customWidth="1"/>
    <col min="5137" max="5137" width="37.54296875" style="567" customWidth="1"/>
    <col min="5138" max="5138" width="18.453125" style="567" customWidth="1"/>
    <col min="5139" max="5139" width="25.1796875" style="567" customWidth="1"/>
    <col min="5140" max="5140" width="18.81640625" style="567" customWidth="1"/>
    <col min="5141" max="5380" width="10.90625" style="567"/>
    <col min="5381" max="5381" width="37.7265625" style="567" customWidth="1"/>
    <col min="5382" max="5382" width="23.453125" style="567" customWidth="1"/>
    <col min="5383" max="5383" width="27" style="567" customWidth="1"/>
    <col min="5384" max="5384" width="33.26953125" style="567" customWidth="1"/>
    <col min="5385" max="5385" width="27.1796875" style="567" customWidth="1"/>
    <col min="5386" max="5386" width="46" style="567" customWidth="1"/>
    <col min="5387" max="5387" width="30.453125" style="567" customWidth="1"/>
    <col min="5388" max="5388" width="33.26953125" style="567" customWidth="1"/>
    <col min="5389" max="5389" width="15.7265625" style="567" customWidth="1"/>
    <col min="5390" max="5390" width="13.81640625" style="567" customWidth="1"/>
    <col min="5391" max="5391" width="21" style="567" customWidth="1"/>
    <col min="5392" max="5392" width="29.7265625" style="567" customWidth="1"/>
    <col min="5393" max="5393" width="37.54296875" style="567" customWidth="1"/>
    <col min="5394" max="5394" width="18.453125" style="567" customWidth="1"/>
    <col min="5395" max="5395" width="25.1796875" style="567" customWidth="1"/>
    <col min="5396" max="5396" width="18.81640625" style="567" customWidth="1"/>
    <col min="5397" max="5636" width="10.90625" style="567"/>
    <col min="5637" max="5637" width="37.7265625" style="567" customWidth="1"/>
    <col min="5638" max="5638" width="23.453125" style="567" customWidth="1"/>
    <col min="5639" max="5639" width="27" style="567" customWidth="1"/>
    <col min="5640" max="5640" width="33.26953125" style="567" customWidth="1"/>
    <col min="5641" max="5641" width="27.1796875" style="567" customWidth="1"/>
    <col min="5642" max="5642" width="46" style="567" customWidth="1"/>
    <col min="5643" max="5643" width="30.453125" style="567" customWidth="1"/>
    <col min="5644" max="5644" width="33.26953125" style="567" customWidth="1"/>
    <col min="5645" max="5645" width="15.7265625" style="567" customWidth="1"/>
    <col min="5646" max="5646" width="13.81640625" style="567" customWidth="1"/>
    <col min="5647" max="5647" width="21" style="567" customWidth="1"/>
    <col min="5648" max="5648" width="29.7265625" style="567" customWidth="1"/>
    <col min="5649" max="5649" width="37.54296875" style="567" customWidth="1"/>
    <col min="5650" max="5650" width="18.453125" style="567" customWidth="1"/>
    <col min="5651" max="5651" width="25.1796875" style="567" customWidth="1"/>
    <col min="5652" max="5652" width="18.81640625" style="567" customWidth="1"/>
    <col min="5653" max="5892" width="10.90625" style="567"/>
    <col min="5893" max="5893" width="37.7265625" style="567" customWidth="1"/>
    <col min="5894" max="5894" width="23.453125" style="567" customWidth="1"/>
    <col min="5895" max="5895" width="27" style="567" customWidth="1"/>
    <col min="5896" max="5896" width="33.26953125" style="567" customWidth="1"/>
    <col min="5897" max="5897" width="27.1796875" style="567" customWidth="1"/>
    <col min="5898" max="5898" width="46" style="567" customWidth="1"/>
    <col min="5899" max="5899" width="30.453125" style="567" customWidth="1"/>
    <col min="5900" max="5900" width="33.26953125" style="567" customWidth="1"/>
    <col min="5901" max="5901" width="15.7265625" style="567" customWidth="1"/>
    <col min="5902" max="5902" width="13.81640625" style="567" customWidth="1"/>
    <col min="5903" max="5903" width="21" style="567" customWidth="1"/>
    <col min="5904" max="5904" width="29.7265625" style="567" customWidth="1"/>
    <col min="5905" max="5905" width="37.54296875" style="567" customWidth="1"/>
    <col min="5906" max="5906" width="18.453125" style="567" customWidth="1"/>
    <col min="5907" max="5907" width="25.1796875" style="567" customWidth="1"/>
    <col min="5908" max="5908" width="18.81640625" style="567" customWidth="1"/>
    <col min="5909" max="6148" width="10.90625" style="567"/>
    <col min="6149" max="6149" width="37.7265625" style="567" customWidth="1"/>
    <col min="6150" max="6150" width="23.453125" style="567" customWidth="1"/>
    <col min="6151" max="6151" width="27" style="567" customWidth="1"/>
    <col min="6152" max="6152" width="33.26953125" style="567" customWidth="1"/>
    <col min="6153" max="6153" width="27.1796875" style="567" customWidth="1"/>
    <col min="6154" max="6154" width="46" style="567" customWidth="1"/>
    <col min="6155" max="6155" width="30.453125" style="567" customWidth="1"/>
    <col min="6156" max="6156" width="33.26953125" style="567" customWidth="1"/>
    <col min="6157" max="6157" width="15.7265625" style="567" customWidth="1"/>
    <col min="6158" max="6158" width="13.81640625" style="567" customWidth="1"/>
    <col min="6159" max="6159" width="21" style="567" customWidth="1"/>
    <col min="6160" max="6160" width="29.7265625" style="567" customWidth="1"/>
    <col min="6161" max="6161" width="37.54296875" style="567" customWidth="1"/>
    <col min="6162" max="6162" width="18.453125" style="567" customWidth="1"/>
    <col min="6163" max="6163" width="25.1796875" style="567" customWidth="1"/>
    <col min="6164" max="6164" width="18.81640625" style="567" customWidth="1"/>
    <col min="6165" max="6404" width="10.90625" style="567"/>
    <col min="6405" max="6405" width="37.7265625" style="567" customWidth="1"/>
    <col min="6406" max="6406" width="23.453125" style="567" customWidth="1"/>
    <col min="6407" max="6407" width="27" style="567" customWidth="1"/>
    <col min="6408" max="6408" width="33.26953125" style="567" customWidth="1"/>
    <col min="6409" max="6409" width="27.1796875" style="567" customWidth="1"/>
    <col min="6410" max="6410" width="46" style="567" customWidth="1"/>
    <col min="6411" max="6411" width="30.453125" style="567" customWidth="1"/>
    <col min="6412" max="6412" width="33.26953125" style="567" customWidth="1"/>
    <col min="6413" max="6413" width="15.7265625" style="567" customWidth="1"/>
    <col min="6414" max="6414" width="13.81640625" style="567" customWidth="1"/>
    <col min="6415" max="6415" width="21" style="567" customWidth="1"/>
    <col min="6416" max="6416" width="29.7265625" style="567" customWidth="1"/>
    <col min="6417" max="6417" width="37.54296875" style="567" customWidth="1"/>
    <col min="6418" max="6418" width="18.453125" style="567" customWidth="1"/>
    <col min="6419" max="6419" width="25.1796875" style="567" customWidth="1"/>
    <col min="6420" max="6420" width="18.81640625" style="567" customWidth="1"/>
    <col min="6421" max="6660" width="10.90625" style="567"/>
    <col min="6661" max="6661" width="37.7265625" style="567" customWidth="1"/>
    <col min="6662" max="6662" width="23.453125" style="567" customWidth="1"/>
    <col min="6663" max="6663" width="27" style="567" customWidth="1"/>
    <col min="6664" max="6664" width="33.26953125" style="567" customWidth="1"/>
    <col min="6665" max="6665" width="27.1796875" style="567" customWidth="1"/>
    <col min="6666" max="6666" width="46" style="567" customWidth="1"/>
    <col min="6667" max="6667" width="30.453125" style="567" customWidth="1"/>
    <col min="6668" max="6668" width="33.26953125" style="567" customWidth="1"/>
    <col min="6669" max="6669" width="15.7265625" style="567" customWidth="1"/>
    <col min="6670" max="6670" width="13.81640625" style="567" customWidth="1"/>
    <col min="6671" max="6671" width="21" style="567" customWidth="1"/>
    <col min="6672" max="6672" width="29.7265625" style="567" customWidth="1"/>
    <col min="6673" max="6673" width="37.54296875" style="567" customWidth="1"/>
    <col min="6674" max="6674" width="18.453125" style="567" customWidth="1"/>
    <col min="6675" max="6675" width="25.1796875" style="567" customWidth="1"/>
    <col min="6676" max="6676" width="18.81640625" style="567" customWidth="1"/>
    <col min="6677" max="6916" width="10.90625" style="567"/>
    <col min="6917" max="6917" width="37.7265625" style="567" customWidth="1"/>
    <col min="6918" max="6918" width="23.453125" style="567" customWidth="1"/>
    <col min="6919" max="6919" width="27" style="567" customWidth="1"/>
    <col min="6920" max="6920" width="33.26953125" style="567" customWidth="1"/>
    <col min="6921" max="6921" width="27.1796875" style="567" customWidth="1"/>
    <col min="6922" max="6922" width="46" style="567" customWidth="1"/>
    <col min="6923" max="6923" width="30.453125" style="567" customWidth="1"/>
    <col min="6924" max="6924" width="33.26953125" style="567" customWidth="1"/>
    <col min="6925" max="6925" width="15.7265625" style="567" customWidth="1"/>
    <col min="6926" max="6926" width="13.81640625" style="567" customWidth="1"/>
    <col min="6927" max="6927" width="21" style="567" customWidth="1"/>
    <col min="6928" max="6928" width="29.7265625" style="567" customWidth="1"/>
    <col min="6929" max="6929" width="37.54296875" style="567" customWidth="1"/>
    <col min="6930" max="6930" width="18.453125" style="567" customWidth="1"/>
    <col min="6931" max="6931" width="25.1796875" style="567" customWidth="1"/>
    <col min="6932" max="6932" width="18.81640625" style="567" customWidth="1"/>
    <col min="6933" max="7172" width="10.90625" style="567"/>
    <col min="7173" max="7173" width="37.7265625" style="567" customWidth="1"/>
    <col min="7174" max="7174" width="23.453125" style="567" customWidth="1"/>
    <col min="7175" max="7175" width="27" style="567" customWidth="1"/>
    <col min="7176" max="7176" width="33.26953125" style="567" customWidth="1"/>
    <col min="7177" max="7177" width="27.1796875" style="567" customWidth="1"/>
    <col min="7178" max="7178" width="46" style="567" customWidth="1"/>
    <col min="7179" max="7179" width="30.453125" style="567" customWidth="1"/>
    <col min="7180" max="7180" width="33.26953125" style="567" customWidth="1"/>
    <col min="7181" max="7181" width="15.7265625" style="567" customWidth="1"/>
    <col min="7182" max="7182" width="13.81640625" style="567" customWidth="1"/>
    <col min="7183" max="7183" width="21" style="567" customWidth="1"/>
    <col min="7184" max="7184" width="29.7265625" style="567" customWidth="1"/>
    <col min="7185" max="7185" width="37.54296875" style="567" customWidth="1"/>
    <col min="7186" max="7186" width="18.453125" style="567" customWidth="1"/>
    <col min="7187" max="7187" width="25.1796875" style="567" customWidth="1"/>
    <col min="7188" max="7188" width="18.81640625" style="567" customWidth="1"/>
    <col min="7189" max="7428" width="10.90625" style="567"/>
    <col min="7429" max="7429" width="37.7265625" style="567" customWidth="1"/>
    <col min="7430" max="7430" width="23.453125" style="567" customWidth="1"/>
    <col min="7431" max="7431" width="27" style="567" customWidth="1"/>
    <col min="7432" max="7432" width="33.26953125" style="567" customWidth="1"/>
    <col min="7433" max="7433" width="27.1796875" style="567" customWidth="1"/>
    <col min="7434" max="7434" width="46" style="567" customWidth="1"/>
    <col min="7435" max="7435" width="30.453125" style="567" customWidth="1"/>
    <col min="7436" max="7436" width="33.26953125" style="567" customWidth="1"/>
    <col min="7437" max="7437" width="15.7265625" style="567" customWidth="1"/>
    <col min="7438" max="7438" width="13.81640625" style="567" customWidth="1"/>
    <col min="7439" max="7439" width="21" style="567" customWidth="1"/>
    <col min="7440" max="7440" width="29.7265625" style="567" customWidth="1"/>
    <col min="7441" max="7441" width="37.54296875" style="567" customWidth="1"/>
    <col min="7442" max="7442" width="18.453125" style="567" customWidth="1"/>
    <col min="7443" max="7443" width="25.1796875" style="567" customWidth="1"/>
    <col min="7444" max="7444" width="18.81640625" style="567" customWidth="1"/>
    <col min="7445" max="7684" width="10.90625" style="567"/>
    <col min="7685" max="7685" width="37.7265625" style="567" customWidth="1"/>
    <col min="7686" max="7686" width="23.453125" style="567" customWidth="1"/>
    <col min="7687" max="7687" width="27" style="567" customWidth="1"/>
    <col min="7688" max="7688" width="33.26953125" style="567" customWidth="1"/>
    <col min="7689" max="7689" width="27.1796875" style="567" customWidth="1"/>
    <col min="7690" max="7690" width="46" style="567" customWidth="1"/>
    <col min="7691" max="7691" width="30.453125" style="567" customWidth="1"/>
    <col min="7692" max="7692" width="33.26953125" style="567" customWidth="1"/>
    <col min="7693" max="7693" width="15.7265625" style="567" customWidth="1"/>
    <col min="7694" max="7694" width="13.81640625" style="567" customWidth="1"/>
    <col min="7695" max="7695" width="21" style="567" customWidth="1"/>
    <col min="7696" max="7696" width="29.7265625" style="567" customWidth="1"/>
    <col min="7697" max="7697" width="37.54296875" style="567" customWidth="1"/>
    <col min="7698" max="7698" width="18.453125" style="567" customWidth="1"/>
    <col min="7699" max="7699" width="25.1796875" style="567" customWidth="1"/>
    <col min="7700" max="7700" width="18.81640625" style="567" customWidth="1"/>
    <col min="7701" max="7940" width="10.90625" style="567"/>
    <col min="7941" max="7941" width="37.7265625" style="567" customWidth="1"/>
    <col min="7942" max="7942" width="23.453125" style="567" customWidth="1"/>
    <col min="7943" max="7943" width="27" style="567" customWidth="1"/>
    <col min="7944" max="7944" width="33.26953125" style="567" customWidth="1"/>
    <col min="7945" max="7945" width="27.1796875" style="567" customWidth="1"/>
    <col min="7946" max="7946" width="46" style="567" customWidth="1"/>
    <col min="7947" max="7947" width="30.453125" style="567" customWidth="1"/>
    <col min="7948" max="7948" width="33.26953125" style="567" customWidth="1"/>
    <col min="7949" max="7949" width="15.7265625" style="567" customWidth="1"/>
    <col min="7950" max="7950" width="13.81640625" style="567" customWidth="1"/>
    <col min="7951" max="7951" width="21" style="567" customWidth="1"/>
    <col min="7952" max="7952" width="29.7265625" style="567" customWidth="1"/>
    <col min="7953" max="7953" width="37.54296875" style="567" customWidth="1"/>
    <col min="7954" max="7954" width="18.453125" style="567" customWidth="1"/>
    <col min="7955" max="7955" width="25.1796875" style="567" customWidth="1"/>
    <col min="7956" max="7956" width="18.81640625" style="567" customWidth="1"/>
    <col min="7957" max="8196" width="10.90625" style="567"/>
    <col min="8197" max="8197" width="37.7265625" style="567" customWidth="1"/>
    <col min="8198" max="8198" width="23.453125" style="567" customWidth="1"/>
    <col min="8199" max="8199" width="27" style="567" customWidth="1"/>
    <col min="8200" max="8200" width="33.26953125" style="567" customWidth="1"/>
    <col min="8201" max="8201" width="27.1796875" style="567" customWidth="1"/>
    <col min="8202" max="8202" width="46" style="567" customWidth="1"/>
    <col min="8203" max="8203" width="30.453125" style="567" customWidth="1"/>
    <col min="8204" max="8204" width="33.26953125" style="567" customWidth="1"/>
    <col min="8205" max="8205" width="15.7265625" style="567" customWidth="1"/>
    <col min="8206" max="8206" width="13.81640625" style="567" customWidth="1"/>
    <col min="8207" max="8207" width="21" style="567" customWidth="1"/>
    <col min="8208" max="8208" width="29.7265625" style="567" customWidth="1"/>
    <col min="8209" max="8209" width="37.54296875" style="567" customWidth="1"/>
    <col min="8210" max="8210" width="18.453125" style="567" customWidth="1"/>
    <col min="8211" max="8211" width="25.1796875" style="567" customWidth="1"/>
    <col min="8212" max="8212" width="18.81640625" style="567" customWidth="1"/>
    <col min="8213" max="8452" width="10.90625" style="567"/>
    <col min="8453" max="8453" width="37.7265625" style="567" customWidth="1"/>
    <col min="8454" max="8454" width="23.453125" style="567" customWidth="1"/>
    <col min="8455" max="8455" width="27" style="567" customWidth="1"/>
    <col min="8456" max="8456" width="33.26953125" style="567" customWidth="1"/>
    <col min="8457" max="8457" width="27.1796875" style="567" customWidth="1"/>
    <col min="8458" max="8458" width="46" style="567" customWidth="1"/>
    <col min="8459" max="8459" width="30.453125" style="567" customWidth="1"/>
    <col min="8460" max="8460" width="33.26953125" style="567" customWidth="1"/>
    <col min="8461" max="8461" width="15.7265625" style="567" customWidth="1"/>
    <col min="8462" max="8462" width="13.81640625" style="567" customWidth="1"/>
    <col min="8463" max="8463" width="21" style="567" customWidth="1"/>
    <col min="8464" max="8464" width="29.7265625" style="567" customWidth="1"/>
    <col min="8465" max="8465" width="37.54296875" style="567" customWidth="1"/>
    <col min="8466" max="8466" width="18.453125" style="567" customWidth="1"/>
    <col min="8467" max="8467" width="25.1796875" style="567" customWidth="1"/>
    <col min="8468" max="8468" width="18.81640625" style="567" customWidth="1"/>
    <col min="8469" max="8708" width="10.90625" style="567"/>
    <col min="8709" max="8709" width="37.7265625" style="567" customWidth="1"/>
    <col min="8710" max="8710" width="23.453125" style="567" customWidth="1"/>
    <col min="8711" max="8711" width="27" style="567" customWidth="1"/>
    <col min="8712" max="8712" width="33.26953125" style="567" customWidth="1"/>
    <col min="8713" max="8713" width="27.1796875" style="567" customWidth="1"/>
    <col min="8714" max="8714" width="46" style="567" customWidth="1"/>
    <col min="8715" max="8715" width="30.453125" style="567" customWidth="1"/>
    <col min="8716" max="8716" width="33.26953125" style="567" customWidth="1"/>
    <col min="8717" max="8717" width="15.7265625" style="567" customWidth="1"/>
    <col min="8718" max="8718" width="13.81640625" style="567" customWidth="1"/>
    <col min="8719" max="8719" width="21" style="567" customWidth="1"/>
    <col min="8720" max="8720" width="29.7265625" style="567" customWidth="1"/>
    <col min="8721" max="8721" width="37.54296875" style="567" customWidth="1"/>
    <col min="8722" max="8722" width="18.453125" style="567" customWidth="1"/>
    <col min="8723" max="8723" width="25.1796875" style="567" customWidth="1"/>
    <col min="8724" max="8724" width="18.81640625" style="567" customWidth="1"/>
    <col min="8725" max="8964" width="10.90625" style="567"/>
    <col min="8965" max="8965" width="37.7265625" style="567" customWidth="1"/>
    <col min="8966" max="8966" width="23.453125" style="567" customWidth="1"/>
    <col min="8967" max="8967" width="27" style="567" customWidth="1"/>
    <col min="8968" max="8968" width="33.26953125" style="567" customWidth="1"/>
    <col min="8969" max="8969" width="27.1796875" style="567" customWidth="1"/>
    <col min="8970" max="8970" width="46" style="567" customWidth="1"/>
    <col min="8971" max="8971" width="30.453125" style="567" customWidth="1"/>
    <col min="8972" max="8972" width="33.26953125" style="567" customWidth="1"/>
    <col min="8973" max="8973" width="15.7265625" style="567" customWidth="1"/>
    <col min="8974" max="8974" width="13.81640625" style="567" customWidth="1"/>
    <col min="8975" max="8975" width="21" style="567" customWidth="1"/>
    <col min="8976" max="8976" width="29.7265625" style="567" customWidth="1"/>
    <col min="8977" max="8977" width="37.54296875" style="567" customWidth="1"/>
    <col min="8978" max="8978" width="18.453125" style="567" customWidth="1"/>
    <col min="8979" max="8979" width="25.1796875" style="567" customWidth="1"/>
    <col min="8980" max="8980" width="18.81640625" style="567" customWidth="1"/>
    <col min="8981" max="9220" width="10.90625" style="567"/>
    <col min="9221" max="9221" width="37.7265625" style="567" customWidth="1"/>
    <col min="9222" max="9222" width="23.453125" style="567" customWidth="1"/>
    <col min="9223" max="9223" width="27" style="567" customWidth="1"/>
    <col min="9224" max="9224" width="33.26953125" style="567" customWidth="1"/>
    <col min="9225" max="9225" width="27.1796875" style="567" customWidth="1"/>
    <col min="9226" max="9226" width="46" style="567" customWidth="1"/>
    <col min="9227" max="9227" width="30.453125" style="567" customWidth="1"/>
    <col min="9228" max="9228" width="33.26953125" style="567" customWidth="1"/>
    <col min="9229" max="9229" width="15.7265625" style="567" customWidth="1"/>
    <col min="9230" max="9230" width="13.81640625" style="567" customWidth="1"/>
    <col min="9231" max="9231" width="21" style="567" customWidth="1"/>
    <col min="9232" max="9232" width="29.7265625" style="567" customWidth="1"/>
    <col min="9233" max="9233" width="37.54296875" style="567" customWidth="1"/>
    <col min="9234" max="9234" width="18.453125" style="567" customWidth="1"/>
    <col min="9235" max="9235" width="25.1796875" style="567" customWidth="1"/>
    <col min="9236" max="9236" width="18.81640625" style="567" customWidth="1"/>
    <col min="9237" max="9476" width="10.90625" style="567"/>
    <col min="9477" max="9477" width="37.7265625" style="567" customWidth="1"/>
    <col min="9478" max="9478" width="23.453125" style="567" customWidth="1"/>
    <col min="9479" max="9479" width="27" style="567" customWidth="1"/>
    <col min="9480" max="9480" width="33.26953125" style="567" customWidth="1"/>
    <col min="9481" max="9481" width="27.1796875" style="567" customWidth="1"/>
    <col min="9482" max="9482" width="46" style="567" customWidth="1"/>
    <col min="9483" max="9483" width="30.453125" style="567" customWidth="1"/>
    <col min="9484" max="9484" width="33.26953125" style="567" customWidth="1"/>
    <col min="9485" max="9485" width="15.7265625" style="567" customWidth="1"/>
    <col min="9486" max="9486" width="13.81640625" style="567" customWidth="1"/>
    <col min="9487" max="9487" width="21" style="567" customWidth="1"/>
    <col min="9488" max="9488" width="29.7265625" style="567" customWidth="1"/>
    <col min="9489" max="9489" width="37.54296875" style="567" customWidth="1"/>
    <col min="9490" max="9490" width="18.453125" style="567" customWidth="1"/>
    <col min="9491" max="9491" width="25.1796875" style="567" customWidth="1"/>
    <col min="9492" max="9492" width="18.81640625" style="567" customWidth="1"/>
    <col min="9493" max="9732" width="10.90625" style="567"/>
    <col min="9733" max="9733" width="37.7265625" style="567" customWidth="1"/>
    <col min="9734" max="9734" width="23.453125" style="567" customWidth="1"/>
    <col min="9735" max="9735" width="27" style="567" customWidth="1"/>
    <col min="9736" max="9736" width="33.26953125" style="567" customWidth="1"/>
    <col min="9737" max="9737" width="27.1796875" style="567" customWidth="1"/>
    <col min="9738" max="9738" width="46" style="567" customWidth="1"/>
    <col min="9739" max="9739" width="30.453125" style="567" customWidth="1"/>
    <col min="9740" max="9740" width="33.26953125" style="567" customWidth="1"/>
    <col min="9741" max="9741" width="15.7265625" style="567" customWidth="1"/>
    <col min="9742" max="9742" width="13.81640625" style="567" customWidth="1"/>
    <col min="9743" max="9743" width="21" style="567" customWidth="1"/>
    <col min="9744" max="9744" width="29.7265625" style="567" customWidth="1"/>
    <col min="9745" max="9745" width="37.54296875" style="567" customWidth="1"/>
    <col min="9746" max="9746" width="18.453125" style="567" customWidth="1"/>
    <col min="9747" max="9747" width="25.1796875" style="567" customWidth="1"/>
    <col min="9748" max="9748" width="18.81640625" style="567" customWidth="1"/>
    <col min="9749" max="9988" width="10.90625" style="567"/>
    <col min="9989" max="9989" width="37.7265625" style="567" customWidth="1"/>
    <col min="9990" max="9990" width="23.453125" style="567" customWidth="1"/>
    <col min="9991" max="9991" width="27" style="567" customWidth="1"/>
    <col min="9992" max="9992" width="33.26953125" style="567" customWidth="1"/>
    <col min="9993" max="9993" width="27.1796875" style="567" customWidth="1"/>
    <col min="9994" max="9994" width="46" style="567" customWidth="1"/>
    <col min="9995" max="9995" width="30.453125" style="567" customWidth="1"/>
    <col min="9996" max="9996" width="33.26953125" style="567" customWidth="1"/>
    <col min="9997" max="9997" width="15.7265625" style="567" customWidth="1"/>
    <col min="9998" max="9998" width="13.81640625" style="567" customWidth="1"/>
    <col min="9999" max="9999" width="21" style="567" customWidth="1"/>
    <col min="10000" max="10000" width="29.7265625" style="567" customWidth="1"/>
    <col min="10001" max="10001" width="37.54296875" style="567" customWidth="1"/>
    <col min="10002" max="10002" width="18.453125" style="567" customWidth="1"/>
    <col min="10003" max="10003" width="25.1796875" style="567" customWidth="1"/>
    <col min="10004" max="10004" width="18.81640625" style="567" customWidth="1"/>
    <col min="10005" max="10244" width="10.90625" style="567"/>
    <col min="10245" max="10245" width="37.7265625" style="567" customWidth="1"/>
    <col min="10246" max="10246" width="23.453125" style="567" customWidth="1"/>
    <col min="10247" max="10247" width="27" style="567" customWidth="1"/>
    <col min="10248" max="10248" width="33.26953125" style="567" customWidth="1"/>
    <col min="10249" max="10249" width="27.1796875" style="567" customWidth="1"/>
    <col min="10250" max="10250" width="46" style="567" customWidth="1"/>
    <col min="10251" max="10251" width="30.453125" style="567" customWidth="1"/>
    <col min="10252" max="10252" width="33.26953125" style="567" customWidth="1"/>
    <col min="10253" max="10253" width="15.7265625" style="567" customWidth="1"/>
    <col min="10254" max="10254" width="13.81640625" style="567" customWidth="1"/>
    <col min="10255" max="10255" width="21" style="567" customWidth="1"/>
    <col min="10256" max="10256" width="29.7265625" style="567" customWidth="1"/>
    <col min="10257" max="10257" width="37.54296875" style="567" customWidth="1"/>
    <col min="10258" max="10258" width="18.453125" style="567" customWidth="1"/>
    <col min="10259" max="10259" width="25.1796875" style="567" customWidth="1"/>
    <col min="10260" max="10260" width="18.81640625" style="567" customWidth="1"/>
    <col min="10261" max="10500" width="10.90625" style="567"/>
    <col min="10501" max="10501" width="37.7265625" style="567" customWidth="1"/>
    <col min="10502" max="10502" width="23.453125" style="567" customWidth="1"/>
    <col min="10503" max="10503" width="27" style="567" customWidth="1"/>
    <col min="10504" max="10504" width="33.26953125" style="567" customWidth="1"/>
    <col min="10505" max="10505" width="27.1796875" style="567" customWidth="1"/>
    <col min="10506" max="10506" width="46" style="567" customWidth="1"/>
    <col min="10507" max="10507" width="30.453125" style="567" customWidth="1"/>
    <col min="10508" max="10508" width="33.26953125" style="567" customWidth="1"/>
    <col min="10509" max="10509" width="15.7265625" style="567" customWidth="1"/>
    <col min="10510" max="10510" width="13.81640625" style="567" customWidth="1"/>
    <col min="10511" max="10511" width="21" style="567" customWidth="1"/>
    <col min="10512" max="10512" width="29.7265625" style="567" customWidth="1"/>
    <col min="10513" max="10513" width="37.54296875" style="567" customWidth="1"/>
    <col min="10514" max="10514" width="18.453125" style="567" customWidth="1"/>
    <col min="10515" max="10515" width="25.1796875" style="567" customWidth="1"/>
    <col min="10516" max="10516" width="18.81640625" style="567" customWidth="1"/>
    <col min="10517" max="10756" width="10.90625" style="567"/>
    <col min="10757" max="10757" width="37.7265625" style="567" customWidth="1"/>
    <col min="10758" max="10758" width="23.453125" style="567" customWidth="1"/>
    <col min="10759" max="10759" width="27" style="567" customWidth="1"/>
    <col min="10760" max="10760" width="33.26953125" style="567" customWidth="1"/>
    <col min="10761" max="10761" width="27.1796875" style="567" customWidth="1"/>
    <col min="10762" max="10762" width="46" style="567" customWidth="1"/>
    <col min="10763" max="10763" width="30.453125" style="567" customWidth="1"/>
    <col min="10764" max="10764" width="33.26953125" style="567" customWidth="1"/>
    <col min="10765" max="10765" width="15.7265625" style="567" customWidth="1"/>
    <col min="10766" max="10766" width="13.81640625" style="567" customWidth="1"/>
    <col min="10767" max="10767" width="21" style="567" customWidth="1"/>
    <col min="10768" max="10768" width="29.7265625" style="567" customWidth="1"/>
    <col min="10769" max="10769" width="37.54296875" style="567" customWidth="1"/>
    <col min="10770" max="10770" width="18.453125" style="567" customWidth="1"/>
    <col min="10771" max="10771" width="25.1796875" style="567" customWidth="1"/>
    <col min="10772" max="10772" width="18.81640625" style="567" customWidth="1"/>
    <col min="10773" max="11012" width="10.90625" style="567"/>
    <col min="11013" max="11013" width="37.7265625" style="567" customWidth="1"/>
    <col min="11014" max="11014" width="23.453125" style="567" customWidth="1"/>
    <col min="11015" max="11015" width="27" style="567" customWidth="1"/>
    <col min="11016" max="11016" width="33.26953125" style="567" customWidth="1"/>
    <col min="11017" max="11017" width="27.1796875" style="567" customWidth="1"/>
    <col min="11018" max="11018" width="46" style="567" customWidth="1"/>
    <col min="11019" max="11019" width="30.453125" style="567" customWidth="1"/>
    <col min="11020" max="11020" width="33.26953125" style="567" customWidth="1"/>
    <col min="11021" max="11021" width="15.7265625" style="567" customWidth="1"/>
    <col min="11022" max="11022" width="13.81640625" style="567" customWidth="1"/>
    <col min="11023" max="11023" width="21" style="567" customWidth="1"/>
    <col min="11024" max="11024" width="29.7265625" style="567" customWidth="1"/>
    <col min="11025" max="11025" width="37.54296875" style="567" customWidth="1"/>
    <col min="11026" max="11026" width="18.453125" style="567" customWidth="1"/>
    <col min="11027" max="11027" width="25.1796875" style="567" customWidth="1"/>
    <col min="11028" max="11028" width="18.81640625" style="567" customWidth="1"/>
    <col min="11029" max="11268" width="10.90625" style="567"/>
    <col min="11269" max="11269" width="37.7265625" style="567" customWidth="1"/>
    <col min="11270" max="11270" width="23.453125" style="567" customWidth="1"/>
    <col min="11271" max="11271" width="27" style="567" customWidth="1"/>
    <col min="11272" max="11272" width="33.26953125" style="567" customWidth="1"/>
    <col min="11273" max="11273" width="27.1796875" style="567" customWidth="1"/>
    <col min="11274" max="11274" width="46" style="567" customWidth="1"/>
    <col min="11275" max="11275" width="30.453125" style="567" customWidth="1"/>
    <col min="11276" max="11276" width="33.26953125" style="567" customWidth="1"/>
    <col min="11277" max="11277" width="15.7265625" style="567" customWidth="1"/>
    <col min="11278" max="11278" width="13.81640625" style="567" customWidth="1"/>
    <col min="11279" max="11279" width="21" style="567" customWidth="1"/>
    <col min="11280" max="11280" width="29.7265625" style="567" customWidth="1"/>
    <col min="11281" max="11281" width="37.54296875" style="567" customWidth="1"/>
    <col min="11282" max="11282" width="18.453125" style="567" customWidth="1"/>
    <col min="11283" max="11283" width="25.1796875" style="567" customWidth="1"/>
    <col min="11284" max="11284" width="18.81640625" style="567" customWidth="1"/>
    <col min="11285" max="11524" width="10.90625" style="567"/>
    <col min="11525" max="11525" width="37.7265625" style="567" customWidth="1"/>
    <col min="11526" max="11526" width="23.453125" style="567" customWidth="1"/>
    <col min="11527" max="11527" width="27" style="567" customWidth="1"/>
    <col min="11528" max="11528" width="33.26953125" style="567" customWidth="1"/>
    <col min="11529" max="11529" width="27.1796875" style="567" customWidth="1"/>
    <col min="11530" max="11530" width="46" style="567" customWidth="1"/>
    <col min="11531" max="11531" width="30.453125" style="567" customWidth="1"/>
    <col min="11532" max="11532" width="33.26953125" style="567" customWidth="1"/>
    <col min="11533" max="11533" width="15.7265625" style="567" customWidth="1"/>
    <col min="11534" max="11534" width="13.81640625" style="567" customWidth="1"/>
    <col min="11535" max="11535" width="21" style="567" customWidth="1"/>
    <col min="11536" max="11536" width="29.7265625" style="567" customWidth="1"/>
    <col min="11537" max="11537" width="37.54296875" style="567" customWidth="1"/>
    <col min="11538" max="11538" width="18.453125" style="567" customWidth="1"/>
    <col min="11539" max="11539" width="25.1796875" style="567" customWidth="1"/>
    <col min="11540" max="11540" width="18.81640625" style="567" customWidth="1"/>
    <col min="11541" max="11780" width="10.90625" style="567"/>
    <col min="11781" max="11781" width="37.7265625" style="567" customWidth="1"/>
    <col min="11782" max="11782" width="23.453125" style="567" customWidth="1"/>
    <col min="11783" max="11783" width="27" style="567" customWidth="1"/>
    <col min="11784" max="11784" width="33.26953125" style="567" customWidth="1"/>
    <col min="11785" max="11785" width="27.1796875" style="567" customWidth="1"/>
    <col min="11786" max="11786" width="46" style="567" customWidth="1"/>
    <col min="11787" max="11787" width="30.453125" style="567" customWidth="1"/>
    <col min="11788" max="11788" width="33.26953125" style="567" customWidth="1"/>
    <col min="11789" max="11789" width="15.7265625" style="567" customWidth="1"/>
    <col min="11790" max="11790" width="13.81640625" style="567" customWidth="1"/>
    <col min="11791" max="11791" width="21" style="567" customWidth="1"/>
    <col min="11792" max="11792" width="29.7265625" style="567" customWidth="1"/>
    <col min="11793" max="11793" width="37.54296875" style="567" customWidth="1"/>
    <col min="11794" max="11794" width="18.453125" style="567" customWidth="1"/>
    <col min="11795" max="11795" width="25.1796875" style="567" customWidth="1"/>
    <col min="11796" max="11796" width="18.81640625" style="567" customWidth="1"/>
    <col min="11797" max="12036" width="10.90625" style="567"/>
    <col min="12037" max="12037" width="37.7265625" style="567" customWidth="1"/>
    <col min="12038" max="12038" width="23.453125" style="567" customWidth="1"/>
    <col min="12039" max="12039" width="27" style="567" customWidth="1"/>
    <col min="12040" max="12040" width="33.26953125" style="567" customWidth="1"/>
    <col min="12041" max="12041" width="27.1796875" style="567" customWidth="1"/>
    <col min="12042" max="12042" width="46" style="567" customWidth="1"/>
    <col min="12043" max="12043" width="30.453125" style="567" customWidth="1"/>
    <col min="12044" max="12044" width="33.26953125" style="567" customWidth="1"/>
    <col min="12045" max="12045" width="15.7265625" style="567" customWidth="1"/>
    <col min="12046" max="12046" width="13.81640625" style="567" customWidth="1"/>
    <col min="12047" max="12047" width="21" style="567" customWidth="1"/>
    <col min="12048" max="12048" width="29.7265625" style="567" customWidth="1"/>
    <col min="12049" max="12049" width="37.54296875" style="567" customWidth="1"/>
    <col min="12050" max="12050" width="18.453125" style="567" customWidth="1"/>
    <col min="12051" max="12051" width="25.1796875" style="567" customWidth="1"/>
    <col min="12052" max="12052" width="18.81640625" style="567" customWidth="1"/>
    <col min="12053" max="12292" width="10.90625" style="567"/>
    <col min="12293" max="12293" width="37.7265625" style="567" customWidth="1"/>
    <col min="12294" max="12294" width="23.453125" style="567" customWidth="1"/>
    <col min="12295" max="12295" width="27" style="567" customWidth="1"/>
    <col min="12296" max="12296" width="33.26953125" style="567" customWidth="1"/>
    <col min="12297" max="12297" width="27.1796875" style="567" customWidth="1"/>
    <col min="12298" max="12298" width="46" style="567" customWidth="1"/>
    <col min="12299" max="12299" width="30.453125" style="567" customWidth="1"/>
    <col min="12300" max="12300" width="33.26953125" style="567" customWidth="1"/>
    <col min="12301" max="12301" width="15.7265625" style="567" customWidth="1"/>
    <col min="12302" max="12302" width="13.81640625" style="567" customWidth="1"/>
    <col min="12303" max="12303" width="21" style="567" customWidth="1"/>
    <col min="12304" max="12304" width="29.7265625" style="567" customWidth="1"/>
    <col min="12305" max="12305" width="37.54296875" style="567" customWidth="1"/>
    <col min="12306" max="12306" width="18.453125" style="567" customWidth="1"/>
    <col min="12307" max="12307" width="25.1796875" style="567" customWidth="1"/>
    <col min="12308" max="12308" width="18.81640625" style="567" customWidth="1"/>
    <col min="12309" max="12548" width="10.90625" style="567"/>
    <col min="12549" max="12549" width="37.7265625" style="567" customWidth="1"/>
    <col min="12550" max="12550" width="23.453125" style="567" customWidth="1"/>
    <col min="12551" max="12551" width="27" style="567" customWidth="1"/>
    <col min="12552" max="12552" width="33.26953125" style="567" customWidth="1"/>
    <col min="12553" max="12553" width="27.1796875" style="567" customWidth="1"/>
    <col min="12554" max="12554" width="46" style="567" customWidth="1"/>
    <col min="12555" max="12555" width="30.453125" style="567" customWidth="1"/>
    <col min="12556" max="12556" width="33.26953125" style="567" customWidth="1"/>
    <col min="12557" max="12557" width="15.7265625" style="567" customWidth="1"/>
    <col min="12558" max="12558" width="13.81640625" style="567" customWidth="1"/>
    <col min="12559" max="12559" width="21" style="567" customWidth="1"/>
    <col min="12560" max="12560" width="29.7265625" style="567" customWidth="1"/>
    <col min="12561" max="12561" width="37.54296875" style="567" customWidth="1"/>
    <col min="12562" max="12562" width="18.453125" style="567" customWidth="1"/>
    <col min="12563" max="12563" width="25.1796875" style="567" customWidth="1"/>
    <col min="12564" max="12564" width="18.81640625" style="567" customWidth="1"/>
    <col min="12565" max="12804" width="10.90625" style="567"/>
    <col min="12805" max="12805" width="37.7265625" style="567" customWidth="1"/>
    <col min="12806" max="12806" width="23.453125" style="567" customWidth="1"/>
    <col min="12807" max="12807" width="27" style="567" customWidth="1"/>
    <col min="12808" max="12808" width="33.26953125" style="567" customWidth="1"/>
    <col min="12809" max="12809" width="27.1796875" style="567" customWidth="1"/>
    <col min="12810" max="12810" width="46" style="567" customWidth="1"/>
    <col min="12811" max="12811" width="30.453125" style="567" customWidth="1"/>
    <col min="12812" max="12812" width="33.26953125" style="567" customWidth="1"/>
    <col min="12813" max="12813" width="15.7265625" style="567" customWidth="1"/>
    <col min="12814" max="12814" width="13.81640625" style="567" customWidth="1"/>
    <col min="12815" max="12815" width="21" style="567" customWidth="1"/>
    <col min="12816" max="12816" width="29.7265625" style="567" customWidth="1"/>
    <col min="12817" max="12817" width="37.54296875" style="567" customWidth="1"/>
    <col min="12818" max="12818" width="18.453125" style="567" customWidth="1"/>
    <col min="12819" max="12819" width="25.1796875" style="567" customWidth="1"/>
    <col min="12820" max="12820" width="18.81640625" style="567" customWidth="1"/>
    <col min="12821" max="13060" width="10.90625" style="567"/>
    <col min="13061" max="13061" width="37.7265625" style="567" customWidth="1"/>
    <col min="13062" max="13062" width="23.453125" style="567" customWidth="1"/>
    <col min="13063" max="13063" width="27" style="567" customWidth="1"/>
    <col min="13064" max="13064" width="33.26953125" style="567" customWidth="1"/>
    <col min="13065" max="13065" width="27.1796875" style="567" customWidth="1"/>
    <col min="13066" max="13066" width="46" style="567" customWidth="1"/>
    <col min="13067" max="13067" width="30.453125" style="567" customWidth="1"/>
    <col min="13068" max="13068" width="33.26953125" style="567" customWidth="1"/>
    <col min="13069" max="13069" width="15.7265625" style="567" customWidth="1"/>
    <col min="13070" max="13070" width="13.81640625" style="567" customWidth="1"/>
    <col min="13071" max="13071" width="21" style="567" customWidth="1"/>
    <col min="13072" max="13072" width="29.7265625" style="567" customWidth="1"/>
    <col min="13073" max="13073" width="37.54296875" style="567" customWidth="1"/>
    <col min="13074" max="13074" width="18.453125" style="567" customWidth="1"/>
    <col min="13075" max="13075" width="25.1796875" style="567" customWidth="1"/>
    <col min="13076" max="13076" width="18.81640625" style="567" customWidth="1"/>
    <col min="13077" max="13316" width="10.90625" style="567"/>
    <col min="13317" max="13317" width="37.7265625" style="567" customWidth="1"/>
    <col min="13318" max="13318" width="23.453125" style="567" customWidth="1"/>
    <col min="13319" max="13319" width="27" style="567" customWidth="1"/>
    <col min="13320" max="13320" width="33.26953125" style="567" customWidth="1"/>
    <col min="13321" max="13321" width="27.1796875" style="567" customWidth="1"/>
    <col min="13322" max="13322" width="46" style="567" customWidth="1"/>
    <col min="13323" max="13323" width="30.453125" style="567" customWidth="1"/>
    <col min="13324" max="13324" width="33.26953125" style="567" customWidth="1"/>
    <col min="13325" max="13325" width="15.7265625" style="567" customWidth="1"/>
    <col min="13326" max="13326" width="13.81640625" style="567" customWidth="1"/>
    <col min="13327" max="13327" width="21" style="567" customWidth="1"/>
    <col min="13328" max="13328" width="29.7265625" style="567" customWidth="1"/>
    <col min="13329" max="13329" width="37.54296875" style="567" customWidth="1"/>
    <col min="13330" max="13330" width="18.453125" style="567" customWidth="1"/>
    <col min="13331" max="13331" width="25.1796875" style="567" customWidth="1"/>
    <col min="13332" max="13332" width="18.81640625" style="567" customWidth="1"/>
    <col min="13333" max="13572" width="10.90625" style="567"/>
    <col min="13573" max="13573" width="37.7265625" style="567" customWidth="1"/>
    <col min="13574" max="13574" width="23.453125" style="567" customWidth="1"/>
    <col min="13575" max="13575" width="27" style="567" customWidth="1"/>
    <col min="13576" max="13576" width="33.26953125" style="567" customWidth="1"/>
    <col min="13577" max="13577" width="27.1796875" style="567" customWidth="1"/>
    <col min="13578" max="13578" width="46" style="567" customWidth="1"/>
    <col min="13579" max="13579" width="30.453125" style="567" customWidth="1"/>
    <col min="13580" max="13580" width="33.26953125" style="567" customWidth="1"/>
    <col min="13581" max="13581" width="15.7265625" style="567" customWidth="1"/>
    <col min="13582" max="13582" width="13.81640625" style="567" customWidth="1"/>
    <col min="13583" max="13583" width="21" style="567" customWidth="1"/>
    <col min="13584" max="13584" width="29.7265625" style="567" customWidth="1"/>
    <col min="13585" max="13585" width="37.54296875" style="567" customWidth="1"/>
    <col min="13586" max="13586" width="18.453125" style="567" customWidth="1"/>
    <col min="13587" max="13587" width="25.1796875" style="567" customWidth="1"/>
    <col min="13588" max="13588" width="18.81640625" style="567" customWidth="1"/>
    <col min="13589" max="13828" width="10.90625" style="567"/>
    <col min="13829" max="13829" width="37.7265625" style="567" customWidth="1"/>
    <col min="13830" max="13830" width="23.453125" style="567" customWidth="1"/>
    <col min="13831" max="13831" width="27" style="567" customWidth="1"/>
    <col min="13832" max="13832" width="33.26953125" style="567" customWidth="1"/>
    <col min="13833" max="13833" width="27.1796875" style="567" customWidth="1"/>
    <col min="13834" max="13834" width="46" style="567" customWidth="1"/>
    <col min="13835" max="13835" width="30.453125" style="567" customWidth="1"/>
    <col min="13836" max="13836" width="33.26953125" style="567" customWidth="1"/>
    <col min="13837" max="13837" width="15.7265625" style="567" customWidth="1"/>
    <col min="13838" max="13838" width="13.81640625" style="567" customWidth="1"/>
    <col min="13839" max="13839" width="21" style="567" customWidth="1"/>
    <col min="13840" max="13840" width="29.7265625" style="567" customWidth="1"/>
    <col min="13841" max="13841" width="37.54296875" style="567" customWidth="1"/>
    <col min="13842" max="13842" width="18.453125" style="567" customWidth="1"/>
    <col min="13843" max="13843" width="25.1796875" style="567" customWidth="1"/>
    <col min="13844" max="13844" width="18.81640625" style="567" customWidth="1"/>
    <col min="13845" max="14084" width="10.90625" style="567"/>
    <col min="14085" max="14085" width="37.7265625" style="567" customWidth="1"/>
    <col min="14086" max="14086" width="23.453125" style="567" customWidth="1"/>
    <col min="14087" max="14087" width="27" style="567" customWidth="1"/>
    <col min="14088" max="14088" width="33.26953125" style="567" customWidth="1"/>
    <col min="14089" max="14089" width="27.1796875" style="567" customWidth="1"/>
    <col min="14090" max="14090" width="46" style="567" customWidth="1"/>
    <col min="14091" max="14091" width="30.453125" style="567" customWidth="1"/>
    <col min="14092" max="14092" width="33.26953125" style="567" customWidth="1"/>
    <col min="14093" max="14093" width="15.7265625" style="567" customWidth="1"/>
    <col min="14094" max="14094" width="13.81640625" style="567" customWidth="1"/>
    <col min="14095" max="14095" width="21" style="567" customWidth="1"/>
    <col min="14096" max="14096" width="29.7265625" style="567" customWidth="1"/>
    <col min="14097" max="14097" width="37.54296875" style="567" customWidth="1"/>
    <col min="14098" max="14098" width="18.453125" style="567" customWidth="1"/>
    <col min="14099" max="14099" width="25.1796875" style="567" customWidth="1"/>
    <col min="14100" max="14100" width="18.81640625" style="567" customWidth="1"/>
    <col min="14101" max="14340" width="10.90625" style="567"/>
    <col min="14341" max="14341" width="37.7265625" style="567" customWidth="1"/>
    <col min="14342" max="14342" width="23.453125" style="567" customWidth="1"/>
    <col min="14343" max="14343" width="27" style="567" customWidth="1"/>
    <col min="14344" max="14344" width="33.26953125" style="567" customWidth="1"/>
    <col min="14345" max="14345" width="27.1796875" style="567" customWidth="1"/>
    <col min="14346" max="14346" width="46" style="567" customWidth="1"/>
    <col min="14347" max="14347" width="30.453125" style="567" customWidth="1"/>
    <col min="14348" max="14348" width="33.26953125" style="567" customWidth="1"/>
    <col min="14349" max="14349" width="15.7265625" style="567" customWidth="1"/>
    <col min="14350" max="14350" width="13.81640625" style="567" customWidth="1"/>
    <col min="14351" max="14351" width="21" style="567" customWidth="1"/>
    <col min="14352" max="14352" width="29.7265625" style="567" customWidth="1"/>
    <col min="14353" max="14353" width="37.54296875" style="567" customWidth="1"/>
    <col min="14354" max="14354" width="18.453125" style="567" customWidth="1"/>
    <col min="14355" max="14355" width="25.1796875" style="567" customWidth="1"/>
    <col min="14356" max="14356" width="18.81640625" style="567" customWidth="1"/>
    <col min="14357" max="14596" width="10.90625" style="567"/>
    <col min="14597" max="14597" width="37.7265625" style="567" customWidth="1"/>
    <col min="14598" max="14598" width="23.453125" style="567" customWidth="1"/>
    <col min="14599" max="14599" width="27" style="567" customWidth="1"/>
    <col min="14600" max="14600" width="33.26953125" style="567" customWidth="1"/>
    <col min="14601" max="14601" width="27.1796875" style="567" customWidth="1"/>
    <col min="14602" max="14602" width="46" style="567" customWidth="1"/>
    <col min="14603" max="14603" width="30.453125" style="567" customWidth="1"/>
    <col min="14604" max="14604" width="33.26953125" style="567" customWidth="1"/>
    <col min="14605" max="14605" width="15.7265625" style="567" customWidth="1"/>
    <col min="14606" max="14606" width="13.81640625" style="567" customWidth="1"/>
    <col min="14607" max="14607" width="21" style="567" customWidth="1"/>
    <col min="14608" max="14608" width="29.7265625" style="567" customWidth="1"/>
    <col min="14609" max="14609" width="37.54296875" style="567" customWidth="1"/>
    <col min="14610" max="14610" width="18.453125" style="567" customWidth="1"/>
    <col min="14611" max="14611" width="25.1796875" style="567" customWidth="1"/>
    <col min="14612" max="14612" width="18.81640625" style="567" customWidth="1"/>
    <col min="14613" max="14852" width="10.90625" style="567"/>
    <col min="14853" max="14853" width="37.7265625" style="567" customWidth="1"/>
    <col min="14854" max="14854" width="23.453125" style="567" customWidth="1"/>
    <col min="14855" max="14855" width="27" style="567" customWidth="1"/>
    <col min="14856" max="14856" width="33.26953125" style="567" customWidth="1"/>
    <col min="14857" max="14857" width="27.1796875" style="567" customWidth="1"/>
    <col min="14858" max="14858" width="46" style="567" customWidth="1"/>
    <col min="14859" max="14859" width="30.453125" style="567" customWidth="1"/>
    <col min="14860" max="14860" width="33.26953125" style="567" customWidth="1"/>
    <col min="14861" max="14861" width="15.7265625" style="567" customWidth="1"/>
    <col min="14862" max="14862" width="13.81640625" style="567" customWidth="1"/>
    <col min="14863" max="14863" width="21" style="567" customWidth="1"/>
    <col min="14864" max="14864" width="29.7265625" style="567" customWidth="1"/>
    <col min="14865" max="14865" width="37.54296875" style="567" customWidth="1"/>
    <col min="14866" max="14866" width="18.453125" style="567" customWidth="1"/>
    <col min="14867" max="14867" width="25.1796875" style="567" customWidth="1"/>
    <col min="14868" max="14868" width="18.81640625" style="567" customWidth="1"/>
    <col min="14869" max="15108" width="10.90625" style="567"/>
    <col min="15109" max="15109" width="37.7265625" style="567" customWidth="1"/>
    <col min="15110" max="15110" width="23.453125" style="567" customWidth="1"/>
    <col min="15111" max="15111" width="27" style="567" customWidth="1"/>
    <col min="15112" max="15112" width="33.26953125" style="567" customWidth="1"/>
    <col min="15113" max="15113" width="27.1796875" style="567" customWidth="1"/>
    <col min="15114" max="15114" width="46" style="567" customWidth="1"/>
    <col min="15115" max="15115" width="30.453125" style="567" customWidth="1"/>
    <col min="15116" max="15116" width="33.26953125" style="567" customWidth="1"/>
    <col min="15117" max="15117" width="15.7265625" style="567" customWidth="1"/>
    <col min="15118" max="15118" width="13.81640625" style="567" customWidth="1"/>
    <col min="15119" max="15119" width="21" style="567" customWidth="1"/>
    <col min="15120" max="15120" width="29.7265625" style="567" customWidth="1"/>
    <col min="15121" max="15121" width="37.54296875" style="567" customWidth="1"/>
    <col min="15122" max="15122" width="18.453125" style="567" customWidth="1"/>
    <col min="15123" max="15123" width="25.1796875" style="567" customWidth="1"/>
    <col min="15124" max="15124" width="18.81640625" style="567" customWidth="1"/>
    <col min="15125" max="15364" width="10.90625" style="567"/>
    <col min="15365" max="15365" width="37.7265625" style="567" customWidth="1"/>
    <col min="15366" max="15366" width="23.453125" style="567" customWidth="1"/>
    <col min="15367" max="15367" width="27" style="567" customWidth="1"/>
    <col min="15368" max="15368" width="33.26953125" style="567" customWidth="1"/>
    <col min="15369" max="15369" width="27.1796875" style="567" customWidth="1"/>
    <col min="15370" max="15370" width="46" style="567" customWidth="1"/>
    <col min="15371" max="15371" width="30.453125" style="567" customWidth="1"/>
    <col min="15372" max="15372" width="33.26953125" style="567" customWidth="1"/>
    <col min="15373" max="15373" width="15.7265625" style="567" customWidth="1"/>
    <col min="15374" max="15374" width="13.81640625" style="567" customWidth="1"/>
    <col min="15375" max="15375" width="21" style="567" customWidth="1"/>
    <col min="15376" max="15376" width="29.7265625" style="567" customWidth="1"/>
    <col min="15377" max="15377" width="37.54296875" style="567" customWidth="1"/>
    <col min="15378" max="15378" width="18.453125" style="567" customWidth="1"/>
    <col min="15379" max="15379" width="25.1796875" style="567" customWidth="1"/>
    <col min="15380" max="15380" width="18.81640625" style="567" customWidth="1"/>
    <col min="15381" max="15620" width="10.90625" style="567"/>
    <col min="15621" max="15621" width="37.7265625" style="567" customWidth="1"/>
    <col min="15622" max="15622" width="23.453125" style="567" customWidth="1"/>
    <col min="15623" max="15623" width="27" style="567" customWidth="1"/>
    <col min="15624" max="15624" width="33.26953125" style="567" customWidth="1"/>
    <col min="15625" max="15625" width="27.1796875" style="567" customWidth="1"/>
    <col min="15626" max="15626" width="46" style="567" customWidth="1"/>
    <col min="15627" max="15627" width="30.453125" style="567" customWidth="1"/>
    <col min="15628" max="15628" width="33.26953125" style="567" customWidth="1"/>
    <col min="15629" max="15629" width="15.7265625" style="567" customWidth="1"/>
    <col min="15630" max="15630" width="13.81640625" style="567" customWidth="1"/>
    <col min="15631" max="15631" width="21" style="567" customWidth="1"/>
    <col min="15632" max="15632" width="29.7265625" style="567" customWidth="1"/>
    <col min="15633" max="15633" width="37.54296875" style="567" customWidth="1"/>
    <col min="15634" max="15634" width="18.453125" style="567" customWidth="1"/>
    <col min="15635" max="15635" width="25.1796875" style="567" customWidth="1"/>
    <col min="15636" max="15636" width="18.81640625" style="567" customWidth="1"/>
    <col min="15637" max="15876" width="10.90625" style="567"/>
    <col min="15877" max="15877" width="37.7265625" style="567" customWidth="1"/>
    <col min="15878" max="15878" width="23.453125" style="567" customWidth="1"/>
    <col min="15879" max="15879" width="27" style="567" customWidth="1"/>
    <col min="15880" max="15880" width="33.26953125" style="567" customWidth="1"/>
    <col min="15881" max="15881" width="27.1796875" style="567" customWidth="1"/>
    <col min="15882" max="15882" width="46" style="567" customWidth="1"/>
    <col min="15883" max="15883" width="30.453125" style="567" customWidth="1"/>
    <col min="15884" max="15884" width="33.26953125" style="567" customWidth="1"/>
    <col min="15885" max="15885" width="15.7265625" style="567" customWidth="1"/>
    <col min="15886" max="15886" width="13.81640625" style="567" customWidth="1"/>
    <col min="15887" max="15887" width="21" style="567" customWidth="1"/>
    <col min="15888" max="15888" width="29.7265625" style="567" customWidth="1"/>
    <col min="15889" max="15889" width="37.54296875" style="567" customWidth="1"/>
    <col min="15890" max="15890" width="18.453125" style="567" customWidth="1"/>
    <col min="15891" max="15891" width="25.1796875" style="567" customWidth="1"/>
    <col min="15892" max="15892" width="18.81640625" style="567" customWidth="1"/>
    <col min="15893" max="16132" width="10.90625" style="567"/>
    <col min="16133" max="16133" width="37.7265625" style="567" customWidth="1"/>
    <col min="16134" max="16134" width="23.453125" style="567" customWidth="1"/>
    <col min="16135" max="16135" width="27" style="567" customWidth="1"/>
    <col min="16136" max="16136" width="33.26953125" style="567" customWidth="1"/>
    <col min="16137" max="16137" width="27.1796875" style="567" customWidth="1"/>
    <col min="16138" max="16138" width="46" style="567" customWidth="1"/>
    <col min="16139" max="16139" width="30.453125" style="567" customWidth="1"/>
    <col min="16140" max="16140" width="33.26953125" style="567" customWidth="1"/>
    <col min="16141" max="16141" width="15.7265625" style="567" customWidth="1"/>
    <col min="16142" max="16142" width="13.81640625" style="567" customWidth="1"/>
    <col min="16143" max="16143" width="21" style="567" customWidth="1"/>
    <col min="16144" max="16144" width="29.7265625" style="567" customWidth="1"/>
    <col min="16145" max="16145" width="37.54296875" style="567" customWidth="1"/>
    <col min="16146" max="16146" width="18.453125" style="567" customWidth="1"/>
    <col min="16147" max="16147" width="25.1796875" style="567" customWidth="1"/>
    <col min="16148" max="16148" width="18.81640625" style="567" customWidth="1"/>
    <col min="16149" max="16384" width="10.90625" style="567"/>
  </cols>
  <sheetData>
    <row r="1" spans="1:24" ht="31.5" customHeight="1" x14ac:dyDescent="0.3">
      <c r="A1" s="391"/>
      <c r="B1" s="392"/>
      <c r="C1" s="395" t="s">
        <v>60</v>
      </c>
      <c r="D1" s="395"/>
      <c r="E1" s="395"/>
      <c r="F1" s="395"/>
      <c r="G1" s="396"/>
      <c r="H1" s="353"/>
      <c r="I1" s="401" t="s">
        <v>61</v>
      </c>
      <c r="J1" s="402"/>
      <c r="L1" s="568" t="s">
        <v>2</v>
      </c>
    </row>
    <row r="2" spans="1:24" ht="31.5" customHeight="1" x14ac:dyDescent="0.3">
      <c r="A2" s="391"/>
      <c r="B2" s="392"/>
      <c r="C2" s="397"/>
      <c r="D2" s="397"/>
      <c r="E2" s="397"/>
      <c r="F2" s="397"/>
      <c r="G2" s="398"/>
      <c r="H2" s="354"/>
      <c r="I2" s="403" t="s">
        <v>3</v>
      </c>
      <c r="J2" s="404"/>
      <c r="L2" s="568" t="s">
        <v>4</v>
      </c>
    </row>
    <row r="3" spans="1:24" ht="31.5" customHeight="1" x14ac:dyDescent="0.3">
      <c r="A3" s="391"/>
      <c r="B3" s="392"/>
      <c r="C3" s="397"/>
      <c r="D3" s="397"/>
      <c r="E3" s="397"/>
      <c r="F3" s="397"/>
      <c r="G3" s="398"/>
      <c r="H3" s="354"/>
      <c r="I3" s="403" t="s">
        <v>62</v>
      </c>
      <c r="J3" s="404"/>
      <c r="L3" s="568" t="s">
        <v>6</v>
      </c>
    </row>
    <row r="4" spans="1:24" ht="14.5" thickBot="1" x14ac:dyDescent="0.35">
      <c r="A4" s="393"/>
      <c r="B4" s="394"/>
      <c r="C4" s="399"/>
      <c r="D4" s="399"/>
      <c r="E4" s="399"/>
      <c r="F4" s="399"/>
      <c r="G4" s="400"/>
      <c r="H4" s="355"/>
      <c r="I4" s="405" t="s">
        <v>7</v>
      </c>
      <c r="J4" s="406"/>
      <c r="L4" s="568" t="s">
        <v>8</v>
      </c>
    </row>
    <row r="5" spans="1:24" x14ac:dyDescent="0.3">
      <c r="A5" s="571"/>
      <c r="B5" s="571"/>
      <c r="C5" s="571"/>
      <c r="D5" s="571"/>
      <c r="E5" s="571"/>
      <c r="F5" s="571"/>
      <c r="G5" s="571"/>
      <c r="H5" s="571"/>
      <c r="I5" s="571"/>
      <c r="J5" s="571"/>
    </row>
    <row r="6" spans="1:24" ht="15.5" x14ac:dyDescent="0.3">
      <c r="A6" s="388" t="s">
        <v>9</v>
      </c>
      <c r="B6" s="388"/>
      <c r="C6" s="388"/>
      <c r="D6" s="388"/>
      <c r="E6" s="388"/>
      <c r="F6" s="388"/>
      <c r="G6" s="388"/>
      <c r="H6" s="388"/>
      <c r="I6" s="388"/>
      <c r="J6" s="388"/>
      <c r="K6" s="585" t="s">
        <v>10</v>
      </c>
      <c r="L6" s="573"/>
      <c r="M6" s="573"/>
      <c r="N6" s="573"/>
      <c r="O6" s="573"/>
      <c r="P6" s="573"/>
      <c r="Q6" s="573"/>
      <c r="R6" s="573"/>
      <c r="S6" s="573"/>
      <c r="T6" s="573"/>
      <c r="U6" s="573"/>
      <c r="V6" s="573"/>
      <c r="W6" s="573"/>
      <c r="X6" s="573"/>
    </row>
    <row r="7" spans="1:24" ht="15.75" customHeight="1" x14ac:dyDescent="0.3">
      <c r="A7" s="389" t="s">
        <v>11</v>
      </c>
      <c r="B7" s="389" t="s">
        <v>12</v>
      </c>
      <c r="C7" s="389" t="s">
        <v>13</v>
      </c>
      <c r="D7" s="390" t="s">
        <v>63</v>
      </c>
      <c r="E7" s="390" t="s">
        <v>64</v>
      </c>
      <c r="F7" s="389" t="s">
        <v>65</v>
      </c>
      <c r="G7" s="389" t="s">
        <v>16</v>
      </c>
      <c r="H7" s="389" t="s">
        <v>66</v>
      </c>
      <c r="I7" s="389" t="s">
        <v>17</v>
      </c>
      <c r="J7" s="389"/>
      <c r="K7" s="586" t="s">
        <v>67</v>
      </c>
      <c r="L7" s="586"/>
      <c r="M7" s="586"/>
      <c r="N7" s="586" t="s">
        <v>68</v>
      </c>
      <c r="O7" s="586"/>
      <c r="P7" s="586"/>
      <c r="Q7" s="586" t="s">
        <v>69</v>
      </c>
      <c r="R7" s="586"/>
      <c r="S7" s="586"/>
      <c r="T7" s="586"/>
      <c r="U7" s="586" t="s">
        <v>1079</v>
      </c>
      <c r="V7" s="586"/>
      <c r="W7" s="586"/>
      <c r="X7" s="586"/>
    </row>
    <row r="8" spans="1:24" ht="42" x14ac:dyDescent="0.3">
      <c r="A8" s="389"/>
      <c r="B8" s="389"/>
      <c r="C8" s="389"/>
      <c r="D8" s="390"/>
      <c r="E8" s="390"/>
      <c r="F8" s="389"/>
      <c r="G8" s="389"/>
      <c r="H8" s="389"/>
      <c r="I8" s="358" t="s">
        <v>21</v>
      </c>
      <c r="J8" s="358" t="s">
        <v>22</v>
      </c>
      <c r="K8" s="578" t="s">
        <v>23</v>
      </c>
      <c r="L8" s="578" t="s">
        <v>71</v>
      </c>
      <c r="M8" s="578" t="s">
        <v>25</v>
      </c>
      <c r="N8" s="578" t="s">
        <v>23</v>
      </c>
      <c r="O8" s="578" t="s">
        <v>71</v>
      </c>
      <c r="P8" s="578" t="s">
        <v>25</v>
      </c>
      <c r="Q8" s="578" t="s">
        <v>23</v>
      </c>
      <c r="R8" s="587" t="s">
        <v>71</v>
      </c>
      <c r="S8" s="578" t="s">
        <v>25</v>
      </c>
      <c r="T8" s="150" t="s">
        <v>72</v>
      </c>
      <c r="U8" s="578" t="s">
        <v>23</v>
      </c>
      <c r="V8" s="587" t="s">
        <v>71</v>
      </c>
      <c r="W8" s="578" t="s">
        <v>25</v>
      </c>
      <c r="X8" s="150" t="s">
        <v>72</v>
      </c>
    </row>
    <row r="9" spans="1:24" s="25" customFormat="1" ht="322" x14ac:dyDescent="0.35">
      <c r="A9" s="386" t="s">
        <v>768</v>
      </c>
      <c r="B9" s="386" t="s">
        <v>769</v>
      </c>
      <c r="C9" s="387" t="s">
        <v>770</v>
      </c>
      <c r="D9" s="387" t="s">
        <v>771</v>
      </c>
      <c r="E9" s="387" t="s">
        <v>772</v>
      </c>
      <c r="F9" s="96" t="s">
        <v>773</v>
      </c>
      <c r="G9" s="81" t="s">
        <v>774</v>
      </c>
      <c r="H9" s="96" t="s">
        <v>775</v>
      </c>
      <c r="I9" s="368">
        <v>44013</v>
      </c>
      <c r="J9" s="368">
        <v>44165</v>
      </c>
      <c r="K9" s="172"/>
      <c r="L9" s="371"/>
      <c r="M9" s="81"/>
      <c r="N9" s="4"/>
      <c r="O9" s="371"/>
      <c r="P9" s="4"/>
      <c r="Q9" s="371" t="s">
        <v>1154</v>
      </c>
      <c r="R9" s="588">
        <v>1</v>
      </c>
      <c r="S9" s="72" t="s">
        <v>1155</v>
      </c>
      <c r="T9" s="4" t="s">
        <v>290</v>
      </c>
      <c r="U9" s="371" t="s">
        <v>387</v>
      </c>
      <c r="V9" s="588">
        <v>1</v>
      </c>
      <c r="W9" s="371" t="s">
        <v>1156</v>
      </c>
      <c r="X9" s="4" t="s">
        <v>387</v>
      </c>
    </row>
    <row r="10" spans="1:24" s="25" customFormat="1" ht="280" x14ac:dyDescent="0.35">
      <c r="A10" s="386"/>
      <c r="B10" s="386"/>
      <c r="C10" s="387"/>
      <c r="D10" s="387"/>
      <c r="E10" s="387"/>
      <c r="F10" s="96" t="s">
        <v>776</v>
      </c>
      <c r="G10" s="81" t="s">
        <v>774</v>
      </c>
      <c r="H10" s="96" t="s">
        <v>777</v>
      </c>
      <c r="I10" s="368">
        <v>44013</v>
      </c>
      <c r="J10" s="368">
        <v>44166</v>
      </c>
      <c r="K10" s="172"/>
      <c r="L10" s="371"/>
      <c r="M10" s="81"/>
      <c r="N10" s="4"/>
      <c r="O10" s="371"/>
      <c r="P10" s="4"/>
      <c r="Q10" s="371" t="s">
        <v>1157</v>
      </c>
      <c r="R10" s="588">
        <v>1</v>
      </c>
      <c r="S10" s="72" t="s">
        <v>1158</v>
      </c>
      <c r="T10" s="4" t="s">
        <v>290</v>
      </c>
      <c r="U10" s="371" t="s">
        <v>387</v>
      </c>
      <c r="V10" s="588">
        <v>1</v>
      </c>
      <c r="W10" s="371" t="s">
        <v>1156</v>
      </c>
      <c r="X10" s="4" t="s">
        <v>387</v>
      </c>
    </row>
    <row r="11" spans="1:24" s="25" customFormat="1" ht="196" x14ac:dyDescent="0.35">
      <c r="A11" s="386"/>
      <c r="B11" s="386"/>
      <c r="C11" s="387"/>
      <c r="D11" s="387"/>
      <c r="E11" s="387"/>
      <c r="F11" s="96" t="s">
        <v>778</v>
      </c>
      <c r="G11" s="81" t="s">
        <v>774</v>
      </c>
      <c r="H11" s="96" t="s">
        <v>779</v>
      </c>
      <c r="I11" s="368">
        <v>44013</v>
      </c>
      <c r="J11" s="368">
        <v>44196</v>
      </c>
      <c r="K11" s="172"/>
      <c r="L11" s="371"/>
      <c r="M11" s="81"/>
      <c r="N11" s="4"/>
      <c r="O11" s="371"/>
      <c r="P11" s="4"/>
      <c r="Q11" s="371" t="s">
        <v>1159</v>
      </c>
      <c r="R11" s="588">
        <v>1</v>
      </c>
      <c r="S11" s="72" t="s">
        <v>1160</v>
      </c>
      <c r="T11" s="4" t="s">
        <v>290</v>
      </c>
      <c r="U11" s="371" t="s">
        <v>387</v>
      </c>
      <c r="V11" s="588">
        <v>1</v>
      </c>
      <c r="W11" s="371" t="s">
        <v>1156</v>
      </c>
      <c r="X11" s="4" t="s">
        <v>387</v>
      </c>
    </row>
    <row r="12" spans="1:24" s="25" customFormat="1" ht="224" x14ac:dyDescent="0.35">
      <c r="A12" s="386"/>
      <c r="B12" s="386"/>
      <c r="C12" s="387"/>
      <c r="D12" s="387"/>
      <c r="E12" s="387"/>
      <c r="F12" s="96" t="s">
        <v>780</v>
      </c>
      <c r="G12" s="81" t="s">
        <v>774</v>
      </c>
      <c r="H12" s="96" t="s">
        <v>781</v>
      </c>
      <c r="I12" s="368">
        <v>44013</v>
      </c>
      <c r="J12" s="368">
        <v>44196</v>
      </c>
      <c r="K12" s="172"/>
      <c r="L12" s="371"/>
      <c r="M12" s="81"/>
      <c r="N12" s="4"/>
      <c r="O12" s="371"/>
      <c r="P12" s="4"/>
      <c r="Q12" s="371" t="s">
        <v>387</v>
      </c>
      <c r="R12" s="588" t="s">
        <v>387</v>
      </c>
      <c r="S12" s="72" t="s">
        <v>1161</v>
      </c>
      <c r="T12" s="4" t="s">
        <v>825</v>
      </c>
      <c r="U12" s="371" t="s">
        <v>1162</v>
      </c>
      <c r="V12" s="588">
        <v>1</v>
      </c>
      <c r="W12" s="371" t="s">
        <v>1163</v>
      </c>
      <c r="X12" s="4" t="s">
        <v>290</v>
      </c>
    </row>
    <row r="13" spans="1:24" s="25" customFormat="1" ht="36.75" customHeight="1" x14ac:dyDescent="0.35">
      <c r="A13" s="19"/>
      <c r="B13" s="19"/>
      <c r="C13" s="20"/>
      <c r="D13" s="20"/>
      <c r="E13" s="20"/>
      <c r="F13" s="20"/>
      <c r="G13" s="20"/>
      <c r="H13" s="20"/>
      <c r="I13" s="21"/>
      <c r="J13" s="21"/>
      <c r="K13" s="22"/>
      <c r="L13" s="23"/>
      <c r="M13" s="24"/>
      <c r="O13" s="23"/>
      <c r="R13" s="589"/>
      <c r="V13" s="589"/>
    </row>
    <row r="14" spans="1:24" s="25" customFormat="1" ht="48" customHeight="1" x14ac:dyDescent="0.35">
      <c r="A14" s="19"/>
      <c r="B14" s="19"/>
      <c r="C14" s="20"/>
      <c r="D14" s="20"/>
      <c r="E14" s="20"/>
      <c r="F14" s="20"/>
      <c r="G14" s="20"/>
      <c r="H14" s="20"/>
      <c r="I14" s="21"/>
      <c r="J14" s="21"/>
      <c r="K14" s="22"/>
      <c r="L14" s="23"/>
      <c r="M14" s="24"/>
      <c r="O14" s="23"/>
      <c r="R14" s="589"/>
      <c r="V14" s="589"/>
    </row>
    <row r="15" spans="1:24" s="25" customFormat="1" ht="42.75" customHeight="1" x14ac:dyDescent="0.35">
      <c r="A15" s="19"/>
      <c r="B15" s="19"/>
      <c r="C15" s="20"/>
      <c r="D15" s="20"/>
      <c r="E15" s="20"/>
      <c r="F15" s="20"/>
      <c r="G15" s="20"/>
      <c r="H15" s="20"/>
      <c r="I15" s="21"/>
      <c r="J15" s="21"/>
      <c r="K15" s="22"/>
      <c r="L15" s="23"/>
      <c r="M15" s="24"/>
      <c r="O15" s="23"/>
      <c r="R15" s="589"/>
      <c r="V15" s="589"/>
    </row>
    <row r="16" spans="1:24" s="25" customFormat="1" ht="42.75" customHeight="1" x14ac:dyDescent="0.35">
      <c r="A16" s="19"/>
      <c r="B16" s="19"/>
      <c r="C16" s="20"/>
      <c r="D16" s="20"/>
      <c r="E16" s="20"/>
      <c r="F16" s="20"/>
      <c r="G16" s="20"/>
      <c r="H16" s="20"/>
      <c r="I16" s="21"/>
      <c r="J16" s="21"/>
      <c r="K16" s="22"/>
      <c r="L16" s="23"/>
      <c r="M16" s="24"/>
      <c r="O16" s="23"/>
      <c r="R16" s="589"/>
      <c r="V16" s="589"/>
    </row>
    <row r="17" spans="1:22" s="25" customFormat="1" ht="42.75" customHeight="1" x14ac:dyDescent="0.35">
      <c r="A17" s="19"/>
      <c r="B17" s="19"/>
      <c r="C17" s="20"/>
      <c r="D17" s="20"/>
      <c r="E17" s="20"/>
      <c r="F17" s="20"/>
      <c r="G17" s="20"/>
      <c r="H17" s="20"/>
      <c r="I17" s="21"/>
      <c r="J17" s="21"/>
      <c r="K17" s="22"/>
      <c r="L17" s="23"/>
      <c r="M17" s="24"/>
      <c r="O17" s="23"/>
      <c r="R17" s="589"/>
      <c r="V17" s="589"/>
    </row>
    <row r="18" spans="1:22" s="25" customFormat="1" ht="42.75" customHeight="1" x14ac:dyDescent="0.35">
      <c r="A18" s="19"/>
      <c r="B18" s="19"/>
      <c r="C18" s="20"/>
      <c r="D18" s="20"/>
      <c r="E18" s="20"/>
      <c r="F18" s="20"/>
      <c r="G18" s="20"/>
      <c r="H18" s="20"/>
      <c r="I18" s="21"/>
      <c r="J18" s="21"/>
      <c r="K18" s="22"/>
      <c r="L18" s="23"/>
      <c r="M18" s="24"/>
      <c r="O18" s="23"/>
      <c r="R18" s="589"/>
      <c r="V18" s="589"/>
    </row>
    <row r="19" spans="1:22" s="25" customFormat="1" ht="42.75" customHeight="1" x14ac:dyDescent="0.35">
      <c r="A19" s="19"/>
      <c r="B19" s="19"/>
      <c r="C19" s="20"/>
      <c r="D19" s="20"/>
      <c r="E19" s="20"/>
      <c r="F19" s="20"/>
      <c r="G19" s="20"/>
      <c r="H19" s="20"/>
      <c r="I19" s="21"/>
      <c r="J19" s="21"/>
      <c r="K19" s="22"/>
      <c r="L19" s="23"/>
      <c r="M19" s="24"/>
      <c r="O19" s="23"/>
      <c r="R19" s="589"/>
      <c r="V19" s="589"/>
    </row>
    <row r="20" spans="1:22" s="25" customFormat="1" ht="57" customHeight="1" x14ac:dyDescent="0.35">
      <c r="A20" s="19"/>
      <c r="B20" s="19"/>
      <c r="C20" s="20"/>
      <c r="D20" s="20"/>
      <c r="E20" s="20"/>
      <c r="F20" s="20"/>
      <c r="G20" s="20"/>
      <c r="H20" s="20"/>
      <c r="I20" s="23"/>
      <c r="J20" s="23"/>
      <c r="K20" s="21"/>
      <c r="L20" s="23"/>
      <c r="M20" s="20"/>
      <c r="O20" s="23"/>
      <c r="R20" s="589"/>
      <c r="V20" s="589"/>
    </row>
    <row r="21" spans="1:22" s="25" customFormat="1" ht="66.75" customHeight="1" x14ac:dyDescent="0.35">
      <c r="A21" s="19"/>
      <c r="B21" s="19"/>
      <c r="C21" s="20"/>
      <c r="D21" s="20"/>
      <c r="E21" s="20"/>
      <c r="F21" s="20"/>
      <c r="G21" s="20"/>
      <c r="H21" s="20"/>
      <c r="I21" s="23"/>
      <c r="J21" s="23"/>
      <c r="K21" s="21"/>
      <c r="L21" s="23"/>
      <c r="M21" s="20"/>
      <c r="O21" s="23"/>
      <c r="R21" s="589"/>
      <c r="V21" s="589"/>
    </row>
    <row r="22" spans="1:22" s="25" customFormat="1" x14ac:dyDescent="0.35">
      <c r="A22" s="19"/>
      <c r="B22" s="19"/>
      <c r="C22" s="20"/>
      <c r="D22" s="20"/>
      <c r="E22" s="20"/>
      <c r="F22" s="20"/>
      <c r="G22" s="20"/>
      <c r="H22" s="20"/>
      <c r="I22" s="23"/>
      <c r="J22" s="23"/>
      <c r="K22" s="21"/>
      <c r="L22" s="23"/>
      <c r="M22" s="20"/>
      <c r="O22" s="23"/>
      <c r="R22" s="589"/>
      <c r="V22" s="589"/>
    </row>
  </sheetData>
  <mergeCells count="26">
    <mergeCell ref="A1:B4"/>
    <mergeCell ref="C1:G4"/>
    <mergeCell ref="I1:J1"/>
    <mergeCell ref="I2:J2"/>
    <mergeCell ref="I3:J3"/>
    <mergeCell ref="I4:J4"/>
    <mergeCell ref="A6:J6"/>
    <mergeCell ref="K6:X6"/>
    <mergeCell ref="A7:A8"/>
    <mergeCell ref="B7:B8"/>
    <mergeCell ref="C7:C8"/>
    <mergeCell ref="D7:D8"/>
    <mergeCell ref="E7:E8"/>
    <mergeCell ref="F7:F8"/>
    <mergeCell ref="G7:G8"/>
    <mergeCell ref="H7:H8"/>
    <mergeCell ref="I7:J7"/>
    <mergeCell ref="K7:M7"/>
    <mergeCell ref="N7:P7"/>
    <mergeCell ref="Q7:T7"/>
    <mergeCell ref="U7:X7"/>
    <mergeCell ref="A9:A12"/>
    <mergeCell ref="B9:B12"/>
    <mergeCell ref="C9:C12"/>
    <mergeCell ref="D9:D12"/>
    <mergeCell ref="E9:E12"/>
  </mergeCells>
  <dataValidations count="11">
    <dataValidation allowBlank="1" showInputMessage="1" showErrorMessage="1" promptTitle="PERIODICIDAD DEL SEGUIMIENTO" prompt="El equipo de seguimiento definirá cuántos periodos de reporte serán necesarios para hacer monitoreo a las acciones. " sqref="N7:Q7 JN7:JP7 TJ7:TL7 ADF7:ADH7 ANB7:AND7 AWX7:AWZ7 BGT7:BGV7 BQP7:BQR7 CAL7:CAN7 CKH7:CKJ7 CUD7:CUF7 DDZ7:DEB7 DNV7:DNX7 DXR7:DXT7 EHN7:EHP7 ERJ7:ERL7 FBF7:FBH7 FLB7:FLD7 FUX7:FUZ7 GET7:GEV7 GOP7:GOR7 GYL7:GYN7 HIH7:HIJ7 HSD7:HSF7 IBZ7:ICB7 ILV7:ILX7 IVR7:IVT7 JFN7:JFP7 JPJ7:JPL7 JZF7:JZH7 KJB7:KJD7 KSX7:KSZ7 LCT7:LCV7 LMP7:LMR7 LWL7:LWN7 MGH7:MGJ7 MQD7:MQF7 MZZ7:NAB7 NJV7:NJX7 NTR7:NTT7 ODN7:ODP7 ONJ7:ONL7 OXF7:OXH7 PHB7:PHD7 PQX7:PQZ7 QAT7:QAV7 QKP7:QKR7 QUL7:QUN7 REH7:REJ7 ROD7:ROF7 RXZ7:RYB7 SHV7:SHX7 SRR7:SRT7 TBN7:TBP7 TLJ7:TLL7 TVF7:TVH7 UFB7:UFD7 UOX7:UOZ7 UYT7:UYV7 VIP7:VIR7 VSL7:VSN7 WCH7:WCJ7 WMD7:WMF7 WVZ7:WWB7 N65543:P65543 JN65543:JP65543 TJ65543:TL65543 ADF65543:ADH65543 ANB65543:AND65543 AWX65543:AWZ65543 BGT65543:BGV65543 BQP65543:BQR65543 CAL65543:CAN65543 CKH65543:CKJ65543 CUD65543:CUF65543 DDZ65543:DEB65543 DNV65543:DNX65543 DXR65543:DXT65543 EHN65543:EHP65543 ERJ65543:ERL65543 FBF65543:FBH65543 FLB65543:FLD65543 FUX65543:FUZ65543 GET65543:GEV65543 GOP65543:GOR65543 GYL65543:GYN65543 HIH65543:HIJ65543 HSD65543:HSF65543 IBZ65543:ICB65543 ILV65543:ILX65543 IVR65543:IVT65543 JFN65543:JFP65543 JPJ65543:JPL65543 JZF65543:JZH65543 KJB65543:KJD65543 KSX65543:KSZ65543 LCT65543:LCV65543 LMP65543:LMR65543 LWL65543:LWN65543 MGH65543:MGJ65543 MQD65543:MQF65543 MZZ65543:NAB65543 NJV65543:NJX65543 NTR65543:NTT65543 ODN65543:ODP65543 ONJ65543:ONL65543 OXF65543:OXH65543 PHB65543:PHD65543 PQX65543:PQZ65543 QAT65543:QAV65543 QKP65543:QKR65543 QUL65543:QUN65543 REH65543:REJ65543 ROD65543:ROF65543 RXZ65543:RYB65543 SHV65543:SHX65543 SRR65543:SRT65543 TBN65543:TBP65543 TLJ65543:TLL65543 TVF65543:TVH65543 UFB65543:UFD65543 UOX65543:UOZ65543 UYT65543:UYV65543 VIP65543:VIR65543 VSL65543:VSN65543 WCH65543:WCJ65543 WMD65543:WMF65543 WVZ65543:WWB65543 N131079:P131079 JN131079:JP131079 TJ131079:TL131079 ADF131079:ADH131079 ANB131079:AND131079 AWX131079:AWZ131079 BGT131079:BGV131079 BQP131079:BQR131079 CAL131079:CAN131079 CKH131079:CKJ131079 CUD131079:CUF131079 DDZ131079:DEB131079 DNV131079:DNX131079 DXR131079:DXT131079 EHN131079:EHP131079 ERJ131079:ERL131079 FBF131079:FBH131079 FLB131079:FLD131079 FUX131079:FUZ131079 GET131079:GEV131079 GOP131079:GOR131079 GYL131079:GYN131079 HIH131079:HIJ131079 HSD131079:HSF131079 IBZ131079:ICB131079 ILV131079:ILX131079 IVR131079:IVT131079 JFN131079:JFP131079 JPJ131079:JPL131079 JZF131079:JZH131079 KJB131079:KJD131079 KSX131079:KSZ131079 LCT131079:LCV131079 LMP131079:LMR131079 LWL131079:LWN131079 MGH131079:MGJ131079 MQD131079:MQF131079 MZZ131079:NAB131079 NJV131079:NJX131079 NTR131079:NTT131079 ODN131079:ODP131079 ONJ131079:ONL131079 OXF131079:OXH131079 PHB131079:PHD131079 PQX131079:PQZ131079 QAT131079:QAV131079 QKP131079:QKR131079 QUL131079:QUN131079 REH131079:REJ131079 ROD131079:ROF131079 RXZ131079:RYB131079 SHV131079:SHX131079 SRR131079:SRT131079 TBN131079:TBP131079 TLJ131079:TLL131079 TVF131079:TVH131079 UFB131079:UFD131079 UOX131079:UOZ131079 UYT131079:UYV131079 VIP131079:VIR131079 VSL131079:VSN131079 WCH131079:WCJ131079 WMD131079:WMF131079 WVZ131079:WWB131079 N196615:P196615 JN196615:JP196615 TJ196615:TL196615 ADF196615:ADH196615 ANB196615:AND196615 AWX196615:AWZ196615 BGT196615:BGV196615 BQP196615:BQR196615 CAL196615:CAN196615 CKH196615:CKJ196615 CUD196615:CUF196615 DDZ196615:DEB196615 DNV196615:DNX196615 DXR196615:DXT196615 EHN196615:EHP196615 ERJ196615:ERL196615 FBF196615:FBH196615 FLB196615:FLD196615 FUX196615:FUZ196615 GET196615:GEV196615 GOP196615:GOR196615 GYL196615:GYN196615 HIH196615:HIJ196615 HSD196615:HSF196615 IBZ196615:ICB196615 ILV196615:ILX196615 IVR196615:IVT196615 JFN196615:JFP196615 JPJ196615:JPL196615 JZF196615:JZH196615 KJB196615:KJD196615 KSX196615:KSZ196615 LCT196615:LCV196615 LMP196615:LMR196615 LWL196615:LWN196615 MGH196615:MGJ196615 MQD196615:MQF196615 MZZ196615:NAB196615 NJV196615:NJX196615 NTR196615:NTT196615 ODN196615:ODP196615 ONJ196615:ONL196615 OXF196615:OXH196615 PHB196615:PHD196615 PQX196615:PQZ196615 QAT196615:QAV196615 QKP196615:QKR196615 QUL196615:QUN196615 REH196615:REJ196615 ROD196615:ROF196615 RXZ196615:RYB196615 SHV196615:SHX196615 SRR196615:SRT196615 TBN196615:TBP196615 TLJ196615:TLL196615 TVF196615:TVH196615 UFB196615:UFD196615 UOX196615:UOZ196615 UYT196615:UYV196615 VIP196615:VIR196615 VSL196615:VSN196615 WCH196615:WCJ196615 WMD196615:WMF196615 WVZ196615:WWB196615 N262151:P262151 JN262151:JP262151 TJ262151:TL262151 ADF262151:ADH262151 ANB262151:AND262151 AWX262151:AWZ262151 BGT262151:BGV262151 BQP262151:BQR262151 CAL262151:CAN262151 CKH262151:CKJ262151 CUD262151:CUF262151 DDZ262151:DEB262151 DNV262151:DNX262151 DXR262151:DXT262151 EHN262151:EHP262151 ERJ262151:ERL262151 FBF262151:FBH262151 FLB262151:FLD262151 FUX262151:FUZ262151 GET262151:GEV262151 GOP262151:GOR262151 GYL262151:GYN262151 HIH262151:HIJ262151 HSD262151:HSF262151 IBZ262151:ICB262151 ILV262151:ILX262151 IVR262151:IVT262151 JFN262151:JFP262151 JPJ262151:JPL262151 JZF262151:JZH262151 KJB262151:KJD262151 KSX262151:KSZ262151 LCT262151:LCV262151 LMP262151:LMR262151 LWL262151:LWN262151 MGH262151:MGJ262151 MQD262151:MQF262151 MZZ262151:NAB262151 NJV262151:NJX262151 NTR262151:NTT262151 ODN262151:ODP262151 ONJ262151:ONL262151 OXF262151:OXH262151 PHB262151:PHD262151 PQX262151:PQZ262151 QAT262151:QAV262151 QKP262151:QKR262151 QUL262151:QUN262151 REH262151:REJ262151 ROD262151:ROF262151 RXZ262151:RYB262151 SHV262151:SHX262151 SRR262151:SRT262151 TBN262151:TBP262151 TLJ262151:TLL262151 TVF262151:TVH262151 UFB262151:UFD262151 UOX262151:UOZ262151 UYT262151:UYV262151 VIP262151:VIR262151 VSL262151:VSN262151 WCH262151:WCJ262151 WMD262151:WMF262151 WVZ262151:WWB262151 N327687:P327687 JN327687:JP327687 TJ327687:TL327687 ADF327687:ADH327687 ANB327687:AND327687 AWX327687:AWZ327687 BGT327687:BGV327687 BQP327687:BQR327687 CAL327687:CAN327687 CKH327687:CKJ327687 CUD327687:CUF327687 DDZ327687:DEB327687 DNV327687:DNX327687 DXR327687:DXT327687 EHN327687:EHP327687 ERJ327687:ERL327687 FBF327687:FBH327687 FLB327687:FLD327687 FUX327687:FUZ327687 GET327687:GEV327687 GOP327687:GOR327687 GYL327687:GYN327687 HIH327687:HIJ327687 HSD327687:HSF327687 IBZ327687:ICB327687 ILV327687:ILX327687 IVR327687:IVT327687 JFN327687:JFP327687 JPJ327687:JPL327687 JZF327687:JZH327687 KJB327687:KJD327687 KSX327687:KSZ327687 LCT327687:LCV327687 LMP327687:LMR327687 LWL327687:LWN327687 MGH327687:MGJ327687 MQD327687:MQF327687 MZZ327687:NAB327687 NJV327687:NJX327687 NTR327687:NTT327687 ODN327687:ODP327687 ONJ327687:ONL327687 OXF327687:OXH327687 PHB327687:PHD327687 PQX327687:PQZ327687 QAT327687:QAV327687 QKP327687:QKR327687 QUL327687:QUN327687 REH327687:REJ327687 ROD327687:ROF327687 RXZ327687:RYB327687 SHV327687:SHX327687 SRR327687:SRT327687 TBN327687:TBP327687 TLJ327687:TLL327687 TVF327687:TVH327687 UFB327687:UFD327687 UOX327687:UOZ327687 UYT327687:UYV327687 VIP327687:VIR327687 VSL327687:VSN327687 WCH327687:WCJ327687 WMD327687:WMF327687 WVZ327687:WWB327687 N393223:P393223 JN393223:JP393223 TJ393223:TL393223 ADF393223:ADH393223 ANB393223:AND393223 AWX393223:AWZ393223 BGT393223:BGV393223 BQP393223:BQR393223 CAL393223:CAN393223 CKH393223:CKJ393223 CUD393223:CUF393223 DDZ393223:DEB393223 DNV393223:DNX393223 DXR393223:DXT393223 EHN393223:EHP393223 ERJ393223:ERL393223 FBF393223:FBH393223 FLB393223:FLD393223 FUX393223:FUZ393223 GET393223:GEV393223 GOP393223:GOR393223 GYL393223:GYN393223 HIH393223:HIJ393223 HSD393223:HSF393223 IBZ393223:ICB393223 ILV393223:ILX393223 IVR393223:IVT393223 JFN393223:JFP393223 JPJ393223:JPL393223 JZF393223:JZH393223 KJB393223:KJD393223 KSX393223:KSZ393223 LCT393223:LCV393223 LMP393223:LMR393223 LWL393223:LWN393223 MGH393223:MGJ393223 MQD393223:MQF393223 MZZ393223:NAB393223 NJV393223:NJX393223 NTR393223:NTT393223 ODN393223:ODP393223 ONJ393223:ONL393223 OXF393223:OXH393223 PHB393223:PHD393223 PQX393223:PQZ393223 QAT393223:QAV393223 QKP393223:QKR393223 QUL393223:QUN393223 REH393223:REJ393223 ROD393223:ROF393223 RXZ393223:RYB393223 SHV393223:SHX393223 SRR393223:SRT393223 TBN393223:TBP393223 TLJ393223:TLL393223 TVF393223:TVH393223 UFB393223:UFD393223 UOX393223:UOZ393223 UYT393223:UYV393223 VIP393223:VIR393223 VSL393223:VSN393223 WCH393223:WCJ393223 WMD393223:WMF393223 WVZ393223:WWB393223 N458759:P458759 JN458759:JP458759 TJ458759:TL458759 ADF458759:ADH458759 ANB458759:AND458759 AWX458759:AWZ458759 BGT458759:BGV458759 BQP458759:BQR458759 CAL458759:CAN458759 CKH458759:CKJ458759 CUD458759:CUF458759 DDZ458759:DEB458759 DNV458759:DNX458759 DXR458759:DXT458759 EHN458759:EHP458759 ERJ458759:ERL458759 FBF458759:FBH458759 FLB458759:FLD458759 FUX458759:FUZ458759 GET458759:GEV458759 GOP458759:GOR458759 GYL458759:GYN458759 HIH458759:HIJ458759 HSD458759:HSF458759 IBZ458759:ICB458759 ILV458759:ILX458759 IVR458759:IVT458759 JFN458759:JFP458759 JPJ458759:JPL458759 JZF458759:JZH458759 KJB458759:KJD458759 KSX458759:KSZ458759 LCT458759:LCV458759 LMP458759:LMR458759 LWL458759:LWN458759 MGH458759:MGJ458759 MQD458759:MQF458759 MZZ458759:NAB458759 NJV458759:NJX458759 NTR458759:NTT458759 ODN458759:ODP458759 ONJ458759:ONL458759 OXF458759:OXH458759 PHB458759:PHD458759 PQX458759:PQZ458759 QAT458759:QAV458759 QKP458759:QKR458759 QUL458759:QUN458759 REH458759:REJ458759 ROD458759:ROF458759 RXZ458759:RYB458759 SHV458759:SHX458759 SRR458759:SRT458759 TBN458759:TBP458759 TLJ458759:TLL458759 TVF458759:TVH458759 UFB458759:UFD458759 UOX458759:UOZ458759 UYT458759:UYV458759 VIP458759:VIR458759 VSL458759:VSN458759 WCH458759:WCJ458759 WMD458759:WMF458759 WVZ458759:WWB458759 N524295:P524295 JN524295:JP524295 TJ524295:TL524295 ADF524295:ADH524295 ANB524295:AND524295 AWX524295:AWZ524295 BGT524295:BGV524295 BQP524295:BQR524295 CAL524295:CAN524295 CKH524295:CKJ524295 CUD524295:CUF524295 DDZ524295:DEB524295 DNV524295:DNX524295 DXR524295:DXT524295 EHN524295:EHP524295 ERJ524295:ERL524295 FBF524295:FBH524295 FLB524295:FLD524295 FUX524295:FUZ524295 GET524295:GEV524295 GOP524295:GOR524295 GYL524295:GYN524295 HIH524295:HIJ524295 HSD524295:HSF524295 IBZ524295:ICB524295 ILV524295:ILX524295 IVR524295:IVT524295 JFN524295:JFP524295 JPJ524295:JPL524295 JZF524295:JZH524295 KJB524295:KJD524295 KSX524295:KSZ524295 LCT524295:LCV524295 LMP524295:LMR524295 LWL524295:LWN524295 MGH524295:MGJ524295 MQD524295:MQF524295 MZZ524295:NAB524295 NJV524295:NJX524295 NTR524295:NTT524295 ODN524295:ODP524295 ONJ524295:ONL524295 OXF524295:OXH524295 PHB524295:PHD524295 PQX524295:PQZ524295 QAT524295:QAV524295 QKP524295:QKR524295 QUL524295:QUN524295 REH524295:REJ524295 ROD524295:ROF524295 RXZ524295:RYB524295 SHV524295:SHX524295 SRR524295:SRT524295 TBN524295:TBP524295 TLJ524295:TLL524295 TVF524295:TVH524295 UFB524295:UFD524295 UOX524295:UOZ524295 UYT524295:UYV524295 VIP524295:VIR524295 VSL524295:VSN524295 WCH524295:WCJ524295 WMD524295:WMF524295 WVZ524295:WWB524295 N589831:P589831 JN589831:JP589831 TJ589831:TL589831 ADF589831:ADH589831 ANB589831:AND589831 AWX589831:AWZ589831 BGT589831:BGV589831 BQP589831:BQR589831 CAL589831:CAN589831 CKH589831:CKJ589831 CUD589831:CUF589831 DDZ589831:DEB589831 DNV589831:DNX589831 DXR589831:DXT589831 EHN589831:EHP589831 ERJ589831:ERL589831 FBF589831:FBH589831 FLB589831:FLD589831 FUX589831:FUZ589831 GET589831:GEV589831 GOP589831:GOR589831 GYL589831:GYN589831 HIH589831:HIJ589831 HSD589831:HSF589831 IBZ589831:ICB589831 ILV589831:ILX589831 IVR589831:IVT589831 JFN589831:JFP589831 JPJ589831:JPL589831 JZF589831:JZH589831 KJB589831:KJD589831 KSX589831:KSZ589831 LCT589831:LCV589831 LMP589831:LMR589831 LWL589831:LWN589831 MGH589831:MGJ589831 MQD589831:MQF589831 MZZ589831:NAB589831 NJV589831:NJX589831 NTR589831:NTT589831 ODN589831:ODP589831 ONJ589831:ONL589831 OXF589831:OXH589831 PHB589831:PHD589831 PQX589831:PQZ589831 QAT589831:QAV589831 QKP589831:QKR589831 QUL589831:QUN589831 REH589831:REJ589831 ROD589831:ROF589831 RXZ589831:RYB589831 SHV589831:SHX589831 SRR589831:SRT589831 TBN589831:TBP589831 TLJ589831:TLL589831 TVF589831:TVH589831 UFB589831:UFD589831 UOX589831:UOZ589831 UYT589831:UYV589831 VIP589831:VIR589831 VSL589831:VSN589831 WCH589831:WCJ589831 WMD589831:WMF589831 WVZ589831:WWB589831 N655367:P655367 JN655367:JP655367 TJ655367:TL655367 ADF655367:ADH655367 ANB655367:AND655367 AWX655367:AWZ655367 BGT655367:BGV655367 BQP655367:BQR655367 CAL655367:CAN655367 CKH655367:CKJ655367 CUD655367:CUF655367 DDZ655367:DEB655367 DNV655367:DNX655367 DXR655367:DXT655367 EHN655367:EHP655367 ERJ655367:ERL655367 FBF655367:FBH655367 FLB655367:FLD655367 FUX655367:FUZ655367 GET655367:GEV655367 GOP655367:GOR655367 GYL655367:GYN655367 HIH655367:HIJ655367 HSD655367:HSF655367 IBZ655367:ICB655367 ILV655367:ILX655367 IVR655367:IVT655367 JFN655367:JFP655367 JPJ655367:JPL655367 JZF655367:JZH655367 KJB655367:KJD655367 KSX655367:KSZ655367 LCT655367:LCV655367 LMP655367:LMR655367 LWL655367:LWN655367 MGH655367:MGJ655367 MQD655367:MQF655367 MZZ655367:NAB655367 NJV655367:NJX655367 NTR655367:NTT655367 ODN655367:ODP655367 ONJ655367:ONL655367 OXF655367:OXH655367 PHB655367:PHD655367 PQX655367:PQZ655367 QAT655367:QAV655367 QKP655367:QKR655367 QUL655367:QUN655367 REH655367:REJ655367 ROD655367:ROF655367 RXZ655367:RYB655367 SHV655367:SHX655367 SRR655367:SRT655367 TBN655367:TBP655367 TLJ655367:TLL655367 TVF655367:TVH655367 UFB655367:UFD655367 UOX655367:UOZ655367 UYT655367:UYV655367 VIP655367:VIR655367 VSL655367:VSN655367 WCH655367:WCJ655367 WMD655367:WMF655367 WVZ655367:WWB655367 N720903:P720903 JN720903:JP720903 TJ720903:TL720903 ADF720903:ADH720903 ANB720903:AND720903 AWX720903:AWZ720903 BGT720903:BGV720903 BQP720903:BQR720903 CAL720903:CAN720903 CKH720903:CKJ720903 CUD720903:CUF720903 DDZ720903:DEB720903 DNV720903:DNX720903 DXR720903:DXT720903 EHN720903:EHP720903 ERJ720903:ERL720903 FBF720903:FBH720903 FLB720903:FLD720903 FUX720903:FUZ720903 GET720903:GEV720903 GOP720903:GOR720903 GYL720903:GYN720903 HIH720903:HIJ720903 HSD720903:HSF720903 IBZ720903:ICB720903 ILV720903:ILX720903 IVR720903:IVT720903 JFN720903:JFP720903 JPJ720903:JPL720903 JZF720903:JZH720903 KJB720903:KJD720903 KSX720903:KSZ720903 LCT720903:LCV720903 LMP720903:LMR720903 LWL720903:LWN720903 MGH720903:MGJ720903 MQD720903:MQF720903 MZZ720903:NAB720903 NJV720903:NJX720903 NTR720903:NTT720903 ODN720903:ODP720903 ONJ720903:ONL720903 OXF720903:OXH720903 PHB720903:PHD720903 PQX720903:PQZ720903 QAT720903:QAV720903 QKP720903:QKR720903 QUL720903:QUN720903 REH720903:REJ720903 ROD720903:ROF720903 RXZ720903:RYB720903 SHV720903:SHX720903 SRR720903:SRT720903 TBN720903:TBP720903 TLJ720903:TLL720903 TVF720903:TVH720903 UFB720903:UFD720903 UOX720903:UOZ720903 UYT720903:UYV720903 VIP720903:VIR720903 VSL720903:VSN720903 WCH720903:WCJ720903 WMD720903:WMF720903 WVZ720903:WWB720903 N786439:P786439 JN786439:JP786439 TJ786439:TL786439 ADF786439:ADH786439 ANB786439:AND786439 AWX786439:AWZ786439 BGT786439:BGV786439 BQP786439:BQR786439 CAL786439:CAN786439 CKH786439:CKJ786439 CUD786439:CUF786439 DDZ786439:DEB786439 DNV786439:DNX786439 DXR786439:DXT786439 EHN786439:EHP786439 ERJ786439:ERL786439 FBF786439:FBH786439 FLB786439:FLD786439 FUX786439:FUZ786439 GET786439:GEV786439 GOP786439:GOR786439 GYL786439:GYN786439 HIH786439:HIJ786439 HSD786439:HSF786439 IBZ786439:ICB786439 ILV786439:ILX786439 IVR786439:IVT786439 JFN786439:JFP786439 JPJ786439:JPL786439 JZF786439:JZH786439 KJB786439:KJD786439 KSX786439:KSZ786439 LCT786439:LCV786439 LMP786439:LMR786439 LWL786439:LWN786439 MGH786439:MGJ786439 MQD786439:MQF786439 MZZ786439:NAB786439 NJV786439:NJX786439 NTR786439:NTT786439 ODN786439:ODP786439 ONJ786439:ONL786439 OXF786439:OXH786439 PHB786439:PHD786439 PQX786439:PQZ786439 QAT786439:QAV786439 QKP786439:QKR786439 QUL786439:QUN786439 REH786439:REJ786439 ROD786439:ROF786439 RXZ786439:RYB786439 SHV786439:SHX786439 SRR786439:SRT786439 TBN786439:TBP786439 TLJ786439:TLL786439 TVF786439:TVH786439 UFB786439:UFD786439 UOX786439:UOZ786439 UYT786439:UYV786439 VIP786439:VIR786439 VSL786439:VSN786439 WCH786439:WCJ786439 WMD786439:WMF786439 WVZ786439:WWB786439 N851975:P851975 JN851975:JP851975 TJ851975:TL851975 ADF851975:ADH851975 ANB851975:AND851975 AWX851975:AWZ851975 BGT851975:BGV851975 BQP851975:BQR851975 CAL851975:CAN851975 CKH851975:CKJ851975 CUD851975:CUF851975 DDZ851975:DEB851975 DNV851975:DNX851975 DXR851975:DXT851975 EHN851975:EHP851975 ERJ851975:ERL851975 FBF851975:FBH851975 FLB851975:FLD851975 FUX851975:FUZ851975 GET851975:GEV851975 GOP851975:GOR851975 GYL851975:GYN851975 HIH851975:HIJ851975 HSD851975:HSF851975 IBZ851975:ICB851975 ILV851975:ILX851975 IVR851975:IVT851975 JFN851975:JFP851975 JPJ851975:JPL851975 JZF851975:JZH851975 KJB851975:KJD851975 KSX851975:KSZ851975 LCT851975:LCV851975 LMP851975:LMR851975 LWL851975:LWN851975 MGH851975:MGJ851975 MQD851975:MQF851975 MZZ851975:NAB851975 NJV851975:NJX851975 NTR851975:NTT851975 ODN851975:ODP851975 ONJ851975:ONL851975 OXF851975:OXH851975 PHB851975:PHD851975 PQX851975:PQZ851975 QAT851975:QAV851975 QKP851975:QKR851975 QUL851975:QUN851975 REH851975:REJ851975 ROD851975:ROF851975 RXZ851975:RYB851975 SHV851975:SHX851975 SRR851975:SRT851975 TBN851975:TBP851975 TLJ851975:TLL851975 TVF851975:TVH851975 UFB851975:UFD851975 UOX851975:UOZ851975 UYT851975:UYV851975 VIP851975:VIR851975 VSL851975:VSN851975 WCH851975:WCJ851975 WMD851975:WMF851975 WVZ851975:WWB851975 N917511:P917511 JN917511:JP917511 TJ917511:TL917511 ADF917511:ADH917511 ANB917511:AND917511 AWX917511:AWZ917511 BGT917511:BGV917511 BQP917511:BQR917511 CAL917511:CAN917511 CKH917511:CKJ917511 CUD917511:CUF917511 DDZ917511:DEB917511 DNV917511:DNX917511 DXR917511:DXT917511 EHN917511:EHP917511 ERJ917511:ERL917511 FBF917511:FBH917511 FLB917511:FLD917511 FUX917511:FUZ917511 GET917511:GEV917511 GOP917511:GOR917511 GYL917511:GYN917511 HIH917511:HIJ917511 HSD917511:HSF917511 IBZ917511:ICB917511 ILV917511:ILX917511 IVR917511:IVT917511 JFN917511:JFP917511 JPJ917511:JPL917511 JZF917511:JZH917511 KJB917511:KJD917511 KSX917511:KSZ917511 LCT917511:LCV917511 LMP917511:LMR917511 LWL917511:LWN917511 MGH917511:MGJ917511 MQD917511:MQF917511 MZZ917511:NAB917511 NJV917511:NJX917511 NTR917511:NTT917511 ODN917511:ODP917511 ONJ917511:ONL917511 OXF917511:OXH917511 PHB917511:PHD917511 PQX917511:PQZ917511 QAT917511:QAV917511 QKP917511:QKR917511 QUL917511:QUN917511 REH917511:REJ917511 ROD917511:ROF917511 RXZ917511:RYB917511 SHV917511:SHX917511 SRR917511:SRT917511 TBN917511:TBP917511 TLJ917511:TLL917511 TVF917511:TVH917511 UFB917511:UFD917511 UOX917511:UOZ917511 UYT917511:UYV917511 VIP917511:VIR917511 VSL917511:VSN917511 WCH917511:WCJ917511 WMD917511:WMF917511 WVZ917511:WWB917511 N983047:P983047 JN983047:JP983047 TJ983047:TL983047 ADF983047:ADH983047 ANB983047:AND983047 AWX983047:AWZ983047 BGT983047:BGV983047 BQP983047:BQR983047 CAL983047:CAN983047 CKH983047:CKJ983047 CUD983047:CUF983047 DDZ983047:DEB983047 DNV983047:DNX983047 DXR983047:DXT983047 EHN983047:EHP983047 ERJ983047:ERL983047 FBF983047:FBH983047 FLB983047:FLD983047 FUX983047:FUZ983047 GET983047:GEV983047 GOP983047:GOR983047 GYL983047:GYN983047 HIH983047:HIJ983047 HSD983047:HSF983047 IBZ983047:ICB983047 ILV983047:ILX983047 IVR983047:IVT983047 JFN983047:JFP983047 JPJ983047:JPL983047 JZF983047:JZH983047 KJB983047:KJD983047 KSX983047:KSZ983047 LCT983047:LCV983047 LMP983047:LMR983047 LWL983047:LWN983047 MGH983047:MGJ983047 MQD983047:MQF983047 MZZ983047:NAB983047 NJV983047:NJX983047 NTR983047:NTT983047 ODN983047:ODP983047 ONJ983047:ONL983047 OXF983047:OXH983047 PHB983047:PHD983047 PQX983047:PQZ983047 QAT983047:QAV983047 QKP983047:QKR983047 QUL983047:QUN983047 REH983047:REJ983047 ROD983047:ROF983047 RXZ983047:RYB983047 SHV983047:SHX983047 SRR983047:SRT983047 TBN983047:TBP983047 TLJ983047:TLL983047 TVF983047:TVH983047 UFB983047:UFD983047 UOX983047:UOZ983047 UYT983047:UYV983047 VIP983047:VIR983047 VSL983047:VSN983047 WCH983047:WCJ983047 WMD983047:WMF983047 WVZ983047:WWB983047" xr:uid="{4D8BA23C-2D06-41B8-B0EA-443AEBCED995}"/>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H65543:H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H131079:H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H196615:H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H262151:H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H327687:H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H393223:H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H458759:H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H524295:H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H589831:H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H655367:H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H720903:H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H786439:H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H851975:H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H917511:H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H983047:H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xr:uid="{1CA4D487-F736-4D64-BFE9-1F446461CFA9}"/>
    <dataValidation allowBlank="1" showInputMessage="1" showErrorMessage="1" promptTitle="GRUPOS DE INTERÉS PARTICIPANTES" prompt="Incluya el/los nombres de el/los grupos de interés con los cuales se desarrollará la acción de participación. " sqref="E7:E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E65543:E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E131079:E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E196615:E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E262151:E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E327687:E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E393223:E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E458759:E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E524295:E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E589831:E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E655367:E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E720903:E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E786439:E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E851975:E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E917511:E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E983047:E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xr:uid="{666E88FF-5B1C-4732-A951-94F76D1B609A}"/>
    <dataValidation allowBlank="1" showInputMessage="1" showErrorMessage="1" promptTitle="JUSTIFICACIÓN" prompt="Se debe registrar la gestion adelantada frenta a la(s) actividad(es) programadas." sqref="M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M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M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M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M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M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M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M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M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M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M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M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M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M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M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M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P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P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P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P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P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P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P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P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P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P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P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P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P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P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P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P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S8 W8" xr:uid="{64A80A04-C114-44CA-8C5A-451BFFAFAB1C}"/>
    <dataValidation allowBlank="1" showInputMessage="1" showErrorMessage="1" promptTitle="% DE AVANCE" prompt="Registrar el porcentaje de avance de la(s) actividad(es)." sqref="L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L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L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L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L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L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L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L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L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L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L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L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L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L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L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L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O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O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O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O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O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O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O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O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O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O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O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O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O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O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O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O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R8 V8" xr:uid="{A9697BFB-332D-459B-B5FF-96AD8E56F1ED}"/>
    <dataValidation allowBlank="1" showInputMessage="1" showErrorMessage="1" promptTitle="FECHA" prompt="Registrar la fecha en la cual se realiza el seguimiento." sqref="K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K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K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K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K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K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K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K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K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K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K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K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K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K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K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K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N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N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N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N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N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N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N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N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N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N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N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N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N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N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N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N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xr:uid="{BA50CA51-E9F9-48A3-B191-68D5DD94DDF6}"/>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D65543:D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D131079:D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D196615:D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D262151:D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D327687:D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D393223:D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D458759:D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D524295:D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D589831:D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D655367:D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D720903:D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D786439:D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D851975:D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D917511:D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D983047:D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D0DAF193-E251-4419-97B1-4BFEAE092DD8}"/>
    <dataValidation allowBlank="1" showInputMessage="1" showErrorMessage="1" promptTitle="ESPACIO" prompt="En este campo se debe registrar el espacio en el cual desarrollarán las acciones de participación. Ver listado de espacios." sqref="C7:C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C65543:C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C131079:C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C196615:C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C262151:C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C327687:C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C393223:C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C458759:C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C524295:C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C589831:C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C655367:C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C720903:C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C786439:C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C851975:C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C917511:C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C983047:C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CEDA47DB-A350-42ED-9046-CAF44D758059}"/>
    <dataValidation allowBlank="1" showInputMessage="1" showErrorMessage="1" promptTitle="ACTIVIDADES A DESARROLLAR" prompt="Listar la(s) actividad(es) a a desarrollar para dar cumplimiento al propósito. " sqref="F7:F8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F65543:F65544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F131079:F131080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F196615:F196616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F262151:F262152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F327687:F327688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F393223:F393224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F458759:F458760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F524295:F524296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F589831:F589832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F655367:F655368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F720903:F720904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F786439:F786440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F851975:F851976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F917511:F917512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F983047:F983048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xr:uid="{8C8A562E-2E15-49C3-A60F-4565498DDF1D}"/>
    <dataValidation allowBlank="1" showInputMessage="1" showErrorMessage="1" promptTitle="RESPONSABLE" prompt="Registre el cago y dependencia del o los responsables de la ejecución de la actividad." sqref="G7:G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G65543:G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G131079:G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G196615:G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G262151:G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G327687:G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G393223:G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G458759:G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G524295:G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G589831:G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G655367:G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G720903:G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G786439:G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G851975:G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G917511:G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G983047:G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WVS983047:WVS983048" xr:uid="{8B65C901-7044-4C98-A036-543F29FC7F13}"/>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I7:JJ7 TE7:TF7 ADA7:ADB7 AMW7:AMX7 AWS7:AWT7 BGO7:BGP7 BQK7:BQL7 CAG7:CAH7 CKC7:CKD7 CTY7:CTZ7 DDU7:DDV7 DNQ7:DNR7 DXM7:DXN7 EHI7:EHJ7 ERE7:ERF7 FBA7:FBB7 FKW7:FKX7 FUS7:FUT7 GEO7:GEP7 GOK7:GOL7 GYG7:GYH7 HIC7:HID7 HRY7:HRZ7 IBU7:IBV7 ILQ7:ILR7 IVM7:IVN7 JFI7:JFJ7 JPE7:JPF7 JZA7:JZB7 KIW7:KIX7 KSS7:KST7 LCO7:LCP7 LMK7:LML7 LWG7:LWH7 MGC7:MGD7 MPY7:MPZ7 MZU7:MZV7 NJQ7:NJR7 NTM7:NTN7 ODI7:ODJ7 ONE7:ONF7 OXA7:OXB7 PGW7:PGX7 PQS7:PQT7 QAO7:QAP7 QKK7:QKL7 QUG7:QUH7 REC7:RED7 RNY7:RNZ7 RXU7:RXV7 SHQ7:SHR7 SRM7:SRN7 TBI7:TBJ7 TLE7:TLF7 TVA7:TVB7 UEW7:UEX7 UOS7:UOT7 UYO7:UYP7 VIK7:VIL7 VSG7:VSH7 WCC7:WCD7 WLY7:WLZ7 WVU7:WVV7 I65543:J65543 JI65543:JJ65543 TE65543:TF65543 ADA65543:ADB65543 AMW65543:AMX65543 AWS65543:AWT65543 BGO65543:BGP65543 BQK65543:BQL65543 CAG65543:CAH65543 CKC65543:CKD65543 CTY65543:CTZ65543 DDU65543:DDV65543 DNQ65543:DNR65543 DXM65543:DXN65543 EHI65543:EHJ65543 ERE65543:ERF65543 FBA65543:FBB65543 FKW65543:FKX65543 FUS65543:FUT65543 GEO65543:GEP65543 GOK65543:GOL65543 GYG65543:GYH65543 HIC65543:HID65543 HRY65543:HRZ65543 IBU65543:IBV65543 ILQ65543:ILR65543 IVM65543:IVN65543 JFI65543:JFJ65543 JPE65543:JPF65543 JZA65543:JZB65543 KIW65543:KIX65543 KSS65543:KST65543 LCO65543:LCP65543 LMK65543:LML65543 LWG65543:LWH65543 MGC65543:MGD65543 MPY65543:MPZ65543 MZU65543:MZV65543 NJQ65543:NJR65543 NTM65543:NTN65543 ODI65543:ODJ65543 ONE65543:ONF65543 OXA65543:OXB65543 PGW65543:PGX65543 PQS65543:PQT65543 QAO65543:QAP65543 QKK65543:QKL65543 QUG65543:QUH65543 REC65543:RED65543 RNY65543:RNZ65543 RXU65543:RXV65543 SHQ65543:SHR65543 SRM65543:SRN65543 TBI65543:TBJ65543 TLE65543:TLF65543 TVA65543:TVB65543 UEW65543:UEX65543 UOS65543:UOT65543 UYO65543:UYP65543 VIK65543:VIL65543 VSG65543:VSH65543 WCC65543:WCD65543 WLY65543:WLZ65543 WVU65543:WVV65543 I131079:J131079 JI131079:JJ131079 TE131079:TF131079 ADA131079:ADB131079 AMW131079:AMX131079 AWS131079:AWT131079 BGO131079:BGP131079 BQK131079:BQL131079 CAG131079:CAH131079 CKC131079:CKD131079 CTY131079:CTZ131079 DDU131079:DDV131079 DNQ131079:DNR131079 DXM131079:DXN131079 EHI131079:EHJ131079 ERE131079:ERF131079 FBA131079:FBB131079 FKW131079:FKX131079 FUS131079:FUT131079 GEO131079:GEP131079 GOK131079:GOL131079 GYG131079:GYH131079 HIC131079:HID131079 HRY131079:HRZ131079 IBU131079:IBV131079 ILQ131079:ILR131079 IVM131079:IVN131079 JFI131079:JFJ131079 JPE131079:JPF131079 JZA131079:JZB131079 KIW131079:KIX131079 KSS131079:KST131079 LCO131079:LCP131079 LMK131079:LML131079 LWG131079:LWH131079 MGC131079:MGD131079 MPY131079:MPZ131079 MZU131079:MZV131079 NJQ131079:NJR131079 NTM131079:NTN131079 ODI131079:ODJ131079 ONE131079:ONF131079 OXA131079:OXB131079 PGW131079:PGX131079 PQS131079:PQT131079 QAO131079:QAP131079 QKK131079:QKL131079 QUG131079:QUH131079 REC131079:RED131079 RNY131079:RNZ131079 RXU131079:RXV131079 SHQ131079:SHR131079 SRM131079:SRN131079 TBI131079:TBJ131079 TLE131079:TLF131079 TVA131079:TVB131079 UEW131079:UEX131079 UOS131079:UOT131079 UYO131079:UYP131079 VIK131079:VIL131079 VSG131079:VSH131079 WCC131079:WCD131079 WLY131079:WLZ131079 WVU131079:WVV131079 I196615:J196615 JI196615:JJ196615 TE196615:TF196615 ADA196615:ADB196615 AMW196615:AMX196615 AWS196615:AWT196615 BGO196615:BGP196615 BQK196615:BQL196615 CAG196615:CAH196615 CKC196615:CKD196615 CTY196615:CTZ196615 DDU196615:DDV196615 DNQ196615:DNR196615 DXM196615:DXN196615 EHI196615:EHJ196615 ERE196615:ERF196615 FBA196615:FBB196615 FKW196615:FKX196615 FUS196615:FUT196615 GEO196615:GEP196615 GOK196615:GOL196615 GYG196615:GYH196615 HIC196615:HID196615 HRY196615:HRZ196615 IBU196615:IBV196615 ILQ196615:ILR196615 IVM196615:IVN196615 JFI196615:JFJ196615 JPE196615:JPF196615 JZA196615:JZB196615 KIW196615:KIX196615 KSS196615:KST196615 LCO196615:LCP196615 LMK196615:LML196615 LWG196615:LWH196615 MGC196615:MGD196615 MPY196615:MPZ196615 MZU196615:MZV196615 NJQ196615:NJR196615 NTM196615:NTN196615 ODI196615:ODJ196615 ONE196615:ONF196615 OXA196615:OXB196615 PGW196615:PGX196615 PQS196615:PQT196615 QAO196615:QAP196615 QKK196615:QKL196615 QUG196615:QUH196615 REC196615:RED196615 RNY196615:RNZ196615 RXU196615:RXV196615 SHQ196615:SHR196615 SRM196615:SRN196615 TBI196615:TBJ196615 TLE196615:TLF196615 TVA196615:TVB196615 UEW196615:UEX196615 UOS196615:UOT196615 UYO196615:UYP196615 VIK196615:VIL196615 VSG196615:VSH196615 WCC196615:WCD196615 WLY196615:WLZ196615 WVU196615:WVV196615 I262151:J262151 JI262151:JJ262151 TE262151:TF262151 ADA262151:ADB262151 AMW262151:AMX262151 AWS262151:AWT262151 BGO262151:BGP262151 BQK262151:BQL262151 CAG262151:CAH262151 CKC262151:CKD262151 CTY262151:CTZ262151 DDU262151:DDV262151 DNQ262151:DNR262151 DXM262151:DXN262151 EHI262151:EHJ262151 ERE262151:ERF262151 FBA262151:FBB262151 FKW262151:FKX262151 FUS262151:FUT262151 GEO262151:GEP262151 GOK262151:GOL262151 GYG262151:GYH262151 HIC262151:HID262151 HRY262151:HRZ262151 IBU262151:IBV262151 ILQ262151:ILR262151 IVM262151:IVN262151 JFI262151:JFJ262151 JPE262151:JPF262151 JZA262151:JZB262151 KIW262151:KIX262151 KSS262151:KST262151 LCO262151:LCP262151 LMK262151:LML262151 LWG262151:LWH262151 MGC262151:MGD262151 MPY262151:MPZ262151 MZU262151:MZV262151 NJQ262151:NJR262151 NTM262151:NTN262151 ODI262151:ODJ262151 ONE262151:ONF262151 OXA262151:OXB262151 PGW262151:PGX262151 PQS262151:PQT262151 QAO262151:QAP262151 QKK262151:QKL262151 QUG262151:QUH262151 REC262151:RED262151 RNY262151:RNZ262151 RXU262151:RXV262151 SHQ262151:SHR262151 SRM262151:SRN262151 TBI262151:TBJ262151 TLE262151:TLF262151 TVA262151:TVB262151 UEW262151:UEX262151 UOS262151:UOT262151 UYO262151:UYP262151 VIK262151:VIL262151 VSG262151:VSH262151 WCC262151:WCD262151 WLY262151:WLZ262151 WVU262151:WVV262151 I327687:J327687 JI327687:JJ327687 TE327687:TF327687 ADA327687:ADB327687 AMW327687:AMX327687 AWS327687:AWT327687 BGO327687:BGP327687 BQK327687:BQL327687 CAG327687:CAH327687 CKC327687:CKD327687 CTY327687:CTZ327687 DDU327687:DDV327687 DNQ327687:DNR327687 DXM327687:DXN327687 EHI327687:EHJ327687 ERE327687:ERF327687 FBA327687:FBB327687 FKW327687:FKX327687 FUS327687:FUT327687 GEO327687:GEP327687 GOK327687:GOL327687 GYG327687:GYH327687 HIC327687:HID327687 HRY327687:HRZ327687 IBU327687:IBV327687 ILQ327687:ILR327687 IVM327687:IVN327687 JFI327687:JFJ327687 JPE327687:JPF327687 JZA327687:JZB327687 KIW327687:KIX327687 KSS327687:KST327687 LCO327687:LCP327687 LMK327687:LML327687 LWG327687:LWH327687 MGC327687:MGD327687 MPY327687:MPZ327687 MZU327687:MZV327687 NJQ327687:NJR327687 NTM327687:NTN327687 ODI327687:ODJ327687 ONE327687:ONF327687 OXA327687:OXB327687 PGW327687:PGX327687 PQS327687:PQT327687 QAO327687:QAP327687 QKK327687:QKL327687 QUG327687:QUH327687 REC327687:RED327687 RNY327687:RNZ327687 RXU327687:RXV327687 SHQ327687:SHR327687 SRM327687:SRN327687 TBI327687:TBJ327687 TLE327687:TLF327687 TVA327687:TVB327687 UEW327687:UEX327687 UOS327687:UOT327687 UYO327687:UYP327687 VIK327687:VIL327687 VSG327687:VSH327687 WCC327687:WCD327687 WLY327687:WLZ327687 WVU327687:WVV327687 I393223:J393223 JI393223:JJ393223 TE393223:TF393223 ADA393223:ADB393223 AMW393223:AMX393223 AWS393223:AWT393223 BGO393223:BGP393223 BQK393223:BQL393223 CAG393223:CAH393223 CKC393223:CKD393223 CTY393223:CTZ393223 DDU393223:DDV393223 DNQ393223:DNR393223 DXM393223:DXN393223 EHI393223:EHJ393223 ERE393223:ERF393223 FBA393223:FBB393223 FKW393223:FKX393223 FUS393223:FUT393223 GEO393223:GEP393223 GOK393223:GOL393223 GYG393223:GYH393223 HIC393223:HID393223 HRY393223:HRZ393223 IBU393223:IBV393223 ILQ393223:ILR393223 IVM393223:IVN393223 JFI393223:JFJ393223 JPE393223:JPF393223 JZA393223:JZB393223 KIW393223:KIX393223 KSS393223:KST393223 LCO393223:LCP393223 LMK393223:LML393223 LWG393223:LWH393223 MGC393223:MGD393223 MPY393223:MPZ393223 MZU393223:MZV393223 NJQ393223:NJR393223 NTM393223:NTN393223 ODI393223:ODJ393223 ONE393223:ONF393223 OXA393223:OXB393223 PGW393223:PGX393223 PQS393223:PQT393223 QAO393223:QAP393223 QKK393223:QKL393223 QUG393223:QUH393223 REC393223:RED393223 RNY393223:RNZ393223 RXU393223:RXV393223 SHQ393223:SHR393223 SRM393223:SRN393223 TBI393223:TBJ393223 TLE393223:TLF393223 TVA393223:TVB393223 UEW393223:UEX393223 UOS393223:UOT393223 UYO393223:UYP393223 VIK393223:VIL393223 VSG393223:VSH393223 WCC393223:WCD393223 WLY393223:WLZ393223 WVU393223:WVV393223 I458759:J458759 JI458759:JJ458759 TE458759:TF458759 ADA458759:ADB458759 AMW458759:AMX458759 AWS458759:AWT458759 BGO458759:BGP458759 BQK458759:BQL458759 CAG458759:CAH458759 CKC458759:CKD458759 CTY458759:CTZ458759 DDU458759:DDV458759 DNQ458759:DNR458759 DXM458759:DXN458759 EHI458759:EHJ458759 ERE458759:ERF458759 FBA458759:FBB458759 FKW458759:FKX458759 FUS458759:FUT458759 GEO458759:GEP458759 GOK458759:GOL458759 GYG458759:GYH458759 HIC458759:HID458759 HRY458759:HRZ458759 IBU458759:IBV458759 ILQ458759:ILR458759 IVM458759:IVN458759 JFI458759:JFJ458759 JPE458759:JPF458759 JZA458759:JZB458759 KIW458759:KIX458759 KSS458759:KST458759 LCO458759:LCP458759 LMK458759:LML458759 LWG458759:LWH458759 MGC458759:MGD458759 MPY458759:MPZ458759 MZU458759:MZV458759 NJQ458759:NJR458759 NTM458759:NTN458759 ODI458759:ODJ458759 ONE458759:ONF458759 OXA458759:OXB458759 PGW458759:PGX458759 PQS458759:PQT458759 QAO458759:QAP458759 QKK458759:QKL458759 QUG458759:QUH458759 REC458759:RED458759 RNY458759:RNZ458759 RXU458759:RXV458759 SHQ458759:SHR458759 SRM458759:SRN458759 TBI458759:TBJ458759 TLE458759:TLF458759 TVA458759:TVB458759 UEW458759:UEX458759 UOS458759:UOT458759 UYO458759:UYP458759 VIK458759:VIL458759 VSG458759:VSH458759 WCC458759:WCD458759 WLY458759:WLZ458759 WVU458759:WVV458759 I524295:J524295 JI524295:JJ524295 TE524295:TF524295 ADA524295:ADB524295 AMW524295:AMX524295 AWS524295:AWT524295 BGO524295:BGP524295 BQK524295:BQL524295 CAG524295:CAH524295 CKC524295:CKD524295 CTY524295:CTZ524295 DDU524295:DDV524295 DNQ524295:DNR524295 DXM524295:DXN524295 EHI524295:EHJ524295 ERE524295:ERF524295 FBA524295:FBB524295 FKW524295:FKX524295 FUS524295:FUT524295 GEO524295:GEP524295 GOK524295:GOL524295 GYG524295:GYH524295 HIC524295:HID524295 HRY524295:HRZ524295 IBU524295:IBV524295 ILQ524295:ILR524295 IVM524295:IVN524295 JFI524295:JFJ524295 JPE524295:JPF524295 JZA524295:JZB524295 KIW524295:KIX524295 KSS524295:KST524295 LCO524295:LCP524295 LMK524295:LML524295 LWG524295:LWH524295 MGC524295:MGD524295 MPY524295:MPZ524295 MZU524295:MZV524295 NJQ524295:NJR524295 NTM524295:NTN524295 ODI524295:ODJ524295 ONE524295:ONF524295 OXA524295:OXB524295 PGW524295:PGX524295 PQS524295:PQT524295 QAO524295:QAP524295 QKK524295:QKL524295 QUG524295:QUH524295 REC524295:RED524295 RNY524295:RNZ524295 RXU524295:RXV524295 SHQ524295:SHR524295 SRM524295:SRN524295 TBI524295:TBJ524295 TLE524295:TLF524295 TVA524295:TVB524295 UEW524295:UEX524295 UOS524295:UOT524295 UYO524295:UYP524295 VIK524295:VIL524295 VSG524295:VSH524295 WCC524295:WCD524295 WLY524295:WLZ524295 WVU524295:WVV524295 I589831:J589831 JI589831:JJ589831 TE589831:TF589831 ADA589831:ADB589831 AMW589831:AMX589831 AWS589831:AWT589831 BGO589831:BGP589831 BQK589831:BQL589831 CAG589831:CAH589831 CKC589831:CKD589831 CTY589831:CTZ589831 DDU589831:DDV589831 DNQ589831:DNR589831 DXM589831:DXN589831 EHI589831:EHJ589831 ERE589831:ERF589831 FBA589831:FBB589831 FKW589831:FKX589831 FUS589831:FUT589831 GEO589831:GEP589831 GOK589831:GOL589831 GYG589831:GYH589831 HIC589831:HID589831 HRY589831:HRZ589831 IBU589831:IBV589831 ILQ589831:ILR589831 IVM589831:IVN589831 JFI589831:JFJ589831 JPE589831:JPF589831 JZA589831:JZB589831 KIW589831:KIX589831 KSS589831:KST589831 LCO589831:LCP589831 LMK589831:LML589831 LWG589831:LWH589831 MGC589831:MGD589831 MPY589831:MPZ589831 MZU589831:MZV589831 NJQ589831:NJR589831 NTM589831:NTN589831 ODI589831:ODJ589831 ONE589831:ONF589831 OXA589831:OXB589831 PGW589831:PGX589831 PQS589831:PQT589831 QAO589831:QAP589831 QKK589831:QKL589831 QUG589831:QUH589831 REC589831:RED589831 RNY589831:RNZ589831 RXU589831:RXV589831 SHQ589831:SHR589831 SRM589831:SRN589831 TBI589831:TBJ589831 TLE589831:TLF589831 TVA589831:TVB589831 UEW589831:UEX589831 UOS589831:UOT589831 UYO589831:UYP589831 VIK589831:VIL589831 VSG589831:VSH589831 WCC589831:WCD589831 WLY589831:WLZ589831 WVU589831:WVV589831 I655367:J655367 JI655367:JJ655367 TE655367:TF655367 ADA655367:ADB655367 AMW655367:AMX655367 AWS655367:AWT655367 BGO655367:BGP655367 BQK655367:BQL655367 CAG655367:CAH655367 CKC655367:CKD655367 CTY655367:CTZ655367 DDU655367:DDV655367 DNQ655367:DNR655367 DXM655367:DXN655367 EHI655367:EHJ655367 ERE655367:ERF655367 FBA655367:FBB655367 FKW655367:FKX655367 FUS655367:FUT655367 GEO655367:GEP655367 GOK655367:GOL655367 GYG655367:GYH655367 HIC655367:HID655367 HRY655367:HRZ655367 IBU655367:IBV655367 ILQ655367:ILR655367 IVM655367:IVN655367 JFI655367:JFJ655367 JPE655367:JPF655367 JZA655367:JZB655367 KIW655367:KIX655367 KSS655367:KST655367 LCO655367:LCP655367 LMK655367:LML655367 LWG655367:LWH655367 MGC655367:MGD655367 MPY655367:MPZ655367 MZU655367:MZV655367 NJQ655367:NJR655367 NTM655367:NTN655367 ODI655367:ODJ655367 ONE655367:ONF655367 OXA655367:OXB655367 PGW655367:PGX655367 PQS655367:PQT655367 QAO655367:QAP655367 QKK655367:QKL655367 QUG655367:QUH655367 REC655367:RED655367 RNY655367:RNZ655367 RXU655367:RXV655367 SHQ655367:SHR655367 SRM655367:SRN655367 TBI655367:TBJ655367 TLE655367:TLF655367 TVA655367:TVB655367 UEW655367:UEX655367 UOS655367:UOT655367 UYO655367:UYP655367 VIK655367:VIL655367 VSG655367:VSH655367 WCC655367:WCD655367 WLY655367:WLZ655367 WVU655367:WVV655367 I720903:J720903 JI720903:JJ720903 TE720903:TF720903 ADA720903:ADB720903 AMW720903:AMX720903 AWS720903:AWT720903 BGO720903:BGP720903 BQK720903:BQL720903 CAG720903:CAH720903 CKC720903:CKD720903 CTY720903:CTZ720903 DDU720903:DDV720903 DNQ720903:DNR720903 DXM720903:DXN720903 EHI720903:EHJ720903 ERE720903:ERF720903 FBA720903:FBB720903 FKW720903:FKX720903 FUS720903:FUT720903 GEO720903:GEP720903 GOK720903:GOL720903 GYG720903:GYH720903 HIC720903:HID720903 HRY720903:HRZ720903 IBU720903:IBV720903 ILQ720903:ILR720903 IVM720903:IVN720903 JFI720903:JFJ720903 JPE720903:JPF720903 JZA720903:JZB720903 KIW720903:KIX720903 KSS720903:KST720903 LCO720903:LCP720903 LMK720903:LML720903 LWG720903:LWH720903 MGC720903:MGD720903 MPY720903:MPZ720903 MZU720903:MZV720903 NJQ720903:NJR720903 NTM720903:NTN720903 ODI720903:ODJ720903 ONE720903:ONF720903 OXA720903:OXB720903 PGW720903:PGX720903 PQS720903:PQT720903 QAO720903:QAP720903 QKK720903:QKL720903 QUG720903:QUH720903 REC720903:RED720903 RNY720903:RNZ720903 RXU720903:RXV720903 SHQ720903:SHR720903 SRM720903:SRN720903 TBI720903:TBJ720903 TLE720903:TLF720903 TVA720903:TVB720903 UEW720903:UEX720903 UOS720903:UOT720903 UYO720903:UYP720903 VIK720903:VIL720903 VSG720903:VSH720903 WCC720903:WCD720903 WLY720903:WLZ720903 WVU720903:WVV720903 I786439:J786439 JI786439:JJ786439 TE786439:TF786439 ADA786439:ADB786439 AMW786439:AMX786439 AWS786439:AWT786439 BGO786439:BGP786439 BQK786439:BQL786439 CAG786439:CAH786439 CKC786439:CKD786439 CTY786439:CTZ786439 DDU786439:DDV786439 DNQ786439:DNR786439 DXM786439:DXN786439 EHI786439:EHJ786439 ERE786439:ERF786439 FBA786439:FBB786439 FKW786439:FKX786439 FUS786439:FUT786439 GEO786439:GEP786439 GOK786439:GOL786439 GYG786439:GYH786439 HIC786439:HID786439 HRY786439:HRZ786439 IBU786439:IBV786439 ILQ786439:ILR786439 IVM786439:IVN786439 JFI786439:JFJ786439 JPE786439:JPF786439 JZA786439:JZB786439 KIW786439:KIX786439 KSS786439:KST786439 LCO786439:LCP786439 LMK786439:LML786439 LWG786439:LWH786439 MGC786439:MGD786439 MPY786439:MPZ786439 MZU786439:MZV786439 NJQ786439:NJR786439 NTM786439:NTN786439 ODI786439:ODJ786439 ONE786439:ONF786439 OXA786439:OXB786439 PGW786439:PGX786439 PQS786439:PQT786439 QAO786439:QAP786439 QKK786439:QKL786439 QUG786439:QUH786439 REC786439:RED786439 RNY786439:RNZ786439 RXU786439:RXV786439 SHQ786439:SHR786439 SRM786439:SRN786439 TBI786439:TBJ786439 TLE786439:TLF786439 TVA786439:TVB786439 UEW786439:UEX786439 UOS786439:UOT786439 UYO786439:UYP786439 VIK786439:VIL786439 VSG786439:VSH786439 WCC786439:WCD786439 WLY786439:WLZ786439 WVU786439:WVV786439 I851975:J851975 JI851975:JJ851975 TE851975:TF851975 ADA851975:ADB851975 AMW851975:AMX851975 AWS851975:AWT851975 BGO851975:BGP851975 BQK851975:BQL851975 CAG851975:CAH851975 CKC851975:CKD851975 CTY851975:CTZ851975 DDU851975:DDV851975 DNQ851975:DNR851975 DXM851975:DXN851975 EHI851975:EHJ851975 ERE851975:ERF851975 FBA851975:FBB851975 FKW851975:FKX851975 FUS851975:FUT851975 GEO851975:GEP851975 GOK851975:GOL851975 GYG851975:GYH851975 HIC851975:HID851975 HRY851975:HRZ851975 IBU851975:IBV851975 ILQ851975:ILR851975 IVM851975:IVN851975 JFI851975:JFJ851975 JPE851975:JPF851975 JZA851975:JZB851975 KIW851975:KIX851975 KSS851975:KST851975 LCO851975:LCP851975 LMK851975:LML851975 LWG851975:LWH851975 MGC851975:MGD851975 MPY851975:MPZ851975 MZU851975:MZV851975 NJQ851975:NJR851975 NTM851975:NTN851975 ODI851975:ODJ851975 ONE851975:ONF851975 OXA851975:OXB851975 PGW851975:PGX851975 PQS851975:PQT851975 QAO851975:QAP851975 QKK851975:QKL851975 QUG851975:QUH851975 REC851975:RED851975 RNY851975:RNZ851975 RXU851975:RXV851975 SHQ851975:SHR851975 SRM851975:SRN851975 TBI851975:TBJ851975 TLE851975:TLF851975 TVA851975:TVB851975 UEW851975:UEX851975 UOS851975:UOT851975 UYO851975:UYP851975 VIK851975:VIL851975 VSG851975:VSH851975 WCC851975:WCD851975 WLY851975:WLZ851975 WVU851975:WVV851975 I917511:J917511 JI917511:JJ917511 TE917511:TF917511 ADA917511:ADB917511 AMW917511:AMX917511 AWS917511:AWT917511 BGO917511:BGP917511 BQK917511:BQL917511 CAG917511:CAH917511 CKC917511:CKD917511 CTY917511:CTZ917511 DDU917511:DDV917511 DNQ917511:DNR917511 DXM917511:DXN917511 EHI917511:EHJ917511 ERE917511:ERF917511 FBA917511:FBB917511 FKW917511:FKX917511 FUS917511:FUT917511 GEO917511:GEP917511 GOK917511:GOL917511 GYG917511:GYH917511 HIC917511:HID917511 HRY917511:HRZ917511 IBU917511:IBV917511 ILQ917511:ILR917511 IVM917511:IVN917511 JFI917511:JFJ917511 JPE917511:JPF917511 JZA917511:JZB917511 KIW917511:KIX917511 KSS917511:KST917511 LCO917511:LCP917511 LMK917511:LML917511 LWG917511:LWH917511 MGC917511:MGD917511 MPY917511:MPZ917511 MZU917511:MZV917511 NJQ917511:NJR917511 NTM917511:NTN917511 ODI917511:ODJ917511 ONE917511:ONF917511 OXA917511:OXB917511 PGW917511:PGX917511 PQS917511:PQT917511 QAO917511:QAP917511 QKK917511:QKL917511 QUG917511:QUH917511 REC917511:RED917511 RNY917511:RNZ917511 RXU917511:RXV917511 SHQ917511:SHR917511 SRM917511:SRN917511 TBI917511:TBJ917511 TLE917511:TLF917511 TVA917511:TVB917511 UEW917511:UEX917511 UOS917511:UOT917511 UYO917511:UYP917511 VIK917511:VIL917511 VSG917511:VSH917511 WCC917511:WCD917511 WLY917511:WLZ917511 WVU917511:WVV917511 I983047:J983047 JI983047:JJ983047 TE983047:TF983047 ADA983047:ADB983047 AMW983047:AMX983047 AWS983047:AWT983047 BGO983047:BGP983047 BQK983047:BQL983047 CAG983047:CAH983047 CKC983047:CKD983047 CTY983047:CTZ983047 DDU983047:DDV983047 DNQ983047:DNR983047 DXM983047:DXN983047 EHI983047:EHJ983047 ERE983047:ERF983047 FBA983047:FBB983047 FKW983047:FKX983047 FUS983047:FUT983047 GEO983047:GEP983047 GOK983047:GOL983047 GYG983047:GYH983047 HIC983047:HID983047 HRY983047:HRZ983047 IBU983047:IBV983047 ILQ983047:ILR983047 IVM983047:IVN983047 JFI983047:JFJ983047 JPE983047:JPF983047 JZA983047:JZB983047 KIW983047:KIX983047 KSS983047:KST983047 LCO983047:LCP983047 LMK983047:LML983047 LWG983047:LWH983047 MGC983047:MGD983047 MPY983047:MPZ983047 MZU983047:MZV983047 NJQ983047:NJR983047 NTM983047:NTN983047 ODI983047:ODJ983047 ONE983047:ONF983047 OXA983047:OXB983047 PGW983047:PGX983047 PQS983047:PQT983047 QAO983047:QAP983047 QKK983047:QKL983047 QUG983047:QUH983047 REC983047:RED983047 RNY983047:RNZ983047 RXU983047:RXV983047 SHQ983047:SHR983047 SRM983047:SRN983047 TBI983047:TBJ983047 TLE983047:TLF983047 TVA983047:TVB983047 UEW983047:UEX983047 UOS983047:UOT983047 UYO983047:UYP983047 VIK983047:VIL983047 VSG983047:VSH983047 WCC983047:WCD983047 WLY983047:WLZ983047 WVU983047:WVV983047" xr:uid="{ED6254DA-0AA5-4E2E-A390-77C5B14A0906}"/>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68D8-0929-4455-9DAB-F5F5A046466A}">
  <sheetPr>
    <tabColor rgb="FFFFFF00"/>
  </sheetPr>
  <dimension ref="A1:T23"/>
  <sheetViews>
    <sheetView showGridLines="0" topLeftCell="A5" zoomScale="60" zoomScaleNormal="60" workbookViewId="0">
      <pane xSplit="3" ySplit="4" topLeftCell="F9" activePane="bottomRight" state="frozen"/>
      <selection pane="topRight" activeCell="D5" sqref="D5"/>
      <selection pane="bottomLeft" activeCell="A9" sqref="A9"/>
      <selection pane="bottomRight" activeCell="C9" sqref="C9"/>
    </sheetView>
  </sheetViews>
  <sheetFormatPr baseColWidth="10" defaultColWidth="11.453125" defaultRowHeight="14" x14ac:dyDescent="0.3"/>
  <cols>
    <col min="1" max="1" width="37.7265625" style="567" customWidth="1"/>
    <col min="2" max="2" width="32" style="567" customWidth="1"/>
    <col min="3" max="3" width="43.1796875" style="567" customWidth="1"/>
    <col min="4" max="5" width="42.453125" style="567" customWidth="1"/>
    <col min="6" max="6" width="46" style="567" customWidth="1"/>
    <col min="7" max="8" width="30.453125" style="567" customWidth="1"/>
    <col min="9" max="11" width="21" style="567" customWidth="1"/>
    <col min="12" max="12" width="29.7265625" style="567" customWidth="1"/>
    <col min="13" max="14" width="56.1796875" style="567" customWidth="1"/>
    <col min="15" max="15" width="19.7265625" style="567" customWidth="1"/>
    <col min="16" max="16" width="32" style="567" customWidth="1"/>
    <col min="17" max="17" width="72.26953125" style="567" customWidth="1"/>
    <col min="18" max="19" width="11.453125" style="567"/>
    <col min="20" max="20" width="46.7265625" style="567" customWidth="1"/>
    <col min="21" max="254" width="11.453125" style="567"/>
    <col min="255" max="255" width="37.7265625" style="567" customWidth="1"/>
    <col min="256" max="256" width="32" style="567" customWidth="1"/>
    <col min="257" max="257" width="43.1796875" style="567" customWidth="1"/>
    <col min="258" max="259" width="42.453125" style="567" customWidth="1"/>
    <col min="260" max="260" width="46" style="567" customWidth="1"/>
    <col min="261" max="262" width="30.453125" style="567" customWidth="1"/>
    <col min="263" max="265" width="21" style="567" customWidth="1"/>
    <col min="266" max="266" width="29.7265625" style="567" customWidth="1"/>
    <col min="267" max="267" width="37.54296875" style="567" customWidth="1"/>
    <col min="268" max="268" width="18.453125" style="567" customWidth="1"/>
    <col min="269" max="269" width="25.1796875" style="567" customWidth="1"/>
    <col min="270" max="270" width="18.81640625" style="567" customWidth="1"/>
    <col min="271" max="510" width="11.453125" style="567"/>
    <col min="511" max="511" width="37.7265625" style="567" customWidth="1"/>
    <col min="512" max="512" width="32" style="567" customWidth="1"/>
    <col min="513" max="513" width="43.1796875" style="567" customWidth="1"/>
    <col min="514" max="515" width="42.453125" style="567" customWidth="1"/>
    <col min="516" max="516" width="46" style="567" customWidth="1"/>
    <col min="517" max="518" width="30.453125" style="567" customWidth="1"/>
    <col min="519" max="521" width="21" style="567" customWidth="1"/>
    <col min="522" max="522" width="29.7265625" style="567" customWidth="1"/>
    <col min="523" max="523" width="37.54296875" style="567" customWidth="1"/>
    <col min="524" max="524" width="18.453125" style="567" customWidth="1"/>
    <col min="525" max="525" width="25.1796875" style="567" customWidth="1"/>
    <col min="526" max="526" width="18.81640625" style="567" customWidth="1"/>
    <col min="527" max="766" width="11.453125" style="567"/>
    <col min="767" max="767" width="37.7265625" style="567" customWidth="1"/>
    <col min="768" max="768" width="32" style="567" customWidth="1"/>
    <col min="769" max="769" width="43.1796875" style="567" customWidth="1"/>
    <col min="770" max="771" width="42.453125" style="567" customWidth="1"/>
    <col min="772" max="772" width="46" style="567" customWidth="1"/>
    <col min="773" max="774" width="30.453125" style="567" customWidth="1"/>
    <col min="775" max="777" width="21" style="567" customWidth="1"/>
    <col min="778" max="778" width="29.7265625" style="567" customWidth="1"/>
    <col min="779" max="779" width="37.54296875" style="567" customWidth="1"/>
    <col min="780" max="780" width="18.453125" style="567" customWidth="1"/>
    <col min="781" max="781" width="25.1796875" style="567" customWidth="1"/>
    <col min="782" max="782" width="18.81640625" style="567" customWidth="1"/>
    <col min="783" max="1022" width="11.453125" style="567"/>
    <col min="1023" max="1023" width="37.7265625" style="567" customWidth="1"/>
    <col min="1024" max="1024" width="32" style="567" customWidth="1"/>
    <col min="1025" max="1025" width="43.1796875" style="567" customWidth="1"/>
    <col min="1026" max="1027" width="42.453125" style="567" customWidth="1"/>
    <col min="1028" max="1028" width="46" style="567" customWidth="1"/>
    <col min="1029" max="1030" width="30.453125" style="567" customWidth="1"/>
    <col min="1031" max="1033" width="21" style="567" customWidth="1"/>
    <col min="1034" max="1034" width="29.7265625" style="567" customWidth="1"/>
    <col min="1035" max="1035" width="37.54296875" style="567" customWidth="1"/>
    <col min="1036" max="1036" width="18.453125" style="567" customWidth="1"/>
    <col min="1037" max="1037" width="25.1796875" style="567" customWidth="1"/>
    <col min="1038" max="1038" width="18.81640625" style="567" customWidth="1"/>
    <col min="1039" max="1278" width="11.453125" style="567"/>
    <col min="1279" max="1279" width="37.7265625" style="567" customWidth="1"/>
    <col min="1280" max="1280" width="32" style="567" customWidth="1"/>
    <col min="1281" max="1281" width="43.1796875" style="567" customWidth="1"/>
    <col min="1282" max="1283" width="42.453125" style="567" customWidth="1"/>
    <col min="1284" max="1284" width="46" style="567" customWidth="1"/>
    <col min="1285" max="1286" width="30.453125" style="567" customWidth="1"/>
    <col min="1287" max="1289" width="21" style="567" customWidth="1"/>
    <col min="1290" max="1290" width="29.7265625" style="567" customWidth="1"/>
    <col min="1291" max="1291" width="37.54296875" style="567" customWidth="1"/>
    <col min="1292" max="1292" width="18.453125" style="567" customWidth="1"/>
    <col min="1293" max="1293" width="25.1796875" style="567" customWidth="1"/>
    <col min="1294" max="1294" width="18.81640625" style="567" customWidth="1"/>
    <col min="1295" max="1534" width="11.453125" style="567"/>
    <col min="1535" max="1535" width="37.7265625" style="567" customWidth="1"/>
    <col min="1536" max="1536" width="32" style="567" customWidth="1"/>
    <col min="1537" max="1537" width="43.1796875" style="567" customWidth="1"/>
    <col min="1538" max="1539" width="42.453125" style="567" customWidth="1"/>
    <col min="1540" max="1540" width="46" style="567" customWidth="1"/>
    <col min="1541" max="1542" width="30.453125" style="567" customWidth="1"/>
    <col min="1543" max="1545" width="21" style="567" customWidth="1"/>
    <col min="1546" max="1546" width="29.7265625" style="567" customWidth="1"/>
    <col min="1547" max="1547" width="37.54296875" style="567" customWidth="1"/>
    <col min="1548" max="1548" width="18.453125" style="567" customWidth="1"/>
    <col min="1549" max="1549" width="25.1796875" style="567" customWidth="1"/>
    <col min="1550" max="1550" width="18.81640625" style="567" customWidth="1"/>
    <col min="1551" max="1790" width="11.453125" style="567"/>
    <col min="1791" max="1791" width="37.7265625" style="567" customWidth="1"/>
    <col min="1792" max="1792" width="32" style="567" customWidth="1"/>
    <col min="1793" max="1793" width="43.1796875" style="567" customWidth="1"/>
    <col min="1794" max="1795" width="42.453125" style="567" customWidth="1"/>
    <col min="1796" max="1796" width="46" style="567" customWidth="1"/>
    <col min="1797" max="1798" width="30.453125" style="567" customWidth="1"/>
    <col min="1799" max="1801" width="21" style="567" customWidth="1"/>
    <col min="1802" max="1802" width="29.7265625" style="567" customWidth="1"/>
    <col min="1803" max="1803" width="37.54296875" style="567" customWidth="1"/>
    <col min="1804" max="1804" width="18.453125" style="567" customWidth="1"/>
    <col min="1805" max="1805" width="25.1796875" style="567" customWidth="1"/>
    <col min="1806" max="1806" width="18.81640625" style="567" customWidth="1"/>
    <col min="1807" max="2046" width="11.453125" style="567"/>
    <col min="2047" max="2047" width="37.7265625" style="567" customWidth="1"/>
    <col min="2048" max="2048" width="32" style="567" customWidth="1"/>
    <col min="2049" max="2049" width="43.1796875" style="567" customWidth="1"/>
    <col min="2050" max="2051" width="42.453125" style="567" customWidth="1"/>
    <col min="2052" max="2052" width="46" style="567" customWidth="1"/>
    <col min="2053" max="2054" width="30.453125" style="567" customWidth="1"/>
    <col min="2055" max="2057" width="21" style="567" customWidth="1"/>
    <col min="2058" max="2058" width="29.7265625" style="567" customWidth="1"/>
    <col min="2059" max="2059" width="37.54296875" style="567" customWidth="1"/>
    <col min="2060" max="2060" width="18.453125" style="567" customWidth="1"/>
    <col min="2061" max="2061" width="25.1796875" style="567" customWidth="1"/>
    <col min="2062" max="2062" width="18.81640625" style="567" customWidth="1"/>
    <col min="2063" max="2302" width="11.453125" style="567"/>
    <col min="2303" max="2303" width="37.7265625" style="567" customWidth="1"/>
    <col min="2304" max="2304" width="32" style="567" customWidth="1"/>
    <col min="2305" max="2305" width="43.1796875" style="567" customWidth="1"/>
    <col min="2306" max="2307" width="42.453125" style="567" customWidth="1"/>
    <col min="2308" max="2308" width="46" style="567" customWidth="1"/>
    <col min="2309" max="2310" width="30.453125" style="567" customWidth="1"/>
    <col min="2311" max="2313" width="21" style="567" customWidth="1"/>
    <col min="2314" max="2314" width="29.7265625" style="567" customWidth="1"/>
    <col min="2315" max="2315" width="37.54296875" style="567" customWidth="1"/>
    <col min="2316" max="2316" width="18.453125" style="567" customWidth="1"/>
    <col min="2317" max="2317" width="25.1796875" style="567" customWidth="1"/>
    <col min="2318" max="2318" width="18.81640625" style="567" customWidth="1"/>
    <col min="2319" max="2558" width="11.453125" style="567"/>
    <col min="2559" max="2559" width="37.7265625" style="567" customWidth="1"/>
    <col min="2560" max="2560" width="32" style="567" customWidth="1"/>
    <col min="2561" max="2561" width="43.1796875" style="567" customWidth="1"/>
    <col min="2562" max="2563" width="42.453125" style="567" customWidth="1"/>
    <col min="2564" max="2564" width="46" style="567" customWidth="1"/>
    <col min="2565" max="2566" width="30.453125" style="567" customWidth="1"/>
    <col min="2567" max="2569" width="21" style="567" customWidth="1"/>
    <col min="2570" max="2570" width="29.7265625" style="567" customWidth="1"/>
    <col min="2571" max="2571" width="37.54296875" style="567" customWidth="1"/>
    <col min="2572" max="2572" width="18.453125" style="567" customWidth="1"/>
    <col min="2573" max="2573" width="25.1796875" style="567" customWidth="1"/>
    <col min="2574" max="2574" width="18.81640625" style="567" customWidth="1"/>
    <col min="2575" max="2814" width="11.453125" style="567"/>
    <col min="2815" max="2815" width="37.7265625" style="567" customWidth="1"/>
    <col min="2816" max="2816" width="32" style="567" customWidth="1"/>
    <col min="2817" max="2817" width="43.1796875" style="567" customWidth="1"/>
    <col min="2818" max="2819" width="42.453125" style="567" customWidth="1"/>
    <col min="2820" max="2820" width="46" style="567" customWidth="1"/>
    <col min="2821" max="2822" width="30.453125" style="567" customWidth="1"/>
    <col min="2823" max="2825" width="21" style="567" customWidth="1"/>
    <col min="2826" max="2826" width="29.7265625" style="567" customWidth="1"/>
    <col min="2827" max="2827" width="37.54296875" style="567" customWidth="1"/>
    <col min="2828" max="2828" width="18.453125" style="567" customWidth="1"/>
    <col min="2829" max="2829" width="25.1796875" style="567" customWidth="1"/>
    <col min="2830" max="2830" width="18.81640625" style="567" customWidth="1"/>
    <col min="2831" max="3070" width="11.453125" style="567"/>
    <col min="3071" max="3071" width="37.7265625" style="567" customWidth="1"/>
    <col min="3072" max="3072" width="32" style="567" customWidth="1"/>
    <col min="3073" max="3073" width="43.1796875" style="567" customWidth="1"/>
    <col min="3074" max="3075" width="42.453125" style="567" customWidth="1"/>
    <col min="3076" max="3076" width="46" style="567" customWidth="1"/>
    <col min="3077" max="3078" width="30.453125" style="567" customWidth="1"/>
    <col min="3079" max="3081" width="21" style="567" customWidth="1"/>
    <col min="3082" max="3082" width="29.7265625" style="567" customWidth="1"/>
    <col min="3083" max="3083" width="37.54296875" style="567" customWidth="1"/>
    <col min="3084" max="3084" width="18.453125" style="567" customWidth="1"/>
    <col min="3085" max="3085" width="25.1796875" style="567" customWidth="1"/>
    <col min="3086" max="3086" width="18.81640625" style="567" customWidth="1"/>
    <col min="3087" max="3326" width="11.453125" style="567"/>
    <col min="3327" max="3327" width="37.7265625" style="567" customWidth="1"/>
    <col min="3328" max="3328" width="32" style="567" customWidth="1"/>
    <col min="3329" max="3329" width="43.1796875" style="567" customWidth="1"/>
    <col min="3330" max="3331" width="42.453125" style="567" customWidth="1"/>
    <col min="3332" max="3332" width="46" style="567" customWidth="1"/>
    <col min="3333" max="3334" width="30.453125" style="567" customWidth="1"/>
    <col min="3335" max="3337" width="21" style="567" customWidth="1"/>
    <col min="3338" max="3338" width="29.7265625" style="567" customWidth="1"/>
    <col min="3339" max="3339" width="37.54296875" style="567" customWidth="1"/>
    <col min="3340" max="3340" width="18.453125" style="567" customWidth="1"/>
    <col min="3341" max="3341" width="25.1796875" style="567" customWidth="1"/>
    <col min="3342" max="3342" width="18.81640625" style="567" customWidth="1"/>
    <col min="3343" max="3582" width="11.453125" style="567"/>
    <col min="3583" max="3583" width="37.7265625" style="567" customWidth="1"/>
    <col min="3584" max="3584" width="32" style="567" customWidth="1"/>
    <col min="3585" max="3585" width="43.1796875" style="567" customWidth="1"/>
    <col min="3586" max="3587" width="42.453125" style="567" customWidth="1"/>
    <col min="3588" max="3588" width="46" style="567" customWidth="1"/>
    <col min="3589" max="3590" width="30.453125" style="567" customWidth="1"/>
    <col min="3591" max="3593" width="21" style="567" customWidth="1"/>
    <col min="3594" max="3594" width="29.7265625" style="567" customWidth="1"/>
    <col min="3595" max="3595" width="37.54296875" style="567" customWidth="1"/>
    <col min="3596" max="3596" width="18.453125" style="567" customWidth="1"/>
    <col min="3597" max="3597" width="25.1796875" style="567" customWidth="1"/>
    <col min="3598" max="3598" width="18.81640625" style="567" customWidth="1"/>
    <col min="3599" max="3838" width="11.453125" style="567"/>
    <col min="3839" max="3839" width="37.7265625" style="567" customWidth="1"/>
    <col min="3840" max="3840" width="32" style="567" customWidth="1"/>
    <col min="3841" max="3841" width="43.1796875" style="567" customWidth="1"/>
    <col min="3842" max="3843" width="42.453125" style="567" customWidth="1"/>
    <col min="3844" max="3844" width="46" style="567" customWidth="1"/>
    <col min="3845" max="3846" width="30.453125" style="567" customWidth="1"/>
    <col min="3847" max="3849" width="21" style="567" customWidth="1"/>
    <col min="3850" max="3850" width="29.7265625" style="567" customWidth="1"/>
    <col min="3851" max="3851" width="37.54296875" style="567" customWidth="1"/>
    <col min="3852" max="3852" width="18.453125" style="567" customWidth="1"/>
    <col min="3853" max="3853" width="25.1796875" style="567" customWidth="1"/>
    <col min="3854" max="3854" width="18.81640625" style="567" customWidth="1"/>
    <col min="3855" max="4094" width="11.453125" style="567"/>
    <col min="4095" max="4095" width="37.7265625" style="567" customWidth="1"/>
    <col min="4096" max="4096" width="32" style="567" customWidth="1"/>
    <col min="4097" max="4097" width="43.1796875" style="567" customWidth="1"/>
    <col min="4098" max="4099" width="42.453125" style="567" customWidth="1"/>
    <col min="4100" max="4100" width="46" style="567" customWidth="1"/>
    <col min="4101" max="4102" width="30.453125" style="567" customWidth="1"/>
    <col min="4103" max="4105" width="21" style="567" customWidth="1"/>
    <col min="4106" max="4106" width="29.7265625" style="567" customWidth="1"/>
    <col min="4107" max="4107" width="37.54296875" style="567" customWidth="1"/>
    <col min="4108" max="4108" width="18.453125" style="567" customWidth="1"/>
    <col min="4109" max="4109" width="25.1796875" style="567" customWidth="1"/>
    <col min="4110" max="4110" width="18.81640625" style="567" customWidth="1"/>
    <col min="4111" max="4350" width="11.453125" style="567"/>
    <col min="4351" max="4351" width="37.7265625" style="567" customWidth="1"/>
    <col min="4352" max="4352" width="32" style="567" customWidth="1"/>
    <col min="4353" max="4353" width="43.1796875" style="567" customWidth="1"/>
    <col min="4354" max="4355" width="42.453125" style="567" customWidth="1"/>
    <col min="4356" max="4356" width="46" style="567" customWidth="1"/>
    <col min="4357" max="4358" width="30.453125" style="567" customWidth="1"/>
    <col min="4359" max="4361" width="21" style="567" customWidth="1"/>
    <col min="4362" max="4362" width="29.7265625" style="567" customWidth="1"/>
    <col min="4363" max="4363" width="37.54296875" style="567" customWidth="1"/>
    <col min="4364" max="4364" width="18.453125" style="567" customWidth="1"/>
    <col min="4365" max="4365" width="25.1796875" style="567" customWidth="1"/>
    <col min="4366" max="4366" width="18.81640625" style="567" customWidth="1"/>
    <col min="4367" max="4606" width="11.453125" style="567"/>
    <col min="4607" max="4607" width="37.7265625" style="567" customWidth="1"/>
    <col min="4608" max="4608" width="32" style="567" customWidth="1"/>
    <col min="4609" max="4609" width="43.1796875" style="567" customWidth="1"/>
    <col min="4610" max="4611" width="42.453125" style="567" customWidth="1"/>
    <col min="4612" max="4612" width="46" style="567" customWidth="1"/>
    <col min="4613" max="4614" width="30.453125" style="567" customWidth="1"/>
    <col min="4615" max="4617" width="21" style="567" customWidth="1"/>
    <col min="4618" max="4618" width="29.7265625" style="567" customWidth="1"/>
    <col min="4619" max="4619" width="37.54296875" style="567" customWidth="1"/>
    <col min="4620" max="4620" width="18.453125" style="567" customWidth="1"/>
    <col min="4621" max="4621" width="25.1796875" style="567" customWidth="1"/>
    <col min="4622" max="4622" width="18.81640625" style="567" customWidth="1"/>
    <col min="4623" max="4862" width="11.453125" style="567"/>
    <col min="4863" max="4863" width="37.7265625" style="567" customWidth="1"/>
    <col min="4864" max="4864" width="32" style="567" customWidth="1"/>
    <col min="4865" max="4865" width="43.1796875" style="567" customWidth="1"/>
    <col min="4866" max="4867" width="42.453125" style="567" customWidth="1"/>
    <col min="4868" max="4868" width="46" style="567" customWidth="1"/>
    <col min="4869" max="4870" width="30.453125" style="567" customWidth="1"/>
    <col min="4871" max="4873" width="21" style="567" customWidth="1"/>
    <col min="4874" max="4874" width="29.7265625" style="567" customWidth="1"/>
    <col min="4875" max="4875" width="37.54296875" style="567" customWidth="1"/>
    <col min="4876" max="4876" width="18.453125" style="567" customWidth="1"/>
    <col min="4877" max="4877" width="25.1796875" style="567" customWidth="1"/>
    <col min="4878" max="4878" width="18.81640625" style="567" customWidth="1"/>
    <col min="4879" max="5118" width="11.453125" style="567"/>
    <col min="5119" max="5119" width="37.7265625" style="567" customWidth="1"/>
    <col min="5120" max="5120" width="32" style="567" customWidth="1"/>
    <col min="5121" max="5121" width="43.1796875" style="567" customWidth="1"/>
    <col min="5122" max="5123" width="42.453125" style="567" customWidth="1"/>
    <col min="5124" max="5124" width="46" style="567" customWidth="1"/>
    <col min="5125" max="5126" width="30.453125" style="567" customWidth="1"/>
    <col min="5127" max="5129" width="21" style="567" customWidth="1"/>
    <col min="5130" max="5130" width="29.7265625" style="567" customWidth="1"/>
    <col min="5131" max="5131" width="37.54296875" style="567" customWidth="1"/>
    <col min="5132" max="5132" width="18.453125" style="567" customWidth="1"/>
    <col min="5133" max="5133" width="25.1796875" style="567" customWidth="1"/>
    <col min="5134" max="5134" width="18.81640625" style="567" customWidth="1"/>
    <col min="5135" max="5374" width="11.453125" style="567"/>
    <col min="5375" max="5375" width="37.7265625" style="567" customWidth="1"/>
    <col min="5376" max="5376" width="32" style="567" customWidth="1"/>
    <col min="5377" max="5377" width="43.1796875" style="567" customWidth="1"/>
    <col min="5378" max="5379" width="42.453125" style="567" customWidth="1"/>
    <col min="5380" max="5380" width="46" style="567" customWidth="1"/>
    <col min="5381" max="5382" width="30.453125" style="567" customWidth="1"/>
    <col min="5383" max="5385" width="21" style="567" customWidth="1"/>
    <col min="5386" max="5386" width="29.7265625" style="567" customWidth="1"/>
    <col min="5387" max="5387" width="37.54296875" style="567" customWidth="1"/>
    <col min="5388" max="5388" width="18.453125" style="567" customWidth="1"/>
    <col min="5389" max="5389" width="25.1796875" style="567" customWidth="1"/>
    <col min="5390" max="5390" width="18.81640625" style="567" customWidth="1"/>
    <col min="5391" max="5630" width="11.453125" style="567"/>
    <col min="5631" max="5631" width="37.7265625" style="567" customWidth="1"/>
    <col min="5632" max="5632" width="32" style="567" customWidth="1"/>
    <col min="5633" max="5633" width="43.1796875" style="567" customWidth="1"/>
    <col min="5634" max="5635" width="42.453125" style="567" customWidth="1"/>
    <col min="5636" max="5636" width="46" style="567" customWidth="1"/>
    <col min="5637" max="5638" width="30.453125" style="567" customWidth="1"/>
    <col min="5639" max="5641" width="21" style="567" customWidth="1"/>
    <col min="5642" max="5642" width="29.7265625" style="567" customWidth="1"/>
    <col min="5643" max="5643" width="37.54296875" style="567" customWidth="1"/>
    <col min="5644" max="5644" width="18.453125" style="567" customWidth="1"/>
    <col min="5645" max="5645" width="25.1796875" style="567" customWidth="1"/>
    <col min="5646" max="5646" width="18.81640625" style="567" customWidth="1"/>
    <col min="5647" max="5886" width="11.453125" style="567"/>
    <col min="5887" max="5887" width="37.7265625" style="567" customWidth="1"/>
    <col min="5888" max="5888" width="32" style="567" customWidth="1"/>
    <col min="5889" max="5889" width="43.1796875" style="567" customWidth="1"/>
    <col min="5890" max="5891" width="42.453125" style="567" customWidth="1"/>
    <col min="5892" max="5892" width="46" style="567" customWidth="1"/>
    <col min="5893" max="5894" width="30.453125" style="567" customWidth="1"/>
    <col min="5895" max="5897" width="21" style="567" customWidth="1"/>
    <col min="5898" max="5898" width="29.7265625" style="567" customWidth="1"/>
    <col min="5899" max="5899" width="37.54296875" style="567" customWidth="1"/>
    <col min="5900" max="5900" width="18.453125" style="567" customWidth="1"/>
    <col min="5901" max="5901" width="25.1796875" style="567" customWidth="1"/>
    <col min="5902" max="5902" width="18.81640625" style="567" customWidth="1"/>
    <col min="5903" max="6142" width="11.453125" style="567"/>
    <col min="6143" max="6143" width="37.7265625" style="567" customWidth="1"/>
    <col min="6144" max="6144" width="32" style="567" customWidth="1"/>
    <col min="6145" max="6145" width="43.1796875" style="567" customWidth="1"/>
    <col min="6146" max="6147" width="42.453125" style="567" customWidth="1"/>
    <col min="6148" max="6148" width="46" style="567" customWidth="1"/>
    <col min="6149" max="6150" width="30.453125" style="567" customWidth="1"/>
    <col min="6151" max="6153" width="21" style="567" customWidth="1"/>
    <col min="6154" max="6154" width="29.7265625" style="567" customWidth="1"/>
    <col min="6155" max="6155" width="37.54296875" style="567" customWidth="1"/>
    <col min="6156" max="6156" width="18.453125" style="567" customWidth="1"/>
    <col min="6157" max="6157" width="25.1796875" style="567" customWidth="1"/>
    <col min="6158" max="6158" width="18.81640625" style="567" customWidth="1"/>
    <col min="6159" max="6398" width="11.453125" style="567"/>
    <col min="6399" max="6399" width="37.7265625" style="567" customWidth="1"/>
    <col min="6400" max="6400" width="32" style="567" customWidth="1"/>
    <col min="6401" max="6401" width="43.1796875" style="567" customWidth="1"/>
    <col min="6402" max="6403" width="42.453125" style="567" customWidth="1"/>
    <col min="6404" max="6404" width="46" style="567" customWidth="1"/>
    <col min="6405" max="6406" width="30.453125" style="567" customWidth="1"/>
    <col min="6407" max="6409" width="21" style="567" customWidth="1"/>
    <col min="6410" max="6410" width="29.7265625" style="567" customWidth="1"/>
    <col min="6411" max="6411" width="37.54296875" style="567" customWidth="1"/>
    <col min="6412" max="6412" width="18.453125" style="567" customWidth="1"/>
    <col min="6413" max="6413" width="25.1796875" style="567" customWidth="1"/>
    <col min="6414" max="6414" width="18.81640625" style="567" customWidth="1"/>
    <col min="6415" max="6654" width="11.453125" style="567"/>
    <col min="6655" max="6655" width="37.7265625" style="567" customWidth="1"/>
    <col min="6656" max="6656" width="32" style="567" customWidth="1"/>
    <col min="6657" max="6657" width="43.1796875" style="567" customWidth="1"/>
    <col min="6658" max="6659" width="42.453125" style="567" customWidth="1"/>
    <col min="6660" max="6660" width="46" style="567" customWidth="1"/>
    <col min="6661" max="6662" width="30.453125" style="567" customWidth="1"/>
    <col min="6663" max="6665" width="21" style="567" customWidth="1"/>
    <col min="6666" max="6666" width="29.7265625" style="567" customWidth="1"/>
    <col min="6667" max="6667" width="37.54296875" style="567" customWidth="1"/>
    <col min="6668" max="6668" width="18.453125" style="567" customWidth="1"/>
    <col min="6669" max="6669" width="25.1796875" style="567" customWidth="1"/>
    <col min="6670" max="6670" width="18.81640625" style="567" customWidth="1"/>
    <col min="6671" max="6910" width="11.453125" style="567"/>
    <col min="6911" max="6911" width="37.7265625" style="567" customWidth="1"/>
    <col min="6912" max="6912" width="32" style="567" customWidth="1"/>
    <col min="6913" max="6913" width="43.1796875" style="567" customWidth="1"/>
    <col min="6914" max="6915" width="42.453125" style="567" customWidth="1"/>
    <col min="6916" max="6916" width="46" style="567" customWidth="1"/>
    <col min="6917" max="6918" width="30.453125" style="567" customWidth="1"/>
    <col min="6919" max="6921" width="21" style="567" customWidth="1"/>
    <col min="6922" max="6922" width="29.7265625" style="567" customWidth="1"/>
    <col min="6923" max="6923" width="37.54296875" style="567" customWidth="1"/>
    <col min="6924" max="6924" width="18.453125" style="567" customWidth="1"/>
    <col min="6925" max="6925" width="25.1796875" style="567" customWidth="1"/>
    <col min="6926" max="6926" width="18.81640625" style="567" customWidth="1"/>
    <col min="6927" max="7166" width="11.453125" style="567"/>
    <col min="7167" max="7167" width="37.7265625" style="567" customWidth="1"/>
    <col min="7168" max="7168" width="32" style="567" customWidth="1"/>
    <col min="7169" max="7169" width="43.1796875" style="567" customWidth="1"/>
    <col min="7170" max="7171" width="42.453125" style="567" customWidth="1"/>
    <col min="7172" max="7172" width="46" style="567" customWidth="1"/>
    <col min="7173" max="7174" width="30.453125" style="567" customWidth="1"/>
    <col min="7175" max="7177" width="21" style="567" customWidth="1"/>
    <col min="7178" max="7178" width="29.7265625" style="567" customWidth="1"/>
    <col min="7179" max="7179" width="37.54296875" style="567" customWidth="1"/>
    <col min="7180" max="7180" width="18.453125" style="567" customWidth="1"/>
    <col min="7181" max="7181" width="25.1796875" style="567" customWidth="1"/>
    <col min="7182" max="7182" width="18.81640625" style="567" customWidth="1"/>
    <col min="7183" max="7422" width="11.453125" style="567"/>
    <col min="7423" max="7423" width="37.7265625" style="567" customWidth="1"/>
    <col min="7424" max="7424" width="32" style="567" customWidth="1"/>
    <col min="7425" max="7425" width="43.1796875" style="567" customWidth="1"/>
    <col min="7426" max="7427" width="42.453125" style="567" customWidth="1"/>
    <col min="7428" max="7428" width="46" style="567" customWidth="1"/>
    <col min="7429" max="7430" width="30.453125" style="567" customWidth="1"/>
    <col min="7431" max="7433" width="21" style="567" customWidth="1"/>
    <col min="7434" max="7434" width="29.7265625" style="567" customWidth="1"/>
    <col min="7435" max="7435" width="37.54296875" style="567" customWidth="1"/>
    <col min="7436" max="7436" width="18.453125" style="567" customWidth="1"/>
    <col min="7437" max="7437" width="25.1796875" style="567" customWidth="1"/>
    <col min="7438" max="7438" width="18.81640625" style="567" customWidth="1"/>
    <col min="7439" max="7678" width="11.453125" style="567"/>
    <col min="7679" max="7679" width="37.7265625" style="567" customWidth="1"/>
    <col min="7680" max="7680" width="32" style="567" customWidth="1"/>
    <col min="7681" max="7681" width="43.1796875" style="567" customWidth="1"/>
    <col min="7682" max="7683" width="42.453125" style="567" customWidth="1"/>
    <col min="7684" max="7684" width="46" style="567" customWidth="1"/>
    <col min="7685" max="7686" width="30.453125" style="567" customWidth="1"/>
    <col min="7687" max="7689" width="21" style="567" customWidth="1"/>
    <col min="7690" max="7690" width="29.7265625" style="567" customWidth="1"/>
    <col min="7691" max="7691" width="37.54296875" style="567" customWidth="1"/>
    <col min="7692" max="7692" width="18.453125" style="567" customWidth="1"/>
    <col min="7693" max="7693" width="25.1796875" style="567" customWidth="1"/>
    <col min="7694" max="7694" width="18.81640625" style="567" customWidth="1"/>
    <col min="7695" max="7934" width="11.453125" style="567"/>
    <col min="7935" max="7935" width="37.7265625" style="567" customWidth="1"/>
    <col min="7936" max="7936" width="32" style="567" customWidth="1"/>
    <col min="7937" max="7937" width="43.1796875" style="567" customWidth="1"/>
    <col min="7938" max="7939" width="42.453125" style="567" customWidth="1"/>
    <col min="7940" max="7940" width="46" style="567" customWidth="1"/>
    <col min="7941" max="7942" width="30.453125" style="567" customWidth="1"/>
    <col min="7943" max="7945" width="21" style="567" customWidth="1"/>
    <col min="7946" max="7946" width="29.7265625" style="567" customWidth="1"/>
    <col min="7947" max="7947" width="37.54296875" style="567" customWidth="1"/>
    <col min="7948" max="7948" width="18.453125" style="567" customWidth="1"/>
    <col min="7949" max="7949" width="25.1796875" style="567" customWidth="1"/>
    <col min="7950" max="7950" width="18.81640625" style="567" customWidth="1"/>
    <col min="7951" max="8190" width="11.453125" style="567"/>
    <col min="8191" max="8191" width="37.7265625" style="567" customWidth="1"/>
    <col min="8192" max="8192" width="32" style="567" customWidth="1"/>
    <col min="8193" max="8193" width="43.1796875" style="567" customWidth="1"/>
    <col min="8194" max="8195" width="42.453125" style="567" customWidth="1"/>
    <col min="8196" max="8196" width="46" style="567" customWidth="1"/>
    <col min="8197" max="8198" width="30.453125" style="567" customWidth="1"/>
    <col min="8199" max="8201" width="21" style="567" customWidth="1"/>
    <col min="8202" max="8202" width="29.7265625" style="567" customWidth="1"/>
    <col min="8203" max="8203" width="37.54296875" style="567" customWidth="1"/>
    <col min="8204" max="8204" width="18.453125" style="567" customWidth="1"/>
    <col min="8205" max="8205" width="25.1796875" style="567" customWidth="1"/>
    <col min="8206" max="8206" width="18.81640625" style="567" customWidth="1"/>
    <col min="8207" max="8446" width="11.453125" style="567"/>
    <col min="8447" max="8447" width="37.7265625" style="567" customWidth="1"/>
    <col min="8448" max="8448" width="32" style="567" customWidth="1"/>
    <col min="8449" max="8449" width="43.1796875" style="567" customWidth="1"/>
    <col min="8450" max="8451" width="42.453125" style="567" customWidth="1"/>
    <col min="8452" max="8452" width="46" style="567" customWidth="1"/>
    <col min="8453" max="8454" width="30.453125" style="567" customWidth="1"/>
    <col min="8455" max="8457" width="21" style="567" customWidth="1"/>
    <col min="8458" max="8458" width="29.7265625" style="567" customWidth="1"/>
    <col min="8459" max="8459" width="37.54296875" style="567" customWidth="1"/>
    <col min="8460" max="8460" width="18.453125" style="567" customWidth="1"/>
    <col min="8461" max="8461" width="25.1796875" style="567" customWidth="1"/>
    <col min="8462" max="8462" width="18.81640625" style="567" customWidth="1"/>
    <col min="8463" max="8702" width="11.453125" style="567"/>
    <col min="8703" max="8703" width="37.7265625" style="567" customWidth="1"/>
    <col min="8704" max="8704" width="32" style="567" customWidth="1"/>
    <col min="8705" max="8705" width="43.1796875" style="567" customWidth="1"/>
    <col min="8706" max="8707" width="42.453125" style="567" customWidth="1"/>
    <col min="8708" max="8708" width="46" style="567" customWidth="1"/>
    <col min="8709" max="8710" width="30.453125" style="567" customWidth="1"/>
    <col min="8711" max="8713" width="21" style="567" customWidth="1"/>
    <col min="8714" max="8714" width="29.7265625" style="567" customWidth="1"/>
    <col min="8715" max="8715" width="37.54296875" style="567" customWidth="1"/>
    <col min="8716" max="8716" width="18.453125" style="567" customWidth="1"/>
    <col min="8717" max="8717" width="25.1796875" style="567" customWidth="1"/>
    <col min="8718" max="8718" width="18.81640625" style="567" customWidth="1"/>
    <col min="8719" max="8958" width="11.453125" style="567"/>
    <col min="8959" max="8959" width="37.7265625" style="567" customWidth="1"/>
    <col min="8960" max="8960" width="32" style="567" customWidth="1"/>
    <col min="8961" max="8961" width="43.1796875" style="567" customWidth="1"/>
    <col min="8962" max="8963" width="42.453125" style="567" customWidth="1"/>
    <col min="8964" max="8964" width="46" style="567" customWidth="1"/>
    <col min="8965" max="8966" width="30.453125" style="567" customWidth="1"/>
    <col min="8967" max="8969" width="21" style="567" customWidth="1"/>
    <col min="8970" max="8970" width="29.7265625" style="567" customWidth="1"/>
    <col min="8971" max="8971" width="37.54296875" style="567" customWidth="1"/>
    <col min="8972" max="8972" width="18.453125" style="567" customWidth="1"/>
    <col min="8973" max="8973" width="25.1796875" style="567" customWidth="1"/>
    <col min="8974" max="8974" width="18.81640625" style="567" customWidth="1"/>
    <col min="8975" max="9214" width="11.453125" style="567"/>
    <col min="9215" max="9215" width="37.7265625" style="567" customWidth="1"/>
    <col min="9216" max="9216" width="32" style="567" customWidth="1"/>
    <col min="9217" max="9217" width="43.1796875" style="567" customWidth="1"/>
    <col min="9218" max="9219" width="42.453125" style="567" customWidth="1"/>
    <col min="9220" max="9220" width="46" style="567" customWidth="1"/>
    <col min="9221" max="9222" width="30.453125" style="567" customWidth="1"/>
    <col min="9223" max="9225" width="21" style="567" customWidth="1"/>
    <col min="9226" max="9226" width="29.7265625" style="567" customWidth="1"/>
    <col min="9227" max="9227" width="37.54296875" style="567" customWidth="1"/>
    <col min="9228" max="9228" width="18.453125" style="567" customWidth="1"/>
    <col min="9229" max="9229" width="25.1796875" style="567" customWidth="1"/>
    <col min="9230" max="9230" width="18.81640625" style="567" customWidth="1"/>
    <col min="9231" max="9470" width="11.453125" style="567"/>
    <col min="9471" max="9471" width="37.7265625" style="567" customWidth="1"/>
    <col min="9472" max="9472" width="32" style="567" customWidth="1"/>
    <col min="9473" max="9473" width="43.1796875" style="567" customWidth="1"/>
    <col min="9474" max="9475" width="42.453125" style="567" customWidth="1"/>
    <col min="9476" max="9476" width="46" style="567" customWidth="1"/>
    <col min="9477" max="9478" width="30.453125" style="567" customWidth="1"/>
    <col min="9479" max="9481" width="21" style="567" customWidth="1"/>
    <col min="9482" max="9482" width="29.7265625" style="567" customWidth="1"/>
    <col min="9483" max="9483" width="37.54296875" style="567" customWidth="1"/>
    <col min="9484" max="9484" width="18.453125" style="567" customWidth="1"/>
    <col min="9485" max="9485" width="25.1796875" style="567" customWidth="1"/>
    <col min="9486" max="9486" width="18.81640625" style="567" customWidth="1"/>
    <col min="9487" max="9726" width="11.453125" style="567"/>
    <col min="9727" max="9727" width="37.7265625" style="567" customWidth="1"/>
    <col min="9728" max="9728" width="32" style="567" customWidth="1"/>
    <col min="9729" max="9729" width="43.1796875" style="567" customWidth="1"/>
    <col min="9730" max="9731" width="42.453125" style="567" customWidth="1"/>
    <col min="9732" max="9732" width="46" style="567" customWidth="1"/>
    <col min="9733" max="9734" width="30.453125" style="567" customWidth="1"/>
    <col min="9735" max="9737" width="21" style="567" customWidth="1"/>
    <col min="9738" max="9738" width="29.7265625" style="567" customWidth="1"/>
    <col min="9739" max="9739" width="37.54296875" style="567" customWidth="1"/>
    <col min="9740" max="9740" width="18.453125" style="567" customWidth="1"/>
    <col min="9741" max="9741" width="25.1796875" style="567" customWidth="1"/>
    <col min="9742" max="9742" width="18.81640625" style="567" customWidth="1"/>
    <col min="9743" max="9982" width="11.453125" style="567"/>
    <col min="9983" max="9983" width="37.7265625" style="567" customWidth="1"/>
    <col min="9984" max="9984" width="32" style="567" customWidth="1"/>
    <col min="9985" max="9985" width="43.1796875" style="567" customWidth="1"/>
    <col min="9986" max="9987" width="42.453125" style="567" customWidth="1"/>
    <col min="9988" max="9988" width="46" style="567" customWidth="1"/>
    <col min="9989" max="9990" width="30.453125" style="567" customWidth="1"/>
    <col min="9991" max="9993" width="21" style="567" customWidth="1"/>
    <col min="9994" max="9994" width="29.7265625" style="567" customWidth="1"/>
    <col min="9995" max="9995" width="37.54296875" style="567" customWidth="1"/>
    <col min="9996" max="9996" width="18.453125" style="567" customWidth="1"/>
    <col min="9997" max="9997" width="25.1796875" style="567" customWidth="1"/>
    <col min="9998" max="9998" width="18.81640625" style="567" customWidth="1"/>
    <col min="9999" max="10238" width="11.453125" style="567"/>
    <col min="10239" max="10239" width="37.7265625" style="567" customWidth="1"/>
    <col min="10240" max="10240" width="32" style="567" customWidth="1"/>
    <col min="10241" max="10241" width="43.1796875" style="567" customWidth="1"/>
    <col min="10242" max="10243" width="42.453125" style="567" customWidth="1"/>
    <col min="10244" max="10244" width="46" style="567" customWidth="1"/>
    <col min="10245" max="10246" width="30.453125" style="567" customWidth="1"/>
    <col min="10247" max="10249" width="21" style="567" customWidth="1"/>
    <col min="10250" max="10250" width="29.7265625" style="567" customWidth="1"/>
    <col min="10251" max="10251" width="37.54296875" style="567" customWidth="1"/>
    <col min="10252" max="10252" width="18.453125" style="567" customWidth="1"/>
    <col min="10253" max="10253" width="25.1796875" style="567" customWidth="1"/>
    <col min="10254" max="10254" width="18.81640625" style="567" customWidth="1"/>
    <col min="10255" max="10494" width="11.453125" style="567"/>
    <col min="10495" max="10495" width="37.7265625" style="567" customWidth="1"/>
    <col min="10496" max="10496" width="32" style="567" customWidth="1"/>
    <col min="10497" max="10497" width="43.1796875" style="567" customWidth="1"/>
    <col min="10498" max="10499" width="42.453125" style="567" customWidth="1"/>
    <col min="10500" max="10500" width="46" style="567" customWidth="1"/>
    <col min="10501" max="10502" width="30.453125" style="567" customWidth="1"/>
    <col min="10503" max="10505" width="21" style="567" customWidth="1"/>
    <col min="10506" max="10506" width="29.7265625" style="567" customWidth="1"/>
    <col min="10507" max="10507" width="37.54296875" style="567" customWidth="1"/>
    <col min="10508" max="10508" width="18.453125" style="567" customWidth="1"/>
    <col min="10509" max="10509" width="25.1796875" style="567" customWidth="1"/>
    <col min="10510" max="10510" width="18.81640625" style="567" customWidth="1"/>
    <col min="10511" max="10750" width="11.453125" style="567"/>
    <col min="10751" max="10751" width="37.7265625" style="567" customWidth="1"/>
    <col min="10752" max="10752" width="32" style="567" customWidth="1"/>
    <col min="10753" max="10753" width="43.1796875" style="567" customWidth="1"/>
    <col min="10754" max="10755" width="42.453125" style="567" customWidth="1"/>
    <col min="10756" max="10756" width="46" style="567" customWidth="1"/>
    <col min="10757" max="10758" width="30.453125" style="567" customWidth="1"/>
    <col min="10759" max="10761" width="21" style="567" customWidth="1"/>
    <col min="10762" max="10762" width="29.7265625" style="567" customWidth="1"/>
    <col min="10763" max="10763" width="37.54296875" style="567" customWidth="1"/>
    <col min="10764" max="10764" width="18.453125" style="567" customWidth="1"/>
    <col min="10765" max="10765" width="25.1796875" style="567" customWidth="1"/>
    <col min="10766" max="10766" width="18.81640625" style="567" customWidth="1"/>
    <col min="10767" max="11006" width="11.453125" style="567"/>
    <col min="11007" max="11007" width="37.7265625" style="567" customWidth="1"/>
    <col min="11008" max="11008" width="32" style="567" customWidth="1"/>
    <col min="11009" max="11009" width="43.1796875" style="567" customWidth="1"/>
    <col min="11010" max="11011" width="42.453125" style="567" customWidth="1"/>
    <col min="11012" max="11012" width="46" style="567" customWidth="1"/>
    <col min="11013" max="11014" width="30.453125" style="567" customWidth="1"/>
    <col min="11015" max="11017" width="21" style="567" customWidth="1"/>
    <col min="11018" max="11018" width="29.7265625" style="567" customWidth="1"/>
    <col min="11019" max="11019" width="37.54296875" style="567" customWidth="1"/>
    <col min="11020" max="11020" width="18.453125" style="567" customWidth="1"/>
    <col min="11021" max="11021" width="25.1796875" style="567" customWidth="1"/>
    <col min="11022" max="11022" width="18.81640625" style="567" customWidth="1"/>
    <col min="11023" max="11262" width="11.453125" style="567"/>
    <col min="11263" max="11263" width="37.7265625" style="567" customWidth="1"/>
    <col min="11264" max="11264" width="32" style="567" customWidth="1"/>
    <col min="11265" max="11265" width="43.1796875" style="567" customWidth="1"/>
    <col min="11266" max="11267" width="42.453125" style="567" customWidth="1"/>
    <col min="11268" max="11268" width="46" style="567" customWidth="1"/>
    <col min="11269" max="11270" width="30.453125" style="567" customWidth="1"/>
    <col min="11271" max="11273" width="21" style="567" customWidth="1"/>
    <col min="11274" max="11274" width="29.7265625" style="567" customWidth="1"/>
    <col min="11275" max="11275" width="37.54296875" style="567" customWidth="1"/>
    <col min="11276" max="11276" width="18.453125" style="567" customWidth="1"/>
    <col min="11277" max="11277" width="25.1796875" style="567" customWidth="1"/>
    <col min="11278" max="11278" width="18.81640625" style="567" customWidth="1"/>
    <col min="11279" max="11518" width="11.453125" style="567"/>
    <col min="11519" max="11519" width="37.7265625" style="567" customWidth="1"/>
    <col min="11520" max="11520" width="32" style="567" customWidth="1"/>
    <col min="11521" max="11521" width="43.1796875" style="567" customWidth="1"/>
    <col min="11522" max="11523" width="42.453125" style="567" customWidth="1"/>
    <col min="11524" max="11524" width="46" style="567" customWidth="1"/>
    <col min="11525" max="11526" width="30.453125" style="567" customWidth="1"/>
    <col min="11527" max="11529" width="21" style="567" customWidth="1"/>
    <col min="11530" max="11530" width="29.7265625" style="567" customWidth="1"/>
    <col min="11531" max="11531" width="37.54296875" style="567" customWidth="1"/>
    <col min="11532" max="11532" width="18.453125" style="567" customWidth="1"/>
    <col min="11533" max="11533" width="25.1796875" style="567" customWidth="1"/>
    <col min="11534" max="11534" width="18.81640625" style="567" customWidth="1"/>
    <col min="11535" max="11774" width="11.453125" style="567"/>
    <col min="11775" max="11775" width="37.7265625" style="567" customWidth="1"/>
    <col min="11776" max="11776" width="32" style="567" customWidth="1"/>
    <col min="11777" max="11777" width="43.1796875" style="567" customWidth="1"/>
    <col min="11778" max="11779" width="42.453125" style="567" customWidth="1"/>
    <col min="11780" max="11780" width="46" style="567" customWidth="1"/>
    <col min="11781" max="11782" width="30.453125" style="567" customWidth="1"/>
    <col min="11783" max="11785" width="21" style="567" customWidth="1"/>
    <col min="11786" max="11786" width="29.7265625" style="567" customWidth="1"/>
    <col min="11787" max="11787" width="37.54296875" style="567" customWidth="1"/>
    <col min="11788" max="11788" width="18.453125" style="567" customWidth="1"/>
    <col min="11789" max="11789" width="25.1796875" style="567" customWidth="1"/>
    <col min="11790" max="11790" width="18.81640625" style="567" customWidth="1"/>
    <col min="11791" max="12030" width="11.453125" style="567"/>
    <col min="12031" max="12031" width="37.7265625" style="567" customWidth="1"/>
    <col min="12032" max="12032" width="32" style="567" customWidth="1"/>
    <col min="12033" max="12033" width="43.1796875" style="567" customWidth="1"/>
    <col min="12034" max="12035" width="42.453125" style="567" customWidth="1"/>
    <col min="12036" max="12036" width="46" style="567" customWidth="1"/>
    <col min="12037" max="12038" width="30.453125" style="567" customWidth="1"/>
    <col min="12039" max="12041" width="21" style="567" customWidth="1"/>
    <col min="12042" max="12042" width="29.7265625" style="567" customWidth="1"/>
    <col min="12043" max="12043" width="37.54296875" style="567" customWidth="1"/>
    <col min="12044" max="12044" width="18.453125" style="567" customWidth="1"/>
    <col min="12045" max="12045" width="25.1796875" style="567" customWidth="1"/>
    <col min="12046" max="12046" width="18.81640625" style="567" customWidth="1"/>
    <col min="12047" max="12286" width="11.453125" style="567"/>
    <col min="12287" max="12287" width="37.7265625" style="567" customWidth="1"/>
    <col min="12288" max="12288" width="32" style="567" customWidth="1"/>
    <col min="12289" max="12289" width="43.1796875" style="567" customWidth="1"/>
    <col min="12290" max="12291" width="42.453125" style="567" customWidth="1"/>
    <col min="12292" max="12292" width="46" style="567" customWidth="1"/>
    <col min="12293" max="12294" width="30.453125" style="567" customWidth="1"/>
    <col min="12295" max="12297" width="21" style="567" customWidth="1"/>
    <col min="12298" max="12298" width="29.7265625" style="567" customWidth="1"/>
    <col min="12299" max="12299" width="37.54296875" style="567" customWidth="1"/>
    <col min="12300" max="12300" width="18.453125" style="567" customWidth="1"/>
    <col min="12301" max="12301" width="25.1796875" style="567" customWidth="1"/>
    <col min="12302" max="12302" width="18.81640625" style="567" customWidth="1"/>
    <col min="12303" max="12542" width="11.453125" style="567"/>
    <col min="12543" max="12543" width="37.7265625" style="567" customWidth="1"/>
    <col min="12544" max="12544" width="32" style="567" customWidth="1"/>
    <col min="12545" max="12545" width="43.1796875" style="567" customWidth="1"/>
    <col min="12546" max="12547" width="42.453125" style="567" customWidth="1"/>
    <col min="12548" max="12548" width="46" style="567" customWidth="1"/>
    <col min="12549" max="12550" width="30.453125" style="567" customWidth="1"/>
    <col min="12551" max="12553" width="21" style="567" customWidth="1"/>
    <col min="12554" max="12554" width="29.7265625" style="567" customWidth="1"/>
    <col min="12555" max="12555" width="37.54296875" style="567" customWidth="1"/>
    <col min="12556" max="12556" width="18.453125" style="567" customWidth="1"/>
    <col min="12557" max="12557" width="25.1796875" style="567" customWidth="1"/>
    <col min="12558" max="12558" width="18.81640625" style="567" customWidth="1"/>
    <col min="12559" max="12798" width="11.453125" style="567"/>
    <col min="12799" max="12799" width="37.7265625" style="567" customWidth="1"/>
    <col min="12800" max="12800" width="32" style="567" customWidth="1"/>
    <col min="12801" max="12801" width="43.1796875" style="567" customWidth="1"/>
    <col min="12802" max="12803" width="42.453125" style="567" customWidth="1"/>
    <col min="12804" max="12804" width="46" style="567" customWidth="1"/>
    <col min="12805" max="12806" width="30.453125" style="567" customWidth="1"/>
    <col min="12807" max="12809" width="21" style="567" customWidth="1"/>
    <col min="12810" max="12810" width="29.7265625" style="567" customWidth="1"/>
    <col min="12811" max="12811" width="37.54296875" style="567" customWidth="1"/>
    <col min="12812" max="12812" width="18.453125" style="567" customWidth="1"/>
    <col min="12813" max="12813" width="25.1796875" style="567" customWidth="1"/>
    <col min="12814" max="12814" width="18.81640625" style="567" customWidth="1"/>
    <col min="12815" max="13054" width="11.453125" style="567"/>
    <col min="13055" max="13055" width="37.7265625" style="567" customWidth="1"/>
    <col min="13056" max="13056" width="32" style="567" customWidth="1"/>
    <col min="13057" max="13057" width="43.1796875" style="567" customWidth="1"/>
    <col min="13058" max="13059" width="42.453125" style="567" customWidth="1"/>
    <col min="13060" max="13060" width="46" style="567" customWidth="1"/>
    <col min="13061" max="13062" width="30.453125" style="567" customWidth="1"/>
    <col min="13063" max="13065" width="21" style="567" customWidth="1"/>
    <col min="13066" max="13066" width="29.7265625" style="567" customWidth="1"/>
    <col min="13067" max="13067" width="37.54296875" style="567" customWidth="1"/>
    <col min="13068" max="13068" width="18.453125" style="567" customWidth="1"/>
    <col min="13069" max="13069" width="25.1796875" style="567" customWidth="1"/>
    <col min="13070" max="13070" width="18.81640625" style="567" customWidth="1"/>
    <col min="13071" max="13310" width="11.453125" style="567"/>
    <col min="13311" max="13311" width="37.7265625" style="567" customWidth="1"/>
    <col min="13312" max="13312" width="32" style="567" customWidth="1"/>
    <col min="13313" max="13313" width="43.1796875" style="567" customWidth="1"/>
    <col min="13314" max="13315" width="42.453125" style="567" customWidth="1"/>
    <col min="13316" max="13316" width="46" style="567" customWidth="1"/>
    <col min="13317" max="13318" width="30.453125" style="567" customWidth="1"/>
    <col min="13319" max="13321" width="21" style="567" customWidth="1"/>
    <col min="13322" max="13322" width="29.7265625" style="567" customWidth="1"/>
    <col min="13323" max="13323" width="37.54296875" style="567" customWidth="1"/>
    <col min="13324" max="13324" width="18.453125" style="567" customWidth="1"/>
    <col min="13325" max="13325" width="25.1796875" style="567" customWidth="1"/>
    <col min="13326" max="13326" width="18.81640625" style="567" customWidth="1"/>
    <col min="13327" max="13566" width="11.453125" style="567"/>
    <col min="13567" max="13567" width="37.7265625" style="567" customWidth="1"/>
    <col min="13568" max="13568" width="32" style="567" customWidth="1"/>
    <col min="13569" max="13569" width="43.1796875" style="567" customWidth="1"/>
    <col min="13570" max="13571" width="42.453125" style="567" customWidth="1"/>
    <col min="13572" max="13572" width="46" style="567" customWidth="1"/>
    <col min="13573" max="13574" width="30.453125" style="567" customWidth="1"/>
    <col min="13575" max="13577" width="21" style="567" customWidth="1"/>
    <col min="13578" max="13578" width="29.7265625" style="567" customWidth="1"/>
    <col min="13579" max="13579" width="37.54296875" style="567" customWidth="1"/>
    <col min="13580" max="13580" width="18.453125" style="567" customWidth="1"/>
    <col min="13581" max="13581" width="25.1796875" style="567" customWidth="1"/>
    <col min="13582" max="13582" width="18.81640625" style="567" customWidth="1"/>
    <col min="13583" max="13822" width="11.453125" style="567"/>
    <col min="13823" max="13823" width="37.7265625" style="567" customWidth="1"/>
    <col min="13824" max="13824" width="32" style="567" customWidth="1"/>
    <col min="13825" max="13825" width="43.1796875" style="567" customWidth="1"/>
    <col min="13826" max="13827" width="42.453125" style="567" customWidth="1"/>
    <col min="13828" max="13828" width="46" style="567" customWidth="1"/>
    <col min="13829" max="13830" width="30.453125" style="567" customWidth="1"/>
    <col min="13831" max="13833" width="21" style="567" customWidth="1"/>
    <col min="13834" max="13834" width="29.7265625" style="567" customWidth="1"/>
    <col min="13835" max="13835" width="37.54296875" style="567" customWidth="1"/>
    <col min="13836" max="13836" width="18.453125" style="567" customWidth="1"/>
    <col min="13837" max="13837" width="25.1796875" style="567" customWidth="1"/>
    <col min="13838" max="13838" width="18.81640625" style="567" customWidth="1"/>
    <col min="13839" max="14078" width="11.453125" style="567"/>
    <col min="14079" max="14079" width="37.7265625" style="567" customWidth="1"/>
    <col min="14080" max="14080" width="32" style="567" customWidth="1"/>
    <col min="14081" max="14081" width="43.1796875" style="567" customWidth="1"/>
    <col min="14082" max="14083" width="42.453125" style="567" customWidth="1"/>
    <col min="14084" max="14084" width="46" style="567" customWidth="1"/>
    <col min="14085" max="14086" width="30.453125" style="567" customWidth="1"/>
    <col min="14087" max="14089" width="21" style="567" customWidth="1"/>
    <col min="14090" max="14090" width="29.7265625" style="567" customWidth="1"/>
    <col min="14091" max="14091" width="37.54296875" style="567" customWidth="1"/>
    <col min="14092" max="14092" width="18.453125" style="567" customWidth="1"/>
    <col min="14093" max="14093" width="25.1796875" style="567" customWidth="1"/>
    <col min="14094" max="14094" width="18.81640625" style="567" customWidth="1"/>
    <col min="14095" max="14334" width="11.453125" style="567"/>
    <col min="14335" max="14335" width="37.7265625" style="567" customWidth="1"/>
    <col min="14336" max="14336" width="32" style="567" customWidth="1"/>
    <col min="14337" max="14337" width="43.1796875" style="567" customWidth="1"/>
    <col min="14338" max="14339" width="42.453125" style="567" customWidth="1"/>
    <col min="14340" max="14340" width="46" style="567" customWidth="1"/>
    <col min="14341" max="14342" width="30.453125" style="567" customWidth="1"/>
    <col min="14343" max="14345" width="21" style="567" customWidth="1"/>
    <col min="14346" max="14346" width="29.7265625" style="567" customWidth="1"/>
    <col min="14347" max="14347" width="37.54296875" style="567" customWidth="1"/>
    <col min="14348" max="14348" width="18.453125" style="567" customWidth="1"/>
    <col min="14349" max="14349" width="25.1796875" style="567" customWidth="1"/>
    <col min="14350" max="14350" width="18.81640625" style="567" customWidth="1"/>
    <col min="14351" max="14590" width="11.453125" style="567"/>
    <col min="14591" max="14591" width="37.7265625" style="567" customWidth="1"/>
    <col min="14592" max="14592" width="32" style="567" customWidth="1"/>
    <col min="14593" max="14593" width="43.1796875" style="567" customWidth="1"/>
    <col min="14594" max="14595" width="42.453125" style="567" customWidth="1"/>
    <col min="14596" max="14596" width="46" style="567" customWidth="1"/>
    <col min="14597" max="14598" width="30.453125" style="567" customWidth="1"/>
    <col min="14599" max="14601" width="21" style="567" customWidth="1"/>
    <col min="14602" max="14602" width="29.7265625" style="567" customWidth="1"/>
    <col min="14603" max="14603" width="37.54296875" style="567" customWidth="1"/>
    <col min="14604" max="14604" width="18.453125" style="567" customWidth="1"/>
    <col min="14605" max="14605" width="25.1796875" style="567" customWidth="1"/>
    <col min="14606" max="14606" width="18.81640625" style="567" customWidth="1"/>
    <col min="14607" max="14846" width="11.453125" style="567"/>
    <col min="14847" max="14847" width="37.7265625" style="567" customWidth="1"/>
    <col min="14848" max="14848" width="32" style="567" customWidth="1"/>
    <col min="14849" max="14849" width="43.1796875" style="567" customWidth="1"/>
    <col min="14850" max="14851" width="42.453125" style="567" customWidth="1"/>
    <col min="14852" max="14852" width="46" style="567" customWidth="1"/>
    <col min="14853" max="14854" width="30.453125" style="567" customWidth="1"/>
    <col min="14855" max="14857" width="21" style="567" customWidth="1"/>
    <col min="14858" max="14858" width="29.7265625" style="567" customWidth="1"/>
    <col min="14859" max="14859" width="37.54296875" style="567" customWidth="1"/>
    <col min="14860" max="14860" width="18.453125" style="567" customWidth="1"/>
    <col min="14861" max="14861" width="25.1796875" style="567" customWidth="1"/>
    <col min="14862" max="14862" width="18.81640625" style="567" customWidth="1"/>
    <col min="14863" max="15102" width="11.453125" style="567"/>
    <col min="15103" max="15103" width="37.7265625" style="567" customWidth="1"/>
    <col min="15104" max="15104" width="32" style="567" customWidth="1"/>
    <col min="15105" max="15105" width="43.1796875" style="567" customWidth="1"/>
    <col min="15106" max="15107" width="42.453125" style="567" customWidth="1"/>
    <col min="15108" max="15108" width="46" style="567" customWidth="1"/>
    <col min="15109" max="15110" width="30.453125" style="567" customWidth="1"/>
    <col min="15111" max="15113" width="21" style="567" customWidth="1"/>
    <col min="15114" max="15114" width="29.7265625" style="567" customWidth="1"/>
    <col min="15115" max="15115" width="37.54296875" style="567" customWidth="1"/>
    <col min="15116" max="15116" width="18.453125" style="567" customWidth="1"/>
    <col min="15117" max="15117" width="25.1796875" style="567" customWidth="1"/>
    <col min="15118" max="15118" width="18.81640625" style="567" customWidth="1"/>
    <col min="15119" max="15358" width="11.453125" style="567"/>
    <col min="15359" max="15359" width="37.7265625" style="567" customWidth="1"/>
    <col min="15360" max="15360" width="32" style="567" customWidth="1"/>
    <col min="15361" max="15361" width="43.1796875" style="567" customWidth="1"/>
    <col min="15362" max="15363" width="42.453125" style="567" customWidth="1"/>
    <col min="15364" max="15364" width="46" style="567" customWidth="1"/>
    <col min="15365" max="15366" width="30.453125" style="567" customWidth="1"/>
    <col min="15367" max="15369" width="21" style="567" customWidth="1"/>
    <col min="15370" max="15370" width="29.7265625" style="567" customWidth="1"/>
    <col min="15371" max="15371" width="37.54296875" style="567" customWidth="1"/>
    <col min="15372" max="15372" width="18.453125" style="567" customWidth="1"/>
    <col min="15373" max="15373" width="25.1796875" style="567" customWidth="1"/>
    <col min="15374" max="15374" width="18.81640625" style="567" customWidth="1"/>
    <col min="15375" max="15614" width="11.453125" style="567"/>
    <col min="15615" max="15615" width="37.7265625" style="567" customWidth="1"/>
    <col min="15616" max="15616" width="32" style="567" customWidth="1"/>
    <col min="15617" max="15617" width="43.1796875" style="567" customWidth="1"/>
    <col min="15618" max="15619" width="42.453125" style="567" customWidth="1"/>
    <col min="15620" max="15620" width="46" style="567" customWidth="1"/>
    <col min="15621" max="15622" width="30.453125" style="567" customWidth="1"/>
    <col min="15623" max="15625" width="21" style="567" customWidth="1"/>
    <col min="15626" max="15626" width="29.7265625" style="567" customWidth="1"/>
    <col min="15627" max="15627" width="37.54296875" style="567" customWidth="1"/>
    <col min="15628" max="15628" width="18.453125" style="567" customWidth="1"/>
    <col min="15629" max="15629" width="25.1796875" style="567" customWidth="1"/>
    <col min="15630" max="15630" width="18.81640625" style="567" customWidth="1"/>
    <col min="15631" max="15870" width="11.453125" style="567"/>
    <col min="15871" max="15871" width="37.7265625" style="567" customWidth="1"/>
    <col min="15872" max="15872" width="32" style="567" customWidth="1"/>
    <col min="15873" max="15873" width="43.1796875" style="567" customWidth="1"/>
    <col min="15874" max="15875" width="42.453125" style="567" customWidth="1"/>
    <col min="15876" max="15876" width="46" style="567" customWidth="1"/>
    <col min="15877" max="15878" width="30.453125" style="567" customWidth="1"/>
    <col min="15879" max="15881" width="21" style="567" customWidth="1"/>
    <col min="15882" max="15882" width="29.7265625" style="567" customWidth="1"/>
    <col min="15883" max="15883" width="37.54296875" style="567" customWidth="1"/>
    <col min="15884" max="15884" width="18.453125" style="567" customWidth="1"/>
    <col min="15885" max="15885" width="25.1796875" style="567" customWidth="1"/>
    <col min="15886" max="15886" width="18.81640625" style="567" customWidth="1"/>
    <col min="15887" max="16126" width="11.453125" style="567"/>
    <col min="16127" max="16127" width="37.7265625" style="567" customWidth="1"/>
    <col min="16128" max="16128" width="32" style="567" customWidth="1"/>
    <col min="16129" max="16129" width="43.1796875" style="567" customWidth="1"/>
    <col min="16130" max="16131" width="42.453125" style="567" customWidth="1"/>
    <col min="16132" max="16132" width="46" style="567" customWidth="1"/>
    <col min="16133" max="16134" width="30.453125" style="567" customWidth="1"/>
    <col min="16135" max="16137" width="21" style="567" customWidth="1"/>
    <col min="16138" max="16138" width="29.7265625" style="567" customWidth="1"/>
    <col min="16139" max="16139" width="37.54296875" style="567" customWidth="1"/>
    <col min="16140" max="16140" width="18.453125" style="567" customWidth="1"/>
    <col min="16141" max="16141" width="25.1796875" style="567" customWidth="1"/>
    <col min="16142" max="16142" width="18.81640625" style="567" customWidth="1"/>
    <col min="16143" max="16384" width="11.453125" style="567"/>
  </cols>
  <sheetData>
    <row r="1" spans="1:20" ht="31.5" customHeight="1" x14ac:dyDescent="0.3">
      <c r="A1" s="391"/>
      <c r="B1" s="392"/>
      <c r="C1" s="395" t="s">
        <v>60</v>
      </c>
      <c r="D1" s="395"/>
      <c r="E1" s="395"/>
      <c r="F1" s="395"/>
      <c r="G1" s="396"/>
      <c r="H1" s="353"/>
      <c r="I1" s="401" t="s">
        <v>61</v>
      </c>
      <c r="J1" s="402"/>
      <c r="L1" s="568" t="s">
        <v>2</v>
      </c>
    </row>
    <row r="2" spans="1:20" ht="31.5" customHeight="1" x14ac:dyDescent="0.3">
      <c r="A2" s="391"/>
      <c r="B2" s="392"/>
      <c r="C2" s="397"/>
      <c r="D2" s="397"/>
      <c r="E2" s="397"/>
      <c r="F2" s="397"/>
      <c r="G2" s="398"/>
      <c r="H2" s="354"/>
      <c r="I2" s="403" t="s">
        <v>3</v>
      </c>
      <c r="J2" s="404"/>
      <c r="L2" s="568" t="s">
        <v>4</v>
      </c>
    </row>
    <row r="3" spans="1:20" ht="31.5" customHeight="1" x14ac:dyDescent="0.3">
      <c r="A3" s="391"/>
      <c r="B3" s="392"/>
      <c r="C3" s="397"/>
      <c r="D3" s="397"/>
      <c r="E3" s="397"/>
      <c r="F3" s="397"/>
      <c r="G3" s="398"/>
      <c r="H3" s="354"/>
      <c r="I3" s="403" t="s">
        <v>62</v>
      </c>
      <c r="J3" s="404"/>
      <c r="L3" s="568" t="s">
        <v>6</v>
      </c>
    </row>
    <row r="4" spans="1:20" ht="14.5" thickBot="1" x14ac:dyDescent="0.35">
      <c r="A4" s="393"/>
      <c r="B4" s="394"/>
      <c r="C4" s="399"/>
      <c r="D4" s="399"/>
      <c r="E4" s="399"/>
      <c r="F4" s="399"/>
      <c r="G4" s="400"/>
      <c r="H4" s="355"/>
      <c r="I4" s="405" t="s">
        <v>7</v>
      </c>
      <c r="J4" s="406"/>
      <c r="L4" s="568" t="s">
        <v>8</v>
      </c>
    </row>
    <row r="5" spans="1:20" ht="14.5" thickBot="1" x14ac:dyDescent="0.35">
      <c r="A5" s="571"/>
      <c r="B5" s="571"/>
      <c r="C5" s="571"/>
      <c r="D5" s="571"/>
      <c r="E5" s="571"/>
      <c r="F5" s="571"/>
      <c r="G5" s="571"/>
      <c r="H5" s="571"/>
      <c r="I5" s="571"/>
      <c r="J5" s="571"/>
    </row>
    <row r="6" spans="1:20" ht="15.75" customHeight="1" x14ac:dyDescent="0.3">
      <c r="A6" s="407" t="s">
        <v>9</v>
      </c>
      <c r="B6" s="408"/>
      <c r="C6" s="408"/>
      <c r="D6" s="408"/>
      <c r="E6" s="408"/>
      <c r="F6" s="408"/>
      <c r="G6" s="408"/>
      <c r="H6" s="408"/>
      <c r="I6" s="408"/>
      <c r="J6" s="445"/>
      <c r="K6" s="608" t="s">
        <v>10</v>
      </c>
      <c r="L6" s="599"/>
      <c r="M6" s="599"/>
      <c r="N6" s="599"/>
      <c r="O6" s="599"/>
      <c r="P6" s="599"/>
      <c r="Q6" s="599"/>
      <c r="R6" s="599"/>
      <c r="S6" s="599"/>
      <c r="T6" s="600"/>
    </row>
    <row r="7" spans="1:20" ht="15.5" x14ac:dyDescent="0.3">
      <c r="A7" s="409" t="s">
        <v>11</v>
      </c>
      <c r="B7" s="411" t="s">
        <v>12</v>
      </c>
      <c r="C7" s="389" t="s">
        <v>13</v>
      </c>
      <c r="D7" s="390" t="s">
        <v>63</v>
      </c>
      <c r="E7" s="390" t="s">
        <v>64</v>
      </c>
      <c r="F7" s="411" t="s">
        <v>65</v>
      </c>
      <c r="G7" s="389" t="s">
        <v>16</v>
      </c>
      <c r="H7" s="389" t="s">
        <v>66</v>
      </c>
      <c r="I7" s="389" t="s">
        <v>17</v>
      </c>
      <c r="J7" s="415"/>
      <c r="K7" s="574" t="s">
        <v>710</v>
      </c>
      <c r="L7" s="575"/>
      <c r="M7" s="575"/>
      <c r="N7" s="576"/>
      <c r="O7" s="577" t="s">
        <v>69</v>
      </c>
      <c r="P7" s="575"/>
      <c r="Q7" s="575"/>
      <c r="R7" s="575"/>
      <c r="S7" s="575"/>
      <c r="T7" s="576"/>
    </row>
    <row r="8" spans="1:20" ht="28" x14ac:dyDescent="0.3">
      <c r="A8" s="438"/>
      <c r="B8" s="439"/>
      <c r="C8" s="411"/>
      <c r="D8" s="441"/>
      <c r="E8" s="441"/>
      <c r="F8" s="439"/>
      <c r="G8" s="411"/>
      <c r="H8" s="411"/>
      <c r="I8" s="357" t="s">
        <v>21</v>
      </c>
      <c r="J8" s="95" t="s">
        <v>22</v>
      </c>
      <c r="K8" s="609" t="s">
        <v>23</v>
      </c>
      <c r="L8" s="609" t="s">
        <v>71</v>
      </c>
      <c r="M8" s="609" t="s">
        <v>25</v>
      </c>
      <c r="N8" s="610" t="s">
        <v>280</v>
      </c>
      <c r="O8" s="609" t="s">
        <v>23</v>
      </c>
      <c r="P8" s="609" t="s">
        <v>71</v>
      </c>
      <c r="Q8" s="609" t="s">
        <v>25</v>
      </c>
      <c r="R8" s="611" t="s">
        <v>280</v>
      </c>
      <c r="S8" s="611"/>
      <c r="T8" s="611"/>
    </row>
    <row r="9" spans="1:20" s="25" customFormat="1" ht="168" x14ac:dyDescent="0.35">
      <c r="A9" s="612" t="s">
        <v>558</v>
      </c>
      <c r="B9" s="612" t="s">
        <v>559</v>
      </c>
      <c r="C9" s="102" t="s">
        <v>560</v>
      </c>
      <c r="D9" s="102" t="s">
        <v>561</v>
      </c>
      <c r="E9" s="102" t="s">
        <v>562</v>
      </c>
      <c r="F9" s="102" t="s">
        <v>563</v>
      </c>
      <c r="G9" s="102" t="s">
        <v>564</v>
      </c>
      <c r="H9" s="103" t="s">
        <v>565</v>
      </c>
      <c r="I9" s="104">
        <v>43831</v>
      </c>
      <c r="J9" s="105" t="s">
        <v>495</v>
      </c>
      <c r="K9" s="105" t="s">
        <v>566</v>
      </c>
      <c r="L9" s="152">
        <v>1</v>
      </c>
      <c r="M9" s="111" t="s">
        <v>567</v>
      </c>
      <c r="N9" s="111" t="s">
        <v>709</v>
      </c>
      <c r="O9" s="106" t="s">
        <v>568</v>
      </c>
      <c r="P9" s="613">
        <v>1</v>
      </c>
      <c r="Q9" s="102" t="s">
        <v>569</v>
      </c>
      <c r="R9" s="614" t="s">
        <v>570</v>
      </c>
      <c r="S9" s="615"/>
      <c r="T9" s="615"/>
    </row>
    <row r="10" spans="1:20" s="25" customFormat="1" ht="168" x14ac:dyDescent="0.35">
      <c r="A10" s="612" t="s">
        <v>558</v>
      </c>
      <c r="B10" s="612" t="s">
        <v>559</v>
      </c>
      <c r="C10" s="102" t="s">
        <v>571</v>
      </c>
      <c r="D10" s="102" t="s">
        <v>572</v>
      </c>
      <c r="E10" s="102" t="s">
        <v>562</v>
      </c>
      <c r="F10" s="102" t="s">
        <v>563</v>
      </c>
      <c r="G10" s="102" t="s">
        <v>564</v>
      </c>
      <c r="H10" s="103" t="s">
        <v>565</v>
      </c>
      <c r="I10" s="104">
        <v>43831</v>
      </c>
      <c r="J10" s="105" t="s">
        <v>495</v>
      </c>
      <c r="K10" s="105" t="s">
        <v>566</v>
      </c>
      <c r="L10" s="152">
        <v>1</v>
      </c>
      <c r="M10" s="111" t="s">
        <v>573</v>
      </c>
      <c r="N10" s="111" t="s">
        <v>709</v>
      </c>
      <c r="O10" s="107" t="s">
        <v>568</v>
      </c>
      <c r="P10" s="108">
        <v>1</v>
      </c>
      <c r="Q10" s="109" t="s">
        <v>574</v>
      </c>
      <c r="R10" s="387" t="s">
        <v>575</v>
      </c>
      <c r="S10" s="387"/>
      <c r="T10" s="387"/>
    </row>
    <row r="11" spans="1:20" s="25" customFormat="1" x14ac:dyDescent="0.3">
      <c r="A11" s="567"/>
      <c r="B11" s="567"/>
      <c r="C11" s="567"/>
      <c r="D11" s="567"/>
      <c r="E11" s="567"/>
      <c r="F11" s="48"/>
      <c r="G11" s="48"/>
      <c r="H11" s="48"/>
      <c r="I11" s="567"/>
      <c r="J11" s="567"/>
      <c r="K11" s="567"/>
      <c r="L11" s="567"/>
      <c r="M11" s="567"/>
      <c r="N11" s="567"/>
      <c r="O11" s="616"/>
      <c r="P11" s="616"/>
      <c r="Q11" s="616"/>
    </row>
    <row r="12" spans="1:20" s="25" customFormat="1" ht="36.75" customHeight="1" x14ac:dyDescent="0.3">
      <c r="A12" s="567"/>
      <c r="B12" s="567"/>
      <c r="C12" s="567"/>
      <c r="D12" s="567"/>
      <c r="E12" s="567"/>
      <c r="F12" s="567"/>
      <c r="G12" s="48"/>
      <c r="H12" s="48"/>
      <c r="I12" s="567"/>
      <c r="J12" s="567"/>
      <c r="K12" s="567"/>
      <c r="L12" s="567"/>
      <c r="M12" s="567"/>
      <c r="N12" s="567"/>
    </row>
    <row r="13" spans="1:20" s="25" customFormat="1" ht="36.75" customHeight="1" x14ac:dyDescent="0.35">
      <c r="A13" s="616"/>
      <c r="B13" s="616"/>
      <c r="C13" s="616"/>
      <c r="D13" s="616"/>
      <c r="E13" s="616"/>
      <c r="F13" s="110"/>
      <c r="G13" s="110"/>
      <c r="H13" s="110"/>
      <c r="I13" s="616"/>
      <c r="J13" s="616"/>
      <c r="K13" s="616"/>
      <c r="L13" s="616"/>
      <c r="M13" s="616"/>
      <c r="N13" s="616"/>
    </row>
    <row r="14" spans="1:20" s="25" customFormat="1" ht="36.75" customHeight="1" x14ac:dyDescent="0.35">
      <c r="A14" s="616"/>
      <c r="B14" s="616"/>
      <c r="C14" s="616"/>
      <c r="D14" s="616"/>
      <c r="E14" s="616"/>
      <c r="F14" s="616"/>
      <c r="G14" s="110"/>
      <c r="H14" s="110"/>
      <c r="I14" s="616"/>
      <c r="J14" s="616"/>
      <c r="K14" s="616"/>
      <c r="L14" s="616"/>
      <c r="M14" s="616"/>
      <c r="N14" s="616"/>
    </row>
    <row r="15" spans="1:20" s="25" customFormat="1" ht="48" customHeight="1" x14ac:dyDescent="0.35">
      <c r="A15" s="19"/>
      <c r="B15" s="19"/>
      <c r="C15" s="20"/>
      <c r="D15" s="20"/>
      <c r="E15" s="20"/>
      <c r="F15" s="20"/>
      <c r="G15" s="20"/>
      <c r="H15" s="20"/>
      <c r="I15" s="21"/>
      <c r="J15" s="21"/>
      <c r="K15" s="22"/>
      <c r="L15" s="23"/>
      <c r="M15" s="24"/>
      <c r="N15" s="24"/>
    </row>
    <row r="16" spans="1:20" s="25" customFormat="1" ht="42.75" customHeight="1" x14ac:dyDescent="0.35">
      <c r="A16" s="19"/>
      <c r="B16" s="19"/>
      <c r="C16" s="20"/>
      <c r="D16" s="20"/>
      <c r="E16" s="20"/>
      <c r="F16" s="20"/>
      <c r="G16" s="20"/>
      <c r="H16" s="20"/>
      <c r="I16" s="21"/>
      <c r="J16" s="21"/>
      <c r="K16" s="22"/>
      <c r="L16" s="23"/>
      <c r="M16" s="24"/>
      <c r="N16" s="24"/>
    </row>
    <row r="17" spans="1:14" s="25" customFormat="1" ht="42.75" customHeight="1" x14ac:dyDescent="0.35">
      <c r="A17" s="19"/>
      <c r="B17" s="19"/>
      <c r="C17" s="20"/>
      <c r="D17" s="20"/>
      <c r="E17" s="20"/>
      <c r="F17" s="20"/>
      <c r="G17" s="20"/>
      <c r="H17" s="20"/>
      <c r="I17" s="21"/>
      <c r="J17" s="21"/>
      <c r="K17" s="22"/>
      <c r="L17" s="23"/>
      <c r="M17" s="24"/>
      <c r="N17" s="24"/>
    </row>
    <row r="18" spans="1:14" s="25" customFormat="1" ht="42.75" customHeight="1" x14ac:dyDescent="0.35">
      <c r="A18" s="19"/>
      <c r="B18" s="19"/>
      <c r="C18" s="20"/>
      <c r="D18" s="20"/>
      <c r="E18" s="20"/>
      <c r="F18" s="20"/>
      <c r="G18" s="20"/>
      <c r="H18" s="20"/>
      <c r="I18" s="21"/>
      <c r="J18" s="21"/>
      <c r="K18" s="22"/>
      <c r="L18" s="23"/>
      <c r="M18" s="24"/>
      <c r="N18" s="24"/>
    </row>
    <row r="19" spans="1:14" s="25" customFormat="1" ht="42.75" customHeight="1" x14ac:dyDescent="0.35">
      <c r="A19" s="19"/>
      <c r="B19" s="19"/>
      <c r="C19" s="20"/>
      <c r="D19" s="20"/>
      <c r="E19" s="20"/>
      <c r="F19" s="20"/>
      <c r="G19" s="20"/>
      <c r="H19" s="20"/>
      <c r="I19" s="21"/>
      <c r="J19" s="21"/>
      <c r="K19" s="22"/>
      <c r="L19" s="23"/>
      <c r="M19" s="24"/>
      <c r="N19" s="24"/>
    </row>
    <row r="20" spans="1:14" s="25" customFormat="1" ht="42.75" customHeight="1" x14ac:dyDescent="0.35">
      <c r="A20" s="19"/>
      <c r="B20" s="19"/>
      <c r="C20" s="20"/>
      <c r="D20" s="20"/>
      <c r="E20" s="20"/>
      <c r="F20" s="20"/>
      <c r="G20" s="20"/>
      <c r="H20" s="20"/>
      <c r="I20" s="21"/>
      <c r="J20" s="21"/>
      <c r="K20" s="22"/>
      <c r="L20" s="23"/>
      <c r="M20" s="24"/>
      <c r="N20" s="24"/>
    </row>
    <row r="21" spans="1:14" s="25" customFormat="1" ht="57" customHeight="1" x14ac:dyDescent="0.35">
      <c r="A21" s="19"/>
      <c r="B21" s="19"/>
      <c r="C21" s="20"/>
      <c r="D21" s="20"/>
      <c r="E21" s="20"/>
      <c r="F21" s="20"/>
      <c r="G21" s="20"/>
      <c r="H21" s="20"/>
      <c r="I21" s="23"/>
      <c r="J21" s="23"/>
      <c r="K21" s="21"/>
      <c r="L21" s="23"/>
      <c r="M21" s="20"/>
      <c r="N21" s="20"/>
    </row>
    <row r="22" spans="1:14" s="25" customFormat="1" ht="66.75" customHeight="1" x14ac:dyDescent="0.35">
      <c r="A22" s="19"/>
      <c r="B22" s="19"/>
      <c r="C22" s="20"/>
      <c r="D22" s="20"/>
      <c r="E22" s="20"/>
      <c r="F22" s="20"/>
      <c r="G22" s="20"/>
      <c r="H22" s="20"/>
      <c r="I22" s="23"/>
      <c r="J22" s="23"/>
      <c r="K22" s="21"/>
      <c r="L22" s="23"/>
      <c r="M22" s="20"/>
      <c r="N22" s="20"/>
    </row>
    <row r="23" spans="1:14" s="25" customFormat="1" x14ac:dyDescent="0.35">
      <c r="A23" s="19"/>
      <c r="B23" s="19"/>
      <c r="C23" s="20"/>
      <c r="D23" s="20"/>
      <c r="E23" s="20"/>
      <c r="F23" s="20"/>
      <c r="G23" s="20"/>
      <c r="H23" s="20"/>
      <c r="I23" s="23"/>
      <c r="J23" s="23"/>
      <c r="K23" s="21"/>
      <c r="L23" s="23"/>
      <c r="M23" s="20"/>
      <c r="N23" s="20"/>
    </row>
  </sheetData>
  <mergeCells count="22">
    <mergeCell ref="F7:F8"/>
    <mergeCell ref="G7:G8"/>
    <mergeCell ref="R9:T9"/>
    <mergeCell ref="R10:T10"/>
    <mergeCell ref="H7:H8"/>
    <mergeCell ref="I7:J7"/>
    <mergeCell ref="R8:T8"/>
    <mergeCell ref="K7:N7"/>
    <mergeCell ref="O7:T7"/>
    <mergeCell ref="A7:A8"/>
    <mergeCell ref="B7:B8"/>
    <mergeCell ref="C7:C8"/>
    <mergeCell ref="D7:D8"/>
    <mergeCell ref="E7:E8"/>
    <mergeCell ref="K6:T6"/>
    <mergeCell ref="A1:B4"/>
    <mergeCell ref="C1:G4"/>
    <mergeCell ref="I1:J1"/>
    <mergeCell ref="I2:J2"/>
    <mergeCell ref="I3:J3"/>
    <mergeCell ref="I4:J4"/>
    <mergeCell ref="A6:J6"/>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C7:JD7 SY7:SZ7 ACU7:ACV7 AMQ7:AMR7 AWM7:AWN7 BGI7:BGJ7 BQE7:BQF7 CAA7:CAB7 CJW7:CJX7 CTS7:CTT7 DDO7:DDP7 DNK7:DNL7 DXG7:DXH7 EHC7:EHD7 EQY7:EQZ7 FAU7:FAV7 FKQ7:FKR7 FUM7:FUN7 GEI7:GEJ7 GOE7:GOF7 GYA7:GYB7 HHW7:HHX7 HRS7:HRT7 IBO7:IBP7 ILK7:ILL7 IVG7:IVH7 JFC7:JFD7 JOY7:JOZ7 JYU7:JYV7 KIQ7:KIR7 KSM7:KSN7 LCI7:LCJ7 LME7:LMF7 LWA7:LWB7 MFW7:MFX7 MPS7:MPT7 MZO7:MZP7 NJK7:NJL7 NTG7:NTH7 ODC7:ODD7 OMY7:OMZ7 OWU7:OWV7 PGQ7:PGR7 PQM7:PQN7 QAI7:QAJ7 QKE7:QKF7 QUA7:QUB7 RDW7:RDX7 RNS7:RNT7 RXO7:RXP7 SHK7:SHL7 SRG7:SRH7 TBC7:TBD7 TKY7:TKZ7 TUU7:TUV7 UEQ7:UER7 UOM7:UON7 UYI7:UYJ7 VIE7:VIF7 VSA7:VSB7 WBW7:WBX7 WLS7:WLT7 WVO7:WVP7 I65543:J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I131079:J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I196615:J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I262151:J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I327687:J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I393223:J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I458759:J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I524295:J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I589831:J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I655367:J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I720903:J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I786439:J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I851975:J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I917511:J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I983047:J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xr:uid="{3F6EDAFB-72B6-430B-9625-6AD90E2ADF3C}"/>
    <dataValidation allowBlank="1" showInputMessage="1" showErrorMessage="1" promptTitle="RESPONSABLE" prompt="Registre el cago y dependencia del o los responsables de la ejecución de la actividad." sqref="G7:G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G65543:G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G131079:G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G196615:G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G262151:G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G327687:G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G393223:G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G458759:G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G524295:G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G589831:G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G655367:G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G720903:G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G786439:G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G851975:G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G917511:G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G983047:G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979D7A30-4033-46A8-8AC9-692F192EBB78}"/>
    <dataValidation allowBlank="1" showInputMessage="1" showErrorMessage="1" promptTitle="ACTIVIDADES A DESARROLLAR" prompt="Listar la(s) actividad(es) a a desarrollar para dar cumplimiento al propósito. " sqref="F7:F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F65543:F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F131079:F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F196615:F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F262151:F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F327687:F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F393223:F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F458759:F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F524295:F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F589831:F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F655367:F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F720903:F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F786439:F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F851975:F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F917511:F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F983047:F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7D86E23D-769E-46B4-B20E-CB72966E7E37}"/>
    <dataValidation allowBlank="1" showInputMessage="1" showErrorMessage="1" promptTitle="ESPACIO" prompt="En este campo se debe registrar el espacio en el cual desarrollarán las acciones de participación. Ver listado de espacios." sqref="C7:C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C65543:C65544 IW65543:IW65544 SS65543:SS65544 ACO65543:ACO65544 AMK65543:AMK65544 AWG65543:AWG65544 BGC65543:BGC65544 BPY65543:BPY65544 BZU65543:BZU65544 CJQ65543:CJQ65544 CTM65543:CTM65544 DDI65543:DDI65544 DNE65543:DNE65544 DXA65543:DXA65544 EGW65543:EGW65544 EQS65543:EQS65544 FAO65543:FAO65544 FKK65543:FKK65544 FUG65543:FUG65544 GEC65543:GEC65544 GNY65543:GNY65544 GXU65543:GXU65544 HHQ65543:HHQ65544 HRM65543:HRM65544 IBI65543:IBI65544 ILE65543:ILE65544 IVA65543:IVA65544 JEW65543:JEW65544 JOS65543:JOS65544 JYO65543:JYO65544 KIK65543:KIK65544 KSG65543:KSG65544 LCC65543:LCC65544 LLY65543:LLY65544 LVU65543:LVU65544 MFQ65543:MFQ65544 MPM65543:MPM65544 MZI65543:MZI65544 NJE65543:NJE65544 NTA65543:NTA65544 OCW65543:OCW65544 OMS65543:OMS65544 OWO65543:OWO65544 PGK65543:PGK65544 PQG65543:PQG65544 QAC65543:QAC65544 QJY65543:QJY65544 QTU65543:QTU65544 RDQ65543:RDQ65544 RNM65543:RNM65544 RXI65543:RXI65544 SHE65543:SHE65544 SRA65543:SRA65544 TAW65543:TAW65544 TKS65543:TKS65544 TUO65543:TUO65544 UEK65543:UEK65544 UOG65543:UOG65544 UYC65543:UYC65544 VHY65543:VHY65544 VRU65543:VRU65544 WBQ65543:WBQ65544 WLM65543:WLM65544 WVI65543:WVI65544 C131079:C131080 IW131079:IW131080 SS131079:SS131080 ACO131079:ACO131080 AMK131079:AMK131080 AWG131079:AWG131080 BGC131079:BGC131080 BPY131079:BPY131080 BZU131079:BZU131080 CJQ131079:CJQ131080 CTM131079:CTM131080 DDI131079:DDI131080 DNE131079:DNE131080 DXA131079:DXA131080 EGW131079:EGW131080 EQS131079:EQS131080 FAO131079:FAO131080 FKK131079:FKK131080 FUG131079:FUG131080 GEC131079:GEC131080 GNY131079:GNY131080 GXU131079:GXU131080 HHQ131079:HHQ131080 HRM131079:HRM131080 IBI131079:IBI131080 ILE131079:ILE131080 IVA131079:IVA131080 JEW131079:JEW131080 JOS131079:JOS131080 JYO131079:JYO131080 KIK131079:KIK131080 KSG131079:KSG131080 LCC131079:LCC131080 LLY131079:LLY131080 LVU131079:LVU131080 MFQ131079:MFQ131080 MPM131079:MPM131080 MZI131079:MZI131080 NJE131079:NJE131080 NTA131079:NTA131080 OCW131079:OCW131080 OMS131079:OMS131080 OWO131079:OWO131080 PGK131079:PGK131080 PQG131079:PQG131080 QAC131079:QAC131080 QJY131079:QJY131080 QTU131079:QTU131080 RDQ131079:RDQ131080 RNM131079:RNM131080 RXI131079:RXI131080 SHE131079:SHE131080 SRA131079:SRA131080 TAW131079:TAW131080 TKS131079:TKS131080 TUO131079:TUO131080 UEK131079:UEK131080 UOG131079:UOG131080 UYC131079:UYC131080 VHY131079:VHY131080 VRU131079:VRU131080 WBQ131079:WBQ131080 WLM131079:WLM131080 WVI131079:WVI131080 C196615:C196616 IW196615:IW196616 SS196615:SS196616 ACO196615:ACO196616 AMK196615:AMK196616 AWG196615:AWG196616 BGC196615:BGC196616 BPY196615:BPY196616 BZU196615:BZU196616 CJQ196615:CJQ196616 CTM196615:CTM196616 DDI196615:DDI196616 DNE196615:DNE196616 DXA196615:DXA196616 EGW196615:EGW196616 EQS196615:EQS196616 FAO196615:FAO196616 FKK196615:FKK196616 FUG196615:FUG196616 GEC196615:GEC196616 GNY196615:GNY196616 GXU196615:GXU196616 HHQ196615:HHQ196616 HRM196615:HRM196616 IBI196615:IBI196616 ILE196615:ILE196616 IVA196615:IVA196616 JEW196615:JEW196616 JOS196615:JOS196616 JYO196615:JYO196616 KIK196615:KIK196616 KSG196615:KSG196616 LCC196615:LCC196616 LLY196615:LLY196616 LVU196615:LVU196616 MFQ196615:MFQ196616 MPM196615:MPM196616 MZI196615:MZI196616 NJE196615:NJE196616 NTA196615:NTA196616 OCW196615:OCW196616 OMS196615:OMS196616 OWO196615:OWO196616 PGK196615:PGK196616 PQG196615:PQG196616 QAC196615:QAC196616 QJY196615:QJY196616 QTU196615:QTU196616 RDQ196615:RDQ196616 RNM196615:RNM196616 RXI196615:RXI196616 SHE196615:SHE196616 SRA196615:SRA196616 TAW196615:TAW196616 TKS196615:TKS196616 TUO196615:TUO196616 UEK196615:UEK196616 UOG196615:UOG196616 UYC196615:UYC196616 VHY196615:VHY196616 VRU196615:VRU196616 WBQ196615:WBQ196616 WLM196615:WLM196616 WVI196615:WVI196616 C262151:C262152 IW262151:IW262152 SS262151:SS262152 ACO262151:ACO262152 AMK262151:AMK262152 AWG262151:AWG262152 BGC262151:BGC262152 BPY262151:BPY262152 BZU262151:BZU262152 CJQ262151:CJQ262152 CTM262151:CTM262152 DDI262151:DDI262152 DNE262151:DNE262152 DXA262151:DXA262152 EGW262151:EGW262152 EQS262151:EQS262152 FAO262151:FAO262152 FKK262151:FKK262152 FUG262151:FUG262152 GEC262151:GEC262152 GNY262151:GNY262152 GXU262151:GXU262152 HHQ262151:HHQ262152 HRM262151:HRM262152 IBI262151:IBI262152 ILE262151:ILE262152 IVA262151:IVA262152 JEW262151:JEW262152 JOS262151:JOS262152 JYO262151:JYO262152 KIK262151:KIK262152 KSG262151:KSG262152 LCC262151:LCC262152 LLY262151:LLY262152 LVU262151:LVU262152 MFQ262151:MFQ262152 MPM262151:MPM262152 MZI262151:MZI262152 NJE262151:NJE262152 NTA262151:NTA262152 OCW262151:OCW262152 OMS262151:OMS262152 OWO262151:OWO262152 PGK262151:PGK262152 PQG262151:PQG262152 QAC262151:QAC262152 QJY262151:QJY262152 QTU262151:QTU262152 RDQ262151:RDQ262152 RNM262151:RNM262152 RXI262151:RXI262152 SHE262151:SHE262152 SRA262151:SRA262152 TAW262151:TAW262152 TKS262151:TKS262152 TUO262151:TUO262152 UEK262151:UEK262152 UOG262151:UOG262152 UYC262151:UYC262152 VHY262151:VHY262152 VRU262151:VRU262152 WBQ262151:WBQ262152 WLM262151:WLM262152 WVI262151:WVI262152 C327687:C327688 IW327687:IW327688 SS327687:SS327688 ACO327687:ACO327688 AMK327687:AMK327688 AWG327687:AWG327688 BGC327687:BGC327688 BPY327687:BPY327688 BZU327687:BZU327688 CJQ327687:CJQ327688 CTM327687:CTM327688 DDI327687:DDI327688 DNE327687:DNE327688 DXA327687:DXA327688 EGW327687:EGW327688 EQS327687:EQS327688 FAO327687:FAO327688 FKK327687:FKK327688 FUG327687:FUG327688 GEC327687:GEC327688 GNY327687:GNY327688 GXU327687:GXU327688 HHQ327687:HHQ327688 HRM327687:HRM327688 IBI327687:IBI327688 ILE327687:ILE327688 IVA327687:IVA327688 JEW327687:JEW327688 JOS327687:JOS327688 JYO327687:JYO327688 KIK327687:KIK327688 KSG327687:KSG327688 LCC327687:LCC327688 LLY327687:LLY327688 LVU327687:LVU327688 MFQ327687:MFQ327688 MPM327687:MPM327688 MZI327687:MZI327688 NJE327687:NJE327688 NTA327687:NTA327688 OCW327687:OCW327688 OMS327687:OMS327688 OWO327687:OWO327688 PGK327687:PGK327688 PQG327687:PQG327688 QAC327687:QAC327688 QJY327687:QJY327688 QTU327687:QTU327688 RDQ327687:RDQ327688 RNM327687:RNM327688 RXI327687:RXI327688 SHE327687:SHE327688 SRA327687:SRA327688 TAW327687:TAW327688 TKS327687:TKS327688 TUO327687:TUO327688 UEK327687:UEK327688 UOG327687:UOG327688 UYC327687:UYC327688 VHY327687:VHY327688 VRU327687:VRU327688 WBQ327687:WBQ327688 WLM327687:WLM327688 WVI327687:WVI327688 C393223:C393224 IW393223:IW393224 SS393223:SS393224 ACO393223:ACO393224 AMK393223:AMK393224 AWG393223:AWG393224 BGC393223:BGC393224 BPY393223:BPY393224 BZU393223:BZU393224 CJQ393223:CJQ393224 CTM393223:CTM393224 DDI393223:DDI393224 DNE393223:DNE393224 DXA393223:DXA393224 EGW393223:EGW393224 EQS393223:EQS393224 FAO393223:FAO393224 FKK393223:FKK393224 FUG393223:FUG393224 GEC393223:GEC393224 GNY393223:GNY393224 GXU393223:GXU393224 HHQ393223:HHQ393224 HRM393223:HRM393224 IBI393223:IBI393224 ILE393223:ILE393224 IVA393223:IVA393224 JEW393223:JEW393224 JOS393223:JOS393224 JYO393223:JYO393224 KIK393223:KIK393224 KSG393223:KSG393224 LCC393223:LCC393224 LLY393223:LLY393224 LVU393223:LVU393224 MFQ393223:MFQ393224 MPM393223:MPM393224 MZI393223:MZI393224 NJE393223:NJE393224 NTA393223:NTA393224 OCW393223:OCW393224 OMS393223:OMS393224 OWO393223:OWO393224 PGK393223:PGK393224 PQG393223:PQG393224 QAC393223:QAC393224 QJY393223:QJY393224 QTU393223:QTU393224 RDQ393223:RDQ393224 RNM393223:RNM393224 RXI393223:RXI393224 SHE393223:SHE393224 SRA393223:SRA393224 TAW393223:TAW393224 TKS393223:TKS393224 TUO393223:TUO393224 UEK393223:UEK393224 UOG393223:UOG393224 UYC393223:UYC393224 VHY393223:VHY393224 VRU393223:VRU393224 WBQ393223:WBQ393224 WLM393223:WLM393224 WVI393223:WVI393224 C458759:C458760 IW458759:IW458760 SS458759:SS458760 ACO458759:ACO458760 AMK458759:AMK458760 AWG458759:AWG458760 BGC458759:BGC458760 BPY458759:BPY458760 BZU458759:BZU458760 CJQ458759:CJQ458760 CTM458759:CTM458760 DDI458759:DDI458760 DNE458759:DNE458760 DXA458759:DXA458760 EGW458759:EGW458760 EQS458759:EQS458760 FAO458759:FAO458760 FKK458759:FKK458760 FUG458759:FUG458760 GEC458759:GEC458760 GNY458759:GNY458760 GXU458759:GXU458760 HHQ458759:HHQ458760 HRM458759:HRM458760 IBI458759:IBI458760 ILE458759:ILE458760 IVA458759:IVA458760 JEW458759:JEW458760 JOS458759:JOS458760 JYO458759:JYO458760 KIK458759:KIK458760 KSG458759:KSG458760 LCC458759:LCC458760 LLY458759:LLY458760 LVU458759:LVU458760 MFQ458759:MFQ458760 MPM458759:MPM458760 MZI458759:MZI458760 NJE458759:NJE458760 NTA458759:NTA458760 OCW458759:OCW458760 OMS458759:OMS458760 OWO458759:OWO458760 PGK458759:PGK458760 PQG458759:PQG458760 QAC458759:QAC458760 QJY458759:QJY458760 QTU458759:QTU458760 RDQ458759:RDQ458760 RNM458759:RNM458760 RXI458759:RXI458760 SHE458759:SHE458760 SRA458759:SRA458760 TAW458759:TAW458760 TKS458759:TKS458760 TUO458759:TUO458760 UEK458759:UEK458760 UOG458759:UOG458760 UYC458759:UYC458760 VHY458759:VHY458760 VRU458759:VRU458760 WBQ458759:WBQ458760 WLM458759:WLM458760 WVI458759:WVI458760 C524295:C524296 IW524295:IW524296 SS524295:SS524296 ACO524295:ACO524296 AMK524295:AMK524296 AWG524295:AWG524296 BGC524295:BGC524296 BPY524295:BPY524296 BZU524295:BZU524296 CJQ524295:CJQ524296 CTM524295:CTM524296 DDI524295:DDI524296 DNE524295:DNE524296 DXA524295:DXA524296 EGW524295:EGW524296 EQS524295:EQS524296 FAO524295:FAO524296 FKK524295:FKK524296 FUG524295:FUG524296 GEC524295:GEC524296 GNY524295:GNY524296 GXU524295:GXU524296 HHQ524295:HHQ524296 HRM524295:HRM524296 IBI524295:IBI524296 ILE524295:ILE524296 IVA524295:IVA524296 JEW524295:JEW524296 JOS524295:JOS524296 JYO524295:JYO524296 KIK524295:KIK524296 KSG524295:KSG524296 LCC524295:LCC524296 LLY524295:LLY524296 LVU524295:LVU524296 MFQ524295:MFQ524296 MPM524295:MPM524296 MZI524295:MZI524296 NJE524295:NJE524296 NTA524295:NTA524296 OCW524295:OCW524296 OMS524295:OMS524296 OWO524295:OWO524296 PGK524295:PGK524296 PQG524295:PQG524296 QAC524295:QAC524296 QJY524295:QJY524296 QTU524295:QTU524296 RDQ524295:RDQ524296 RNM524295:RNM524296 RXI524295:RXI524296 SHE524295:SHE524296 SRA524295:SRA524296 TAW524295:TAW524296 TKS524295:TKS524296 TUO524295:TUO524296 UEK524295:UEK524296 UOG524295:UOG524296 UYC524295:UYC524296 VHY524295:VHY524296 VRU524295:VRU524296 WBQ524295:WBQ524296 WLM524295:WLM524296 WVI524295:WVI524296 C589831:C589832 IW589831:IW589832 SS589831:SS589832 ACO589831:ACO589832 AMK589831:AMK589832 AWG589831:AWG589832 BGC589831:BGC589832 BPY589831:BPY589832 BZU589831:BZU589832 CJQ589831:CJQ589832 CTM589831:CTM589832 DDI589831:DDI589832 DNE589831:DNE589832 DXA589831:DXA589832 EGW589831:EGW589832 EQS589831:EQS589832 FAO589831:FAO589832 FKK589831:FKK589832 FUG589831:FUG589832 GEC589831:GEC589832 GNY589831:GNY589832 GXU589831:GXU589832 HHQ589831:HHQ589832 HRM589831:HRM589832 IBI589831:IBI589832 ILE589831:ILE589832 IVA589831:IVA589832 JEW589831:JEW589832 JOS589831:JOS589832 JYO589831:JYO589832 KIK589831:KIK589832 KSG589831:KSG589832 LCC589831:LCC589832 LLY589831:LLY589832 LVU589831:LVU589832 MFQ589831:MFQ589832 MPM589831:MPM589832 MZI589831:MZI589832 NJE589831:NJE589832 NTA589831:NTA589832 OCW589831:OCW589832 OMS589831:OMS589832 OWO589831:OWO589832 PGK589831:PGK589832 PQG589831:PQG589832 QAC589831:QAC589832 QJY589831:QJY589832 QTU589831:QTU589832 RDQ589831:RDQ589832 RNM589831:RNM589832 RXI589831:RXI589832 SHE589831:SHE589832 SRA589831:SRA589832 TAW589831:TAW589832 TKS589831:TKS589832 TUO589831:TUO589832 UEK589831:UEK589832 UOG589831:UOG589832 UYC589831:UYC589832 VHY589831:VHY589832 VRU589831:VRU589832 WBQ589831:WBQ589832 WLM589831:WLM589832 WVI589831:WVI589832 C655367:C655368 IW655367:IW655368 SS655367:SS655368 ACO655367:ACO655368 AMK655367:AMK655368 AWG655367:AWG655368 BGC655367:BGC655368 BPY655367:BPY655368 BZU655367:BZU655368 CJQ655367:CJQ655368 CTM655367:CTM655368 DDI655367:DDI655368 DNE655367:DNE655368 DXA655367:DXA655368 EGW655367:EGW655368 EQS655367:EQS655368 FAO655367:FAO655368 FKK655367:FKK655368 FUG655367:FUG655368 GEC655367:GEC655368 GNY655367:GNY655368 GXU655367:GXU655368 HHQ655367:HHQ655368 HRM655367:HRM655368 IBI655367:IBI655368 ILE655367:ILE655368 IVA655367:IVA655368 JEW655367:JEW655368 JOS655367:JOS655368 JYO655367:JYO655368 KIK655367:KIK655368 KSG655367:KSG655368 LCC655367:LCC655368 LLY655367:LLY655368 LVU655367:LVU655368 MFQ655367:MFQ655368 MPM655367:MPM655368 MZI655367:MZI655368 NJE655367:NJE655368 NTA655367:NTA655368 OCW655367:OCW655368 OMS655367:OMS655368 OWO655367:OWO655368 PGK655367:PGK655368 PQG655367:PQG655368 QAC655367:QAC655368 QJY655367:QJY655368 QTU655367:QTU655368 RDQ655367:RDQ655368 RNM655367:RNM655368 RXI655367:RXI655368 SHE655367:SHE655368 SRA655367:SRA655368 TAW655367:TAW655368 TKS655367:TKS655368 TUO655367:TUO655368 UEK655367:UEK655368 UOG655367:UOG655368 UYC655367:UYC655368 VHY655367:VHY655368 VRU655367:VRU655368 WBQ655367:WBQ655368 WLM655367:WLM655368 WVI655367:WVI655368 C720903:C720904 IW720903:IW720904 SS720903:SS720904 ACO720903:ACO720904 AMK720903:AMK720904 AWG720903:AWG720904 BGC720903:BGC720904 BPY720903:BPY720904 BZU720903:BZU720904 CJQ720903:CJQ720904 CTM720903:CTM720904 DDI720903:DDI720904 DNE720903:DNE720904 DXA720903:DXA720904 EGW720903:EGW720904 EQS720903:EQS720904 FAO720903:FAO720904 FKK720903:FKK720904 FUG720903:FUG720904 GEC720903:GEC720904 GNY720903:GNY720904 GXU720903:GXU720904 HHQ720903:HHQ720904 HRM720903:HRM720904 IBI720903:IBI720904 ILE720903:ILE720904 IVA720903:IVA720904 JEW720903:JEW720904 JOS720903:JOS720904 JYO720903:JYO720904 KIK720903:KIK720904 KSG720903:KSG720904 LCC720903:LCC720904 LLY720903:LLY720904 LVU720903:LVU720904 MFQ720903:MFQ720904 MPM720903:MPM720904 MZI720903:MZI720904 NJE720903:NJE720904 NTA720903:NTA720904 OCW720903:OCW720904 OMS720903:OMS720904 OWO720903:OWO720904 PGK720903:PGK720904 PQG720903:PQG720904 QAC720903:QAC720904 QJY720903:QJY720904 QTU720903:QTU720904 RDQ720903:RDQ720904 RNM720903:RNM720904 RXI720903:RXI720904 SHE720903:SHE720904 SRA720903:SRA720904 TAW720903:TAW720904 TKS720903:TKS720904 TUO720903:TUO720904 UEK720903:UEK720904 UOG720903:UOG720904 UYC720903:UYC720904 VHY720903:VHY720904 VRU720903:VRU720904 WBQ720903:WBQ720904 WLM720903:WLM720904 WVI720903:WVI720904 C786439:C786440 IW786439:IW786440 SS786439:SS786440 ACO786439:ACO786440 AMK786439:AMK786440 AWG786439:AWG786440 BGC786439:BGC786440 BPY786439:BPY786440 BZU786439:BZU786440 CJQ786439:CJQ786440 CTM786439:CTM786440 DDI786439:DDI786440 DNE786439:DNE786440 DXA786439:DXA786440 EGW786439:EGW786440 EQS786439:EQS786440 FAO786439:FAO786440 FKK786439:FKK786440 FUG786439:FUG786440 GEC786439:GEC786440 GNY786439:GNY786440 GXU786439:GXU786440 HHQ786439:HHQ786440 HRM786439:HRM786440 IBI786439:IBI786440 ILE786439:ILE786440 IVA786439:IVA786440 JEW786439:JEW786440 JOS786439:JOS786440 JYO786439:JYO786440 KIK786439:KIK786440 KSG786439:KSG786440 LCC786439:LCC786440 LLY786439:LLY786440 LVU786439:LVU786440 MFQ786439:MFQ786440 MPM786439:MPM786440 MZI786439:MZI786440 NJE786439:NJE786440 NTA786439:NTA786440 OCW786439:OCW786440 OMS786439:OMS786440 OWO786439:OWO786440 PGK786439:PGK786440 PQG786439:PQG786440 QAC786439:QAC786440 QJY786439:QJY786440 QTU786439:QTU786440 RDQ786439:RDQ786440 RNM786439:RNM786440 RXI786439:RXI786440 SHE786439:SHE786440 SRA786439:SRA786440 TAW786439:TAW786440 TKS786439:TKS786440 TUO786439:TUO786440 UEK786439:UEK786440 UOG786439:UOG786440 UYC786439:UYC786440 VHY786439:VHY786440 VRU786439:VRU786440 WBQ786439:WBQ786440 WLM786439:WLM786440 WVI786439:WVI786440 C851975:C851976 IW851975:IW851976 SS851975:SS851976 ACO851975:ACO851976 AMK851975:AMK851976 AWG851975:AWG851976 BGC851975:BGC851976 BPY851975:BPY851976 BZU851975:BZU851976 CJQ851975:CJQ851976 CTM851975:CTM851976 DDI851975:DDI851976 DNE851975:DNE851976 DXA851975:DXA851976 EGW851975:EGW851976 EQS851975:EQS851976 FAO851975:FAO851976 FKK851975:FKK851976 FUG851975:FUG851976 GEC851975:GEC851976 GNY851975:GNY851976 GXU851975:GXU851976 HHQ851975:HHQ851976 HRM851975:HRM851976 IBI851975:IBI851976 ILE851975:ILE851976 IVA851975:IVA851976 JEW851975:JEW851976 JOS851975:JOS851976 JYO851975:JYO851976 KIK851975:KIK851976 KSG851975:KSG851976 LCC851975:LCC851976 LLY851975:LLY851976 LVU851975:LVU851976 MFQ851975:MFQ851976 MPM851975:MPM851976 MZI851975:MZI851976 NJE851975:NJE851976 NTA851975:NTA851976 OCW851975:OCW851976 OMS851975:OMS851976 OWO851975:OWO851976 PGK851975:PGK851976 PQG851975:PQG851976 QAC851975:QAC851976 QJY851975:QJY851976 QTU851975:QTU851976 RDQ851975:RDQ851976 RNM851975:RNM851976 RXI851975:RXI851976 SHE851975:SHE851976 SRA851975:SRA851976 TAW851975:TAW851976 TKS851975:TKS851976 TUO851975:TUO851976 UEK851975:UEK851976 UOG851975:UOG851976 UYC851975:UYC851976 VHY851975:VHY851976 VRU851975:VRU851976 WBQ851975:WBQ851976 WLM851975:WLM851976 WVI851975:WVI851976 C917511:C917512 IW917511:IW917512 SS917511:SS917512 ACO917511:ACO917512 AMK917511:AMK917512 AWG917511:AWG917512 BGC917511:BGC917512 BPY917511:BPY917512 BZU917511:BZU917512 CJQ917511:CJQ917512 CTM917511:CTM917512 DDI917511:DDI917512 DNE917511:DNE917512 DXA917511:DXA917512 EGW917511:EGW917512 EQS917511:EQS917512 FAO917511:FAO917512 FKK917511:FKK917512 FUG917511:FUG917512 GEC917511:GEC917512 GNY917511:GNY917512 GXU917511:GXU917512 HHQ917511:HHQ917512 HRM917511:HRM917512 IBI917511:IBI917512 ILE917511:ILE917512 IVA917511:IVA917512 JEW917511:JEW917512 JOS917511:JOS917512 JYO917511:JYO917512 KIK917511:KIK917512 KSG917511:KSG917512 LCC917511:LCC917512 LLY917511:LLY917512 LVU917511:LVU917512 MFQ917511:MFQ917512 MPM917511:MPM917512 MZI917511:MZI917512 NJE917511:NJE917512 NTA917511:NTA917512 OCW917511:OCW917512 OMS917511:OMS917512 OWO917511:OWO917512 PGK917511:PGK917512 PQG917511:PQG917512 QAC917511:QAC917512 QJY917511:QJY917512 QTU917511:QTU917512 RDQ917511:RDQ917512 RNM917511:RNM917512 RXI917511:RXI917512 SHE917511:SHE917512 SRA917511:SRA917512 TAW917511:TAW917512 TKS917511:TKS917512 TUO917511:TUO917512 UEK917511:UEK917512 UOG917511:UOG917512 UYC917511:UYC917512 VHY917511:VHY917512 VRU917511:VRU917512 WBQ917511:WBQ917512 WLM917511:WLM917512 WVI917511:WVI917512 C983047:C983048 IW983047:IW983048 SS983047:SS983048 ACO983047:ACO983048 AMK983047:AMK983048 AWG983047:AWG983048 BGC983047:BGC983048 BPY983047:BPY983048 BZU983047:BZU983048 CJQ983047:CJQ983048 CTM983047:CTM983048 DDI983047:DDI983048 DNE983047:DNE983048 DXA983047:DXA983048 EGW983047:EGW983048 EQS983047:EQS983048 FAO983047:FAO983048 FKK983047:FKK983048 FUG983047:FUG983048 GEC983047:GEC983048 GNY983047:GNY983048 GXU983047:GXU983048 HHQ983047:HHQ983048 HRM983047:HRM983048 IBI983047:IBI983048 ILE983047:ILE983048 IVA983047:IVA983048 JEW983047:JEW983048 JOS983047:JOS983048 JYO983047:JYO983048 KIK983047:KIK983048 KSG983047:KSG983048 LCC983047:LCC983048 LLY983047:LLY983048 LVU983047:LVU983048 MFQ983047:MFQ983048 MPM983047:MPM983048 MZI983047:MZI983048 NJE983047:NJE983048 NTA983047:NTA983048 OCW983047:OCW983048 OMS983047:OMS983048 OWO983047:OWO983048 PGK983047:PGK983048 PQG983047:PQG983048 QAC983047:QAC983048 QJY983047:QJY983048 QTU983047:QTU983048 RDQ983047:RDQ983048 RNM983047:RNM983048 RXI983047:RXI983048 SHE983047:SHE983048 SRA983047:SRA983048 TAW983047:TAW983048 TKS983047:TKS983048 TUO983047:TUO983048 UEK983047:UEK983048 UOG983047:UOG983048 UYC983047:UYC983048 VHY983047:VHY983048 VRU983047:VRU983048 WBQ983047:WBQ983048 WLM983047:WLM983048 WVI983047:WVI983048" xr:uid="{5FEE95C2-F9C0-4B2F-95C0-A1B67FBC3AE1}"/>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D65543:D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D131079:D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D196615:D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D262151:D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D327687:D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D393223:D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D458759:D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D524295:D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D589831:D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D655367:D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D720903:D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D786439:D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D851975:D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D917511:D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D983047:D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xr:uid="{0A26B9C8-F2BB-4A4C-92C5-D994F04E5DF2}"/>
    <dataValidation allowBlank="1" showInputMessage="1" showErrorMessage="1" promptTitle="FECHA" prompt="Registrar la fecha en la cual se realiza el seguimiento." sqref="WLX98304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K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K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K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K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K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K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K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K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K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K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K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K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K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K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K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WVT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K8" xr:uid="{ECF81E77-EC5B-47B1-9F2C-13D7940CE697}"/>
    <dataValidation allowBlank="1" showInputMessage="1" showErrorMessage="1" promptTitle="% DE AVANCE" prompt="Registrar el porcentaje de avance de la(s) actividad(es)." sqref="WLY98304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L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L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L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L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L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L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L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L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L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L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L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L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L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L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L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WVU98304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L8 P8" xr:uid="{4C7BCBDC-EEF3-4FA6-819A-FB32B5F6D4A0}"/>
    <dataValidation allowBlank="1" showInputMessage="1" showErrorMessage="1" promptTitle="JUSTIFICACIÓN" prompt="Se debe registrar la gestion adelantada frenta a la(s) actividad(es) programadas." sqref="WLZ98304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M65544:N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M131080:N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M196616:N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M262152:N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M327688:N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M393224:N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M458760:N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M524296:N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M589832:N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M655368:N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M720904:N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M786440:N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M851976:N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M917512:N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M983048:N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WVV98304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M8:N8 Q8" xr:uid="{439AC7D3-B3C7-4604-B82C-4E6B7EB1DCD8}"/>
    <dataValidation allowBlank="1" showInputMessage="1" showErrorMessage="1" promptTitle="GRUPOS DE INTERÉS PARTICIPANTES" prompt="Incluya el/los nombres de el/los grupos de interés con los cuales se desarrollará la acción de participación. " sqref="E7:E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E65543:E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E131079:E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E196615:E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E262151:E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E327687:E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E393223:E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E458759:E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E524295:E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E589831:E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E655367:E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E720903:E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E786439:E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E851975:E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E917511:E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E983047:E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ED6F8104-65C0-4808-B499-2673F298F656}"/>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H65543:H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H131079:H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H196615:H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H262151:H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H327687:H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H393223:H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H458759:H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H524295:H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H589831:H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H655367:H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H720903:H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H786439:H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H851975:H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H917511:H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H983047:H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0067423C-0AD5-4813-8664-2C7246BF6FFF}"/>
    <dataValidation allowBlank="1" showInputMessage="1" showErrorMessage="1" promptTitle="PERIODICIDAD DEL SEGUIMIENTO" prompt="El equipo de seguimiento definirá cuántos periodos de reporte serán necesarios para hacer monitoreo a las acciones. " sqref="WVT983047:WVV98304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O7" xr:uid="{344BC97F-72C8-48A6-9534-8C0124C32BF7}"/>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8BE6A-13E4-4682-A31B-EAD0804639A7}">
  <dimension ref="A1:T10"/>
  <sheetViews>
    <sheetView showGridLines="0" topLeftCell="I4" zoomScale="69" zoomScaleNormal="69" workbookViewId="0">
      <selection activeCell="O6" sqref="O6"/>
    </sheetView>
  </sheetViews>
  <sheetFormatPr baseColWidth="10" defaultColWidth="29.26953125" defaultRowHeight="14" x14ac:dyDescent="0.35"/>
  <cols>
    <col min="1" max="3" width="29.26953125" style="25"/>
    <col min="4" max="4" width="32.1796875" style="25" customWidth="1"/>
    <col min="5" max="5" width="29.26953125" style="25"/>
    <col min="6" max="6" width="55.1796875" style="25" customWidth="1"/>
    <col min="7" max="10" width="29.26953125" style="25"/>
    <col min="11" max="11" width="15.7265625" style="25" customWidth="1"/>
    <col min="12" max="12" width="20.453125" style="25" customWidth="1"/>
    <col min="13" max="13" width="10.81640625" style="25" customWidth="1"/>
    <col min="14" max="14" width="10.7265625" style="25" customWidth="1"/>
    <col min="15" max="15" width="20.26953125" style="25" customWidth="1"/>
    <col min="16" max="16" width="21" style="25" customWidth="1"/>
    <col min="17" max="18" width="29.26953125" style="25"/>
    <col min="19" max="19" width="65.26953125" style="23" customWidth="1"/>
    <col min="20" max="20" width="29.26953125" style="23"/>
    <col min="21" max="16384" width="29.26953125" style="25"/>
  </cols>
  <sheetData>
    <row r="1" spans="1:20" ht="14.5" thickBot="1" x14ac:dyDescent="0.4"/>
    <row r="2" spans="1:20" ht="15.5" x14ac:dyDescent="0.35">
      <c r="A2" s="679" t="s">
        <v>9</v>
      </c>
      <c r="B2" s="680"/>
      <c r="C2" s="680"/>
      <c r="D2" s="680"/>
      <c r="E2" s="680"/>
      <c r="F2" s="680"/>
      <c r="G2" s="680"/>
      <c r="H2" s="680"/>
      <c r="I2" s="680"/>
      <c r="J2" s="681"/>
      <c r="K2" s="682" t="s">
        <v>10</v>
      </c>
      <c r="L2" s="683"/>
      <c r="M2" s="683"/>
      <c r="N2" s="683"/>
      <c r="O2" s="683"/>
      <c r="P2" s="683"/>
      <c r="Q2" s="683"/>
      <c r="R2" s="683"/>
      <c r="S2" s="683"/>
      <c r="T2" s="684"/>
    </row>
    <row r="3" spans="1:20" ht="15.5" x14ac:dyDescent="0.35">
      <c r="A3" s="685" t="s">
        <v>11</v>
      </c>
      <c r="B3" s="686" t="s">
        <v>12</v>
      </c>
      <c r="C3" s="686" t="s">
        <v>13</v>
      </c>
      <c r="D3" s="461" t="s">
        <v>63</v>
      </c>
      <c r="E3" s="461" t="s">
        <v>64</v>
      </c>
      <c r="F3" s="686" t="s">
        <v>65</v>
      </c>
      <c r="G3" s="686" t="s">
        <v>16</v>
      </c>
      <c r="H3" s="686" t="s">
        <v>66</v>
      </c>
      <c r="I3" s="687" t="s">
        <v>17</v>
      </c>
      <c r="J3" s="688"/>
      <c r="K3" s="689" t="s">
        <v>67</v>
      </c>
      <c r="L3" s="689"/>
      <c r="M3" s="690"/>
      <c r="N3" s="689" t="s">
        <v>68</v>
      </c>
      <c r="O3" s="689"/>
      <c r="P3" s="691"/>
      <c r="Q3" s="692" t="s">
        <v>576</v>
      </c>
      <c r="R3" s="689"/>
      <c r="S3" s="689"/>
      <c r="T3" s="690"/>
    </row>
    <row r="4" spans="1:20" ht="48" customHeight="1" thickBot="1" x14ac:dyDescent="0.4">
      <c r="A4" s="693"/>
      <c r="B4" s="686"/>
      <c r="C4" s="686"/>
      <c r="D4" s="461"/>
      <c r="E4" s="461"/>
      <c r="F4" s="686"/>
      <c r="G4" s="686"/>
      <c r="H4" s="686"/>
      <c r="I4" s="694" t="s">
        <v>21</v>
      </c>
      <c r="J4" s="695" t="s">
        <v>22</v>
      </c>
      <c r="K4" s="696" t="s">
        <v>23</v>
      </c>
      <c r="L4" s="696" t="s">
        <v>71</v>
      </c>
      <c r="M4" s="697" t="s">
        <v>25</v>
      </c>
      <c r="N4" s="698" t="s">
        <v>23</v>
      </c>
      <c r="O4" s="696" t="s">
        <v>71</v>
      </c>
      <c r="P4" s="699" t="s">
        <v>25</v>
      </c>
      <c r="Q4" s="698" t="s">
        <v>23</v>
      </c>
      <c r="R4" s="696" t="s">
        <v>71</v>
      </c>
      <c r="S4" s="697" t="s">
        <v>25</v>
      </c>
      <c r="T4" s="7" t="s">
        <v>72</v>
      </c>
    </row>
    <row r="5" spans="1:20" ht="225.75" customHeight="1" x14ac:dyDescent="0.35">
      <c r="A5" s="700" t="s">
        <v>577</v>
      </c>
      <c r="B5" s="701" t="s">
        <v>578</v>
      </c>
      <c r="C5" s="111" t="s">
        <v>579</v>
      </c>
      <c r="D5" s="111" t="s">
        <v>580</v>
      </c>
      <c r="E5" s="112" t="s">
        <v>581</v>
      </c>
      <c r="F5" s="112" t="s">
        <v>582</v>
      </c>
      <c r="G5" s="112" t="s">
        <v>583</v>
      </c>
      <c r="H5" s="112" t="s">
        <v>584</v>
      </c>
      <c r="I5" s="113">
        <v>43930</v>
      </c>
      <c r="J5" s="113">
        <v>44564</v>
      </c>
      <c r="K5" s="112" t="s">
        <v>585</v>
      </c>
      <c r="L5" s="112" t="s">
        <v>585</v>
      </c>
      <c r="M5" s="112" t="s">
        <v>585</v>
      </c>
      <c r="N5" s="114" t="s">
        <v>585</v>
      </c>
      <c r="O5" s="112" t="s">
        <v>585</v>
      </c>
      <c r="P5" s="114"/>
      <c r="Q5" s="702">
        <v>44090</v>
      </c>
      <c r="R5" s="703">
        <v>0.3</v>
      </c>
      <c r="S5" s="704" t="s">
        <v>1228</v>
      </c>
      <c r="T5" s="371" t="s">
        <v>586</v>
      </c>
    </row>
    <row r="6" spans="1:20" ht="227.25" customHeight="1" x14ac:dyDescent="0.35">
      <c r="A6" s="700"/>
      <c r="B6" s="701"/>
      <c r="C6" s="115" t="s">
        <v>587</v>
      </c>
      <c r="D6" s="115" t="s">
        <v>588</v>
      </c>
      <c r="E6" s="116" t="s">
        <v>589</v>
      </c>
      <c r="F6" s="116" t="s">
        <v>590</v>
      </c>
      <c r="G6" s="117" t="s">
        <v>591</v>
      </c>
      <c r="H6" s="118" t="s">
        <v>584</v>
      </c>
      <c r="I6" s="119">
        <v>43930</v>
      </c>
      <c r="J6" s="120">
        <v>44564</v>
      </c>
      <c r="K6" s="117" t="s">
        <v>585</v>
      </c>
      <c r="L6" s="117" t="s">
        <v>585</v>
      </c>
      <c r="M6" s="117" t="s">
        <v>585</v>
      </c>
      <c r="N6" s="121" t="s">
        <v>585</v>
      </c>
      <c r="O6" s="117" t="s">
        <v>585</v>
      </c>
      <c r="P6" s="122" t="s">
        <v>585</v>
      </c>
      <c r="Q6" s="705">
        <v>44090</v>
      </c>
      <c r="R6" s="706">
        <v>0.3</v>
      </c>
      <c r="S6" s="707" t="s">
        <v>1229</v>
      </c>
      <c r="T6" s="371" t="s">
        <v>592</v>
      </c>
    </row>
    <row r="7" spans="1:20" ht="227.25" customHeight="1" x14ac:dyDescent="0.35">
      <c r="A7" s="700"/>
      <c r="B7" s="701"/>
      <c r="C7" s="112" t="s">
        <v>593</v>
      </c>
      <c r="D7" s="123" t="s">
        <v>594</v>
      </c>
      <c r="E7" s="111" t="s">
        <v>595</v>
      </c>
      <c r="F7" s="112" t="s">
        <v>590</v>
      </c>
      <c r="G7" s="112" t="s">
        <v>596</v>
      </c>
      <c r="H7" s="112" t="s">
        <v>597</v>
      </c>
      <c r="I7" s="113">
        <v>43930</v>
      </c>
      <c r="J7" s="113">
        <v>44564</v>
      </c>
      <c r="K7" s="112" t="s">
        <v>585</v>
      </c>
      <c r="L7" s="112" t="s">
        <v>585</v>
      </c>
      <c r="M7" s="112" t="s">
        <v>585</v>
      </c>
      <c r="N7" s="114" t="s">
        <v>585</v>
      </c>
      <c r="O7" s="112" t="s">
        <v>585</v>
      </c>
      <c r="P7" s="114" t="s">
        <v>585</v>
      </c>
      <c r="Q7" s="702">
        <v>44090</v>
      </c>
      <c r="R7" s="703">
        <v>0.3</v>
      </c>
      <c r="S7" s="708" t="s">
        <v>1230</v>
      </c>
      <c r="T7" s="371" t="s">
        <v>598</v>
      </c>
    </row>
    <row r="8" spans="1:20" ht="237" customHeight="1" x14ac:dyDescent="0.35">
      <c r="A8" s="700"/>
      <c r="B8" s="709"/>
      <c r="C8" s="124" t="s">
        <v>599</v>
      </c>
      <c r="D8" s="710" t="s">
        <v>594</v>
      </c>
      <c r="E8" s="125" t="s">
        <v>595</v>
      </c>
      <c r="F8" s="116" t="s">
        <v>590</v>
      </c>
      <c r="G8" s="711" t="s">
        <v>596</v>
      </c>
      <c r="H8" s="712" t="s">
        <v>597</v>
      </c>
      <c r="I8" s="126">
        <v>43930</v>
      </c>
      <c r="J8" s="127">
        <v>44564</v>
      </c>
      <c r="K8" s="101"/>
      <c r="L8" s="101"/>
      <c r="M8" s="101"/>
      <c r="N8" s="101"/>
      <c r="O8" s="101"/>
      <c r="P8" s="101"/>
      <c r="Q8" s="713">
        <v>44090</v>
      </c>
      <c r="R8" s="714">
        <v>0.3</v>
      </c>
      <c r="S8" s="145" t="s">
        <v>1231</v>
      </c>
      <c r="T8" s="371" t="s">
        <v>598</v>
      </c>
    </row>
    <row r="9" spans="1:20" ht="255.75" customHeight="1" x14ac:dyDescent="0.35">
      <c r="A9" s="700"/>
      <c r="B9" s="715" t="s">
        <v>600</v>
      </c>
      <c r="C9" s="112" t="s">
        <v>601</v>
      </c>
      <c r="D9" s="112" t="s">
        <v>602</v>
      </c>
      <c r="E9" s="112" t="s">
        <v>603</v>
      </c>
      <c r="F9" s="112" t="s">
        <v>590</v>
      </c>
      <c r="G9" s="371" t="s">
        <v>604</v>
      </c>
      <c r="H9" s="112" t="s">
        <v>605</v>
      </c>
      <c r="I9" s="113">
        <v>43930</v>
      </c>
      <c r="J9" s="113">
        <v>44564</v>
      </c>
      <c r="K9" s="112" t="s">
        <v>585</v>
      </c>
      <c r="L9" s="112" t="s">
        <v>585</v>
      </c>
      <c r="M9" s="112" t="s">
        <v>585</v>
      </c>
      <c r="N9" s="114" t="s">
        <v>585</v>
      </c>
      <c r="O9" s="112" t="s">
        <v>585</v>
      </c>
      <c r="P9" s="114" t="s">
        <v>585</v>
      </c>
      <c r="Q9" s="702">
        <v>44090</v>
      </c>
      <c r="R9" s="703">
        <v>0.3</v>
      </c>
      <c r="S9" s="708" t="s">
        <v>1232</v>
      </c>
      <c r="T9" s="371" t="s">
        <v>606</v>
      </c>
    </row>
    <row r="10" spans="1:20" ht="232.5" customHeight="1" x14ac:dyDescent="0.35">
      <c r="A10" s="700"/>
      <c r="B10" s="715" t="s">
        <v>607</v>
      </c>
      <c r="C10" s="112" t="s">
        <v>608</v>
      </c>
      <c r="D10" s="123" t="s">
        <v>609</v>
      </c>
      <c r="E10" s="123" t="s">
        <v>610</v>
      </c>
      <c r="F10" s="112" t="s">
        <v>590</v>
      </c>
      <c r="G10" s="112" t="s">
        <v>611</v>
      </c>
      <c r="H10" s="112" t="s">
        <v>612</v>
      </c>
      <c r="I10" s="113">
        <v>43930</v>
      </c>
      <c r="J10" s="113">
        <v>44564</v>
      </c>
      <c r="K10" s="112" t="s">
        <v>585</v>
      </c>
      <c r="L10" s="112" t="s">
        <v>585</v>
      </c>
      <c r="M10" s="112" t="s">
        <v>585</v>
      </c>
      <c r="N10" s="114" t="s">
        <v>585</v>
      </c>
      <c r="O10" s="112" t="s">
        <v>585</v>
      </c>
      <c r="P10" s="114" t="s">
        <v>585</v>
      </c>
      <c r="Q10" s="702">
        <v>44090</v>
      </c>
      <c r="R10" s="703">
        <v>0.3</v>
      </c>
      <c r="S10" s="708" t="s">
        <v>1233</v>
      </c>
      <c r="T10" s="371" t="s">
        <v>613</v>
      </c>
    </row>
  </sheetData>
  <mergeCells count="16">
    <mergeCell ref="A5:A10"/>
    <mergeCell ref="B5:B8"/>
    <mergeCell ref="K2:T2"/>
    <mergeCell ref="Q3:T3"/>
    <mergeCell ref="A2:J2"/>
    <mergeCell ref="A3:A4"/>
    <mergeCell ref="B3:B4"/>
    <mergeCell ref="C3:C4"/>
    <mergeCell ref="D3:D4"/>
    <mergeCell ref="E3:E4"/>
    <mergeCell ref="F3:F4"/>
    <mergeCell ref="G3:G4"/>
    <mergeCell ref="H3:H4"/>
    <mergeCell ref="I3:J3"/>
    <mergeCell ref="K3:M3"/>
    <mergeCell ref="N3:P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55BB-1E28-441B-BA09-50F11E622F49}">
  <sheetPr>
    <tabColor theme="4" tint="0.39997558519241921"/>
  </sheetPr>
  <dimension ref="A1:X17"/>
  <sheetViews>
    <sheetView showGridLines="0" zoomScale="80" zoomScaleNormal="80" workbookViewId="0">
      <pane xSplit="3" ySplit="8" topLeftCell="D9" activePane="bottomRight" state="frozen"/>
      <selection pane="topRight" activeCell="D1" sqref="D1"/>
      <selection pane="bottomLeft" activeCell="A9" sqref="A9"/>
      <selection pane="bottomRight" activeCell="D9" sqref="D9"/>
    </sheetView>
  </sheetViews>
  <sheetFormatPr baseColWidth="10" defaultColWidth="11.453125" defaultRowHeight="14" x14ac:dyDescent="0.3"/>
  <cols>
    <col min="1" max="1" width="25.26953125" style="581" customWidth="1"/>
    <col min="2" max="2" width="21.26953125" style="567" customWidth="1"/>
    <col min="3" max="3" width="43.1796875" style="567" customWidth="1"/>
    <col min="4" max="4" width="42.453125" style="567" customWidth="1"/>
    <col min="5" max="5" width="58.26953125" style="567" customWidth="1"/>
    <col min="6" max="7" width="30.453125" style="567" customWidth="1"/>
    <col min="8" max="9" width="21" style="567" customWidth="1"/>
    <col min="10" max="10" width="12" style="567" customWidth="1"/>
    <col min="11" max="11" width="30.26953125" style="567" customWidth="1"/>
    <col min="12" max="12" width="18.81640625" style="567" customWidth="1"/>
    <col min="13" max="13" width="11.1796875" style="567" customWidth="1"/>
    <col min="14" max="14" width="25.1796875" style="567" customWidth="1"/>
    <col min="15" max="15" width="19.1796875" style="567" customWidth="1"/>
    <col min="16" max="16" width="21.81640625" style="567" customWidth="1"/>
    <col min="17" max="17" width="13.81640625" style="567" customWidth="1"/>
    <col min="18" max="18" width="25.1796875" style="567" customWidth="1"/>
    <col min="19" max="19" width="50.26953125" style="567" customWidth="1"/>
    <col min="20" max="20" width="29" style="567" customWidth="1"/>
    <col min="21" max="21" width="11.81640625" style="25" customWidth="1"/>
    <col min="22" max="22" width="24.1796875" style="25" customWidth="1"/>
    <col min="23" max="23" width="87" style="569" customWidth="1"/>
    <col min="24" max="24" width="23.453125" style="567" customWidth="1"/>
    <col min="25" max="258" width="11.453125" style="567"/>
    <col min="259" max="259" width="25.26953125" style="567" customWidth="1"/>
    <col min="260" max="260" width="21.26953125" style="567" customWidth="1"/>
    <col min="261" max="261" width="43.1796875" style="567" customWidth="1"/>
    <col min="262" max="262" width="42.453125" style="567" customWidth="1"/>
    <col min="263" max="263" width="58.26953125" style="567" customWidth="1"/>
    <col min="264" max="264" width="30.453125" style="567" customWidth="1"/>
    <col min="265" max="267" width="21" style="567" customWidth="1"/>
    <col min="268" max="268" width="23.54296875" style="567" customWidth="1"/>
    <col min="269" max="269" width="37.54296875" style="567" customWidth="1"/>
    <col min="270" max="270" width="18.453125" style="567" customWidth="1"/>
    <col min="271" max="271" width="25.1796875" style="567" customWidth="1"/>
    <col min="272" max="272" width="18.81640625" style="567" customWidth="1"/>
    <col min="273" max="514" width="11.453125" style="567"/>
    <col min="515" max="515" width="25.26953125" style="567" customWidth="1"/>
    <col min="516" max="516" width="21.26953125" style="567" customWidth="1"/>
    <col min="517" max="517" width="43.1796875" style="567" customWidth="1"/>
    <col min="518" max="518" width="42.453125" style="567" customWidth="1"/>
    <col min="519" max="519" width="58.26953125" style="567" customWidth="1"/>
    <col min="520" max="520" width="30.453125" style="567" customWidth="1"/>
    <col min="521" max="523" width="21" style="567" customWidth="1"/>
    <col min="524" max="524" width="23.54296875" style="567" customWidth="1"/>
    <col min="525" max="525" width="37.54296875" style="567" customWidth="1"/>
    <col min="526" max="526" width="18.453125" style="567" customWidth="1"/>
    <col min="527" max="527" width="25.1796875" style="567" customWidth="1"/>
    <col min="528" max="528" width="18.81640625" style="567" customWidth="1"/>
    <col min="529" max="770" width="11.453125" style="567"/>
    <col min="771" max="771" width="25.26953125" style="567" customWidth="1"/>
    <col min="772" max="772" width="21.26953125" style="567" customWidth="1"/>
    <col min="773" max="773" width="43.1796875" style="567" customWidth="1"/>
    <col min="774" max="774" width="42.453125" style="567" customWidth="1"/>
    <col min="775" max="775" width="58.26953125" style="567" customWidth="1"/>
    <col min="776" max="776" width="30.453125" style="567" customWidth="1"/>
    <col min="777" max="779" width="21" style="567" customWidth="1"/>
    <col min="780" max="780" width="23.54296875" style="567" customWidth="1"/>
    <col min="781" max="781" width="37.54296875" style="567" customWidth="1"/>
    <col min="782" max="782" width="18.453125" style="567" customWidth="1"/>
    <col min="783" max="783" width="25.1796875" style="567" customWidth="1"/>
    <col min="784" max="784" width="18.81640625" style="567" customWidth="1"/>
    <col min="785" max="1026" width="11.453125" style="567"/>
    <col min="1027" max="1027" width="25.26953125" style="567" customWidth="1"/>
    <col min="1028" max="1028" width="21.26953125" style="567" customWidth="1"/>
    <col min="1029" max="1029" width="43.1796875" style="567" customWidth="1"/>
    <col min="1030" max="1030" width="42.453125" style="567" customWidth="1"/>
    <col min="1031" max="1031" width="58.26953125" style="567" customWidth="1"/>
    <col min="1032" max="1032" width="30.453125" style="567" customWidth="1"/>
    <col min="1033" max="1035" width="21" style="567" customWidth="1"/>
    <col min="1036" max="1036" width="23.54296875" style="567" customWidth="1"/>
    <col min="1037" max="1037" width="37.54296875" style="567" customWidth="1"/>
    <col min="1038" max="1038" width="18.453125" style="567" customWidth="1"/>
    <col min="1039" max="1039" width="25.1796875" style="567" customWidth="1"/>
    <col min="1040" max="1040" width="18.81640625" style="567" customWidth="1"/>
    <col min="1041" max="1282" width="11.453125" style="567"/>
    <col min="1283" max="1283" width="25.26953125" style="567" customWidth="1"/>
    <col min="1284" max="1284" width="21.26953125" style="567" customWidth="1"/>
    <col min="1285" max="1285" width="43.1796875" style="567" customWidth="1"/>
    <col min="1286" max="1286" width="42.453125" style="567" customWidth="1"/>
    <col min="1287" max="1287" width="58.26953125" style="567" customWidth="1"/>
    <col min="1288" max="1288" width="30.453125" style="567" customWidth="1"/>
    <col min="1289" max="1291" width="21" style="567" customWidth="1"/>
    <col min="1292" max="1292" width="23.54296875" style="567" customWidth="1"/>
    <col min="1293" max="1293" width="37.54296875" style="567" customWidth="1"/>
    <col min="1294" max="1294" width="18.453125" style="567" customWidth="1"/>
    <col min="1295" max="1295" width="25.1796875" style="567" customWidth="1"/>
    <col min="1296" max="1296" width="18.81640625" style="567" customWidth="1"/>
    <col min="1297" max="1538" width="11.453125" style="567"/>
    <col min="1539" max="1539" width="25.26953125" style="567" customWidth="1"/>
    <col min="1540" max="1540" width="21.26953125" style="567" customWidth="1"/>
    <col min="1541" max="1541" width="43.1796875" style="567" customWidth="1"/>
    <col min="1542" max="1542" width="42.453125" style="567" customWidth="1"/>
    <col min="1543" max="1543" width="58.26953125" style="567" customWidth="1"/>
    <col min="1544" max="1544" width="30.453125" style="567" customWidth="1"/>
    <col min="1545" max="1547" width="21" style="567" customWidth="1"/>
    <col min="1548" max="1548" width="23.54296875" style="567" customWidth="1"/>
    <col min="1549" max="1549" width="37.54296875" style="567" customWidth="1"/>
    <col min="1550" max="1550" width="18.453125" style="567" customWidth="1"/>
    <col min="1551" max="1551" width="25.1796875" style="567" customWidth="1"/>
    <col min="1552" max="1552" width="18.81640625" style="567" customWidth="1"/>
    <col min="1553" max="1794" width="11.453125" style="567"/>
    <col min="1795" max="1795" width="25.26953125" style="567" customWidth="1"/>
    <col min="1796" max="1796" width="21.26953125" style="567" customWidth="1"/>
    <col min="1797" max="1797" width="43.1796875" style="567" customWidth="1"/>
    <col min="1798" max="1798" width="42.453125" style="567" customWidth="1"/>
    <col min="1799" max="1799" width="58.26953125" style="567" customWidth="1"/>
    <col min="1800" max="1800" width="30.453125" style="567" customWidth="1"/>
    <col min="1801" max="1803" width="21" style="567" customWidth="1"/>
    <col min="1804" max="1804" width="23.54296875" style="567" customWidth="1"/>
    <col min="1805" max="1805" width="37.54296875" style="567" customWidth="1"/>
    <col min="1806" max="1806" width="18.453125" style="567" customWidth="1"/>
    <col min="1807" max="1807" width="25.1796875" style="567" customWidth="1"/>
    <col min="1808" max="1808" width="18.81640625" style="567" customWidth="1"/>
    <col min="1809" max="2050" width="11.453125" style="567"/>
    <col min="2051" max="2051" width="25.26953125" style="567" customWidth="1"/>
    <col min="2052" max="2052" width="21.26953125" style="567" customWidth="1"/>
    <col min="2053" max="2053" width="43.1796875" style="567" customWidth="1"/>
    <col min="2054" max="2054" width="42.453125" style="567" customWidth="1"/>
    <col min="2055" max="2055" width="58.26953125" style="567" customWidth="1"/>
    <col min="2056" max="2056" width="30.453125" style="567" customWidth="1"/>
    <col min="2057" max="2059" width="21" style="567" customWidth="1"/>
    <col min="2060" max="2060" width="23.54296875" style="567" customWidth="1"/>
    <col min="2061" max="2061" width="37.54296875" style="567" customWidth="1"/>
    <col min="2062" max="2062" width="18.453125" style="567" customWidth="1"/>
    <col min="2063" max="2063" width="25.1796875" style="567" customWidth="1"/>
    <col min="2064" max="2064" width="18.81640625" style="567" customWidth="1"/>
    <col min="2065" max="2306" width="11.453125" style="567"/>
    <col min="2307" max="2307" width="25.26953125" style="567" customWidth="1"/>
    <col min="2308" max="2308" width="21.26953125" style="567" customWidth="1"/>
    <col min="2309" max="2309" width="43.1796875" style="567" customWidth="1"/>
    <col min="2310" max="2310" width="42.453125" style="567" customWidth="1"/>
    <col min="2311" max="2311" width="58.26953125" style="567" customWidth="1"/>
    <col min="2312" max="2312" width="30.453125" style="567" customWidth="1"/>
    <col min="2313" max="2315" width="21" style="567" customWidth="1"/>
    <col min="2316" max="2316" width="23.54296875" style="567" customWidth="1"/>
    <col min="2317" max="2317" width="37.54296875" style="567" customWidth="1"/>
    <col min="2318" max="2318" width="18.453125" style="567" customWidth="1"/>
    <col min="2319" max="2319" width="25.1796875" style="567" customWidth="1"/>
    <col min="2320" max="2320" width="18.81640625" style="567" customWidth="1"/>
    <col min="2321" max="2562" width="11.453125" style="567"/>
    <col min="2563" max="2563" width="25.26953125" style="567" customWidth="1"/>
    <col min="2564" max="2564" width="21.26953125" style="567" customWidth="1"/>
    <col min="2565" max="2565" width="43.1796875" style="567" customWidth="1"/>
    <col min="2566" max="2566" width="42.453125" style="567" customWidth="1"/>
    <col min="2567" max="2567" width="58.26953125" style="567" customWidth="1"/>
    <col min="2568" max="2568" width="30.453125" style="567" customWidth="1"/>
    <col min="2569" max="2571" width="21" style="567" customWidth="1"/>
    <col min="2572" max="2572" width="23.54296875" style="567" customWidth="1"/>
    <col min="2573" max="2573" width="37.54296875" style="567" customWidth="1"/>
    <col min="2574" max="2574" width="18.453125" style="567" customWidth="1"/>
    <col min="2575" max="2575" width="25.1796875" style="567" customWidth="1"/>
    <col min="2576" max="2576" width="18.81640625" style="567" customWidth="1"/>
    <col min="2577" max="2818" width="11.453125" style="567"/>
    <col min="2819" max="2819" width="25.26953125" style="567" customWidth="1"/>
    <col min="2820" max="2820" width="21.26953125" style="567" customWidth="1"/>
    <col min="2821" max="2821" width="43.1796875" style="567" customWidth="1"/>
    <col min="2822" max="2822" width="42.453125" style="567" customWidth="1"/>
    <col min="2823" max="2823" width="58.26953125" style="567" customWidth="1"/>
    <col min="2824" max="2824" width="30.453125" style="567" customWidth="1"/>
    <col min="2825" max="2827" width="21" style="567" customWidth="1"/>
    <col min="2828" max="2828" width="23.54296875" style="567" customWidth="1"/>
    <col min="2829" max="2829" width="37.54296875" style="567" customWidth="1"/>
    <col min="2830" max="2830" width="18.453125" style="567" customWidth="1"/>
    <col min="2831" max="2831" width="25.1796875" style="567" customWidth="1"/>
    <col min="2832" max="2832" width="18.81640625" style="567" customWidth="1"/>
    <col min="2833" max="3074" width="11.453125" style="567"/>
    <col min="3075" max="3075" width="25.26953125" style="567" customWidth="1"/>
    <col min="3076" max="3076" width="21.26953125" style="567" customWidth="1"/>
    <col min="3077" max="3077" width="43.1796875" style="567" customWidth="1"/>
    <col min="3078" max="3078" width="42.453125" style="567" customWidth="1"/>
    <col min="3079" max="3079" width="58.26953125" style="567" customWidth="1"/>
    <col min="3080" max="3080" width="30.453125" style="567" customWidth="1"/>
    <col min="3081" max="3083" width="21" style="567" customWidth="1"/>
    <col min="3084" max="3084" width="23.54296875" style="567" customWidth="1"/>
    <col min="3085" max="3085" width="37.54296875" style="567" customWidth="1"/>
    <col min="3086" max="3086" width="18.453125" style="567" customWidth="1"/>
    <col min="3087" max="3087" width="25.1796875" style="567" customWidth="1"/>
    <col min="3088" max="3088" width="18.81640625" style="567" customWidth="1"/>
    <col min="3089" max="3330" width="11.453125" style="567"/>
    <col min="3331" max="3331" width="25.26953125" style="567" customWidth="1"/>
    <col min="3332" max="3332" width="21.26953125" style="567" customWidth="1"/>
    <col min="3333" max="3333" width="43.1796875" style="567" customWidth="1"/>
    <col min="3334" max="3334" width="42.453125" style="567" customWidth="1"/>
    <col min="3335" max="3335" width="58.26953125" style="567" customWidth="1"/>
    <col min="3336" max="3336" width="30.453125" style="567" customWidth="1"/>
    <col min="3337" max="3339" width="21" style="567" customWidth="1"/>
    <col min="3340" max="3340" width="23.54296875" style="567" customWidth="1"/>
    <col min="3341" max="3341" width="37.54296875" style="567" customWidth="1"/>
    <col min="3342" max="3342" width="18.453125" style="567" customWidth="1"/>
    <col min="3343" max="3343" width="25.1796875" style="567" customWidth="1"/>
    <col min="3344" max="3344" width="18.81640625" style="567" customWidth="1"/>
    <col min="3345" max="3586" width="11.453125" style="567"/>
    <col min="3587" max="3587" width="25.26953125" style="567" customWidth="1"/>
    <col min="3588" max="3588" width="21.26953125" style="567" customWidth="1"/>
    <col min="3589" max="3589" width="43.1796875" style="567" customWidth="1"/>
    <col min="3590" max="3590" width="42.453125" style="567" customWidth="1"/>
    <col min="3591" max="3591" width="58.26953125" style="567" customWidth="1"/>
    <col min="3592" max="3592" width="30.453125" style="567" customWidth="1"/>
    <col min="3593" max="3595" width="21" style="567" customWidth="1"/>
    <col min="3596" max="3596" width="23.54296875" style="567" customWidth="1"/>
    <col min="3597" max="3597" width="37.54296875" style="567" customWidth="1"/>
    <col min="3598" max="3598" width="18.453125" style="567" customWidth="1"/>
    <col min="3599" max="3599" width="25.1796875" style="567" customWidth="1"/>
    <col min="3600" max="3600" width="18.81640625" style="567" customWidth="1"/>
    <col min="3601" max="3842" width="11.453125" style="567"/>
    <col min="3843" max="3843" width="25.26953125" style="567" customWidth="1"/>
    <col min="3844" max="3844" width="21.26953125" style="567" customWidth="1"/>
    <col min="3845" max="3845" width="43.1796875" style="567" customWidth="1"/>
    <col min="3846" max="3846" width="42.453125" style="567" customWidth="1"/>
    <col min="3847" max="3847" width="58.26953125" style="567" customWidth="1"/>
    <col min="3848" max="3848" width="30.453125" style="567" customWidth="1"/>
    <col min="3849" max="3851" width="21" style="567" customWidth="1"/>
    <col min="3852" max="3852" width="23.54296875" style="567" customWidth="1"/>
    <col min="3853" max="3853" width="37.54296875" style="567" customWidth="1"/>
    <col min="3854" max="3854" width="18.453125" style="567" customWidth="1"/>
    <col min="3855" max="3855" width="25.1796875" style="567" customWidth="1"/>
    <col min="3856" max="3856" width="18.81640625" style="567" customWidth="1"/>
    <col min="3857" max="4098" width="11.453125" style="567"/>
    <col min="4099" max="4099" width="25.26953125" style="567" customWidth="1"/>
    <col min="4100" max="4100" width="21.26953125" style="567" customWidth="1"/>
    <col min="4101" max="4101" width="43.1796875" style="567" customWidth="1"/>
    <col min="4102" max="4102" width="42.453125" style="567" customWidth="1"/>
    <col min="4103" max="4103" width="58.26953125" style="567" customWidth="1"/>
    <col min="4104" max="4104" width="30.453125" style="567" customWidth="1"/>
    <col min="4105" max="4107" width="21" style="567" customWidth="1"/>
    <col min="4108" max="4108" width="23.54296875" style="567" customWidth="1"/>
    <col min="4109" max="4109" width="37.54296875" style="567" customWidth="1"/>
    <col min="4110" max="4110" width="18.453125" style="567" customWidth="1"/>
    <col min="4111" max="4111" width="25.1796875" style="567" customWidth="1"/>
    <col min="4112" max="4112" width="18.81640625" style="567" customWidth="1"/>
    <col min="4113" max="4354" width="11.453125" style="567"/>
    <col min="4355" max="4355" width="25.26953125" style="567" customWidth="1"/>
    <col min="4356" max="4356" width="21.26953125" style="567" customWidth="1"/>
    <col min="4357" max="4357" width="43.1796875" style="567" customWidth="1"/>
    <col min="4358" max="4358" width="42.453125" style="567" customWidth="1"/>
    <col min="4359" max="4359" width="58.26953125" style="567" customWidth="1"/>
    <col min="4360" max="4360" width="30.453125" style="567" customWidth="1"/>
    <col min="4361" max="4363" width="21" style="567" customWidth="1"/>
    <col min="4364" max="4364" width="23.54296875" style="567" customWidth="1"/>
    <col min="4365" max="4365" width="37.54296875" style="567" customWidth="1"/>
    <col min="4366" max="4366" width="18.453125" style="567" customWidth="1"/>
    <col min="4367" max="4367" width="25.1796875" style="567" customWidth="1"/>
    <col min="4368" max="4368" width="18.81640625" style="567" customWidth="1"/>
    <col min="4369" max="4610" width="11.453125" style="567"/>
    <col min="4611" max="4611" width="25.26953125" style="567" customWidth="1"/>
    <col min="4612" max="4612" width="21.26953125" style="567" customWidth="1"/>
    <col min="4613" max="4613" width="43.1796875" style="567" customWidth="1"/>
    <col min="4614" max="4614" width="42.453125" style="567" customWidth="1"/>
    <col min="4615" max="4615" width="58.26953125" style="567" customWidth="1"/>
    <col min="4616" max="4616" width="30.453125" style="567" customWidth="1"/>
    <col min="4617" max="4619" width="21" style="567" customWidth="1"/>
    <col min="4620" max="4620" width="23.54296875" style="567" customWidth="1"/>
    <col min="4621" max="4621" width="37.54296875" style="567" customWidth="1"/>
    <col min="4622" max="4622" width="18.453125" style="567" customWidth="1"/>
    <col min="4623" max="4623" width="25.1796875" style="567" customWidth="1"/>
    <col min="4624" max="4624" width="18.81640625" style="567" customWidth="1"/>
    <col min="4625" max="4866" width="11.453125" style="567"/>
    <col min="4867" max="4867" width="25.26953125" style="567" customWidth="1"/>
    <col min="4868" max="4868" width="21.26953125" style="567" customWidth="1"/>
    <col min="4869" max="4869" width="43.1796875" style="567" customWidth="1"/>
    <col min="4870" max="4870" width="42.453125" style="567" customWidth="1"/>
    <col min="4871" max="4871" width="58.26953125" style="567" customWidth="1"/>
    <col min="4872" max="4872" width="30.453125" style="567" customWidth="1"/>
    <col min="4873" max="4875" width="21" style="567" customWidth="1"/>
    <col min="4876" max="4876" width="23.54296875" style="567" customWidth="1"/>
    <col min="4877" max="4877" width="37.54296875" style="567" customWidth="1"/>
    <col min="4878" max="4878" width="18.453125" style="567" customWidth="1"/>
    <col min="4879" max="4879" width="25.1796875" style="567" customWidth="1"/>
    <col min="4880" max="4880" width="18.81640625" style="567" customWidth="1"/>
    <col min="4881" max="5122" width="11.453125" style="567"/>
    <col min="5123" max="5123" width="25.26953125" style="567" customWidth="1"/>
    <col min="5124" max="5124" width="21.26953125" style="567" customWidth="1"/>
    <col min="5125" max="5125" width="43.1796875" style="567" customWidth="1"/>
    <col min="5126" max="5126" width="42.453125" style="567" customWidth="1"/>
    <col min="5127" max="5127" width="58.26953125" style="567" customWidth="1"/>
    <col min="5128" max="5128" width="30.453125" style="567" customWidth="1"/>
    <col min="5129" max="5131" width="21" style="567" customWidth="1"/>
    <col min="5132" max="5132" width="23.54296875" style="567" customWidth="1"/>
    <col min="5133" max="5133" width="37.54296875" style="567" customWidth="1"/>
    <col min="5134" max="5134" width="18.453125" style="567" customWidth="1"/>
    <col min="5135" max="5135" width="25.1796875" style="567" customWidth="1"/>
    <col min="5136" max="5136" width="18.81640625" style="567" customWidth="1"/>
    <col min="5137" max="5378" width="11.453125" style="567"/>
    <col min="5379" max="5379" width="25.26953125" style="567" customWidth="1"/>
    <col min="5380" max="5380" width="21.26953125" style="567" customWidth="1"/>
    <col min="5381" max="5381" width="43.1796875" style="567" customWidth="1"/>
    <col min="5382" max="5382" width="42.453125" style="567" customWidth="1"/>
    <col min="5383" max="5383" width="58.26953125" style="567" customWidth="1"/>
    <col min="5384" max="5384" width="30.453125" style="567" customWidth="1"/>
    <col min="5385" max="5387" width="21" style="567" customWidth="1"/>
    <col min="5388" max="5388" width="23.54296875" style="567" customWidth="1"/>
    <col min="5389" max="5389" width="37.54296875" style="567" customWidth="1"/>
    <col min="5390" max="5390" width="18.453125" style="567" customWidth="1"/>
    <col min="5391" max="5391" width="25.1796875" style="567" customWidth="1"/>
    <col min="5392" max="5392" width="18.81640625" style="567" customWidth="1"/>
    <col min="5393" max="5634" width="11.453125" style="567"/>
    <col min="5635" max="5635" width="25.26953125" style="567" customWidth="1"/>
    <col min="5636" max="5636" width="21.26953125" style="567" customWidth="1"/>
    <col min="5637" max="5637" width="43.1796875" style="567" customWidth="1"/>
    <col min="5638" max="5638" width="42.453125" style="567" customWidth="1"/>
    <col min="5639" max="5639" width="58.26953125" style="567" customWidth="1"/>
    <col min="5640" max="5640" width="30.453125" style="567" customWidth="1"/>
    <col min="5641" max="5643" width="21" style="567" customWidth="1"/>
    <col min="5644" max="5644" width="23.54296875" style="567" customWidth="1"/>
    <col min="5645" max="5645" width="37.54296875" style="567" customWidth="1"/>
    <col min="5646" max="5646" width="18.453125" style="567" customWidth="1"/>
    <col min="5647" max="5647" width="25.1796875" style="567" customWidth="1"/>
    <col min="5648" max="5648" width="18.81640625" style="567" customWidth="1"/>
    <col min="5649" max="5890" width="11.453125" style="567"/>
    <col min="5891" max="5891" width="25.26953125" style="567" customWidth="1"/>
    <col min="5892" max="5892" width="21.26953125" style="567" customWidth="1"/>
    <col min="5893" max="5893" width="43.1796875" style="567" customWidth="1"/>
    <col min="5894" max="5894" width="42.453125" style="567" customWidth="1"/>
    <col min="5895" max="5895" width="58.26953125" style="567" customWidth="1"/>
    <col min="5896" max="5896" width="30.453125" style="567" customWidth="1"/>
    <col min="5897" max="5899" width="21" style="567" customWidth="1"/>
    <col min="5900" max="5900" width="23.54296875" style="567" customWidth="1"/>
    <col min="5901" max="5901" width="37.54296875" style="567" customWidth="1"/>
    <col min="5902" max="5902" width="18.453125" style="567" customWidth="1"/>
    <col min="5903" max="5903" width="25.1796875" style="567" customWidth="1"/>
    <col min="5904" max="5904" width="18.81640625" style="567" customWidth="1"/>
    <col min="5905" max="6146" width="11.453125" style="567"/>
    <col min="6147" max="6147" width="25.26953125" style="567" customWidth="1"/>
    <col min="6148" max="6148" width="21.26953125" style="567" customWidth="1"/>
    <col min="6149" max="6149" width="43.1796875" style="567" customWidth="1"/>
    <col min="6150" max="6150" width="42.453125" style="567" customWidth="1"/>
    <col min="6151" max="6151" width="58.26953125" style="567" customWidth="1"/>
    <col min="6152" max="6152" width="30.453125" style="567" customWidth="1"/>
    <col min="6153" max="6155" width="21" style="567" customWidth="1"/>
    <col min="6156" max="6156" width="23.54296875" style="567" customWidth="1"/>
    <col min="6157" max="6157" width="37.54296875" style="567" customWidth="1"/>
    <col min="6158" max="6158" width="18.453125" style="567" customWidth="1"/>
    <col min="6159" max="6159" width="25.1796875" style="567" customWidth="1"/>
    <col min="6160" max="6160" width="18.81640625" style="567" customWidth="1"/>
    <col min="6161" max="6402" width="11.453125" style="567"/>
    <col min="6403" max="6403" width="25.26953125" style="567" customWidth="1"/>
    <col min="6404" max="6404" width="21.26953125" style="567" customWidth="1"/>
    <col min="6405" max="6405" width="43.1796875" style="567" customWidth="1"/>
    <col min="6406" max="6406" width="42.453125" style="567" customWidth="1"/>
    <col min="6407" max="6407" width="58.26953125" style="567" customWidth="1"/>
    <col min="6408" max="6408" width="30.453125" style="567" customWidth="1"/>
    <col min="6409" max="6411" width="21" style="567" customWidth="1"/>
    <col min="6412" max="6412" width="23.54296875" style="567" customWidth="1"/>
    <col min="6413" max="6413" width="37.54296875" style="567" customWidth="1"/>
    <col min="6414" max="6414" width="18.453125" style="567" customWidth="1"/>
    <col min="6415" max="6415" width="25.1796875" style="567" customWidth="1"/>
    <col min="6416" max="6416" width="18.81640625" style="567" customWidth="1"/>
    <col min="6417" max="6658" width="11.453125" style="567"/>
    <col min="6659" max="6659" width="25.26953125" style="567" customWidth="1"/>
    <col min="6660" max="6660" width="21.26953125" style="567" customWidth="1"/>
    <col min="6661" max="6661" width="43.1796875" style="567" customWidth="1"/>
    <col min="6662" max="6662" width="42.453125" style="567" customWidth="1"/>
    <col min="6663" max="6663" width="58.26953125" style="567" customWidth="1"/>
    <col min="6664" max="6664" width="30.453125" style="567" customWidth="1"/>
    <col min="6665" max="6667" width="21" style="567" customWidth="1"/>
    <col min="6668" max="6668" width="23.54296875" style="567" customWidth="1"/>
    <col min="6669" max="6669" width="37.54296875" style="567" customWidth="1"/>
    <col min="6670" max="6670" width="18.453125" style="567" customWidth="1"/>
    <col min="6671" max="6671" width="25.1796875" style="567" customWidth="1"/>
    <col min="6672" max="6672" width="18.81640625" style="567" customWidth="1"/>
    <col min="6673" max="6914" width="11.453125" style="567"/>
    <col min="6915" max="6915" width="25.26953125" style="567" customWidth="1"/>
    <col min="6916" max="6916" width="21.26953125" style="567" customWidth="1"/>
    <col min="6917" max="6917" width="43.1796875" style="567" customWidth="1"/>
    <col min="6918" max="6918" width="42.453125" style="567" customWidth="1"/>
    <col min="6919" max="6919" width="58.26953125" style="567" customWidth="1"/>
    <col min="6920" max="6920" width="30.453125" style="567" customWidth="1"/>
    <col min="6921" max="6923" width="21" style="567" customWidth="1"/>
    <col min="6924" max="6924" width="23.54296875" style="567" customWidth="1"/>
    <col min="6925" max="6925" width="37.54296875" style="567" customWidth="1"/>
    <col min="6926" max="6926" width="18.453125" style="567" customWidth="1"/>
    <col min="6927" max="6927" width="25.1796875" style="567" customWidth="1"/>
    <col min="6928" max="6928" width="18.81640625" style="567" customWidth="1"/>
    <col min="6929" max="7170" width="11.453125" style="567"/>
    <col min="7171" max="7171" width="25.26953125" style="567" customWidth="1"/>
    <col min="7172" max="7172" width="21.26953125" style="567" customWidth="1"/>
    <col min="7173" max="7173" width="43.1796875" style="567" customWidth="1"/>
    <col min="7174" max="7174" width="42.453125" style="567" customWidth="1"/>
    <col min="7175" max="7175" width="58.26953125" style="567" customWidth="1"/>
    <col min="7176" max="7176" width="30.453125" style="567" customWidth="1"/>
    <col min="7177" max="7179" width="21" style="567" customWidth="1"/>
    <col min="7180" max="7180" width="23.54296875" style="567" customWidth="1"/>
    <col min="7181" max="7181" width="37.54296875" style="567" customWidth="1"/>
    <col min="7182" max="7182" width="18.453125" style="567" customWidth="1"/>
    <col min="7183" max="7183" width="25.1796875" style="567" customWidth="1"/>
    <col min="7184" max="7184" width="18.81640625" style="567" customWidth="1"/>
    <col min="7185" max="7426" width="11.453125" style="567"/>
    <col min="7427" max="7427" width="25.26953125" style="567" customWidth="1"/>
    <col min="7428" max="7428" width="21.26953125" style="567" customWidth="1"/>
    <col min="7429" max="7429" width="43.1796875" style="567" customWidth="1"/>
    <col min="7430" max="7430" width="42.453125" style="567" customWidth="1"/>
    <col min="7431" max="7431" width="58.26953125" style="567" customWidth="1"/>
    <col min="7432" max="7432" width="30.453125" style="567" customWidth="1"/>
    <col min="7433" max="7435" width="21" style="567" customWidth="1"/>
    <col min="7436" max="7436" width="23.54296875" style="567" customWidth="1"/>
    <col min="7437" max="7437" width="37.54296875" style="567" customWidth="1"/>
    <col min="7438" max="7438" width="18.453125" style="567" customWidth="1"/>
    <col min="7439" max="7439" width="25.1796875" style="567" customWidth="1"/>
    <col min="7440" max="7440" width="18.81640625" style="567" customWidth="1"/>
    <col min="7441" max="7682" width="11.453125" style="567"/>
    <col min="7683" max="7683" width="25.26953125" style="567" customWidth="1"/>
    <col min="7684" max="7684" width="21.26953125" style="567" customWidth="1"/>
    <col min="7685" max="7685" width="43.1796875" style="567" customWidth="1"/>
    <col min="7686" max="7686" width="42.453125" style="567" customWidth="1"/>
    <col min="7687" max="7687" width="58.26953125" style="567" customWidth="1"/>
    <col min="7688" max="7688" width="30.453125" style="567" customWidth="1"/>
    <col min="7689" max="7691" width="21" style="567" customWidth="1"/>
    <col min="7692" max="7692" width="23.54296875" style="567" customWidth="1"/>
    <col min="7693" max="7693" width="37.54296875" style="567" customWidth="1"/>
    <col min="7694" max="7694" width="18.453125" style="567" customWidth="1"/>
    <col min="7695" max="7695" width="25.1796875" style="567" customWidth="1"/>
    <col min="7696" max="7696" width="18.81640625" style="567" customWidth="1"/>
    <col min="7697" max="7938" width="11.453125" style="567"/>
    <col min="7939" max="7939" width="25.26953125" style="567" customWidth="1"/>
    <col min="7940" max="7940" width="21.26953125" style="567" customWidth="1"/>
    <col min="7941" max="7941" width="43.1796875" style="567" customWidth="1"/>
    <col min="7942" max="7942" width="42.453125" style="567" customWidth="1"/>
    <col min="7943" max="7943" width="58.26953125" style="567" customWidth="1"/>
    <col min="7944" max="7944" width="30.453125" style="567" customWidth="1"/>
    <col min="7945" max="7947" width="21" style="567" customWidth="1"/>
    <col min="7948" max="7948" width="23.54296875" style="567" customWidth="1"/>
    <col min="7949" max="7949" width="37.54296875" style="567" customWidth="1"/>
    <col min="7950" max="7950" width="18.453125" style="567" customWidth="1"/>
    <col min="7951" max="7951" width="25.1796875" style="567" customWidth="1"/>
    <col min="7952" max="7952" width="18.81640625" style="567" customWidth="1"/>
    <col min="7953" max="8194" width="11.453125" style="567"/>
    <col min="8195" max="8195" width="25.26953125" style="567" customWidth="1"/>
    <col min="8196" max="8196" width="21.26953125" style="567" customWidth="1"/>
    <col min="8197" max="8197" width="43.1796875" style="567" customWidth="1"/>
    <col min="8198" max="8198" width="42.453125" style="567" customWidth="1"/>
    <col min="8199" max="8199" width="58.26953125" style="567" customWidth="1"/>
    <col min="8200" max="8200" width="30.453125" style="567" customWidth="1"/>
    <col min="8201" max="8203" width="21" style="567" customWidth="1"/>
    <col min="8204" max="8204" width="23.54296875" style="567" customWidth="1"/>
    <col min="8205" max="8205" width="37.54296875" style="567" customWidth="1"/>
    <col min="8206" max="8206" width="18.453125" style="567" customWidth="1"/>
    <col min="8207" max="8207" width="25.1796875" style="567" customWidth="1"/>
    <col min="8208" max="8208" width="18.81640625" style="567" customWidth="1"/>
    <col min="8209" max="8450" width="11.453125" style="567"/>
    <col min="8451" max="8451" width="25.26953125" style="567" customWidth="1"/>
    <col min="8452" max="8452" width="21.26953125" style="567" customWidth="1"/>
    <col min="8453" max="8453" width="43.1796875" style="567" customWidth="1"/>
    <col min="8454" max="8454" width="42.453125" style="567" customWidth="1"/>
    <col min="8455" max="8455" width="58.26953125" style="567" customWidth="1"/>
    <col min="8456" max="8456" width="30.453125" style="567" customWidth="1"/>
    <col min="8457" max="8459" width="21" style="567" customWidth="1"/>
    <col min="8460" max="8460" width="23.54296875" style="567" customWidth="1"/>
    <col min="8461" max="8461" width="37.54296875" style="567" customWidth="1"/>
    <col min="8462" max="8462" width="18.453125" style="567" customWidth="1"/>
    <col min="8463" max="8463" width="25.1796875" style="567" customWidth="1"/>
    <col min="8464" max="8464" width="18.81640625" style="567" customWidth="1"/>
    <col min="8465" max="8706" width="11.453125" style="567"/>
    <col min="8707" max="8707" width="25.26953125" style="567" customWidth="1"/>
    <col min="8708" max="8708" width="21.26953125" style="567" customWidth="1"/>
    <col min="8709" max="8709" width="43.1796875" style="567" customWidth="1"/>
    <col min="8710" max="8710" width="42.453125" style="567" customWidth="1"/>
    <col min="8711" max="8711" width="58.26953125" style="567" customWidth="1"/>
    <col min="8712" max="8712" width="30.453125" style="567" customWidth="1"/>
    <col min="8713" max="8715" width="21" style="567" customWidth="1"/>
    <col min="8716" max="8716" width="23.54296875" style="567" customWidth="1"/>
    <col min="8717" max="8717" width="37.54296875" style="567" customWidth="1"/>
    <col min="8718" max="8718" width="18.453125" style="567" customWidth="1"/>
    <col min="8719" max="8719" width="25.1796875" style="567" customWidth="1"/>
    <col min="8720" max="8720" width="18.81640625" style="567" customWidth="1"/>
    <col min="8721" max="8962" width="11.453125" style="567"/>
    <col min="8963" max="8963" width="25.26953125" style="567" customWidth="1"/>
    <col min="8964" max="8964" width="21.26953125" style="567" customWidth="1"/>
    <col min="8965" max="8965" width="43.1796875" style="567" customWidth="1"/>
    <col min="8966" max="8966" width="42.453125" style="567" customWidth="1"/>
    <col min="8967" max="8967" width="58.26953125" style="567" customWidth="1"/>
    <col min="8968" max="8968" width="30.453125" style="567" customWidth="1"/>
    <col min="8969" max="8971" width="21" style="567" customWidth="1"/>
    <col min="8972" max="8972" width="23.54296875" style="567" customWidth="1"/>
    <col min="8973" max="8973" width="37.54296875" style="567" customWidth="1"/>
    <col min="8974" max="8974" width="18.453125" style="567" customWidth="1"/>
    <col min="8975" max="8975" width="25.1796875" style="567" customWidth="1"/>
    <col min="8976" max="8976" width="18.81640625" style="567" customWidth="1"/>
    <col min="8977" max="9218" width="11.453125" style="567"/>
    <col min="9219" max="9219" width="25.26953125" style="567" customWidth="1"/>
    <col min="9220" max="9220" width="21.26953125" style="567" customWidth="1"/>
    <col min="9221" max="9221" width="43.1796875" style="567" customWidth="1"/>
    <col min="9222" max="9222" width="42.453125" style="567" customWidth="1"/>
    <col min="9223" max="9223" width="58.26953125" style="567" customWidth="1"/>
    <col min="9224" max="9224" width="30.453125" style="567" customWidth="1"/>
    <col min="9225" max="9227" width="21" style="567" customWidth="1"/>
    <col min="9228" max="9228" width="23.54296875" style="567" customWidth="1"/>
    <col min="9229" max="9229" width="37.54296875" style="567" customWidth="1"/>
    <col min="9230" max="9230" width="18.453125" style="567" customWidth="1"/>
    <col min="9231" max="9231" width="25.1796875" style="567" customWidth="1"/>
    <col min="9232" max="9232" width="18.81640625" style="567" customWidth="1"/>
    <col min="9233" max="9474" width="11.453125" style="567"/>
    <col min="9475" max="9475" width="25.26953125" style="567" customWidth="1"/>
    <col min="9476" max="9476" width="21.26953125" style="567" customWidth="1"/>
    <col min="9477" max="9477" width="43.1796875" style="567" customWidth="1"/>
    <col min="9478" max="9478" width="42.453125" style="567" customWidth="1"/>
    <col min="9479" max="9479" width="58.26953125" style="567" customWidth="1"/>
    <col min="9480" max="9480" width="30.453125" style="567" customWidth="1"/>
    <col min="9481" max="9483" width="21" style="567" customWidth="1"/>
    <col min="9484" max="9484" width="23.54296875" style="567" customWidth="1"/>
    <col min="9485" max="9485" width="37.54296875" style="567" customWidth="1"/>
    <col min="9486" max="9486" width="18.453125" style="567" customWidth="1"/>
    <col min="9487" max="9487" width="25.1796875" style="567" customWidth="1"/>
    <col min="9488" max="9488" width="18.81640625" style="567" customWidth="1"/>
    <col min="9489" max="9730" width="11.453125" style="567"/>
    <col min="9731" max="9731" width="25.26953125" style="567" customWidth="1"/>
    <col min="9732" max="9732" width="21.26953125" style="567" customWidth="1"/>
    <col min="9733" max="9733" width="43.1796875" style="567" customWidth="1"/>
    <col min="9734" max="9734" width="42.453125" style="567" customWidth="1"/>
    <col min="9735" max="9735" width="58.26953125" style="567" customWidth="1"/>
    <col min="9736" max="9736" width="30.453125" style="567" customWidth="1"/>
    <col min="9737" max="9739" width="21" style="567" customWidth="1"/>
    <col min="9740" max="9740" width="23.54296875" style="567" customWidth="1"/>
    <col min="9741" max="9741" width="37.54296875" style="567" customWidth="1"/>
    <col min="9742" max="9742" width="18.453125" style="567" customWidth="1"/>
    <col min="9743" max="9743" width="25.1796875" style="567" customWidth="1"/>
    <col min="9744" max="9744" width="18.81640625" style="567" customWidth="1"/>
    <col min="9745" max="9986" width="11.453125" style="567"/>
    <col min="9987" max="9987" width="25.26953125" style="567" customWidth="1"/>
    <col min="9988" max="9988" width="21.26953125" style="567" customWidth="1"/>
    <col min="9989" max="9989" width="43.1796875" style="567" customWidth="1"/>
    <col min="9990" max="9990" width="42.453125" style="567" customWidth="1"/>
    <col min="9991" max="9991" width="58.26953125" style="567" customWidth="1"/>
    <col min="9992" max="9992" width="30.453125" style="567" customWidth="1"/>
    <col min="9993" max="9995" width="21" style="567" customWidth="1"/>
    <col min="9996" max="9996" width="23.54296875" style="567" customWidth="1"/>
    <col min="9997" max="9997" width="37.54296875" style="567" customWidth="1"/>
    <col min="9998" max="9998" width="18.453125" style="567" customWidth="1"/>
    <col min="9999" max="9999" width="25.1796875" style="567" customWidth="1"/>
    <col min="10000" max="10000" width="18.81640625" style="567" customWidth="1"/>
    <col min="10001" max="10242" width="11.453125" style="567"/>
    <col min="10243" max="10243" width="25.26953125" style="567" customWidth="1"/>
    <col min="10244" max="10244" width="21.26953125" style="567" customWidth="1"/>
    <col min="10245" max="10245" width="43.1796875" style="567" customWidth="1"/>
    <col min="10246" max="10246" width="42.453125" style="567" customWidth="1"/>
    <col min="10247" max="10247" width="58.26953125" style="567" customWidth="1"/>
    <col min="10248" max="10248" width="30.453125" style="567" customWidth="1"/>
    <col min="10249" max="10251" width="21" style="567" customWidth="1"/>
    <col min="10252" max="10252" width="23.54296875" style="567" customWidth="1"/>
    <col min="10253" max="10253" width="37.54296875" style="567" customWidth="1"/>
    <col min="10254" max="10254" width="18.453125" style="567" customWidth="1"/>
    <col min="10255" max="10255" width="25.1796875" style="567" customWidth="1"/>
    <col min="10256" max="10256" width="18.81640625" style="567" customWidth="1"/>
    <col min="10257" max="10498" width="11.453125" style="567"/>
    <col min="10499" max="10499" width="25.26953125" style="567" customWidth="1"/>
    <col min="10500" max="10500" width="21.26953125" style="567" customWidth="1"/>
    <col min="10501" max="10501" width="43.1796875" style="567" customWidth="1"/>
    <col min="10502" max="10502" width="42.453125" style="567" customWidth="1"/>
    <col min="10503" max="10503" width="58.26953125" style="567" customWidth="1"/>
    <col min="10504" max="10504" width="30.453125" style="567" customWidth="1"/>
    <col min="10505" max="10507" width="21" style="567" customWidth="1"/>
    <col min="10508" max="10508" width="23.54296875" style="567" customWidth="1"/>
    <col min="10509" max="10509" width="37.54296875" style="567" customWidth="1"/>
    <col min="10510" max="10510" width="18.453125" style="567" customWidth="1"/>
    <col min="10511" max="10511" width="25.1796875" style="567" customWidth="1"/>
    <col min="10512" max="10512" width="18.81640625" style="567" customWidth="1"/>
    <col min="10513" max="10754" width="11.453125" style="567"/>
    <col min="10755" max="10755" width="25.26953125" style="567" customWidth="1"/>
    <col min="10756" max="10756" width="21.26953125" style="567" customWidth="1"/>
    <col min="10757" max="10757" width="43.1796875" style="567" customWidth="1"/>
    <col min="10758" max="10758" width="42.453125" style="567" customWidth="1"/>
    <col min="10759" max="10759" width="58.26953125" style="567" customWidth="1"/>
    <col min="10760" max="10760" width="30.453125" style="567" customWidth="1"/>
    <col min="10761" max="10763" width="21" style="567" customWidth="1"/>
    <col min="10764" max="10764" width="23.54296875" style="567" customWidth="1"/>
    <col min="10765" max="10765" width="37.54296875" style="567" customWidth="1"/>
    <col min="10766" max="10766" width="18.453125" style="567" customWidth="1"/>
    <col min="10767" max="10767" width="25.1796875" style="567" customWidth="1"/>
    <col min="10768" max="10768" width="18.81640625" style="567" customWidth="1"/>
    <col min="10769" max="11010" width="11.453125" style="567"/>
    <col min="11011" max="11011" width="25.26953125" style="567" customWidth="1"/>
    <col min="11012" max="11012" width="21.26953125" style="567" customWidth="1"/>
    <col min="11013" max="11013" width="43.1796875" style="567" customWidth="1"/>
    <col min="11014" max="11014" width="42.453125" style="567" customWidth="1"/>
    <col min="11015" max="11015" width="58.26953125" style="567" customWidth="1"/>
    <col min="11016" max="11016" width="30.453125" style="567" customWidth="1"/>
    <col min="11017" max="11019" width="21" style="567" customWidth="1"/>
    <col min="11020" max="11020" width="23.54296875" style="567" customWidth="1"/>
    <col min="11021" max="11021" width="37.54296875" style="567" customWidth="1"/>
    <col min="11022" max="11022" width="18.453125" style="567" customWidth="1"/>
    <col min="11023" max="11023" width="25.1796875" style="567" customWidth="1"/>
    <col min="11024" max="11024" width="18.81640625" style="567" customWidth="1"/>
    <col min="11025" max="11266" width="11.453125" style="567"/>
    <col min="11267" max="11267" width="25.26953125" style="567" customWidth="1"/>
    <col min="11268" max="11268" width="21.26953125" style="567" customWidth="1"/>
    <col min="11269" max="11269" width="43.1796875" style="567" customWidth="1"/>
    <col min="11270" max="11270" width="42.453125" style="567" customWidth="1"/>
    <col min="11271" max="11271" width="58.26953125" style="567" customWidth="1"/>
    <col min="11272" max="11272" width="30.453125" style="567" customWidth="1"/>
    <col min="11273" max="11275" width="21" style="567" customWidth="1"/>
    <col min="11276" max="11276" width="23.54296875" style="567" customWidth="1"/>
    <col min="11277" max="11277" width="37.54296875" style="567" customWidth="1"/>
    <col min="11278" max="11278" width="18.453125" style="567" customWidth="1"/>
    <col min="11279" max="11279" width="25.1796875" style="567" customWidth="1"/>
    <col min="11280" max="11280" width="18.81640625" style="567" customWidth="1"/>
    <col min="11281" max="11522" width="11.453125" style="567"/>
    <col min="11523" max="11523" width="25.26953125" style="567" customWidth="1"/>
    <col min="11524" max="11524" width="21.26953125" style="567" customWidth="1"/>
    <col min="11525" max="11525" width="43.1796875" style="567" customWidth="1"/>
    <col min="11526" max="11526" width="42.453125" style="567" customWidth="1"/>
    <col min="11527" max="11527" width="58.26953125" style="567" customWidth="1"/>
    <col min="11528" max="11528" width="30.453125" style="567" customWidth="1"/>
    <col min="11529" max="11531" width="21" style="567" customWidth="1"/>
    <col min="11532" max="11532" width="23.54296875" style="567" customWidth="1"/>
    <col min="11533" max="11533" width="37.54296875" style="567" customWidth="1"/>
    <col min="11534" max="11534" width="18.453125" style="567" customWidth="1"/>
    <col min="11535" max="11535" width="25.1796875" style="567" customWidth="1"/>
    <col min="11536" max="11536" width="18.81640625" style="567" customWidth="1"/>
    <col min="11537" max="11778" width="11.453125" style="567"/>
    <col min="11779" max="11779" width="25.26953125" style="567" customWidth="1"/>
    <col min="11780" max="11780" width="21.26953125" style="567" customWidth="1"/>
    <col min="11781" max="11781" width="43.1796875" style="567" customWidth="1"/>
    <col min="11782" max="11782" width="42.453125" style="567" customWidth="1"/>
    <col min="11783" max="11783" width="58.26953125" style="567" customWidth="1"/>
    <col min="11784" max="11784" width="30.453125" style="567" customWidth="1"/>
    <col min="11785" max="11787" width="21" style="567" customWidth="1"/>
    <col min="11788" max="11788" width="23.54296875" style="567" customWidth="1"/>
    <col min="11789" max="11789" width="37.54296875" style="567" customWidth="1"/>
    <col min="11790" max="11790" width="18.453125" style="567" customWidth="1"/>
    <col min="11791" max="11791" width="25.1796875" style="567" customWidth="1"/>
    <col min="11792" max="11792" width="18.81640625" style="567" customWidth="1"/>
    <col min="11793" max="12034" width="11.453125" style="567"/>
    <col min="12035" max="12035" width="25.26953125" style="567" customWidth="1"/>
    <col min="12036" max="12036" width="21.26953125" style="567" customWidth="1"/>
    <col min="12037" max="12037" width="43.1796875" style="567" customWidth="1"/>
    <col min="12038" max="12038" width="42.453125" style="567" customWidth="1"/>
    <col min="12039" max="12039" width="58.26953125" style="567" customWidth="1"/>
    <col min="12040" max="12040" width="30.453125" style="567" customWidth="1"/>
    <col min="12041" max="12043" width="21" style="567" customWidth="1"/>
    <col min="12044" max="12044" width="23.54296875" style="567" customWidth="1"/>
    <col min="12045" max="12045" width="37.54296875" style="567" customWidth="1"/>
    <col min="12046" max="12046" width="18.453125" style="567" customWidth="1"/>
    <col min="12047" max="12047" width="25.1796875" style="567" customWidth="1"/>
    <col min="12048" max="12048" width="18.81640625" style="567" customWidth="1"/>
    <col min="12049" max="12290" width="11.453125" style="567"/>
    <col min="12291" max="12291" width="25.26953125" style="567" customWidth="1"/>
    <col min="12292" max="12292" width="21.26953125" style="567" customWidth="1"/>
    <col min="12293" max="12293" width="43.1796875" style="567" customWidth="1"/>
    <col min="12294" max="12294" width="42.453125" style="567" customWidth="1"/>
    <col min="12295" max="12295" width="58.26953125" style="567" customWidth="1"/>
    <col min="12296" max="12296" width="30.453125" style="567" customWidth="1"/>
    <col min="12297" max="12299" width="21" style="567" customWidth="1"/>
    <col min="12300" max="12300" width="23.54296875" style="567" customWidth="1"/>
    <col min="12301" max="12301" width="37.54296875" style="567" customWidth="1"/>
    <col min="12302" max="12302" width="18.453125" style="567" customWidth="1"/>
    <col min="12303" max="12303" width="25.1796875" style="567" customWidth="1"/>
    <col min="12304" max="12304" width="18.81640625" style="567" customWidth="1"/>
    <col min="12305" max="12546" width="11.453125" style="567"/>
    <col min="12547" max="12547" width="25.26953125" style="567" customWidth="1"/>
    <col min="12548" max="12548" width="21.26953125" style="567" customWidth="1"/>
    <col min="12549" max="12549" width="43.1796875" style="567" customWidth="1"/>
    <col min="12550" max="12550" width="42.453125" style="567" customWidth="1"/>
    <col min="12551" max="12551" width="58.26953125" style="567" customWidth="1"/>
    <col min="12552" max="12552" width="30.453125" style="567" customWidth="1"/>
    <col min="12553" max="12555" width="21" style="567" customWidth="1"/>
    <col min="12556" max="12556" width="23.54296875" style="567" customWidth="1"/>
    <col min="12557" max="12557" width="37.54296875" style="567" customWidth="1"/>
    <col min="12558" max="12558" width="18.453125" style="567" customWidth="1"/>
    <col min="12559" max="12559" width="25.1796875" style="567" customWidth="1"/>
    <col min="12560" max="12560" width="18.81640625" style="567" customWidth="1"/>
    <col min="12561" max="12802" width="11.453125" style="567"/>
    <col min="12803" max="12803" width="25.26953125" style="567" customWidth="1"/>
    <col min="12804" max="12804" width="21.26953125" style="567" customWidth="1"/>
    <col min="12805" max="12805" width="43.1796875" style="567" customWidth="1"/>
    <col min="12806" max="12806" width="42.453125" style="567" customWidth="1"/>
    <col min="12807" max="12807" width="58.26953125" style="567" customWidth="1"/>
    <col min="12808" max="12808" width="30.453125" style="567" customWidth="1"/>
    <col min="12809" max="12811" width="21" style="567" customWidth="1"/>
    <col min="12812" max="12812" width="23.54296875" style="567" customWidth="1"/>
    <col min="12813" max="12813" width="37.54296875" style="567" customWidth="1"/>
    <col min="12814" max="12814" width="18.453125" style="567" customWidth="1"/>
    <col min="12815" max="12815" width="25.1796875" style="567" customWidth="1"/>
    <col min="12816" max="12816" width="18.81640625" style="567" customWidth="1"/>
    <col min="12817" max="13058" width="11.453125" style="567"/>
    <col min="13059" max="13059" width="25.26953125" style="567" customWidth="1"/>
    <col min="13060" max="13060" width="21.26953125" style="567" customWidth="1"/>
    <col min="13061" max="13061" width="43.1796875" style="567" customWidth="1"/>
    <col min="13062" max="13062" width="42.453125" style="567" customWidth="1"/>
    <col min="13063" max="13063" width="58.26953125" style="567" customWidth="1"/>
    <col min="13064" max="13064" width="30.453125" style="567" customWidth="1"/>
    <col min="13065" max="13067" width="21" style="567" customWidth="1"/>
    <col min="13068" max="13068" width="23.54296875" style="567" customWidth="1"/>
    <col min="13069" max="13069" width="37.54296875" style="567" customWidth="1"/>
    <col min="13070" max="13070" width="18.453125" style="567" customWidth="1"/>
    <col min="13071" max="13071" width="25.1796875" style="567" customWidth="1"/>
    <col min="13072" max="13072" width="18.81640625" style="567" customWidth="1"/>
    <col min="13073" max="13314" width="11.453125" style="567"/>
    <col min="13315" max="13315" width="25.26953125" style="567" customWidth="1"/>
    <col min="13316" max="13316" width="21.26953125" style="567" customWidth="1"/>
    <col min="13317" max="13317" width="43.1796875" style="567" customWidth="1"/>
    <col min="13318" max="13318" width="42.453125" style="567" customWidth="1"/>
    <col min="13319" max="13319" width="58.26953125" style="567" customWidth="1"/>
    <col min="13320" max="13320" width="30.453125" style="567" customWidth="1"/>
    <col min="13321" max="13323" width="21" style="567" customWidth="1"/>
    <col min="13324" max="13324" width="23.54296875" style="567" customWidth="1"/>
    <col min="13325" max="13325" width="37.54296875" style="567" customWidth="1"/>
    <col min="13326" max="13326" width="18.453125" style="567" customWidth="1"/>
    <col min="13327" max="13327" width="25.1796875" style="567" customWidth="1"/>
    <col min="13328" max="13328" width="18.81640625" style="567" customWidth="1"/>
    <col min="13329" max="13570" width="11.453125" style="567"/>
    <col min="13571" max="13571" width="25.26953125" style="567" customWidth="1"/>
    <col min="13572" max="13572" width="21.26953125" style="567" customWidth="1"/>
    <col min="13573" max="13573" width="43.1796875" style="567" customWidth="1"/>
    <col min="13574" max="13574" width="42.453125" style="567" customWidth="1"/>
    <col min="13575" max="13575" width="58.26953125" style="567" customWidth="1"/>
    <col min="13576" max="13576" width="30.453125" style="567" customWidth="1"/>
    <col min="13577" max="13579" width="21" style="567" customWidth="1"/>
    <col min="13580" max="13580" width="23.54296875" style="567" customWidth="1"/>
    <col min="13581" max="13581" width="37.54296875" style="567" customWidth="1"/>
    <col min="13582" max="13582" width="18.453125" style="567" customWidth="1"/>
    <col min="13583" max="13583" width="25.1796875" style="567" customWidth="1"/>
    <col min="13584" max="13584" width="18.81640625" style="567" customWidth="1"/>
    <col min="13585" max="13826" width="11.453125" style="567"/>
    <col min="13827" max="13827" width="25.26953125" style="567" customWidth="1"/>
    <col min="13828" max="13828" width="21.26953125" style="567" customWidth="1"/>
    <col min="13829" max="13829" width="43.1796875" style="567" customWidth="1"/>
    <col min="13830" max="13830" width="42.453125" style="567" customWidth="1"/>
    <col min="13831" max="13831" width="58.26953125" style="567" customWidth="1"/>
    <col min="13832" max="13832" width="30.453125" style="567" customWidth="1"/>
    <col min="13833" max="13835" width="21" style="567" customWidth="1"/>
    <col min="13836" max="13836" width="23.54296875" style="567" customWidth="1"/>
    <col min="13837" max="13837" width="37.54296875" style="567" customWidth="1"/>
    <col min="13838" max="13838" width="18.453125" style="567" customWidth="1"/>
    <col min="13839" max="13839" width="25.1796875" style="567" customWidth="1"/>
    <col min="13840" max="13840" width="18.81640625" style="567" customWidth="1"/>
    <col min="13841" max="14082" width="11.453125" style="567"/>
    <col min="14083" max="14083" width="25.26953125" style="567" customWidth="1"/>
    <col min="14084" max="14084" width="21.26953125" style="567" customWidth="1"/>
    <col min="14085" max="14085" width="43.1796875" style="567" customWidth="1"/>
    <col min="14086" max="14086" width="42.453125" style="567" customWidth="1"/>
    <col min="14087" max="14087" width="58.26953125" style="567" customWidth="1"/>
    <col min="14088" max="14088" width="30.453125" style="567" customWidth="1"/>
    <col min="14089" max="14091" width="21" style="567" customWidth="1"/>
    <col min="14092" max="14092" width="23.54296875" style="567" customWidth="1"/>
    <col min="14093" max="14093" width="37.54296875" style="567" customWidth="1"/>
    <col min="14094" max="14094" width="18.453125" style="567" customWidth="1"/>
    <col min="14095" max="14095" width="25.1796875" style="567" customWidth="1"/>
    <col min="14096" max="14096" width="18.81640625" style="567" customWidth="1"/>
    <col min="14097" max="14338" width="11.453125" style="567"/>
    <col min="14339" max="14339" width="25.26953125" style="567" customWidth="1"/>
    <col min="14340" max="14340" width="21.26953125" style="567" customWidth="1"/>
    <col min="14341" max="14341" width="43.1796875" style="567" customWidth="1"/>
    <col min="14342" max="14342" width="42.453125" style="567" customWidth="1"/>
    <col min="14343" max="14343" width="58.26953125" style="567" customWidth="1"/>
    <col min="14344" max="14344" width="30.453125" style="567" customWidth="1"/>
    <col min="14345" max="14347" width="21" style="567" customWidth="1"/>
    <col min="14348" max="14348" width="23.54296875" style="567" customWidth="1"/>
    <col min="14349" max="14349" width="37.54296875" style="567" customWidth="1"/>
    <col min="14350" max="14350" width="18.453125" style="567" customWidth="1"/>
    <col min="14351" max="14351" width="25.1796875" style="567" customWidth="1"/>
    <col min="14352" max="14352" width="18.81640625" style="567" customWidth="1"/>
    <col min="14353" max="14594" width="11.453125" style="567"/>
    <col min="14595" max="14595" width="25.26953125" style="567" customWidth="1"/>
    <col min="14596" max="14596" width="21.26953125" style="567" customWidth="1"/>
    <col min="14597" max="14597" width="43.1796875" style="567" customWidth="1"/>
    <col min="14598" max="14598" width="42.453125" style="567" customWidth="1"/>
    <col min="14599" max="14599" width="58.26953125" style="567" customWidth="1"/>
    <col min="14600" max="14600" width="30.453125" style="567" customWidth="1"/>
    <col min="14601" max="14603" width="21" style="567" customWidth="1"/>
    <col min="14604" max="14604" width="23.54296875" style="567" customWidth="1"/>
    <col min="14605" max="14605" width="37.54296875" style="567" customWidth="1"/>
    <col min="14606" max="14606" width="18.453125" style="567" customWidth="1"/>
    <col min="14607" max="14607" width="25.1796875" style="567" customWidth="1"/>
    <col min="14608" max="14608" width="18.81640625" style="567" customWidth="1"/>
    <col min="14609" max="14850" width="11.453125" style="567"/>
    <col min="14851" max="14851" width="25.26953125" style="567" customWidth="1"/>
    <col min="14852" max="14852" width="21.26953125" style="567" customWidth="1"/>
    <col min="14853" max="14853" width="43.1796875" style="567" customWidth="1"/>
    <col min="14854" max="14854" width="42.453125" style="567" customWidth="1"/>
    <col min="14855" max="14855" width="58.26953125" style="567" customWidth="1"/>
    <col min="14856" max="14856" width="30.453125" style="567" customWidth="1"/>
    <col min="14857" max="14859" width="21" style="567" customWidth="1"/>
    <col min="14860" max="14860" width="23.54296875" style="567" customWidth="1"/>
    <col min="14861" max="14861" width="37.54296875" style="567" customWidth="1"/>
    <col min="14862" max="14862" width="18.453125" style="567" customWidth="1"/>
    <col min="14863" max="14863" width="25.1796875" style="567" customWidth="1"/>
    <col min="14864" max="14864" width="18.81640625" style="567" customWidth="1"/>
    <col min="14865" max="15106" width="11.453125" style="567"/>
    <col min="15107" max="15107" width="25.26953125" style="567" customWidth="1"/>
    <col min="15108" max="15108" width="21.26953125" style="567" customWidth="1"/>
    <col min="15109" max="15109" width="43.1796875" style="567" customWidth="1"/>
    <col min="15110" max="15110" width="42.453125" style="567" customWidth="1"/>
    <col min="15111" max="15111" width="58.26953125" style="567" customWidth="1"/>
    <col min="15112" max="15112" width="30.453125" style="567" customWidth="1"/>
    <col min="15113" max="15115" width="21" style="567" customWidth="1"/>
    <col min="15116" max="15116" width="23.54296875" style="567" customWidth="1"/>
    <col min="15117" max="15117" width="37.54296875" style="567" customWidth="1"/>
    <col min="15118" max="15118" width="18.453125" style="567" customWidth="1"/>
    <col min="15119" max="15119" width="25.1796875" style="567" customWidth="1"/>
    <col min="15120" max="15120" width="18.81640625" style="567" customWidth="1"/>
    <col min="15121" max="15362" width="11.453125" style="567"/>
    <col min="15363" max="15363" width="25.26953125" style="567" customWidth="1"/>
    <col min="15364" max="15364" width="21.26953125" style="567" customWidth="1"/>
    <col min="15365" max="15365" width="43.1796875" style="567" customWidth="1"/>
    <col min="15366" max="15366" width="42.453125" style="567" customWidth="1"/>
    <col min="15367" max="15367" width="58.26953125" style="567" customWidth="1"/>
    <col min="15368" max="15368" width="30.453125" style="567" customWidth="1"/>
    <col min="15369" max="15371" width="21" style="567" customWidth="1"/>
    <col min="15372" max="15372" width="23.54296875" style="567" customWidth="1"/>
    <col min="15373" max="15373" width="37.54296875" style="567" customWidth="1"/>
    <col min="15374" max="15374" width="18.453125" style="567" customWidth="1"/>
    <col min="15375" max="15375" width="25.1796875" style="567" customWidth="1"/>
    <col min="15376" max="15376" width="18.81640625" style="567" customWidth="1"/>
    <col min="15377" max="15618" width="11.453125" style="567"/>
    <col min="15619" max="15619" width="25.26953125" style="567" customWidth="1"/>
    <col min="15620" max="15620" width="21.26953125" style="567" customWidth="1"/>
    <col min="15621" max="15621" width="43.1796875" style="567" customWidth="1"/>
    <col min="15622" max="15622" width="42.453125" style="567" customWidth="1"/>
    <col min="15623" max="15623" width="58.26953125" style="567" customWidth="1"/>
    <col min="15624" max="15624" width="30.453125" style="567" customWidth="1"/>
    <col min="15625" max="15627" width="21" style="567" customWidth="1"/>
    <col min="15628" max="15628" width="23.54296875" style="567" customWidth="1"/>
    <col min="15629" max="15629" width="37.54296875" style="567" customWidth="1"/>
    <col min="15630" max="15630" width="18.453125" style="567" customWidth="1"/>
    <col min="15631" max="15631" width="25.1796875" style="567" customWidth="1"/>
    <col min="15632" max="15632" width="18.81640625" style="567" customWidth="1"/>
    <col min="15633" max="15874" width="11.453125" style="567"/>
    <col min="15875" max="15875" width="25.26953125" style="567" customWidth="1"/>
    <col min="15876" max="15876" width="21.26953125" style="567" customWidth="1"/>
    <col min="15877" max="15877" width="43.1796875" style="567" customWidth="1"/>
    <col min="15878" max="15878" width="42.453125" style="567" customWidth="1"/>
    <col min="15879" max="15879" width="58.26953125" style="567" customWidth="1"/>
    <col min="15880" max="15880" width="30.453125" style="567" customWidth="1"/>
    <col min="15881" max="15883" width="21" style="567" customWidth="1"/>
    <col min="15884" max="15884" width="23.54296875" style="567" customWidth="1"/>
    <col min="15885" max="15885" width="37.54296875" style="567" customWidth="1"/>
    <col min="15886" max="15886" width="18.453125" style="567" customWidth="1"/>
    <col min="15887" max="15887" width="25.1796875" style="567" customWidth="1"/>
    <col min="15888" max="15888" width="18.81640625" style="567" customWidth="1"/>
    <col min="15889" max="16130" width="11.453125" style="567"/>
    <col min="16131" max="16131" width="25.26953125" style="567" customWidth="1"/>
    <col min="16132" max="16132" width="21.26953125" style="567" customWidth="1"/>
    <col min="16133" max="16133" width="43.1796875" style="567" customWidth="1"/>
    <col min="16134" max="16134" width="42.453125" style="567" customWidth="1"/>
    <col min="16135" max="16135" width="58.26953125" style="567" customWidth="1"/>
    <col min="16136" max="16136" width="30.453125" style="567" customWidth="1"/>
    <col min="16137" max="16139" width="21" style="567" customWidth="1"/>
    <col min="16140" max="16140" width="23.54296875" style="567" customWidth="1"/>
    <col min="16141" max="16141" width="37.54296875" style="567" customWidth="1"/>
    <col min="16142" max="16142" width="18.453125" style="567" customWidth="1"/>
    <col min="16143" max="16143" width="25.1796875" style="567" customWidth="1"/>
    <col min="16144" max="16144" width="18.81640625" style="567" customWidth="1"/>
    <col min="16145" max="16384" width="11.453125" style="567"/>
  </cols>
  <sheetData>
    <row r="1" spans="1:24" ht="20.149999999999999" customHeight="1" x14ac:dyDescent="0.3">
      <c r="A1" s="71"/>
      <c r="B1" s="462" t="s">
        <v>0</v>
      </c>
      <c r="C1" s="395"/>
      <c r="D1" s="395"/>
      <c r="E1" s="395"/>
      <c r="F1" s="396"/>
      <c r="G1" s="353"/>
      <c r="H1" s="465" t="s">
        <v>1</v>
      </c>
      <c r="I1" s="466"/>
      <c r="K1" s="568" t="s">
        <v>2</v>
      </c>
    </row>
    <row r="2" spans="1:24" ht="20.149999999999999" customHeight="1" x14ac:dyDescent="0.3">
      <c r="A2" s="351"/>
      <c r="B2" s="463"/>
      <c r="C2" s="397"/>
      <c r="D2" s="397"/>
      <c r="E2" s="397"/>
      <c r="F2" s="398"/>
      <c r="G2" s="354"/>
      <c r="H2" s="467" t="s">
        <v>3</v>
      </c>
      <c r="I2" s="468"/>
      <c r="K2" s="568" t="s">
        <v>4</v>
      </c>
    </row>
    <row r="3" spans="1:24" ht="20.149999999999999" customHeight="1" x14ac:dyDescent="0.3">
      <c r="A3" s="351"/>
      <c r="B3" s="463"/>
      <c r="C3" s="397"/>
      <c r="D3" s="397"/>
      <c r="E3" s="397"/>
      <c r="F3" s="398"/>
      <c r="G3" s="354"/>
      <c r="H3" s="467" t="s">
        <v>5</v>
      </c>
      <c r="I3" s="468"/>
      <c r="K3" s="568" t="s">
        <v>6</v>
      </c>
    </row>
    <row r="4" spans="1:24" ht="14.5" thickBot="1" x14ac:dyDescent="0.35">
      <c r="A4" s="352"/>
      <c r="B4" s="464"/>
      <c r="C4" s="399"/>
      <c r="D4" s="399"/>
      <c r="E4" s="399"/>
      <c r="F4" s="400"/>
      <c r="G4" s="355"/>
      <c r="H4" s="469" t="s">
        <v>7</v>
      </c>
      <c r="I4" s="470"/>
      <c r="K4" s="568" t="s">
        <v>8</v>
      </c>
    </row>
    <row r="5" spans="1:24" ht="14.5" thickBot="1" x14ac:dyDescent="0.35">
      <c r="A5" s="570"/>
      <c r="B5" s="571"/>
      <c r="C5" s="571"/>
      <c r="D5" s="571"/>
      <c r="E5" s="571"/>
      <c r="F5" s="571"/>
      <c r="G5" s="571"/>
      <c r="H5" s="571"/>
      <c r="I5" s="571"/>
    </row>
    <row r="6" spans="1:24" ht="15.75" customHeight="1" x14ac:dyDescent="0.3">
      <c r="A6" s="407" t="s">
        <v>9</v>
      </c>
      <c r="B6" s="408"/>
      <c r="C6" s="408"/>
      <c r="D6" s="408"/>
      <c r="E6" s="408"/>
      <c r="F6" s="408"/>
      <c r="G6" s="408"/>
      <c r="H6" s="408"/>
      <c r="I6" s="445"/>
      <c r="J6" s="572" t="s">
        <v>10</v>
      </c>
      <c r="K6" s="573"/>
      <c r="L6" s="573"/>
      <c r="M6" s="573"/>
      <c r="N6" s="573"/>
      <c r="O6" s="573"/>
      <c r="P6" s="573"/>
      <c r="Q6" s="573"/>
      <c r="R6" s="573"/>
      <c r="S6" s="573"/>
      <c r="T6" s="573"/>
      <c r="U6" s="573"/>
      <c r="V6" s="573"/>
      <c r="W6" s="573"/>
      <c r="X6" s="573"/>
    </row>
    <row r="7" spans="1:24" ht="15.5" x14ac:dyDescent="0.3">
      <c r="A7" s="409" t="s">
        <v>11</v>
      </c>
      <c r="B7" s="411" t="s">
        <v>12</v>
      </c>
      <c r="C7" s="389" t="s">
        <v>13</v>
      </c>
      <c r="D7" s="390" t="s">
        <v>14</v>
      </c>
      <c r="E7" s="411" t="s">
        <v>65</v>
      </c>
      <c r="F7" s="389" t="s">
        <v>16</v>
      </c>
      <c r="G7" s="389" t="s">
        <v>66</v>
      </c>
      <c r="H7" s="389" t="s">
        <v>17</v>
      </c>
      <c r="I7" s="415"/>
      <c r="J7" s="574" t="s">
        <v>67</v>
      </c>
      <c r="K7" s="575"/>
      <c r="L7" s="576"/>
      <c r="M7" s="577" t="s">
        <v>68</v>
      </c>
      <c r="N7" s="575"/>
      <c r="O7" s="575"/>
      <c r="P7" s="576"/>
      <c r="Q7" s="577" t="s">
        <v>69</v>
      </c>
      <c r="R7" s="575"/>
      <c r="S7" s="575"/>
      <c r="T7" s="576"/>
      <c r="U7" s="577" t="s">
        <v>69</v>
      </c>
      <c r="V7" s="575"/>
      <c r="W7" s="575"/>
      <c r="X7" s="576"/>
    </row>
    <row r="8" spans="1:24" ht="28.5" thickBot="1" x14ac:dyDescent="0.35">
      <c r="A8" s="438"/>
      <c r="B8" s="439"/>
      <c r="C8" s="413"/>
      <c r="D8" s="414"/>
      <c r="E8" s="412"/>
      <c r="F8" s="413"/>
      <c r="G8" s="411"/>
      <c r="H8" s="359" t="s">
        <v>21</v>
      </c>
      <c r="I8" s="2" t="s">
        <v>22</v>
      </c>
      <c r="J8" s="578" t="s">
        <v>23</v>
      </c>
      <c r="K8" s="578" t="s">
        <v>71</v>
      </c>
      <c r="L8" s="578" t="s">
        <v>25</v>
      </c>
      <c r="M8" s="578" t="s">
        <v>23</v>
      </c>
      <c r="N8" s="578" t="s">
        <v>71</v>
      </c>
      <c r="O8" s="578" t="s">
        <v>25</v>
      </c>
      <c r="P8" s="7" t="s">
        <v>72</v>
      </c>
      <c r="Q8" s="578" t="s">
        <v>23</v>
      </c>
      <c r="R8" s="578" t="s">
        <v>71</v>
      </c>
      <c r="S8" s="579" t="s">
        <v>25</v>
      </c>
      <c r="T8" s="7" t="s">
        <v>72</v>
      </c>
      <c r="U8" s="578" t="s">
        <v>23</v>
      </c>
      <c r="V8" s="578" t="s">
        <v>71</v>
      </c>
      <c r="W8" s="579" t="s">
        <v>25</v>
      </c>
      <c r="X8" s="7" t="s">
        <v>72</v>
      </c>
    </row>
    <row r="9" spans="1:24" s="25" customFormat="1" ht="84" x14ac:dyDescent="0.35">
      <c r="A9" s="386" t="s">
        <v>281</v>
      </c>
      <c r="B9" s="477" t="s">
        <v>282</v>
      </c>
      <c r="C9" s="431" t="s">
        <v>283</v>
      </c>
      <c r="D9" s="72" t="s">
        <v>284</v>
      </c>
      <c r="E9" s="365" t="s">
        <v>285</v>
      </c>
      <c r="F9" s="72" t="s">
        <v>286</v>
      </c>
      <c r="G9" s="72" t="s">
        <v>287</v>
      </c>
      <c r="H9" s="368">
        <v>44032</v>
      </c>
      <c r="I9" s="73">
        <v>44119</v>
      </c>
      <c r="J9" s="74"/>
      <c r="K9" s="362"/>
      <c r="L9" s="75"/>
      <c r="M9" s="76"/>
      <c r="N9" s="362"/>
      <c r="O9" s="77"/>
      <c r="P9" s="77" t="s">
        <v>718</v>
      </c>
      <c r="Q9" s="362" t="s">
        <v>288</v>
      </c>
      <c r="R9" s="78">
        <v>1</v>
      </c>
      <c r="S9" s="79" t="s">
        <v>289</v>
      </c>
      <c r="T9" s="4" t="s">
        <v>290</v>
      </c>
      <c r="U9" s="4" t="s">
        <v>387</v>
      </c>
      <c r="V9" s="4" t="s">
        <v>387</v>
      </c>
      <c r="W9" s="371" t="s">
        <v>1070</v>
      </c>
      <c r="X9" s="4" t="s">
        <v>387</v>
      </c>
    </row>
    <row r="10" spans="1:24" s="25" customFormat="1" ht="87.75" customHeight="1" x14ac:dyDescent="0.35">
      <c r="A10" s="386"/>
      <c r="B10" s="477"/>
      <c r="C10" s="420"/>
      <c r="D10" s="72" t="s">
        <v>291</v>
      </c>
      <c r="E10" s="365" t="s">
        <v>292</v>
      </c>
      <c r="F10" s="72" t="s">
        <v>293</v>
      </c>
      <c r="G10" s="72" t="s">
        <v>294</v>
      </c>
      <c r="H10" s="368">
        <v>44032</v>
      </c>
      <c r="I10" s="73">
        <v>44119</v>
      </c>
      <c r="J10" s="80"/>
      <c r="K10" s="371"/>
      <c r="L10" s="81"/>
      <c r="M10" s="4"/>
      <c r="N10" s="371"/>
      <c r="O10" s="82"/>
      <c r="P10" s="77" t="s">
        <v>718</v>
      </c>
      <c r="Q10" s="10">
        <v>44173</v>
      </c>
      <c r="R10" s="83">
        <v>1</v>
      </c>
      <c r="S10" s="84" t="s">
        <v>295</v>
      </c>
      <c r="T10" s="4" t="s">
        <v>290</v>
      </c>
      <c r="U10" s="4" t="s">
        <v>387</v>
      </c>
      <c r="V10" s="4" t="s">
        <v>387</v>
      </c>
      <c r="W10" s="371" t="s">
        <v>1070</v>
      </c>
      <c r="X10" s="4" t="s">
        <v>387</v>
      </c>
    </row>
    <row r="11" spans="1:24" s="25" customFormat="1" ht="168" x14ac:dyDescent="0.35">
      <c r="A11" s="364" t="s">
        <v>281</v>
      </c>
      <c r="B11" s="85" t="s">
        <v>39</v>
      </c>
      <c r="C11" s="371" t="s">
        <v>283</v>
      </c>
      <c r="D11" s="86" t="s">
        <v>296</v>
      </c>
      <c r="E11" s="72" t="s">
        <v>297</v>
      </c>
      <c r="F11" s="81" t="s">
        <v>42</v>
      </c>
      <c r="G11" s="81" t="s">
        <v>298</v>
      </c>
      <c r="H11" s="368">
        <v>43993</v>
      </c>
      <c r="I11" s="87">
        <v>44164</v>
      </c>
      <c r="J11" s="80"/>
      <c r="K11" s="371"/>
      <c r="L11" s="81"/>
      <c r="M11" s="4"/>
      <c r="N11" s="371"/>
      <c r="O11" s="82"/>
      <c r="P11" s="77" t="s">
        <v>718</v>
      </c>
      <c r="Q11" s="88">
        <v>44173</v>
      </c>
      <c r="R11" s="89">
        <v>1</v>
      </c>
      <c r="S11" s="90" t="s">
        <v>299</v>
      </c>
      <c r="T11" s="4" t="s">
        <v>290</v>
      </c>
      <c r="U11" s="268">
        <v>44179</v>
      </c>
      <c r="V11" s="269">
        <v>1</v>
      </c>
      <c r="W11" s="371" t="s">
        <v>1077</v>
      </c>
      <c r="X11" s="371" t="s">
        <v>1076</v>
      </c>
    </row>
    <row r="12" spans="1:24" s="25" customFormat="1" ht="146.25" customHeight="1" x14ac:dyDescent="0.35">
      <c r="A12" s="364" t="s">
        <v>281</v>
      </c>
      <c r="B12" s="85" t="s">
        <v>300</v>
      </c>
      <c r="C12" s="371" t="s">
        <v>283</v>
      </c>
      <c r="D12" s="72" t="s">
        <v>301</v>
      </c>
      <c r="E12" s="72" t="s">
        <v>302</v>
      </c>
      <c r="F12" s="81" t="s">
        <v>303</v>
      </c>
      <c r="G12" s="81" t="s">
        <v>304</v>
      </c>
      <c r="H12" s="28">
        <v>44038</v>
      </c>
      <c r="I12" s="368">
        <v>44127</v>
      </c>
      <c r="J12" s="80"/>
      <c r="K12" s="371"/>
      <c r="L12" s="81"/>
      <c r="M12" s="4"/>
      <c r="N12" s="371"/>
      <c r="O12" s="82"/>
      <c r="P12" s="77" t="s">
        <v>718</v>
      </c>
      <c r="Q12" s="169">
        <v>44127</v>
      </c>
      <c r="R12" s="362" t="s">
        <v>305</v>
      </c>
      <c r="S12" s="91" t="s">
        <v>306</v>
      </c>
      <c r="T12" s="4" t="s">
        <v>290</v>
      </c>
      <c r="U12" s="4" t="s">
        <v>387</v>
      </c>
      <c r="V12" s="4" t="s">
        <v>387</v>
      </c>
      <c r="W12" s="371" t="s">
        <v>1070</v>
      </c>
      <c r="X12" s="4" t="s">
        <v>387</v>
      </c>
    </row>
    <row r="13" spans="1:24" s="25" customFormat="1" ht="98" x14ac:dyDescent="0.35">
      <c r="A13" s="471" t="s">
        <v>281</v>
      </c>
      <c r="B13" s="474" t="s">
        <v>43</v>
      </c>
      <c r="C13" s="371" t="s">
        <v>307</v>
      </c>
      <c r="D13" s="86" t="s">
        <v>308</v>
      </c>
      <c r="E13" s="86" t="s">
        <v>309</v>
      </c>
      <c r="F13" s="81" t="s">
        <v>310</v>
      </c>
      <c r="G13" s="81" t="s">
        <v>311</v>
      </c>
      <c r="H13" s="368">
        <v>44075</v>
      </c>
      <c r="I13" s="87">
        <v>44180</v>
      </c>
      <c r="J13" s="80"/>
      <c r="K13" s="371"/>
      <c r="L13" s="81"/>
      <c r="M13" s="4"/>
      <c r="N13" s="371"/>
      <c r="O13" s="4"/>
      <c r="P13" s="77" t="s">
        <v>718</v>
      </c>
      <c r="Q13" s="368" t="s">
        <v>312</v>
      </c>
      <c r="R13" s="371" t="s">
        <v>313</v>
      </c>
      <c r="S13" s="91" t="s">
        <v>314</v>
      </c>
      <c r="T13" s="371" t="s">
        <v>315</v>
      </c>
      <c r="U13" s="112" t="s">
        <v>1071</v>
      </c>
      <c r="V13" s="112" t="s">
        <v>1072</v>
      </c>
      <c r="W13" s="371" t="s">
        <v>1073</v>
      </c>
      <c r="X13" s="4" t="s">
        <v>290</v>
      </c>
    </row>
    <row r="14" spans="1:24" s="25" customFormat="1" ht="70" x14ac:dyDescent="0.35">
      <c r="A14" s="472"/>
      <c r="B14" s="475"/>
      <c r="C14" s="371" t="s">
        <v>316</v>
      </c>
      <c r="D14" s="86" t="s">
        <v>317</v>
      </c>
      <c r="E14" s="86" t="s">
        <v>318</v>
      </c>
      <c r="F14" s="81" t="s">
        <v>310</v>
      </c>
      <c r="G14" s="81" t="s">
        <v>319</v>
      </c>
      <c r="H14" s="368">
        <v>44166</v>
      </c>
      <c r="I14" s="87">
        <v>44185</v>
      </c>
      <c r="J14" s="80"/>
      <c r="K14" s="371"/>
      <c r="L14" s="81"/>
      <c r="M14" s="4"/>
      <c r="N14" s="371"/>
      <c r="O14" s="92"/>
      <c r="P14" s="77" t="s">
        <v>718</v>
      </c>
      <c r="Q14" s="93"/>
      <c r="R14" s="361"/>
      <c r="S14" s="84"/>
      <c r="T14" s="371" t="s">
        <v>320</v>
      </c>
      <c r="U14" s="266">
        <v>44166</v>
      </c>
      <c r="V14" s="267">
        <v>1</v>
      </c>
      <c r="W14" s="371" t="s">
        <v>1074</v>
      </c>
      <c r="X14" s="4" t="s">
        <v>290</v>
      </c>
    </row>
    <row r="15" spans="1:24" s="25" customFormat="1" ht="70" x14ac:dyDescent="0.35">
      <c r="A15" s="473"/>
      <c r="B15" s="476"/>
      <c r="C15" s="371" t="s">
        <v>321</v>
      </c>
      <c r="D15" s="86" t="s">
        <v>322</v>
      </c>
      <c r="E15" s="86" t="s">
        <v>323</v>
      </c>
      <c r="F15" s="11" t="s">
        <v>310</v>
      </c>
      <c r="G15" s="11" t="s">
        <v>324</v>
      </c>
      <c r="H15" s="369">
        <v>44105</v>
      </c>
      <c r="I15" s="156">
        <v>44135</v>
      </c>
      <c r="J15" s="100"/>
      <c r="K15" s="366"/>
      <c r="L15" s="11"/>
      <c r="M15" s="101"/>
      <c r="N15" s="145"/>
      <c r="O15" s="94"/>
      <c r="P15" s="77" t="s">
        <v>718</v>
      </c>
      <c r="Q15" s="94"/>
      <c r="R15" s="94"/>
      <c r="S15" s="580"/>
      <c r="T15" s="371" t="s">
        <v>320</v>
      </c>
      <c r="U15" s="112" t="s">
        <v>1075</v>
      </c>
      <c r="V15" s="267">
        <v>1</v>
      </c>
      <c r="W15" s="371" t="s">
        <v>1074</v>
      </c>
      <c r="X15" s="4" t="s">
        <v>290</v>
      </c>
    </row>
    <row r="16" spans="1:24" x14ac:dyDescent="0.3">
      <c r="F16" s="582"/>
      <c r="G16" s="582"/>
      <c r="H16" s="582"/>
      <c r="I16" s="582"/>
      <c r="J16" s="15"/>
      <c r="K16" s="16"/>
      <c r="L16" s="17"/>
      <c r="M16" s="18"/>
      <c r="N16" s="16"/>
      <c r="O16" s="25"/>
      <c r="P16" s="25"/>
      <c r="Q16" s="25"/>
      <c r="R16" s="25"/>
      <c r="S16" s="25"/>
    </row>
    <row r="17" spans="6:19" x14ac:dyDescent="0.3">
      <c r="F17" s="583"/>
      <c r="G17" s="583"/>
      <c r="H17" s="583"/>
      <c r="I17" s="583"/>
      <c r="J17" s="157"/>
      <c r="K17" s="147"/>
      <c r="L17" s="158"/>
      <c r="M17" s="155"/>
      <c r="N17" s="147"/>
      <c r="O17" s="25"/>
      <c r="P17" s="25"/>
      <c r="Q17" s="25"/>
      <c r="R17" s="25"/>
      <c r="S17" s="25"/>
    </row>
  </sheetData>
  <mergeCells count="24">
    <mergeCell ref="U7:X7"/>
    <mergeCell ref="J6:X6"/>
    <mergeCell ref="Q7:T7"/>
    <mergeCell ref="M7:P7"/>
    <mergeCell ref="D7:D8"/>
    <mergeCell ref="E7:E8"/>
    <mergeCell ref="F7:F8"/>
    <mergeCell ref="G7:G8"/>
    <mergeCell ref="H7:I7"/>
    <mergeCell ref="J7:L7"/>
    <mergeCell ref="A6:I6"/>
    <mergeCell ref="A13:A15"/>
    <mergeCell ref="B13:B15"/>
    <mergeCell ref="A7:A8"/>
    <mergeCell ref="B7:B8"/>
    <mergeCell ref="C7:C8"/>
    <mergeCell ref="A9:A10"/>
    <mergeCell ref="B9:B10"/>
    <mergeCell ref="C9:C10"/>
    <mergeCell ref="B1:F4"/>
    <mergeCell ref="H1:I1"/>
    <mergeCell ref="H2:I2"/>
    <mergeCell ref="H3:I3"/>
    <mergeCell ref="H4:I4"/>
  </mergeCells>
  <dataValidations count="10">
    <dataValidation allowBlank="1" showInputMessage="1" showErrorMessage="1" promptTitle="PERIODICIDAD DEL SEGUIMIENTO" prompt="El equipo de seguimiento definirá cuántos periodos de reporte serán necesarios para hacer monitoreo a las acciones. " sqref="M7 Q7 U7" xr:uid="{5835C8C6-39A9-40A7-A44A-1F9C8F9FD846}"/>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G7:G8" xr:uid="{2014E700-3E08-4B36-ADA5-72367C82A473}"/>
    <dataValidation allowBlank="1" showInputMessage="1" showErrorMessage="1" promptTitle="CUÁNDO" prompt="Registrar la fecha de incio y finalización de la actividad. Es muy importante que se definan bien los tiempos, puesto que de acuerdo a esta programación se realizaran los respectivos seguimientos." sqref="H7:I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H65538:I65538 JE65538:JF65538 TA65538:TB65538 ACW65538:ACX65538 AMS65538:AMT65538 AWO65538:AWP65538 BGK65538:BGL65538 BQG65538:BQH65538 CAC65538:CAD65538 CJY65538:CJZ65538 CTU65538:CTV65538 DDQ65538:DDR65538 DNM65538:DNN65538 DXI65538:DXJ65538 EHE65538:EHF65538 ERA65538:ERB65538 FAW65538:FAX65538 FKS65538:FKT65538 FUO65538:FUP65538 GEK65538:GEL65538 GOG65538:GOH65538 GYC65538:GYD65538 HHY65538:HHZ65538 HRU65538:HRV65538 IBQ65538:IBR65538 ILM65538:ILN65538 IVI65538:IVJ65538 JFE65538:JFF65538 JPA65538:JPB65538 JYW65538:JYX65538 KIS65538:KIT65538 KSO65538:KSP65538 LCK65538:LCL65538 LMG65538:LMH65538 LWC65538:LWD65538 MFY65538:MFZ65538 MPU65538:MPV65538 MZQ65538:MZR65538 NJM65538:NJN65538 NTI65538:NTJ65538 ODE65538:ODF65538 ONA65538:ONB65538 OWW65538:OWX65538 PGS65538:PGT65538 PQO65538:PQP65538 QAK65538:QAL65538 QKG65538:QKH65538 QUC65538:QUD65538 RDY65538:RDZ65538 RNU65538:RNV65538 RXQ65538:RXR65538 SHM65538:SHN65538 SRI65538:SRJ65538 TBE65538:TBF65538 TLA65538:TLB65538 TUW65538:TUX65538 UES65538:UET65538 UOO65538:UOP65538 UYK65538:UYL65538 VIG65538:VIH65538 VSC65538:VSD65538 WBY65538:WBZ65538 WLU65538:WLV65538 WVQ65538:WVR65538 H131074:I131074 JE131074:JF131074 TA131074:TB131074 ACW131074:ACX131074 AMS131074:AMT131074 AWO131074:AWP131074 BGK131074:BGL131074 BQG131074:BQH131074 CAC131074:CAD131074 CJY131074:CJZ131074 CTU131074:CTV131074 DDQ131074:DDR131074 DNM131074:DNN131074 DXI131074:DXJ131074 EHE131074:EHF131074 ERA131074:ERB131074 FAW131074:FAX131074 FKS131074:FKT131074 FUO131074:FUP131074 GEK131074:GEL131074 GOG131074:GOH131074 GYC131074:GYD131074 HHY131074:HHZ131074 HRU131074:HRV131074 IBQ131074:IBR131074 ILM131074:ILN131074 IVI131074:IVJ131074 JFE131074:JFF131074 JPA131074:JPB131074 JYW131074:JYX131074 KIS131074:KIT131074 KSO131074:KSP131074 LCK131074:LCL131074 LMG131074:LMH131074 LWC131074:LWD131074 MFY131074:MFZ131074 MPU131074:MPV131074 MZQ131074:MZR131074 NJM131074:NJN131074 NTI131074:NTJ131074 ODE131074:ODF131074 ONA131074:ONB131074 OWW131074:OWX131074 PGS131074:PGT131074 PQO131074:PQP131074 QAK131074:QAL131074 QKG131074:QKH131074 QUC131074:QUD131074 RDY131074:RDZ131074 RNU131074:RNV131074 RXQ131074:RXR131074 SHM131074:SHN131074 SRI131074:SRJ131074 TBE131074:TBF131074 TLA131074:TLB131074 TUW131074:TUX131074 UES131074:UET131074 UOO131074:UOP131074 UYK131074:UYL131074 VIG131074:VIH131074 VSC131074:VSD131074 WBY131074:WBZ131074 WLU131074:WLV131074 WVQ131074:WVR131074 H196610:I196610 JE196610:JF196610 TA196610:TB196610 ACW196610:ACX196610 AMS196610:AMT196610 AWO196610:AWP196610 BGK196610:BGL196610 BQG196610:BQH196610 CAC196610:CAD196610 CJY196610:CJZ196610 CTU196610:CTV196610 DDQ196610:DDR196610 DNM196610:DNN196610 DXI196610:DXJ196610 EHE196610:EHF196610 ERA196610:ERB196610 FAW196610:FAX196610 FKS196610:FKT196610 FUO196610:FUP196610 GEK196610:GEL196610 GOG196610:GOH196610 GYC196610:GYD196610 HHY196610:HHZ196610 HRU196610:HRV196610 IBQ196610:IBR196610 ILM196610:ILN196610 IVI196610:IVJ196610 JFE196610:JFF196610 JPA196610:JPB196610 JYW196610:JYX196610 KIS196610:KIT196610 KSO196610:KSP196610 LCK196610:LCL196610 LMG196610:LMH196610 LWC196610:LWD196610 MFY196610:MFZ196610 MPU196610:MPV196610 MZQ196610:MZR196610 NJM196610:NJN196610 NTI196610:NTJ196610 ODE196610:ODF196610 ONA196610:ONB196610 OWW196610:OWX196610 PGS196610:PGT196610 PQO196610:PQP196610 QAK196610:QAL196610 QKG196610:QKH196610 QUC196610:QUD196610 RDY196610:RDZ196610 RNU196610:RNV196610 RXQ196610:RXR196610 SHM196610:SHN196610 SRI196610:SRJ196610 TBE196610:TBF196610 TLA196610:TLB196610 TUW196610:TUX196610 UES196610:UET196610 UOO196610:UOP196610 UYK196610:UYL196610 VIG196610:VIH196610 VSC196610:VSD196610 WBY196610:WBZ196610 WLU196610:WLV196610 WVQ196610:WVR196610 H262146:I262146 JE262146:JF262146 TA262146:TB262146 ACW262146:ACX262146 AMS262146:AMT262146 AWO262146:AWP262146 BGK262146:BGL262146 BQG262146:BQH262146 CAC262146:CAD262146 CJY262146:CJZ262146 CTU262146:CTV262146 DDQ262146:DDR262146 DNM262146:DNN262146 DXI262146:DXJ262146 EHE262146:EHF262146 ERA262146:ERB262146 FAW262146:FAX262146 FKS262146:FKT262146 FUO262146:FUP262146 GEK262146:GEL262146 GOG262146:GOH262146 GYC262146:GYD262146 HHY262146:HHZ262146 HRU262146:HRV262146 IBQ262146:IBR262146 ILM262146:ILN262146 IVI262146:IVJ262146 JFE262146:JFF262146 JPA262146:JPB262146 JYW262146:JYX262146 KIS262146:KIT262146 KSO262146:KSP262146 LCK262146:LCL262146 LMG262146:LMH262146 LWC262146:LWD262146 MFY262146:MFZ262146 MPU262146:MPV262146 MZQ262146:MZR262146 NJM262146:NJN262146 NTI262146:NTJ262146 ODE262146:ODF262146 ONA262146:ONB262146 OWW262146:OWX262146 PGS262146:PGT262146 PQO262146:PQP262146 QAK262146:QAL262146 QKG262146:QKH262146 QUC262146:QUD262146 RDY262146:RDZ262146 RNU262146:RNV262146 RXQ262146:RXR262146 SHM262146:SHN262146 SRI262146:SRJ262146 TBE262146:TBF262146 TLA262146:TLB262146 TUW262146:TUX262146 UES262146:UET262146 UOO262146:UOP262146 UYK262146:UYL262146 VIG262146:VIH262146 VSC262146:VSD262146 WBY262146:WBZ262146 WLU262146:WLV262146 WVQ262146:WVR262146 H327682:I327682 JE327682:JF327682 TA327682:TB327682 ACW327682:ACX327682 AMS327682:AMT327682 AWO327682:AWP327682 BGK327682:BGL327682 BQG327682:BQH327682 CAC327682:CAD327682 CJY327682:CJZ327682 CTU327682:CTV327682 DDQ327682:DDR327682 DNM327682:DNN327682 DXI327682:DXJ327682 EHE327682:EHF327682 ERA327682:ERB327682 FAW327682:FAX327682 FKS327682:FKT327682 FUO327682:FUP327682 GEK327682:GEL327682 GOG327682:GOH327682 GYC327682:GYD327682 HHY327682:HHZ327682 HRU327682:HRV327682 IBQ327682:IBR327682 ILM327682:ILN327682 IVI327682:IVJ327682 JFE327682:JFF327682 JPA327682:JPB327682 JYW327682:JYX327682 KIS327682:KIT327682 KSO327682:KSP327682 LCK327682:LCL327682 LMG327682:LMH327682 LWC327682:LWD327682 MFY327682:MFZ327682 MPU327682:MPV327682 MZQ327682:MZR327682 NJM327682:NJN327682 NTI327682:NTJ327682 ODE327682:ODF327682 ONA327682:ONB327682 OWW327682:OWX327682 PGS327682:PGT327682 PQO327682:PQP327682 QAK327682:QAL327682 QKG327682:QKH327682 QUC327682:QUD327682 RDY327682:RDZ327682 RNU327682:RNV327682 RXQ327682:RXR327682 SHM327682:SHN327682 SRI327682:SRJ327682 TBE327682:TBF327682 TLA327682:TLB327682 TUW327682:TUX327682 UES327682:UET327682 UOO327682:UOP327682 UYK327682:UYL327682 VIG327682:VIH327682 VSC327682:VSD327682 WBY327682:WBZ327682 WLU327682:WLV327682 WVQ327682:WVR327682 H393218:I393218 JE393218:JF393218 TA393218:TB393218 ACW393218:ACX393218 AMS393218:AMT393218 AWO393218:AWP393218 BGK393218:BGL393218 BQG393218:BQH393218 CAC393218:CAD393218 CJY393218:CJZ393218 CTU393218:CTV393218 DDQ393218:DDR393218 DNM393218:DNN393218 DXI393218:DXJ393218 EHE393218:EHF393218 ERA393218:ERB393218 FAW393218:FAX393218 FKS393218:FKT393218 FUO393218:FUP393218 GEK393218:GEL393218 GOG393218:GOH393218 GYC393218:GYD393218 HHY393218:HHZ393218 HRU393218:HRV393218 IBQ393218:IBR393218 ILM393218:ILN393218 IVI393218:IVJ393218 JFE393218:JFF393218 JPA393218:JPB393218 JYW393218:JYX393218 KIS393218:KIT393218 KSO393218:KSP393218 LCK393218:LCL393218 LMG393218:LMH393218 LWC393218:LWD393218 MFY393218:MFZ393218 MPU393218:MPV393218 MZQ393218:MZR393218 NJM393218:NJN393218 NTI393218:NTJ393218 ODE393218:ODF393218 ONA393218:ONB393218 OWW393218:OWX393218 PGS393218:PGT393218 PQO393218:PQP393218 QAK393218:QAL393218 QKG393218:QKH393218 QUC393218:QUD393218 RDY393218:RDZ393218 RNU393218:RNV393218 RXQ393218:RXR393218 SHM393218:SHN393218 SRI393218:SRJ393218 TBE393218:TBF393218 TLA393218:TLB393218 TUW393218:TUX393218 UES393218:UET393218 UOO393218:UOP393218 UYK393218:UYL393218 VIG393218:VIH393218 VSC393218:VSD393218 WBY393218:WBZ393218 WLU393218:WLV393218 WVQ393218:WVR393218 H458754:I458754 JE458754:JF458754 TA458754:TB458754 ACW458754:ACX458754 AMS458754:AMT458754 AWO458754:AWP458754 BGK458754:BGL458754 BQG458754:BQH458754 CAC458754:CAD458754 CJY458754:CJZ458754 CTU458754:CTV458754 DDQ458754:DDR458754 DNM458754:DNN458754 DXI458754:DXJ458754 EHE458754:EHF458754 ERA458754:ERB458754 FAW458754:FAX458754 FKS458754:FKT458754 FUO458754:FUP458754 GEK458754:GEL458754 GOG458754:GOH458754 GYC458754:GYD458754 HHY458754:HHZ458754 HRU458754:HRV458754 IBQ458754:IBR458754 ILM458754:ILN458754 IVI458754:IVJ458754 JFE458754:JFF458754 JPA458754:JPB458754 JYW458754:JYX458754 KIS458754:KIT458754 KSO458754:KSP458754 LCK458754:LCL458754 LMG458754:LMH458754 LWC458754:LWD458754 MFY458754:MFZ458754 MPU458754:MPV458754 MZQ458754:MZR458754 NJM458754:NJN458754 NTI458754:NTJ458754 ODE458754:ODF458754 ONA458754:ONB458754 OWW458754:OWX458754 PGS458754:PGT458754 PQO458754:PQP458754 QAK458754:QAL458754 QKG458754:QKH458754 QUC458754:QUD458754 RDY458754:RDZ458754 RNU458754:RNV458754 RXQ458754:RXR458754 SHM458754:SHN458754 SRI458754:SRJ458754 TBE458754:TBF458754 TLA458754:TLB458754 TUW458754:TUX458754 UES458754:UET458754 UOO458754:UOP458754 UYK458754:UYL458754 VIG458754:VIH458754 VSC458754:VSD458754 WBY458754:WBZ458754 WLU458754:WLV458754 WVQ458754:WVR458754 H524290:I524290 JE524290:JF524290 TA524290:TB524290 ACW524290:ACX524290 AMS524290:AMT524290 AWO524290:AWP524290 BGK524290:BGL524290 BQG524290:BQH524290 CAC524290:CAD524290 CJY524290:CJZ524290 CTU524290:CTV524290 DDQ524290:DDR524290 DNM524290:DNN524290 DXI524290:DXJ524290 EHE524290:EHF524290 ERA524290:ERB524290 FAW524290:FAX524290 FKS524290:FKT524290 FUO524290:FUP524290 GEK524290:GEL524290 GOG524290:GOH524290 GYC524290:GYD524290 HHY524290:HHZ524290 HRU524290:HRV524290 IBQ524290:IBR524290 ILM524290:ILN524290 IVI524290:IVJ524290 JFE524290:JFF524290 JPA524290:JPB524290 JYW524290:JYX524290 KIS524290:KIT524290 KSO524290:KSP524290 LCK524290:LCL524290 LMG524290:LMH524290 LWC524290:LWD524290 MFY524290:MFZ524290 MPU524290:MPV524290 MZQ524290:MZR524290 NJM524290:NJN524290 NTI524290:NTJ524290 ODE524290:ODF524290 ONA524290:ONB524290 OWW524290:OWX524290 PGS524290:PGT524290 PQO524290:PQP524290 QAK524290:QAL524290 QKG524290:QKH524290 QUC524290:QUD524290 RDY524290:RDZ524290 RNU524290:RNV524290 RXQ524290:RXR524290 SHM524290:SHN524290 SRI524290:SRJ524290 TBE524290:TBF524290 TLA524290:TLB524290 TUW524290:TUX524290 UES524290:UET524290 UOO524290:UOP524290 UYK524290:UYL524290 VIG524290:VIH524290 VSC524290:VSD524290 WBY524290:WBZ524290 WLU524290:WLV524290 WVQ524290:WVR524290 H589826:I589826 JE589826:JF589826 TA589826:TB589826 ACW589826:ACX589826 AMS589826:AMT589826 AWO589826:AWP589826 BGK589826:BGL589826 BQG589826:BQH589826 CAC589826:CAD589826 CJY589826:CJZ589826 CTU589826:CTV589826 DDQ589826:DDR589826 DNM589826:DNN589826 DXI589826:DXJ589826 EHE589826:EHF589826 ERA589826:ERB589826 FAW589826:FAX589826 FKS589826:FKT589826 FUO589826:FUP589826 GEK589826:GEL589826 GOG589826:GOH589826 GYC589826:GYD589826 HHY589826:HHZ589826 HRU589826:HRV589826 IBQ589826:IBR589826 ILM589826:ILN589826 IVI589826:IVJ589826 JFE589826:JFF589826 JPA589826:JPB589826 JYW589826:JYX589826 KIS589826:KIT589826 KSO589826:KSP589826 LCK589826:LCL589826 LMG589826:LMH589826 LWC589826:LWD589826 MFY589826:MFZ589826 MPU589826:MPV589826 MZQ589826:MZR589826 NJM589826:NJN589826 NTI589826:NTJ589826 ODE589826:ODF589826 ONA589826:ONB589826 OWW589826:OWX589826 PGS589826:PGT589826 PQO589826:PQP589826 QAK589826:QAL589826 QKG589826:QKH589826 QUC589826:QUD589826 RDY589826:RDZ589826 RNU589826:RNV589826 RXQ589826:RXR589826 SHM589826:SHN589826 SRI589826:SRJ589826 TBE589826:TBF589826 TLA589826:TLB589826 TUW589826:TUX589826 UES589826:UET589826 UOO589826:UOP589826 UYK589826:UYL589826 VIG589826:VIH589826 VSC589826:VSD589826 WBY589826:WBZ589826 WLU589826:WLV589826 WVQ589826:WVR589826 H655362:I655362 JE655362:JF655362 TA655362:TB655362 ACW655362:ACX655362 AMS655362:AMT655362 AWO655362:AWP655362 BGK655362:BGL655362 BQG655362:BQH655362 CAC655362:CAD655362 CJY655362:CJZ655362 CTU655362:CTV655362 DDQ655362:DDR655362 DNM655362:DNN655362 DXI655362:DXJ655362 EHE655362:EHF655362 ERA655362:ERB655362 FAW655362:FAX655362 FKS655362:FKT655362 FUO655362:FUP655362 GEK655362:GEL655362 GOG655362:GOH655362 GYC655362:GYD655362 HHY655362:HHZ655362 HRU655362:HRV655362 IBQ655362:IBR655362 ILM655362:ILN655362 IVI655362:IVJ655362 JFE655362:JFF655362 JPA655362:JPB655362 JYW655362:JYX655362 KIS655362:KIT655362 KSO655362:KSP655362 LCK655362:LCL655362 LMG655362:LMH655362 LWC655362:LWD655362 MFY655362:MFZ655362 MPU655362:MPV655362 MZQ655362:MZR655362 NJM655362:NJN655362 NTI655362:NTJ655362 ODE655362:ODF655362 ONA655362:ONB655362 OWW655362:OWX655362 PGS655362:PGT655362 PQO655362:PQP655362 QAK655362:QAL655362 QKG655362:QKH655362 QUC655362:QUD655362 RDY655362:RDZ655362 RNU655362:RNV655362 RXQ655362:RXR655362 SHM655362:SHN655362 SRI655362:SRJ655362 TBE655362:TBF655362 TLA655362:TLB655362 TUW655362:TUX655362 UES655362:UET655362 UOO655362:UOP655362 UYK655362:UYL655362 VIG655362:VIH655362 VSC655362:VSD655362 WBY655362:WBZ655362 WLU655362:WLV655362 WVQ655362:WVR655362 H720898:I720898 JE720898:JF720898 TA720898:TB720898 ACW720898:ACX720898 AMS720898:AMT720898 AWO720898:AWP720898 BGK720898:BGL720898 BQG720898:BQH720898 CAC720898:CAD720898 CJY720898:CJZ720898 CTU720898:CTV720898 DDQ720898:DDR720898 DNM720898:DNN720898 DXI720898:DXJ720898 EHE720898:EHF720898 ERA720898:ERB720898 FAW720898:FAX720898 FKS720898:FKT720898 FUO720898:FUP720898 GEK720898:GEL720898 GOG720898:GOH720898 GYC720898:GYD720898 HHY720898:HHZ720898 HRU720898:HRV720898 IBQ720898:IBR720898 ILM720898:ILN720898 IVI720898:IVJ720898 JFE720898:JFF720898 JPA720898:JPB720898 JYW720898:JYX720898 KIS720898:KIT720898 KSO720898:KSP720898 LCK720898:LCL720898 LMG720898:LMH720898 LWC720898:LWD720898 MFY720898:MFZ720898 MPU720898:MPV720898 MZQ720898:MZR720898 NJM720898:NJN720898 NTI720898:NTJ720898 ODE720898:ODF720898 ONA720898:ONB720898 OWW720898:OWX720898 PGS720898:PGT720898 PQO720898:PQP720898 QAK720898:QAL720898 QKG720898:QKH720898 QUC720898:QUD720898 RDY720898:RDZ720898 RNU720898:RNV720898 RXQ720898:RXR720898 SHM720898:SHN720898 SRI720898:SRJ720898 TBE720898:TBF720898 TLA720898:TLB720898 TUW720898:TUX720898 UES720898:UET720898 UOO720898:UOP720898 UYK720898:UYL720898 VIG720898:VIH720898 VSC720898:VSD720898 WBY720898:WBZ720898 WLU720898:WLV720898 WVQ720898:WVR720898 H786434:I786434 JE786434:JF786434 TA786434:TB786434 ACW786434:ACX786434 AMS786434:AMT786434 AWO786434:AWP786434 BGK786434:BGL786434 BQG786434:BQH786434 CAC786434:CAD786434 CJY786434:CJZ786434 CTU786434:CTV786434 DDQ786434:DDR786434 DNM786434:DNN786434 DXI786434:DXJ786434 EHE786434:EHF786434 ERA786434:ERB786434 FAW786434:FAX786434 FKS786434:FKT786434 FUO786434:FUP786434 GEK786434:GEL786434 GOG786434:GOH786434 GYC786434:GYD786434 HHY786434:HHZ786434 HRU786434:HRV786434 IBQ786434:IBR786434 ILM786434:ILN786434 IVI786434:IVJ786434 JFE786434:JFF786434 JPA786434:JPB786434 JYW786434:JYX786434 KIS786434:KIT786434 KSO786434:KSP786434 LCK786434:LCL786434 LMG786434:LMH786434 LWC786434:LWD786434 MFY786434:MFZ786434 MPU786434:MPV786434 MZQ786434:MZR786434 NJM786434:NJN786434 NTI786434:NTJ786434 ODE786434:ODF786434 ONA786434:ONB786434 OWW786434:OWX786434 PGS786434:PGT786434 PQO786434:PQP786434 QAK786434:QAL786434 QKG786434:QKH786434 QUC786434:QUD786434 RDY786434:RDZ786434 RNU786434:RNV786434 RXQ786434:RXR786434 SHM786434:SHN786434 SRI786434:SRJ786434 TBE786434:TBF786434 TLA786434:TLB786434 TUW786434:TUX786434 UES786434:UET786434 UOO786434:UOP786434 UYK786434:UYL786434 VIG786434:VIH786434 VSC786434:VSD786434 WBY786434:WBZ786434 WLU786434:WLV786434 WVQ786434:WVR786434 H851970:I851970 JE851970:JF851970 TA851970:TB851970 ACW851970:ACX851970 AMS851970:AMT851970 AWO851970:AWP851970 BGK851970:BGL851970 BQG851970:BQH851970 CAC851970:CAD851970 CJY851970:CJZ851970 CTU851970:CTV851970 DDQ851970:DDR851970 DNM851970:DNN851970 DXI851970:DXJ851970 EHE851970:EHF851970 ERA851970:ERB851970 FAW851970:FAX851970 FKS851970:FKT851970 FUO851970:FUP851970 GEK851970:GEL851970 GOG851970:GOH851970 GYC851970:GYD851970 HHY851970:HHZ851970 HRU851970:HRV851970 IBQ851970:IBR851970 ILM851970:ILN851970 IVI851970:IVJ851970 JFE851970:JFF851970 JPA851970:JPB851970 JYW851970:JYX851970 KIS851970:KIT851970 KSO851970:KSP851970 LCK851970:LCL851970 LMG851970:LMH851970 LWC851970:LWD851970 MFY851970:MFZ851970 MPU851970:MPV851970 MZQ851970:MZR851970 NJM851970:NJN851970 NTI851970:NTJ851970 ODE851970:ODF851970 ONA851970:ONB851970 OWW851970:OWX851970 PGS851970:PGT851970 PQO851970:PQP851970 QAK851970:QAL851970 QKG851970:QKH851970 QUC851970:QUD851970 RDY851970:RDZ851970 RNU851970:RNV851970 RXQ851970:RXR851970 SHM851970:SHN851970 SRI851970:SRJ851970 TBE851970:TBF851970 TLA851970:TLB851970 TUW851970:TUX851970 UES851970:UET851970 UOO851970:UOP851970 UYK851970:UYL851970 VIG851970:VIH851970 VSC851970:VSD851970 WBY851970:WBZ851970 WLU851970:WLV851970 WVQ851970:WVR851970 H917506:I917506 JE917506:JF917506 TA917506:TB917506 ACW917506:ACX917506 AMS917506:AMT917506 AWO917506:AWP917506 BGK917506:BGL917506 BQG917506:BQH917506 CAC917506:CAD917506 CJY917506:CJZ917506 CTU917506:CTV917506 DDQ917506:DDR917506 DNM917506:DNN917506 DXI917506:DXJ917506 EHE917506:EHF917506 ERA917506:ERB917506 FAW917506:FAX917506 FKS917506:FKT917506 FUO917506:FUP917506 GEK917506:GEL917506 GOG917506:GOH917506 GYC917506:GYD917506 HHY917506:HHZ917506 HRU917506:HRV917506 IBQ917506:IBR917506 ILM917506:ILN917506 IVI917506:IVJ917506 JFE917506:JFF917506 JPA917506:JPB917506 JYW917506:JYX917506 KIS917506:KIT917506 KSO917506:KSP917506 LCK917506:LCL917506 LMG917506:LMH917506 LWC917506:LWD917506 MFY917506:MFZ917506 MPU917506:MPV917506 MZQ917506:MZR917506 NJM917506:NJN917506 NTI917506:NTJ917506 ODE917506:ODF917506 ONA917506:ONB917506 OWW917506:OWX917506 PGS917506:PGT917506 PQO917506:PQP917506 QAK917506:QAL917506 QKG917506:QKH917506 QUC917506:QUD917506 RDY917506:RDZ917506 RNU917506:RNV917506 RXQ917506:RXR917506 SHM917506:SHN917506 SRI917506:SRJ917506 TBE917506:TBF917506 TLA917506:TLB917506 TUW917506:TUX917506 UES917506:UET917506 UOO917506:UOP917506 UYK917506:UYL917506 VIG917506:VIH917506 VSC917506:VSD917506 WBY917506:WBZ917506 WLU917506:WLV917506 WVQ917506:WVR917506 H983042:I983042 JE983042:JF983042 TA983042:TB983042 ACW983042:ACX983042 AMS983042:AMT983042 AWO983042:AWP983042 BGK983042:BGL983042 BQG983042:BQH983042 CAC983042:CAD983042 CJY983042:CJZ983042 CTU983042:CTV983042 DDQ983042:DDR983042 DNM983042:DNN983042 DXI983042:DXJ983042 EHE983042:EHF983042 ERA983042:ERB983042 FAW983042:FAX983042 FKS983042:FKT983042 FUO983042:FUP983042 GEK983042:GEL983042 GOG983042:GOH983042 GYC983042:GYD983042 HHY983042:HHZ983042 HRU983042:HRV983042 IBQ983042:IBR983042 ILM983042:ILN983042 IVI983042:IVJ983042 JFE983042:JFF983042 JPA983042:JPB983042 JYW983042:JYX983042 KIS983042:KIT983042 KSO983042:KSP983042 LCK983042:LCL983042 LMG983042:LMH983042 LWC983042:LWD983042 MFY983042:MFZ983042 MPU983042:MPV983042 MZQ983042:MZR983042 NJM983042:NJN983042 NTI983042:NTJ983042 ODE983042:ODF983042 ONA983042:ONB983042 OWW983042:OWX983042 PGS983042:PGT983042 PQO983042:PQP983042 QAK983042:QAL983042 QKG983042:QKH983042 QUC983042:QUD983042 RDY983042:RDZ983042 RNU983042:RNV983042 RXQ983042:RXR983042 SHM983042:SHN983042 SRI983042:SRJ983042 TBE983042:TBF983042 TLA983042:TLB983042 TUW983042:TUX983042 UES983042:UET983042 UOO983042:UOP983042 UYK983042:UYL983042 VIG983042:VIH983042 VSC983042:VSD983042 WBY983042:WBZ983042 WLU983042:WLV983042 WVQ983042:WVR983042" xr:uid="{634F518D-490B-4080-BEFD-5FD1B68EB556}"/>
    <dataValidation allowBlank="1" showInputMessage="1" showErrorMessage="1" promptTitle="RESPONSABLE" prompt="Registre el cago y dependencia del o los responsables de la ejecución de la actividad." sqref="WVP983042:WVP983043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F65538:G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F131074:G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F196610:G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F262146:G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F327682:G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F393218:G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F458754:G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F524290:G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F589826:G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F655362:G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F720898:G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F786434:G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F851970:G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F917506:G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F983042:G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F7:F8" xr:uid="{4B1F0012-2993-4227-8E39-7F06394ECC45}"/>
    <dataValidation allowBlank="1" showInputMessage="1" showErrorMessage="1" promptTitle="ACTIVIDADES A DESARROLLAR" prompt="Listar la(s) actividad(es) a a desarrollar para dar cumplimiento al propósito. " sqref="E7:E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E65538:E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E131074:E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E196610:E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E262146:E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E327682:E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E393218:E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E458754:E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E524290:E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E589826:E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E655362:E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E720898:E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E786434:E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E851970:E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E917506:E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E983042:E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WVO983042:WVO983043" xr:uid="{A8761F13-2AA5-4DE5-A47C-26383AA74EE6}"/>
    <dataValidation allowBlank="1" showInputMessage="1" showErrorMessage="1" promptTitle="ESPACIO" prompt="En este campo registrar el espacio en el cual desarrollara las acciones de participación. Ver listado de espacios." sqref="C7:C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C65538:C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C131074:C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C196610:C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C262146:C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C327682:C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C393218:C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C458754:C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C524290:C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C589826:C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C655362:C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C720898:C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C786434:C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C851970:C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C917506:C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C983042:C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D399271E-92F4-44CC-A301-2EDE50375B87}"/>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D65538:D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D131074:D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D196610:D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D262146:D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D327682:D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D393218:D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D458754:D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D524290:D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D589826:D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D655362:D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D720898:D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D786434:D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D851970:D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D917506:D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D983042:D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678911E1-590A-414F-934C-5DF31FFEC690}"/>
    <dataValidation allowBlank="1" showInputMessage="1" showErrorMessage="1" promptTitle="FECHA" prompt="Registrar la fecha en la cual se realiza el seguimiento." sqref="WLZ983043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J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J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J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J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J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J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J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J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J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J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J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J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J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J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J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WVV983043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M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M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M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M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M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M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M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M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M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M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M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M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M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M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M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J8 M8" xr:uid="{1A33751D-50F8-41C6-B9D6-90F74B1ED01C}"/>
    <dataValidation allowBlank="1" showInputMessage="1" showErrorMessage="1" promptTitle="% DE AVANCE" prompt="Registrar el porcentaje de avance de la(s) actividad(es)." sqref="WMA983043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K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K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K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K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K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K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K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K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K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K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K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K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K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K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K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WVW983043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N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N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N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N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N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N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N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N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N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N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N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N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N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N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N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K8 N8 R8 V8" xr:uid="{862F9A30-1BF1-457F-87B1-5C5D9401F750}"/>
    <dataValidation allowBlank="1" showInputMessage="1" showErrorMessage="1" promptTitle="JUSTIFICACIÓN" prompt="Se debe registrar la gestion adelantada frenta a la(s) actividad(es) programadas." sqref="WMB983043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L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L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L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L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L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L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L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L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L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L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L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L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L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L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L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WVX98304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O65539:P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O131075:P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O196611:P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O262147:P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O327683:P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O393219:P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O458755:P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O524291:P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O589827:P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O655363:P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O720899:P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O786435:P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O851971:P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O917507:P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O983043:P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L8 S8:T8 O8:P8 W8:X8" xr:uid="{A5AE5A02-4B9F-4BD8-A158-C06430871C44}"/>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CD25-C335-4615-BC5C-C3649EF321C8}">
  <sheetPr>
    <tabColor theme="9" tint="0.59999389629810485"/>
  </sheetPr>
  <dimension ref="A1:R15"/>
  <sheetViews>
    <sheetView showGridLines="0" zoomScale="70" zoomScaleNormal="70" workbookViewId="0">
      <pane ySplit="8" topLeftCell="A9" activePane="bottomLeft" state="frozen"/>
      <selection activeCell="B1" sqref="B1"/>
      <selection pane="bottomLeft" activeCell="D12" sqref="D12"/>
    </sheetView>
  </sheetViews>
  <sheetFormatPr baseColWidth="10" defaultRowHeight="14" x14ac:dyDescent="0.35"/>
  <cols>
    <col min="1" max="1" width="25.26953125" style="25" customWidth="1"/>
    <col min="2" max="2" width="21.26953125" style="25" customWidth="1"/>
    <col min="3" max="3" width="43.1796875" style="25" customWidth="1"/>
    <col min="4" max="4" width="42.453125" style="25" customWidth="1"/>
    <col min="5" max="5" width="58.26953125" style="25" customWidth="1"/>
    <col min="6" max="6" width="30.453125" style="25" customWidth="1"/>
    <col min="7" max="9" width="21" style="25" customWidth="1"/>
    <col min="10" max="10" width="23.54296875" style="25" customWidth="1"/>
    <col min="11" max="11" width="37.54296875" style="25" customWidth="1"/>
    <col min="12" max="12" width="20.453125" style="25" customWidth="1"/>
    <col min="13" max="14" width="27.26953125" style="25" customWidth="1"/>
    <col min="15" max="15" width="18.453125" style="25" customWidth="1"/>
    <col min="16" max="16" width="12.453125" style="25" customWidth="1"/>
    <col min="17" max="17" width="51" style="25" customWidth="1"/>
    <col min="18" max="18" width="31.26953125" style="25" customWidth="1"/>
    <col min="19" max="257" width="11.453125" style="25"/>
    <col min="258" max="258" width="25.26953125" style="25" customWidth="1"/>
    <col min="259" max="259" width="21.26953125" style="25" customWidth="1"/>
    <col min="260" max="260" width="43.1796875" style="25" customWidth="1"/>
    <col min="261" max="261" width="42.453125" style="25" customWidth="1"/>
    <col min="262" max="262" width="58.26953125" style="25" customWidth="1"/>
    <col min="263" max="263" width="30.453125" style="25" customWidth="1"/>
    <col min="264" max="266" width="21" style="25" customWidth="1"/>
    <col min="267" max="267" width="23.54296875" style="25" customWidth="1"/>
    <col min="268" max="268" width="37.54296875" style="25" customWidth="1"/>
    <col min="269" max="269" width="20.453125" style="25" customWidth="1"/>
    <col min="270" max="271" width="27.26953125" style="25" customWidth="1"/>
    <col min="272" max="272" width="18.453125" style="25" customWidth="1"/>
    <col min="273" max="273" width="12.453125" style="25" customWidth="1"/>
    <col min="274" max="274" width="51" style="25" customWidth="1"/>
    <col min="275" max="513" width="11.453125" style="25"/>
    <col min="514" max="514" width="25.26953125" style="25" customWidth="1"/>
    <col min="515" max="515" width="21.26953125" style="25" customWidth="1"/>
    <col min="516" max="516" width="43.1796875" style="25" customWidth="1"/>
    <col min="517" max="517" width="42.453125" style="25" customWidth="1"/>
    <col min="518" max="518" width="58.26953125" style="25" customWidth="1"/>
    <col min="519" max="519" width="30.453125" style="25" customWidth="1"/>
    <col min="520" max="522" width="21" style="25" customWidth="1"/>
    <col min="523" max="523" width="23.54296875" style="25" customWidth="1"/>
    <col min="524" max="524" width="37.54296875" style="25" customWidth="1"/>
    <col min="525" max="525" width="20.453125" style="25" customWidth="1"/>
    <col min="526" max="527" width="27.26953125" style="25" customWidth="1"/>
    <col min="528" max="528" width="18.453125" style="25" customWidth="1"/>
    <col min="529" max="529" width="12.453125" style="25" customWidth="1"/>
    <col min="530" max="530" width="51" style="25" customWidth="1"/>
    <col min="531" max="769" width="11.453125" style="25"/>
    <col min="770" max="770" width="25.26953125" style="25" customWidth="1"/>
    <col min="771" max="771" width="21.26953125" style="25" customWidth="1"/>
    <col min="772" max="772" width="43.1796875" style="25" customWidth="1"/>
    <col min="773" max="773" width="42.453125" style="25" customWidth="1"/>
    <col min="774" max="774" width="58.26953125" style="25" customWidth="1"/>
    <col min="775" max="775" width="30.453125" style="25" customWidth="1"/>
    <col min="776" max="778" width="21" style="25" customWidth="1"/>
    <col min="779" max="779" width="23.54296875" style="25" customWidth="1"/>
    <col min="780" max="780" width="37.54296875" style="25" customWidth="1"/>
    <col min="781" max="781" width="20.453125" style="25" customWidth="1"/>
    <col min="782" max="783" width="27.26953125" style="25" customWidth="1"/>
    <col min="784" max="784" width="18.453125" style="25" customWidth="1"/>
    <col min="785" max="785" width="12.453125" style="25" customWidth="1"/>
    <col min="786" max="786" width="51" style="25" customWidth="1"/>
    <col min="787" max="1025" width="11.453125" style="25"/>
    <col min="1026" max="1026" width="25.26953125" style="25" customWidth="1"/>
    <col min="1027" max="1027" width="21.26953125" style="25" customWidth="1"/>
    <col min="1028" max="1028" width="43.1796875" style="25" customWidth="1"/>
    <col min="1029" max="1029" width="42.453125" style="25" customWidth="1"/>
    <col min="1030" max="1030" width="58.26953125" style="25" customWidth="1"/>
    <col min="1031" max="1031" width="30.453125" style="25" customWidth="1"/>
    <col min="1032" max="1034" width="21" style="25" customWidth="1"/>
    <col min="1035" max="1035" width="23.54296875" style="25" customWidth="1"/>
    <col min="1036" max="1036" width="37.54296875" style="25" customWidth="1"/>
    <col min="1037" max="1037" width="20.453125" style="25" customWidth="1"/>
    <col min="1038" max="1039" width="27.26953125" style="25" customWidth="1"/>
    <col min="1040" max="1040" width="18.453125" style="25" customWidth="1"/>
    <col min="1041" max="1041" width="12.453125" style="25" customWidth="1"/>
    <col min="1042" max="1042" width="51" style="25" customWidth="1"/>
    <col min="1043" max="1281" width="11.453125" style="25"/>
    <col min="1282" max="1282" width="25.26953125" style="25" customWidth="1"/>
    <col min="1283" max="1283" width="21.26953125" style="25" customWidth="1"/>
    <col min="1284" max="1284" width="43.1796875" style="25" customWidth="1"/>
    <col min="1285" max="1285" width="42.453125" style="25" customWidth="1"/>
    <col min="1286" max="1286" width="58.26953125" style="25" customWidth="1"/>
    <col min="1287" max="1287" width="30.453125" style="25" customWidth="1"/>
    <col min="1288" max="1290" width="21" style="25" customWidth="1"/>
    <col min="1291" max="1291" width="23.54296875" style="25" customWidth="1"/>
    <col min="1292" max="1292" width="37.54296875" style="25" customWidth="1"/>
    <col min="1293" max="1293" width="20.453125" style="25" customWidth="1"/>
    <col min="1294" max="1295" width="27.26953125" style="25" customWidth="1"/>
    <col min="1296" max="1296" width="18.453125" style="25" customWidth="1"/>
    <col min="1297" max="1297" width="12.453125" style="25" customWidth="1"/>
    <col min="1298" max="1298" width="51" style="25" customWidth="1"/>
    <col min="1299" max="1537" width="11.453125" style="25"/>
    <col min="1538" max="1538" width="25.26953125" style="25" customWidth="1"/>
    <col min="1539" max="1539" width="21.26953125" style="25" customWidth="1"/>
    <col min="1540" max="1540" width="43.1796875" style="25" customWidth="1"/>
    <col min="1541" max="1541" width="42.453125" style="25" customWidth="1"/>
    <col min="1542" max="1542" width="58.26953125" style="25" customWidth="1"/>
    <col min="1543" max="1543" width="30.453125" style="25" customWidth="1"/>
    <col min="1544" max="1546" width="21" style="25" customWidth="1"/>
    <col min="1547" max="1547" width="23.54296875" style="25" customWidth="1"/>
    <col min="1548" max="1548" width="37.54296875" style="25" customWidth="1"/>
    <col min="1549" max="1549" width="20.453125" style="25" customWidth="1"/>
    <col min="1550" max="1551" width="27.26953125" style="25" customWidth="1"/>
    <col min="1552" max="1552" width="18.453125" style="25" customWidth="1"/>
    <col min="1553" max="1553" width="12.453125" style="25" customWidth="1"/>
    <col min="1554" max="1554" width="51" style="25" customWidth="1"/>
    <col min="1555" max="1793" width="11.453125" style="25"/>
    <col min="1794" max="1794" width="25.26953125" style="25" customWidth="1"/>
    <col min="1795" max="1795" width="21.26953125" style="25" customWidth="1"/>
    <col min="1796" max="1796" width="43.1796875" style="25" customWidth="1"/>
    <col min="1797" max="1797" width="42.453125" style="25" customWidth="1"/>
    <col min="1798" max="1798" width="58.26953125" style="25" customWidth="1"/>
    <col min="1799" max="1799" width="30.453125" style="25" customWidth="1"/>
    <col min="1800" max="1802" width="21" style="25" customWidth="1"/>
    <col min="1803" max="1803" width="23.54296875" style="25" customWidth="1"/>
    <col min="1804" max="1804" width="37.54296875" style="25" customWidth="1"/>
    <col min="1805" max="1805" width="20.453125" style="25" customWidth="1"/>
    <col min="1806" max="1807" width="27.26953125" style="25" customWidth="1"/>
    <col min="1808" max="1808" width="18.453125" style="25" customWidth="1"/>
    <col min="1809" max="1809" width="12.453125" style="25" customWidth="1"/>
    <col min="1810" max="1810" width="51" style="25" customWidth="1"/>
    <col min="1811" max="2049" width="11.453125" style="25"/>
    <col min="2050" max="2050" width="25.26953125" style="25" customWidth="1"/>
    <col min="2051" max="2051" width="21.26953125" style="25" customWidth="1"/>
    <col min="2052" max="2052" width="43.1796875" style="25" customWidth="1"/>
    <col min="2053" max="2053" width="42.453125" style="25" customWidth="1"/>
    <col min="2054" max="2054" width="58.26953125" style="25" customWidth="1"/>
    <col min="2055" max="2055" width="30.453125" style="25" customWidth="1"/>
    <col min="2056" max="2058" width="21" style="25" customWidth="1"/>
    <col min="2059" max="2059" width="23.54296875" style="25" customWidth="1"/>
    <col min="2060" max="2060" width="37.54296875" style="25" customWidth="1"/>
    <col min="2061" max="2061" width="20.453125" style="25" customWidth="1"/>
    <col min="2062" max="2063" width="27.26953125" style="25" customWidth="1"/>
    <col min="2064" max="2064" width="18.453125" style="25" customWidth="1"/>
    <col min="2065" max="2065" width="12.453125" style="25" customWidth="1"/>
    <col min="2066" max="2066" width="51" style="25" customWidth="1"/>
    <col min="2067" max="2305" width="11.453125" style="25"/>
    <col min="2306" max="2306" width="25.26953125" style="25" customWidth="1"/>
    <col min="2307" max="2307" width="21.26953125" style="25" customWidth="1"/>
    <col min="2308" max="2308" width="43.1796875" style="25" customWidth="1"/>
    <col min="2309" max="2309" width="42.453125" style="25" customWidth="1"/>
    <col min="2310" max="2310" width="58.26953125" style="25" customWidth="1"/>
    <col min="2311" max="2311" width="30.453125" style="25" customWidth="1"/>
    <col min="2312" max="2314" width="21" style="25" customWidth="1"/>
    <col min="2315" max="2315" width="23.54296875" style="25" customWidth="1"/>
    <col min="2316" max="2316" width="37.54296875" style="25" customWidth="1"/>
    <col min="2317" max="2317" width="20.453125" style="25" customWidth="1"/>
    <col min="2318" max="2319" width="27.26953125" style="25" customWidth="1"/>
    <col min="2320" max="2320" width="18.453125" style="25" customWidth="1"/>
    <col min="2321" max="2321" width="12.453125" style="25" customWidth="1"/>
    <col min="2322" max="2322" width="51" style="25" customWidth="1"/>
    <col min="2323" max="2561" width="11.453125" style="25"/>
    <col min="2562" max="2562" width="25.26953125" style="25" customWidth="1"/>
    <col min="2563" max="2563" width="21.26953125" style="25" customWidth="1"/>
    <col min="2564" max="2564" width="43.1796875" style="25" customWidth="1"/>
    <col min="2565" max="2565" width="42.453125" style="25" customWidth="1"/>
    <col min="2566" max="2566" width="58.26953125" style="25" customWidth="1"/>
    <col min="2567" max="2567" width="30.453125" style="25" customWidth="1"/>
    <col min="2568" max="2570" width="21" style="25" customWidth="1"/>
    <col min="2571" max="2571" width="23.54296875" style="25" customWidth="1"/>
    <col min="2572" max="2572" width="37.54296875" style="25" customWidth="1"/>
    <col min="2573" max="2573" width="20.453125" style="25" customWidth="1"/>
    <col min="2574" max="2575" width="27.26953125" style="25" customWidth="1"/>
    <col min="2576" max="2576" width="18.453125" style="25" customWidth="1"/>
    <col min="2577" max="2577" width="12.453125" style="25" customWidth="1"/>
    <col min="2578" max="2578" width="51" style="25" customWidth="1"/>
    <col min="2579" max="2817" width="11.453125" style="25"/>
    <col min="2818" max="2818" width="25.26953125" style="25" customWidth="1"/>
    <col min="2819" max="2819" width="21.26953125" style="25" customWidth="1"/>
    <col min="2820" max="2820" width="43.1796875" style="25" customWidth="1"/>
    <col min="2821" max="2821" width="42.453125" style="25" customWidth="1"/>
    <col min="2822" max="2822" width="58.26953125" style="25" customWidth="1"/>
    <col min="2823" max="2823" width="30.453125" style="25" customWidth="1"/>
    <col min="2824" max="2826" width="21" style="25" customWidth="1"/>
    <col min="2827" max="2827" width="23.54296875" style="25" customWidth="1"/>
    <col min="2828" max="2828" width="37.54296875" style="25" customWidth="1"/>
    <col min="2829" max="2829" width="20.453125" style="25" customWidth="1"/>
    <col min="2830" max="2831" width="27.26953125" style="25" customWidth="1"/>
    <col min="2832" max="2832" width="18.453125" style="25" customWidth="1"/>
    <col min="2833" max="2833" width="12.453125" style="25" customWidth="1"/>
    <col min="2834" max="2834" width="51" style="25" customWidth="1"/>
    <col min="2835" max="3073" width="11.453125" style="25"/>
    <col min="3074" max="3074" width="25.26953125" style="25" customWidth="1"/>
    <col min="3075" max="3075" width="21.26953125" style="25" customWidth="1"/>
    <col min="3076" max="3076" width="43.1796875" style="25" customWidth="1"/>
    <col min="3077" max="3077" width="42.453125" style="25" customWidth="1"/>
    <col min="3078" max="3078" width="58.26953125" style="25" customWidth="1"/>
    <col min="3079" max="3079" width="30.453125" style="25" customWidth="1"/>
    <col min="3080" max="3082" width="21" style="25" customWidth="1"/>
    <col min="3083" max="3083" width="23.54296875" style="25" customWidth="1"/>
    <col min="3084" max="3084" width="37.54296875" style="25" customWidth="1"/>
    <col min="3085" max="3085" width="20.453125" style="25" customWidth="1"/>
    <col min="3086" max="3087" width="27.26953125" style="25" customWidth="1"/>
    <col min="3088" max="3088" width="18.453125" style="25" customWidth="1"/>
    <col min="3089" max="3089" width="12.453125" style="25" customWidth="1"/>
    <col min="3090" max="3090" width="51" style="25" customWidth="1"/>
    <col min="3091" max="3329" width="11.453125" style="25"/>
    <col min="3330" max="3330" width="25.26953125" style="25" customWidth="1"/>
    <col min="3331" max="3331" width="21.26953125" style="25" customWidth="1"/>
    <col min="3332" max="3332" width="43.1796875" style="25" customWidth="1"/>
    <col min="3333" max="3333" width="42.453125" style="25" customWidth="1"/>
    <col min="3334" max="3334" width="58.26953125" style="25" customWidth="1"/>
    <col min="3335" max="3335" width="30.453125" style="25" customWidth="1"/>
    <col min="3336" max="3338" width="21" style="25" customWidth="1"/>
    <col min="3339" max="3339" width="23.54296875" style="25" customWidth="1"/>
    <col min="3340" max="3340" width="37.54296875" style="25" customWidth="1"/>
    <col min="3341" max="3341" width="20.453125" style="25" customWidth="1"/>
    <col min="3342" max="3343" width="27.26953125" style="25" customWidth="1"/>
    <col min="3344" max="3344" width="18.453125" style="25" customWidth="1"/>
    <col min="3345" max="3345" width="12.453125" style="25" customWidth="1"/>
    <col min="3346" max="3346" width="51" style="25" customWidth="1"/>
    <col min="3347" max="3585" width="11.453125" style="25"/>
    <col min="3586" max="3586" width="25.26953125" style="25" customWidth="1"/>
    <col min="3587" max="3587" width="21.26953125" style="25" customWidth="1"/>
    <col min="3588" max="3588" width="43.1796875" style="25" customWidth="1"/>
    <col min="3589" max="3589" width="42.453125" style="25" customWidth="1"/>
    <col min="3590" max="3590" width="58.26953125" style="25" customWidth="1"/>
    <col min="3591" max="3591" width="30.453125" style="25" customWidth="1"/>
    <col min="3592" max="3594" width="21" style="25" customWidth="1"/>
    <col min="3595" max="3595" width="23.54296875" style="25" customWidth="1"/>
    <col min="3596" max="3596" width="37.54296875" style="25" customWidth="1"/>
    <col min="3597" max="3597" width="20.453125" style="25" customWidth="1"/>
    <col min="3598" max="3599" width="27.26953125" style="25" customWidth="1"/>
    <col min="3600" max="3600" width="18.453125" style="25" customWidth="1"/>
    <col min="3601" max="3601" width="12.453125" style="25" customWidth="1"/>
    <col min="3602" max="3602" width="51" style="25" customWidth="1"/>
    <col min="3603" max="3841" width="11.453125" style="25"/>
    <col min="3842" max="3842" width="25.26953125" style="25" customWidth="1"/>
    <col min="3843" max="3843" width="21.26953125" style="25" customWidth="1"/>
    <col min="3844" max="3844" width="43.1796875" style="25" customWidth="1"/>
    <col min="3845" max="3845" width="42.453125" style="25" customWidth="1"/>
    <col min="3846" max="3846" width="58.26953125" style="25" customWidth="1"/>
    <col min="3847" max="3847" width="30.453125" style="25" customWidth="1"/>
    <col min="3848" max="3850" width="21" style="25" customWidth="1"/>
    <col min="3851" max="3851" width="23.54296875" style="25" customWidth="1"/>
    <col min="3852" max="3852" width="37.54296875" style="25" customWidth="1"/>
    <col min="3853" max="3853" width="20.453125" style="25" customWidth="1"/>
    <col min="3854" max="3855" width="27.26953125" style="25" customWidth="1"/>
    <col min="3856" max="3856" width="18.453125" style="25" customWidth="1"/>
    <col min="3857" max="3857" width="12.453125" style="25" customWidth="1"/>
    <col min="3858" max="3858" width="51" style="25" customWidth="1"/>
    <col min="3859" max="4097" width="11.453125" style="25"/>
    <col min="4098" max="4098" width="25.26953125" style="25" customWidth="1"/>
    <col min="4099" max="4099" width="21.26953125" style="25" customWidth="1"/>
    <col min="4100" max="4100" width="43.1796875" style="25" customWidth="1"/>
    <col min="4101" max="4101" width="42.453125" style="25" customWidth="1"/>
    <col min="4102" max="4102" width="58.26953125" style="25" customWidth="1"/>
    <col min="4103" max="4103" width="30.453125" style="25" customWidth="1"/>
    <col min="4104" max="4106" width="21" style="25" customWidth="1"/>
    <col min="4107" max="4107" width="23.54296875" style="25" customWidth="1"/>
    <col min="4108" max="4108" width="37.54296875" style="25" customWidth="1"/>
    <col min="4109" max="4109" width="20.453125" style="25" customWidth="1"/>
    <col min="4110" max="4111" width="27.26953125" style="25" customWidth="1"/>
    <col min="4112" max="4112" width="18.453125" style="25" customWidth="1"/>
    <col min="4113" max="4113" width="12.453125" style="25" customWidth="1"/>
    <col min="4114" max="4114" width="51" style="25" customWidth="1"/>
    <col min="4115" max="4353" width="11.453125" style="25"/>
    <col min="4354" max="4354" width="25.26953125" style="25" customWidth="1"/>
    <col min="4355" max="4355" width="21.26953125" style="25" customWidth="1"/>
    <col min="4356" max="4356" width="43.1796875" style="25" customWidth="1"/>
    <col min="4357" max="4357" width="42.453125" style="25" customWidth="1"/>
    <col min="4358" max="4358" width="58.26953125" style="25" customWidth="1"/>
    <col min="4359" max="4359" width="30.453125" style="25" customWidth="1"/>
    <col min="4360" max="4362" width="21" style="25" customWidth="1"/>
    <col min="4363" max="4363" width="23.54296875" style="25" customWidth="1"/>
    <col min="4364" max="4364" width="37.54296875" style="25" customWidth="1"/>
    <col min="4365" max="4365" width="20.453125" style="25" customWidth="1"/>
    <col min="4366" max="4367" width="27.26953125" style="25" customWidth="1"/>
    <col min="4368" max="4368" width="18.453125" style="25" customWidth="1"/>
    <col min="4369" max="4369" width="12.453125" style="25" customWidth="1"/>
    <col min="4370" max="4370" width="51" style="25" customWidth="1"/>
    <col min="4371" max="4609" width="11.453125" style="25"/>
    <col min="4610" max="4610" width="25.26953125" style="25" customWidth="1"/>
    <col min="4611" max="4611" width="21.26953125" style="25" customWidth="1"/>
    <col min="4612" max="4612" width="43.1796875" style="25" customWidth="1"/>
    <col min="4613" max="4613" width="42.453125" style="25" customWidth="1"/>
    <col min="4614" max="4614" width="58.26953125" style="25" customWidth="1"/>
    <col min="4615" max="4615" width="30.453125" style="25" customWidth="1"/>
    <col min="4616" max="4618" width="21" style="25" customWidth="1"/>
    <col min="4619" max="4619" width="23.54296875" style="25" customWidth="1"/>
    <col min="4620" max="4620" width="37.54296875" style="25" customWidth="1"/>
    <col min="4621" max="4621" width="20.453125" style="25" customWidth="1"/>
    <col min="4622" max="4623" width="27.26953125" style="25" customWidth="1"/>
    <col min="4624" max="4624" width="18.453125" style="25" customWidth="1"/>
    <col min="4625" max="4625" width="12.453125" style="25" customWidth="1"/>
    <col min="4626" max="4626" width="51" style="25" customWidth="1"/>
    <col min="4627" max="4865" width="11.453125" style="25"/>
    <col min="4866" max="4866" width="25.26953125" style="25" customWidth="1"/>
    <col min="4867" max="4867" width="21.26953125" style="25" customWidth="1"/>
    <col min="4868" max="4868" width="43.1796875" style="25" customWidth="1"/>
    <col min="4869" max="4869" width="42.453125" style="25" customWidth="1"/>
    <col min="4870" max="4870" width="58.26953125" style="25" customWidth="1"/>
    <col min="4871" max="4871" width="30.453125" style="25" customWidth="1"/>
    <col min="4872" max="4874" width="21" style="25" customWidth="1"/>
    <col min="4875" max="4875" width="23.54296875" style="25" customWidth="1"/>
    <col min="4876" max="4876" width="37.54296875" style="25" customWidth="1"/>
    <col min="4877" max="4877" width="20.453125" style="25" customWidth="1"/>
    <col min="4878" max="4879" width="27.26953125" style="25" customWidth="1"/>
    <col min="4880" max="4880" width="18.453125" style="25" customWidth="1"/>
    <col min="4881" max="4881" width="12.453125" style="25" customWidth="1"/>
    <col min="4882" max="4882" width="51" style="25" customWidth="1"/>
    <col min="4883" max="5121" width="11.453125" style="25"/>
    <col min="5122" max="5122" width="25.26953125" style="25" customWidth="1"/>
    <col min="5123" max="5123" width="21.26953125" style="25" customWidth="1"/>
    <col min="5124" max="5124" width="43.1796875" style="25" customWidth="1"/>
    <col min="5125" max="5125" width="42.453125" style="25" customWidth="1"/>
    <col min="5126" max="5126" width="58.26953125" style="25" customWidth="1"/>
    <col min="5127" max="5127" width="30.453125" style="25" customWidth="1"/>
    <col min="5128" max="5130" width="21" style="25" customWidth="1"/>
    <col min="5131" max="5131" width="23.54296875" style="25" customWidth="1"/>
    <col min="5132" max="5132" width="37.54296875" style="25" customWidth="1"/>
    <col min="5133" max="5133" width="20.453125" style="25" customWidth="1"/>
    <col min="5134" max="5135" width="27.26953125" style="25" customWidth="1"/>
    <col min="5136" max="5136" width="18.453125" style="25" customWidth="1"/>
    <col min="5137" max="5137" width="12.453125" style="25" customWidth="1"/>
    <col min="5138" max="5138" width="51" style="25" customWidth="1"/>
    <col min="5139" max="5377" width="11.453125" style="25"/>
    <col min="5378" max="5378" width="25.26953125" style="25" customWidth="1"/>
    <col min="5379" max="5379" width="21.26953125" style="25" customWidth="1"/>
    <col min="5380" max="5380" width="43.1796875" style="25" customWidth="1"/>
    <col min="5381" max="5381" width="42.453125" style="25" customWidth="1"/>
    <col min="5382" max="5382" width="58.26953125" style="25" customWidth="1"/>
    <col min="5383" max="5383" width="30.453125" style="25" customWidth="1"/>
    <col min="5384" max="5386" width="21" style="25" customWidth="1"/>
    <col min="5387" max="5387" width="23.54296875" style="25" customWidth="1"/>
    <col min="5388" max="5388" width="37.54296875" style="25" customWidth="1"/>
    <col min="5389" max="5389" width="20.453125" style="25" customWidth="1"/>
    <col min="5390" max="5391" width="27.26953125" style="25" customWidth="1"/>
    <col min="5392" max="5392" width="18.453125" style="25" customWidth="1"/>
    <col min="5393" max="5393" width="12.453125" style="25" customWidth="1"/>
    <col min="5394" max="5394" width="51" style="25" customWidth="1"/>
    <col min="5395" max="5633" width="11.453125" style="25"/>
    <col min="5634" max="5634" width="25.26953125" style="25" customWidth="1"/>
    <col min="5635" max="5635" width="21.26953125" style="25" customWidth="1"/>
    <col min="5636" max="5636" width="43.1796875" style="25" customWidth="1"/>
    <col min="5637" max="5637" width="42.453125" style="25" customWidth="1"/>
    <col min="5638" max="5638" width="58.26953125" style="25" customWidth="1"/>
    <col min="5639" max="5639" width="30.453125" style="25" customWidth="1"/>
    <col min="5640" max="5642" width="21" style="25" customWidth="1"/>
    <col min="5643" max="5643" width="23.54296875" style="25" customWidth="1"/>
    <col min="5644" max="5644" width="37.54296875" style="25" customWidth="1"/>
    <col min="5645" max="5645" width="20.453125" style="25" customWidth="1"/>
    <col min="5646" max="5647" width="27.26953125" style="25" customWidth="1"/>
    <col min="5648" max="5648" width="18.453125" style="25" customWidth="1"/>
    <col min="5649" max="5649" width="12.453125" style="25" customWidth="1"/>
    <col min="5650" max="5650" width="51" style="25" customWidth="1"/>
    <col min="5651" max="5889" width="11.453125" style="25"/>
    <col min="5890" max="5890" width="25.26953125" style="25" customWidth="1"/>
    <col min="5891" max="5891" width="21.26953125" style="25" customWidth="1"/>
    <col min="5892" max="5892" width="43.1796875" style="25" customWidth="1"/>
    <col min="5893" max="5893" width="42.453125" style="25" customWidth="1"/>
    <col min="5894" max="5894" width="58.26953125" style="25" customWidth="1"/>
    <col min="5895" max="5895" width="30.453125" style="25" customWidth="1"/>
    <col min="5896" max="5898" width="21" style="25" customWidth="1"/>
    <col min="5899" max="5899" width="23.54296875" style="25" customWidth="1"/>
    <col min="5900" max="5900" width="37.54296875" style="25" customWidth="1"/>
    <col min="5901" max="5901" width="20.453125" style="25" customWidth="1"/>
    <col min="5902" max="5903" width="27.26953125" style="25" customWidth="1"/>
    <col min="5904" max="5904" width="18.453125" style="25" customWidth="1"/>
    <col min="5905" max="5905" width="12.453125" style="25" customWidth="1"/>
    <col min="5906" max="5906" width="51" style="25" customWidth="1"/>
    <col min="5907" max="6145" width="11.453125" style="25"/>
    <col min="6146" max="6146" width="25.26953125" style="25" customWidth="1"/>
    <col min="6147" max="6147" width="21.26953125" style="25" customWidth="1"/>
    <col min="6148" max="6148" width="43.1796875" style="25" customWidth="1"/>
    <col min="6149" max="6149" width="42.453125" style="25" customWidth="1"/>
    <col min="6150" max="6150" width="58.26953125" style="25" customWidth="1"/>
    <col min="6151" max="6151" width="30.453125" style="25" customWidth="1"/>
    <col min="6152" max="6154" width="21" style="25" customWidth="1"/>
    <col min="6155" max="6155" width="23.54296875" style="25" customWidth="1"/>
    <col min="6156" max="6156" width="37.54296875" style="25" customWidth="1"/>
    <col min="6157" max="6157" width="20.453125" style="25" customWidth="1"/>
    <col min="6158" max="6159" width="27.26953125" style="25" customWidth="1"/>
    <col min="6160" max="6160" width="18.453125" style="25" customWidth="1"/>
    <col min="6161" max="6161" width="12.453125" style="25" customWidth="1"/>
    <col min="6162" max="6162" width="51" style="25" customWidth="1"/>
    <col min="6163" max="6401" width="11.453125" style="25"/>
    <col min="6402" max="6402" width="25.26953125" style="25" customWidth="1"/>
    <col min="6403" max="6403" width="21.26953125" style="25" customWidth="1"/>
    <col min="6404" max="6404" width="43.1796875" style="25" customWidth="1"/>
    <col min="6405" max="6405" width="42.453125" style="25" customWidth="1"/>
    <col min="6406" max="6406" width="58.26953125" style="25" customWidth="1"/>
    <col min="6407" max="6407" width="30.453125" style="25" customWidth="1"/>
    <col min="6408" max="6410" width="21" style="25" customWidth="1"/>
    <col min="6411" max="6411" width="23.54296875" style="25" customWidth="1"/>
    <col min="6412" max="6412" width="37.54296875" style="25" customWidth="1"/>
    <col min="6413" max="6413" width="20.453125" style="25" customWidth="1"/>
    <col min="6414" max="6415" width="27.26953125" style="25" customWidth="1"/>
    <col min="6416" max="6416" width="18.453125" style="25" customWidth="1"/>
    <col min="6417" max="6417" width="12.453125" style="25" customWidth="1"/>
    <col min="6418" max="6418" width="51" style="25" customWidth="1"/>
    <col min="6419" max="6657" width="11.453125" style="25"/>
    <col min="6658" max="6658" width="25.26953125" style="25" customWidth="1"/>
    <col min="6659" max="6659" width="21.26953125" style="25" customWidth="1"/>
    <col min="6660" max="6660" width="43.1796875" style="25" customWidth="1"/>
    <col min="6661" max="6661" width="42.453125" style="25" customWidth="1"/>
    <col min="6662" max="6662" width="58.26953125" style="25" customWidth="1"/>
    <col min="6663" max="6663" width="30.453125" style="25" customWidth="1"/>
    <col min="6664" max="6666" width="21" style="25" customWidth="1"/>
    <col min="6667" max="6667" width="23.54296875" style="25" customWidth="1"/>
    <col min="6668" max="6668" width="37.54296875" style="25" customWidth="1"/>
    <col min="6669" max="6669" width="20.453125" style="25" customWidth="1"/>
    <col min="6670" max="6671" width="27.26953125" style="25" customWidth="1"/>
    <col min="6672" max="6672" width="18.453125" style="25" customWidth="1"/>
    <col min="6673" max="6673" width="12.453125" style="25" customWidth="1"/>
    <col min="6674" max="6674" width="51" style="25" customWidth="1"/>
    <col min="6675" max="6913" width="11.453125" style="25"/>
    <col min="6914" max="6914" width="25.26953125" style="25" customWidth="1"/>
    <col min="6915" max="6915" width="21.26953125" style="25" customWidth="1"/>
    <col min="6916" max="6916" width="43.1796875" style="25" customWidth="1"/>
    <col min="6917" max="6917" width="42.453125" style="25" customWidth="1"/>
    <col min="6918" max="6918" width="58.26953125" style="25" customWidth="1"/>
    <col min="6919" max="6919" width="30.453125" style="25" customWidth="1"/>
    <col min="6920" max="6922" width="21" style="25" customWidth="1"/>
    <col min="6923" max="6923" width="23.54296875" style="25" customWidth="1"/>
    <col min="6924" max="6924" width="37.54296875" style="25" customWidth="1"/>
    <col min="6925" max="6925" width="20.453125" style="25" customWidth="1"/>
    <col min="6926" max="6927" width="27.26953125" style="25" customWidth="1"/>
    <col min="6928" max="6928" width="18.453125" style="25" customWidth="1"/>
    <col min="6929" max="6929" width="12.453125" style="25" customWidth="1"/>
    <col min="6930" max="6930" width="51" style="25" customWidth="1"/>
    <col min="6931" max="7169" width="11.453125" style="25"/>
    <col min="7170" max="7170" width="25.26953125" style="25" customWidth="1"/>
    <col min="7171" max="7171" width="21.26953125" style="25" customWidth="1"/>
    <col min="7172" max="7172" width="43.1796875" style="25" customWidth="1"/>
    <col min="7173" max="7173" width="42.453125" style="25" customWidth="1"/>
    <col min="7174" max="7174" width="58.26953125" style="25" customWidth="1"/>
    <col min="7175" max="7175" width="30.453125" style="25" customWidth="1"/>
    <col min="7176" max="7178" width="21" style="25" customWidth="1"/>
    <col min="7179" max="7179" width="23.54296875" style="25" customWidth="1"/>
    <col min="7180" max="7180" width="37.54296875" style="25" customWidth="1"/>
    <col min="7181" max="7181" width="20.453125" style="25" customWidth="1"/>
    <col min="7182" max="7183" width="27.26953125" style="25" customWidth="1"/>
    <col min="7184" max="7184" width="18.453125" style="25" customWidth="1"/>
    <col min="7185" max="7185" width="12.453125" style="25" customWidth="1"/>
    <col min="7186" max="7186" width="51" style="25" customWidth="1"/>
    <col min="7187" max="7425" width="11.453125" style="25"/>
    <col min="7426" max="7426" width="25.26953125" style="25" customWidth="1"/>
    <col min="7427" max="7427" width="21.26953125" style="25" customWidth="1"/>
    <col min="7428" max="7428" width="43.1796875" style="25" customWidth="1"/>
    <col min="7429" max="7429" width="42.453125" style="25" customWidth="1"/>
    <col min="7430" max="7430" width="58.26953125" style="25" customWidth="1"/>
    <col min="7431" max="7431" width="30.453125" style="25" customWidth="1"/>
    <col min="7432" max="7434" width="21" style="25" customWidth="1"/>
    <col min="7435" max="7435" width="23.54296875" style="25" customWidth="1"/>
    <col min="7436" max="7436" width="37.54296875" style="25" customWidth="1"/>
    <col min="7437" max="7437" width="20.453125" style="25" customWidth="1"/>
    <col min="7438" max="7439" width="27.26953125" style="25" customWidth="1"/>
    <col min="7440" max="7440" width="18.453125" style="25" customWidth="1"/>
    <col min="7441" max="7441" width="12.453125" style="25" customWidth="1"/>
    <col min="7442" max="7442" width="51" style="25" customWidth="1"/>
    <col min="7443" max="7681" width="11.453125" style="25"/>
    <col min="7682" max="7682" width="25.26953125" style="25" customWidth="1"/>
    <col min="7683" max="7683" width="21.26953125" style="25" customWidth="1"/>
    <col min="7684" max="7684" width="43.1796875" style="25" customWidth="1"/>
    <col min="7685" max="7685" width="42.453125" style="25" customWidth="1"/>
    <col min="7686" max="7686" width="58.26953125" style="25" customWidth="1"/>
    <col min="7687" max="7687" width="30.453125" style="25" customWidth="1"/>
    <col min="7688" max="7690" width="21" style="25" customWidth="1"/>
    <col min="7691" max="7691" width="23.54296875" style="25" customWidth="1"/>
    <col min="7692" max="7692" width="37.54296875" style="25" customWidth="1"/>
    <col min="7693" max="7693" width="20.453125" style="25" customWidth="1"/>
    <col min="7694" max="7695" width="27.26953125" style="25" customWidth="1"/>
    <col min="7696" max="7696" width="18.453125" style="25" customWidth="1"/>
    <col min="7697" max="7697" width="12.453125" style="25" customWidth="1"/>
    <col min="7698" max="7698" width="51" style="25" customWidth="1"/>
    <col min="7699" max="7937" width="11.453125" style="25"/>
    <col min="7938" max="7938" width="25.26953125" style="25" customWidth="1"/>
    <col min="7939" max="7939" width="21.26953125" style="25" customWidth="1"/>
    <col min="7940" max="7940" width="43.1796875" style="25" customWidth="1"/>
    <col min="7941" max="7941" width="42.453125" style="25" customWidth="1"/>
    <col min="7942" max="7942" width="58.26953125" style="25" customWidth="1"/>
    <col min="7943" max="7943" width="30.453125" style="25" customWidth="1"/>
    <col min="7944" max="7946" width="21" style="25" customWidth="1"/>
    <col min="7947" max="7947" width="23.54296875" style="25" customWidth="1"/>
    <col min="7948" max="7948" width="37.54296875" style="25" customWidth="1"/>
    <col min="7949" max="7949" width="20.453125" style="25" customWidth="1"/>
    <col min="7950" max="7951" width="27.26953125" style="25" customWidth="1"/>
    <col min="7952" max="7952" width="18.453125" style="25" customWidth="1"/>
    <col min="7953" max="7953" width="12.453125" style="25" customWidth="1"/>
    <col min="7954" max="7954" width="51" style="25" customWidth="1"/>
    <col min="7955" max="8193" width="11.453125" style="25"/>
    <col min="8194" max="8194" width="25.26953125" style="25" customWidth="1"/>
    <col min="8195" max="8195" width="21.26953125" style="25" customWidth="1"/>
    <col min="8196" max="8196" width="43.1796875" style="25" customWidth="1"/>
    <col min="8197" max="8197" width="42.453125" style="25" customWidth="1"/>
    <col min="8198" max="8198" width="58.26953125" style="25" customWidth="1"/>
    <col min="8199" max="8199" width="30.453125" style="25" customWidth="1"/>
    <col min="8200" max="8202" width="21" style="25" customWidth="1"/>
    <col min="8203" max="8203" width="23.54296875" style="25" customWidth="1"/>
    <col min="8204" max="8204" width="37.54296875" style="25" customWidth="1"/>
    <col min="8205" max="8205" width="20.453125" style="25" customWidth="1"/>
    <col min="8206" max="8207" width="27.26953125" style="25" customWidth="1"/>
    <col min="8208" max="8208" width="18.453125" style="25" customWidth="1"/>
    <col min="8209" max="8209" width="12.453125" style="25" customWidth="1"/>
    <col min="8210" max="8210" width="51" style="25" customWidth="1"/>
    <col min="8211" max="8449" width="11.453125" style="25"/>
    <col min="8450" max="8450" width="25.26953125" style="25" customWidth="1"/>
    <col min="8451" max="8451" width="21.26953125" style="25" customWidth="1"/>
    <col min="8452" max="8452" width="43.1796875" style="25" customWidth="1"/>
    <col min="8453" max="8453" width="42.453125" style="25" customWidth="1"/>
    <col min="8454" max="8454" width="58.26953125" style="25" customWidth="1"/>
    <col min="8455" max="8455" width="30.453125" style="25" customWidth="1"/>
    <col min="8456" max="8458" width="21" style="25" customWidth="1"/>
    <col min="8459" max="8459" width="23.54296875" style="25" customWidth="1"/>
    <col min="8460" max="8460" width="37.54296875" style="25" customWidth="1"/>
    <col min="8461" max="8461" width="20.453125" style="25" customWidth="1"/>
    <col min="8462" max="8463" width="27.26953125" style="25" customWidth="1"/>
    <col min="8464" max="8464" width="18.453125" style="25" customWidth="1"/>
    <col min="8465" max="8465" width="12.453125" style="25" customWidth="1"/>
    <col min="8466" max="8466" width="51" style="25" customWidth="1"/>
    <col min="8467" max="8705" width="11.453125" style="25"/>
    <col min="8706" max="8706" width="25.26953125" style="25" customWidth="1"/>
    <col min="8707" max="8707" width="21.26953125" style="25" customWidth="1"/>
    <col min="8708" max="8708" width="43.1796875" style="25" customWidth="1"/>
    <col min="8709" max="8709" width="42.453125" style="25" customWidth="1"/>
    <col min="8710" max="8710" width="58.26953125" style="25" customWidth="1"/>
    <col min="8711" max="8711" width="30.453125" style="25" customWidth="1"/>
    <col min="8712" max="8714" width="21" style="25" customWidth="1"/>
    <col min="8715" max="8715" width="23.54296875" style="25" customWidth="1"/>
    <col min="8716" max="8716" width="37.54296875" style="25" customWidth="1"/>
    <col min="8717" max="8717" width="20.453125" style="25" customWidth="1"/>
    <col min="8718" max="8719" width="27.26953125" style="25" customWidth="1"/>
    <col min="8720" max="8720" width="18.453125" style="25" customWidth="1"/>
    <col min="8721" max="8721" width="12.453125" style="25" customWidth="1"/>
    <col min="8722" max="8722" width="51" style="25" customWidth="1"/>
    <col min="8723" max="8961" width="11.453125" style="25"/>
    <col min="8962" max="8962" width="25.26953125" style="25" customWidth="1"/>
    <col min="8963" max="8963" width="21.26953125" style="25" customWidth="1"/>
    <col min="8964" max="8964" width="43.1796875" style="25" customWidth="1"/>
    <col min="8965" max="8965" width="42.453125" style="25" customWidth="1"/>
    <col min="8966" max="8966" width="58.26953125" style="25" customWidth="1"/>
    <col min="8967" max="8967" width="30.453125" style="25" customWidth="1"/>
    <col min="8968" max="8970" width="21" style="25" customWidth="1"/>
    <col min="8971" max="8971" width="23.54296875" style="25" customWidth="1"/>
    <col min="8972" max="8972" width="37.54296875" style="25" customWidth="1"/>
    <col min="8973" max="8973" width="20.453125" style="25" customWidth="1"/>
    <col min="8974" max="8975" width="27.26953125" style="25" customWidth="1"/>
    <col min="8976" max="8976" width="18.453125" style="25" customWidth="1"/>
    <col min="8977" max="8977" width="12.453125" style="25" customWidth="1"/>
    <col min="8978" max="8978" width="51" style="25" customWidth="1"/>
    <col min="8979" max="9217" width="11.453125" style="25"/>
    <col min="9218" max="9218" width="25.26953125" style="25" customWidth="1"/>
    <col min="9219" max="9219" width="21.26953125" style="25" customWidth="1"/>
    <col min="9220" max="9220" width="43.1796875" style="25" customWidth="1"/>
    <col min="9221" max="9221" width="42.453125" style="25" customWidth="1"/>
    <col min="9222" max="9222" width="58.26953125" style="25" customWidth="1"/>
    <col min="9223" max="9223" width="30.453125" style="25" customWidth="1"/>
    <col min="9224" max="9226" width="21" style="25" customWidth="1"/>
    <col min="9227" max="9227" width="23.54296875" style="25" customWidth="1"/>
    <col min="9228" max="9228" width="37.54296875" style="25" customWidth="1"/>
    <col min="9229" max="9229" width="20.453125" style="25" customWidth="1"/>
    <col min="9230" max="9231" width="27.26953125" style="25" customWidth="1"/>
    <col min="9232" max="9232" width="18.453125" style="25" customWidth="1"/>
    <col min="9233" max="9233" width="12.453125" style="25" customWidth="1"/>
    <col min="9234" max="9234" width="51" style="25" customWidth="1"/>
    <col min="9235" max="9473" width="11.453125" style="25"/>
    <col min="9474" max="9474" width="25.26953125" style="25" customWidth="1"/>
    <col min="9475" max="9475" width="21.26953125" style="25" customWidth="1"/>
    <col min="9476" max="9476" width="43.1796875" style="25" customWidth="1"/>
    <col min="9477" max="9477" width="42.453125" style="25" customWidth="1"/>
    <col min="9478" max="9478" width="58.26953125" style="25" customWidth="1"/>
    <col min="9479" max="9479" width="30.453125" style="25" customWidth="1"/>
    <col min="9480" max="9482" width="21" style="25" customWidth="1"/>
    <col min="9483" max="9483" width="23.54296875" style="25" customWidth="1"/>
    <col min="9484" max="9484" width="37.54296875" style="25" customWidth="1"/>
    <col min="9485" max="9485" width="20.453125" style="25" customWidth="1"/>
    <col min="9486" max="9487" width="27.26953125" style="25" customWidth="1"/>
    <col min="9488" max="9488" width="18.453125" style="25" customWidth="1"/>
    <col min="9489" max="9489" width="12.453125" style="25" customWidth="1"/>
    <col min="9490" max="9490" width="51" style="25" customWidth="1"/>
    <col min="9491" max="9729" width="11.453125" style="25"/>
    <col min="9730" max="9730" width="25.26953125" style="25" customWidth="1"/>
    <col min="9731" max="9731" width="21.26953125" style="25" customWidth="1"/>
    <col min="9732" max="9732" width="43.1796875" style="25" customWidth="1"/>
    <col min="9733" max="9733" width="42.453125" style="25" customWidth="1"/>
    <col min="9734" max="9734" width="58.26953125" style="25" customWidth="1"/>
    <col min="9735" max="9735" width="30.453125" style="25" customWidth="1"/>
    <col min="9736" max="9738" width="21" style="25" customWidth="1"/>
    <col min="9739" max="9739" width="23.54296875" style="25" customWidth="1"/>
    <col min="9740" max="9740" width="37.54296875" style="25" customWidth="1"/>
    <col min="9741" max="9741" width="20.453125" style="25" customWidth="1"/>
    <col min="9742" max="9743" width="27.26953125" style="25" customWidth="1"/>
    <col min="9744" max="9744" width="18.453125" style="25" customWidth="1"/>
    <col min="9745" max="9745" width="12.453125" style="25" customWidth="1"/>
    <col min="9746" max="9746" width="51" style="25" customWidth="1"/>
    <col min="9747" max="9985" width="11.453125" style="25"/>
    <col min="9986" max="9986" width="25.26953125" style="25" customWidth="1"/>
    <col min="9987" max="9987" width="21.26953125" style="25" customWidth="1"/>
    <col min="9988" max="9988" width="43.1796875" style="25" customWidth="1"/>
    <col min="9989" max="9989" width="42.453125" style="25" customWidth="1"/>
    <col min="9990" max="9990" width="58.26953125" style="25" customWidth="1"/>
    <col min="9991" max="9991" width="30.453125" style="25" customWidth="1"/>
    <col min="9992" max="9994" width="21" style="25" customWidth="1"/>
    <col min="9995" max="9995" width="23.54296875" style="25" customWidth="1"/>
    <col min="9996" max="9996" width="37.54296875" style="25" customWidth="1"/>
    <col min="9997" max="9997" width="20.453125" style="25" customWidth="1"/>
    <col min="9998" max="9999" width="27.26953125" style="25" customWidth="1"/>
    <col min="10000" max="10000" width="18.453125" style="25" customWidth="1"/>
    <col min="10001" max="10001" width="12.453125" style="25" customWidth="1"/>
    <col min="10002" max="10002" width="51" style="25" customWidth="1"/>
    <col min="10003" max="10241" width="11.453125" style="25"/>
    <col min="10242" max="10242" width="25.26953125" style="25" customWidth="1"/>
    <col min="10243" max="10243" width="21.26953125" style="25" customWidth="1"/>
    <col min="10244" max="10244" width="43.1796875" style="25" customWidth="1"/>
    <col min="10245" max="10245" width="42.453125" style="25" customWidth="1"/>
    <col min="10246" max="10246" width="58.26953125" style="25" customWidth="1"/>
    <col min="10247" max="10247" width="30.453125" style="25" customWidth="1"/>
    <col min="10248" max="10250" width="21" style="25" customWidth="1"/>
    <col min="10251" max="10251" width="23.54296875" style="25" customWidth="1"/>
    <col min="10252" max="10252" width="37.54296875" style="25" customWidth="1"/>
    <col min="10253" max="10253" width="20.453125" style="25" customWidth="1"/>
    <col min="10254" max="10255" width="27.26953125" style="25" customWidth="1"/>
    <col min="10256" max="10256" width="18.453125" style="25" customWidth="1"/>
    <col min="10257" max="10257" width="12.453125" style="25" customWidth="1"/>
    <col min="10258" max="10258" width="51" style="25" customWidth="1"/>
    <col min="10259" max="10497" width="11.453125" style="25"/>
    <col min="10498" max="10498" width="25.26953125" style="25" customWidth="1"/>
    <col min="10499" max="10499" width="21.26953125" style="25" customWidth="1"/>
    <col min="10500" max="10500" width="43.1796875" style="25" customWidth="1"/>
    <col min="10501" max="10501" width="42.453125" style="25" customWidth="1"/>
    <col min="10502" max="10502" width="58.26953125" style="25" customWidth="1"/>
    <col min="10503" max="10503" width="30.453125" style="25" customWidth="1"/>
    <col min="10504" max="10506" width="21" style="25" customWidth="1"/>
    <col min="10507" max="10507" width="23.54296875" style="25" customWidth="1"/>
    <col min="10508" max="10508" width="37.54296875" style="25" customWidth="1"/>
    <col min="10509" max="10509" width="20.453125" style="25" customWidth="1"/>
    <col min="10510" max="10511" width="27.26953125" style="25" customWidth="1"/>
    <col min="10512" max="10512" width="18.453125" style="25" customWidth="1"/>
    <col min="10513" max="10513" width="12.453125" style="25" customWidth="1"/>
    <col min="10514" max="10514" width="51" style="25" customWidth="1"/>
    <col min="10515" max="10753" width="11.453125" style="25"/>
    <col min="10754" max="10754" width="25.26953125" style="25" customWidth="1"/>
    <col min="10755" max="10755" width="21.26953125" style="25" customWidth="1"/>
    <col min="10756" max="10756" width="43.1796875" style="25" customWidth="1"/>
    <col min="10757" max="10757" width="42.453125" style="25" customWidth="1"/>
    <col min="10758" max="10758" width="58.26953125" style="25" customWidth="1"/>
    <col min="10759" max="10759" width="30.453125" style="25" customWidth="1"/>
    <col min="10760" max="10762" width="21" style="25" customWidth="1"/>
    <col min="10763" max="10763" width="23.54296875" style="25" customWidth="1"/>
    <col min="10764" max="10764" width="37.54296875" style="25" customWidth="1"/>
    <col min="10765" max="10765" width="20.453125" style="25" customWidth="1"/>
    <col min="10766" max="10767" width="27.26953125" style="25" customWidth="1"/>
    <col min="10768" max="10768" width="18.453125" style="25" customWidth="1"/>
    <col min="10769" max="10769" width="12.453125" style="25" customWidth="1"/>
    <col min="10770" max="10770" width="51" style="25" customWidth="1"/>
    <col min="10771" max="11009" width="11.453125" style="25"/>
    <col min="11010" max="11010" width="25.26953125" style="25" customWidth="1"/>
    <col min="11011" max="11011" width="21.26953125" style="25" customWidth="1"/>
    <col min="11012" max="11012" width="43.1796875" style="25" customWidth="1"/>
    <col min="11013" max="11013" width="42.453125" style="25" customWidth="1"/>
    <col min="11014" max="11014" width="58.26953125" style="25" customWidth="1"/>
    <col min="11015" max="11015" width="30.453125" style="25" customWidth="1"/>
    <col min="11016" max="11018" width="21" style="25" customWidth="1"/>
    <col min="11019" max="11019" width="23.54296875" style="25" customWidth="1"/>
    <col min="11020" max="11020" width="37.54296875" style="25" customWidth="1"/>
    <col min="11021" max="11021" width="20.453125" style="25" customWidth="1"/>
    <col min="11022" max="11023" width="27.26953125" style="25" customWidth="1"/>
    <col min="11024" max="11024" width="18.453125" style="25" customWidth="1"/>
    <col min="11025" max="11025" width="12.453125" style="25" customWidth="1"/>
    <col min="11026" max="11026" width="51" style="25" customWidth="1"/>
    <col min="11027" max="11265" width="11.453125" style="25"/>
    <col min="11266" max="11266" width="25.26953125" style="25" customWidth="1"/>
    <col min="11267" max="11267" width="21.26953125" style="25" customWidth="1"/>
    <col min="11268" max="11268" width="43.1796875" style="25" customWidth="1"/>
    <col min="11269" max="11269" width="42.453125" style="25" customWidth="1"/>
    <col min="11270" max="11270" width="58.26953125" style="25" customWidth="1"/>
    <col min="11271" max="11271" width="30.453125" style="25" customWidth="1"/>
    <col min="11272" max="11274" width="21" style="25" customWidth="1"/>
    <col min="11275" max="11275" width="23.54296875" style="25" customWidth="1"/>
    <col min="11276" max="11276" width="37.54296875" style="25" customWidth="1"/>
    <col min="11277" max="11277" width="20.453125" style="25" customWidth="1"/>
    <col min="11278" max="11279" width="27.26953125" style="25" customWidth="1"/>
    <col min="11280" max="11280" width="18.453125" style="25" customWidth="1"/>
    <col min="11281" max="11281" width="12.453125" style="25" customWidth="1"/>
    <col min="11282" max="11282" width="51" style="25" customWidth="1"/>
    <col min="11283" max="11521" width="11.453125" style="25"/>
    <col min="11522" max="11522" width="25.26953125" style="25" customWidth="1"/>
    <col min="11523" max="11523" width="21.26953125" style="25" customWidth="1"/>
    <col min="11524" max="11524" width="43.1796875" style="25" customWidth="1"/>
    <col min="11525" max="11525" width="42.453125" style="25" customWidth="1"/>
    <col min="11526" max="11526" width="58.26953125" style="25" customWidth="1"/>
    <col min="11527" max="11527" width="30.453125" style="25" customWidth="1"/>
    <col min="11528" max="11530" width="21" style="25" customWidth="1"/>
    <col min="11531" max="11531" width="23.54296875" style="25" customWidth="1"/>
    <col min="11532" max="11532" width="37.54296875" style="25" customWidth="1"/>
    <col min="11533" max="11533" width="20.453125" style="25" customWidth="1"/>
    <col min="11534" max="11535" width="27.26953125" style="25" customWidth="1"/>
    <col min="11536" max="11536" width="18.453125" style="25" customWidth="1"/>
    <col min="11537" max="11537" width="12.453125" style="25" customWidth="1"/>
    <col min="11538" max="11538" width="51" style="25" customWidth="1"/>
    <col min="11539" max="11777" width="11.453125" style="25"/>
    <col min="11778" max="11778" width="25.26953125" style="25" customWidth="1"/>
    <col min="11779" max="11779" width="21.26953125" style="25" customWidth="1"/>
    <col min="11780" max="11780" width="43.1796875" style="25" customWidth="1"/>
    <col min="11781" max="11781" width="42.453125" style="25" customWidth="1"/>
    <col min="11782" max="11782" width="58.26953125" style="25" customWidth="1"/>
    <col min="11783" max="11783" width="30.453125" style="25" customWidth="1"/>
    <col min="11784" max="11786" width="21" style="25" customWidth="1"/>
    <col min="11787" max="11787" width="23.54296875" style="25" customWidth="1"/>
    <col min="11788" max="11788" width="37.54296875" style="25" customWidth="1"/>
    <col min="11789" max="11789" width="20.453125" style="25" customWidth="1"/>
    <col min="11790" max="11791" width="27.26953125" style="25" customWidth="1"/>
    <col min="11792" max="11792" width="18.453125" style="25" customWidth="1"/>
    <col min="11793" max="11793" width="12.453125" style="25" customWidth="1"/>
    <col min="11794" max="11794" width="51" style="25" customWidth="1"/>
    <col min="11795" max="12033" width="11.453125" style="25"/>
    <col min="12034" max="12034" width="25.26953125" style="25" customWidth="1"/>
    <col min="12035" max="12035" width="21.26953125" style="25" customWidth="1"/>
    <col min="12036" max="12036" width="43.1796875" style="25" customWidth="1"/>
    <col min="12037" max="12037" width="42.453125" style="25" customWidth="1"/>
    <col min="12038" max="12038" width="58.26953125" style="25" customWidth="1"/>
    <col min="12039" max="12039" width="30.453125" style="25" customWidth="1"/>
    <col min="12040" max="12042" width="21" style="25" customWidth="1"/>
    <col min="12043" max="12043" width="23.54296875" style="25" customWidth="1"/>
    <col min="12044" max="12044" width="37.54296875" style="25" customWidth="1"/>
    <col min="12045" max="12045" width="20.453125" style="25" customWidth="1"/>
    <col min="12046" max="12047" width="27.26953125" style="25" customWidth="1"/>
    <col min="12048" max="12048" width="18.453125" style="25" customWidth="1"/>
    <col min="12049" max="12049" width="12.453125" style="25" customWidth="1"/>
    <col min="12050" max="12050" width="51" style="25" customWidth="1"/>
    <col min="12051" max="12289" width="11.453125" style="25"/>
    <col min="12290" max="12290" width="25.26953125" style="25" customWidth="1"/>
    <col min="12291" max="12291" width="21.26953125" style="25" customWidth="1"/>
    <col min="12292" max="12292" width="43.1796875" style="25" customWidth="1"/>
    <col min="12293" max="12293" width="42.453125" style="25" customWidth="1"/>
    <col min="12294" max="12294" width="58.26953125" style="25" customWidth="1"/>
    <col min="12295" max="12295" width="30.453125" style="25" customWidth="1"/>
    <col min="12296" max="12298" width="21" style="25" customWidth="1"/>
    <col min="12299" max="12299" width="23.54296875" style="25" customWidth="1"/>
    <col min="12300" max="12300" width="37.54296875" style="25" customWidth="1"/>
    <col min="12301" max="12301" width="20.453125" style="25" customWidth="1"/>
    <col min="12302" max="12303" width="27.26953125" style="25" customWidth="1"/>
    <col min="12304" max="12304" width="18.453125" style="25" customWidth="1"/>
    <col min="12305" max="12305" width="12.453125" style="25" customWidth="1"/>
    <col min="12306" max="12306" width="51" style="25" customWidth="1"/>
    <col min="12307" max="12545" width="11.453125" style="25"/>
    <col min="12546" max="12546" width="25.26953125" style="25" customWidth="1"/>
    <col min="12547" max="12547" width="21.26953125" style="25" customWidth="1"/>
    <col min="12548" max="12548" width="43.1796875" style="25" customWidth="1"/>
    <col min="12549" max="12549" width="42.453125" style="25" customWidth="1"/>
    <col min="12550" max="12550" width="58.26953125" style="25" customWidth="1"/>
    <col min="12551" max="12551" width="30.453125" style="25" customWidth="1"/>
    <col min="12552" max="12554" width="21" style="25" customWidth="1"/>
    <col min="12555" max="12555" width="23.54296875" style="25" customWidth="1"/>
    <col min="12556" max="12556" width="37.54296875" style="25" customWidth="1"/>
    <col min="12557" max="12557" width="20.453125" style="25" customWidth="1"/>
    <col min="12558" max="12559" width="27.26953125" style="25" customWidth="1"/>
    <col min="12560" max="12560" width="18.453125" style="25" customWidth="1"/>
    <col min="12561" max="12561" width="12.453125" style="25" customWidth="1"/>
    <col min="12562" max="12562" width="51" style="25" customWidth="1"/>
    <col min="12563" max="12801" width="11.453125" style="25"/>
    <col min="12802" max="12802" width="25.26953125" style="25" customWidth="1"/>
    <col min="12803" max="12803" width="21.26953125" style="25" customWidth="1"/>
    <col min="12804" max="12804" width="43.1796875" style="25" customWidth="1"/>
    <col min="12805" max="12805" width="42.453125" style="25" customWidth="1"/>
    <col min="12806" max="12806" width="58.26953125" style="25" customWidth="1"/>
    <col min="12807" max="12807" width="30.453125" style="25" customWidth="1"/>
    <col min="12808" max="12810" width="21" style="25" customWidth="1"/>
    <col min="12811" max="12811" width="23.54296875" style="25" customWidth="1"/>
    <col min="12812" max="12812" width="37.54296875" style="25" customWidth="1"/>
    <col min="12813" max="12813" width="20.453125" style="25" customWidth="1"/>
    <col min="12814" max="12815" width="27.26953125" style="25" customWidth="1"/>
    <col min="12816" max="12816" width="18.453125" style="25" customWidth="1"/>
    <col min="12817" max="12817" width="12.453125" style="25" customWidth="1"/>
    <col min="12818" max="12818" width="51" style="25" customWidth="1"/>
    <col min="12819" max="13057" width="11.453125" style="25"/>
    <col min="13058" max="13058" width="25.26953125" style="25" customWidth="1"/>
    <col min="13059" max="13059" width="21.26953125" style="25" customWidth="1"/>
    <col min="13060" max="13060" width="43.1796875" style="25" customWidth="1"/>
    <col min="13061" max="13061" width="42.453125" style="25" customWidth="1"/>
    <col min="13062" max="13062" width="58.26953125" style="25" customWidth="1"/>
    <col min="13063" max="13063" width="30.453125" style="25" customWidth="1"/>
    <col min="13064" max="13066" width="21" style="25" customWidth="1"/>
    <col min="13067" max="13067" width="23.54296875" style="25" customWidth="1"/>
    <col min="13068" max="13068" width="37.54296875" style="25" customWidth="1"/>
    <col min="13069" max="13069" width="20.453125" style="25" customWidth="1"/>
    <col min="13070" max="13071" width="27.26953125" style="25" customWidth="1"/>
    <col min="13072" max="13072" width="18.453125" style="25" customWidth="1"/>
    <col min="13073" max="13073" width="12.453125" style="25" customWidth="1"/>
    <col min="13074" max="13074" width="51" style="25" customWidth="1"/>
    <col min="13075" max="13313" width="11.453125" style="25"/>
    <col min="13314" max="13314" width="25.26953125" style="25" customWidth="1"/>
    <col min="13315" max="13315" width="21.26953125" style="25" customWidth="1"/>
    <col min="13316" max="13316" width="43.1796875" style="25" customWidth="1"/>
    <col min="13317" max="13317" width="42.453125" style="25" customWidth="1"/>
    <col min="13318" max="13318" width="58.26953125" style="25" customWidth="1"/>
    <col min="13319" max="13319" width="30.453125" style="25" customWidth="1"/>
    <col min="13320" max="13322" width="21" style="25" customWidth="1"/>
    <col min="13323" max="13323" width="23.54296875" style="25" customWidth="1"/>
    <col min="13324" max="13324" width="37.54296875" style="25" customWidth="1"/>
    <col min="13325" max="13325" width="20.453125" style="25" customWidth="1"/>
    <col min="13326" max="13327" width="27.26953125" style="25" customWidth="1"/>
    <col min="13328" max="13328" width="18.453125" style="25" customWidth="1"/>
    <col min="13329" max="13329" width="12.453125" style="25" customWidth="1"/>
    <col min="13330" max="13330" width="51" style="25" customWidth="1"/>
    <col min="13331" max="13569" width="11.453125" style="25"/>
    <col min="13570" max="13570" width="25.26953125" style="25" customWidth="1"/>
    <col min="13571" max="13571" width="21.26953125" style="25" customWidth="1"/>
    <col min="13572" max="13572" width="43.1796875" style="25" customWidth="1"/>
    <col min="13573" max="13573" width="42.453125" style="25" customWidth="1"/>
    <col min="13574" max="13574" width="58.26953125" style="25" customWidth="1"/>
    <col min="13575" max="13575" width="30.453125" style="25" customWidth="1"/>
    <col min="13576" max="13578" width="21" style="25" customWidth="1"/>
    <col min="13579" max="13579" width="23.54296875" style="25" customWidth="1"/>
    <col min="13580" max="13580" width="37.54296875" style="25" customWidth="1"/>
    <col min="13581" max="13581" width="20.453125" style="25" customWidth="1"/>
    <col min="13582" max="13583" width="27.26953125" style="25" customWidth="1"/>
    <col min="13584" max="13584" width="18.453125" style="25" customWidth="1"/>
    <col min="13585" max="13585" width="12.453125" style="25" customWidth="1"/>
    <col min="13586" max="13586" width="51" style="25" customWidth="1"/>
    <col min="13587" max="13825" width="11.453125" style="25"/>
    <col min="13826" max="13826" width="25.26953125" style="25" customWidth="1"/>
    <col min="13827" max="13827" width="21.26953125" style="25" customWidth="1"/>
    <col min="13828" max="13828" width="43.1796875" style="25" customWidth="1"/>
    <col min="13829" max="13829" width="42.453125" style="25" customWidth="1"/>
    <col min="13830" max="13830" width="58.26953125" style="25" customWidth="1"/>
    <col min="13831" max="13831" width="30.453125" style="25" customWidth="1"/>
    <col min="13832" max="13834" width="21" style="25" customWidth="1"/>
    <col min="13835" max="13835" width="23.54296875" style="25" customWidth="1"/>
    <col min="13836" max="13836" width="37.54296875" style="25" customWidth="1"/>
    <col min="13837" max="13837" width="20.453125" style="25" customWidth="1"/>
    <col min="13838" max="13839" width="27.26953125" style="25" customWidth="1"/>
    <col min="13840" max="13840" width="18.453125" style="25" customWidth="1"/>
    <col min="13841" max="13841" width="12.453125" style="25" customWidth="1"/>
    <col min="13842" max="13842" width="51" style="25" customWidth="1"/>
    <col min="13843" max="14081" width="11.453125" style="25"/>
    <col min="14082" max="14082" width="25.26953125" style="25" customWidth="1"/>
    <col min="14083" max="14083" width="21.26953125" style="25" customWidth="1"/>
    <col min="14084" max="14084" width="43.1796875" style="25" customWidth="1"/>
    <col min="14085" max="14085" width="42.453125" style="25" customWidth="1"/>
    <col min="14086" max="14086" width="58.26953125" style="25" customWidth="1"/>
    <col min="14087" max="14087" width="30.453125" style="25" customWidth="1"/>
    <col min="14088" max="14090" width="21" style="25" customWidth="1"/>
    <col min="14091" max="14091" width="23.54296875" style="25" customWidth="1"/>
    <col min="14092" max="14092" width="37.54296875" style="25" customWidth="1"/>
    <col min="14093" max="14093" width="20.453125" style="25" customWidth="1"/>
    <col min="14094" max="14095" width="27.26953125" style="25" customWidth="1"/>
    <col min="14096" max="14096" width="18.453125" style="25" customWidth="1"/>
    <col min="14097" max="14097" width="12.453125" style="25" customWidth="1"/>
    <col min="14098" max="14098" width="51" style="25" customWidth="1"/>
    <col min="14099" max="14337" width="11.453125" style="25"/>
    <col min="14338" max="14338" width="25.26953125" style="25" customWidth="1"/>
    <col min="14339" max="14339" width="21.26953125" style="25" customWidth="1"/>
    <col min="14340" max="14340" width="43.1796875" style="25" customWidth="1"/>
    <col min="14341" max="14341" width="42.453125" style="25" customWidth="1"/>
    <col min="14342" max="14342" width="58.26953125" style="25" customWidth="1"/>
    <col min="14343" max="14343" width="30.453125" style="25" customWidth="1"/>
    <col min="14344" max="14346" width="21" style="25" customWidth="1"/>
    <col min="14347" max="14347" width="23.54296875" style="25" customWidth="1"/>
    <col min="14348" max="14348" width="37.54296875" style="25" customWidth="1"/>
    <col min="14349" max="14349" width="20.453125" style="25" customWidth="1"/>
    <col min="14350" max="14351" width="27.26953125" style="25" customWidth="1"/>
    <col min="14352" max="14352" width="18.453125" style="25" customWidth="1"/>
    <col min="14353" max="14353" width="12.453125" style="25" customWidth="1"/>
    <col min="14354" max="14354" width="51" style="25" customWidth="1"/>
    <col min="14355" max="14593" width="11.453125" style="25"/>
    <col min="14594" max="14594" width="25.26953125" style="25" customWidth="1"/>
    <col min="14595" max="14595" width="21.26953125" style="25" customWidth="1"/>
    <col min="14596" max="14596" width="43.1796875" style="25" customWidth="1"/>
    <col min="14597" max="14597" width="42.453125" style="25" customWidth="1"/>
    <col min="14598" max="14598" width="58.26953125" style="25" customWidth="1"/>
    <col min="14599" max="14599" width="30.453125" style="25" customWidth="1"/>
    <col min="14600" max="14602" width="21" style="25" customWidth="1"/>
    <col min="14603" max="14603" width="23.54296875" style="25" customWidth="1"/>
    <col min="14604" max="14604" width="37.54296875" style="25" customWidth="1"/>
    <col min="14605" max="14605" width="20.453125" style="25" customWidth="1"/>
    <col min="14606" max="14607" width="27.26953125" style="25" customWidth="1"/>
    <col min="14608" max="14608" width="18.453125" style="25" customWidth="1"/>
    <col min="14609" max="14609" width="12.453125" style="25" customWidth="1"/>
    <col min="14610" max="14610" width="51" style="25" customWidth="1"/>
    <col min="14611" max="14849" width="11.453125" style="25"/>
    <col min="14850" max="14850" width="25.26953125" style="25" customWidth="1"/>
    <col min="14851" max="14851" width="21.26953125" style="25" customWidth="1"/>
    <col min="14852" max="14852" width="43.1796875" style="25" customWidth="1"/>
    <col min="14853" max="14853" width="42.453125" style="25" customWidth="1"/>
    <col min="14854" max="14854" width="58.26953125" style="25" customWidth="1"/>
    <col min="14855" max="14855" width="30.453125" style="25" customWidth="1"/>
    <col min="14856" max="14858" width="21" style="25" customWidth="1"/>
    <col min="14859" max="14859" width="23.54296875" style="25" customWidth="1"/>
    <col min="14860" max="14860" width="37.54296875" style="25" customWidth="1"/>
    <col min="14861" max="14861" width="20.453125" style="25" customWidth="1"/>
    <col min="14862" max="14863" width="27.26953125" style="25" customWidth="1"/>
    <col min="14864" max="14864" width="18.453125" style="25" customWidth="1"/>
    <col min="14865" max="14865" width="12.453125" style="25" customWidth="1"/>
    <col min="14866" max="14866" width="51" style="25" customWidth="1"/>
    <col min="14867" max="15105" width="11.453125" style="25"/>
    <col min="15106" max="15106" width="25.26953125" style="25" customWidth="1"/>
    <col min="15107" max="15107" width="21.26953125" style="25" customWidth="1"/>
    <col min="15108" max="15108" width="43.1796875" style="25" customWidth="1"/>
    <col min="15109" max="15109" width="42.453125" style="25" customWidth="1"/>
    <col min="15110" max="15110" width="58.26953125" style="25" customWidth="1"/>
    <col min="15111" max="15111" width="30.453125" style="25" customWidth="1"/>
    <col min="15112" max="15114" width="21" style="25" customWidth="1"/>
    <col min="15115" max="15115" width="23.54296875" style="25" customWidth="1"/>
    <col min="15116" max="15116" width="37.54296875" style="25" customWidth="1"/>
    <col min="15117" max="15117" width="20.453125" style="25" customWidth="1"/>
    <col min="15118" max="15119" width="27.26953125" style="25" customWidth="1"/>
    <col min="15120" max="15120" width="18.453125" style="25" customWidth="1"/>
    <col min="15121" max="15121" width="12.453125" style="25" customWidth="1"/>
    <col min="15122" max="15122" width="51" style="25" customWidth="1"/>
    <col min="15123" max="15361" width="11.453125" style="25"/>
    <col min="15362" max="15362" width="25.26953125" style="25" customWidth="1"/>
    <col min="15363" max="15363" width="21.26953125" style="25" customWidth="1"/>
    <col min="15364" max="15364" width="43.1796875" style="25" customWidth="1"/>
    <col min="15365" max="15365" width="42.453125" style="25" customWidth="1"/>
    <col min="15366" max="15366" width="58.26953125" style="25" customWidth="1"/>
    <col min="15367" max="15367" width="30.453125" style="25" customWidth="1"/>
    <col min="15368" max="15370" width="21" style="25" customWidth="1"/>
    <col min="15371" max="15371" width="23.54296875" style="25" customWidth="1"/>
    <col min="15372" max="15372" width="37.54296875" style="25" customWidth="1"/>
    <col min="15373" max="15373" width="20.453125" style="25" customWidth="1"/>
    <col min="15374" max="15375" width="27.26953125" style="25" customWidth="1"/>
    <col min="15376" max="15376" width="18.453125" style="25" customWidth="1"/>
    <col min="15377" max="15377" width="12.453125" style="25" customWidth="1"/>
    <col min="15378" max="15378" width="51" style="25" customWidth="1"/>
    <col min="15379" max="15617" width="11.453125" style="25"/>
    <col min="15618" max="15618" width="25.26953125" style="25" customWidth="1"/>
    <col min="15619" max="15619" width="21.26953125" style="25" customWidth="1"/>
    <col min="15620" max="15620" width="43.1796875" style="25" customWidth="1"/>
    <col min="15621" max="15621" width="42.453125" style="25" customWidth="1"/>
    <col min="15622" max="15622" width="58.26953125" style="25" customWidth="1"/>
    <col min="15623" max="15623" width="30.453125" style="25" customWidth="1"/>
    <col min="15624" max="15626" width="21" style="25" customWidth="1"/>
    <col min="15627" max="15627" width="23.54296875" style="25" customWidth="1"/>
    <col min="15628" max="15628" width="37.54296875" style="25" customWidth="1"/>
    <col min="15629" max="15629" width="20.453125" style="25" customWidth="1"/>
    <col min="15630" max="15631" width="27.26953125" style="25" customWidth="1"/>
    <col min="15632" max="15632" width="18.453125" style="25" customWidth="1"/>
    <col min="15633" max="15633" width="12.453125" style="25" customWidth="1"/>
    <col min="15634" max="15634" width="51" style="25" customWidth="1"/>
    <col min="15635" max="15873" width="11.453125" style="25"/>
    <col min="15874" max="15874" width="25.26953125" style="25" customWidth="1"/>
    <col min="15875" max="15875" width="21.26953125" style="25" customWidth="1"/>
    <col min="15876" max="15876" width="43.1796875" style="25" customWidth="1"/>
    <col min="15877" max="15877" width="42.453125" style="25" customWidth="1"/>
    <col min="15878" max="15878" width="58.26953125" style="25" customWidth="1"/>
    <col min="15879" max="15879" width="30.453125" style="25" customWidth="1"/>
    <col min="15880" max="15882" width="21" style="25" customWidth="1"/>
    <col min="15883" max="15883" width="23.54296875" style="25" customWidth="1"/>
    <col min="15884" max="15884" width="37.54296875" style="25" customWidth="1"/>
    <col min="15885" max="15885" width="20.453125" style="25" customWidth="1"/>
    <col min="15886" max="15887" width="27.26953125" style="25" customWidth="1"/>
    <col min="15888" max="15888" width="18.453125" style="25" customWidth="1"/>
    <col min="15889" max="15889" width="12.453125" style="25" customWidth="1"/>
    <col min="15890" max="15890" width="51" style="25" customWidth="1"/>
    <col min="15891" max="16129" width="11.453125" style="25"/>
    <col min="16130" max="16130" width="25.26953125" style="25" customWidth="1"/>
    <col min="16131" max="16131" width="21.26953125" style="25" customWidth="1"/>
    <col min="16132" max="16132" width="43.1796875" style="25" customWidth="1"/>
    <col min="16133" max="16133" width="42.453125" style="25" customWidth="1"/>
    <col min="16134" max="16134" width="58.26953125" style="25" customWidth="1"/>
    <col min="16135" max="16135" width="30.453125" style="25" customWidth="1"/>
    <col min="16136" max="16138" width="21" style="25" customWidth="1"/>
    <col min="16139" max="16139" width="23.54296875" style="25" customWidth="1"/>
    <col min="16140" max="16140" width="37.54296875" style="25" customWidth="1"/>
    <col min="16141" max="16141" width="20.453125" style="25" customWidth="1"/>
    <col min="16142" max="16143" width="27.26953125" style="25" customWidth="1"/>
    <col min="16144" max="16144" width="18.453125" style="25" customWidth="1"/>
    <col min="16145" max="16145" width="12.453125" style="25" customWidth="1"/>
    <col min="16146" max="16146" width="51" style="25" customWidth="1"/>
    <col min="16147" max="16384" width="11.453125" style="25"/>
  </cols>
  <sheetData>
    <row r="1" spans="1:18" ht="20.149999999999999" customHeight="1" x14ac:dyDescent="0.35">
      <c r="A1" s="1"/>
      <c r="B1" s="462" t="s">
        <v>0</v>
      </c>
      <c r="C1" s="395"/>
      <c r="D1" s="395"/>
      <c r="E1" s="395"/>
      <c r="F1" s="396"/>
      <c r="G1" s="478" t="s">
        <v>1</v>
      </c>
      <c r="H1" s="479"/>
      <c r="I1" s="716"/>
      <c r="J1" s="717" t="s">
        <v>2</v>
      </c>
      <c r="K1" s="716"/>
      <c r="L1" s="716"/>
      <c r="M1" s="716"/>
      <c r="N1" s="716"/>
      <c r="O1" s="716"/>
      <c r="P1" s="716"/>
      <c r="Q1" s="716"/>
      <c r="R1" s="716"/>
    </row>
    <row r="2" spans="1:18" ht="20.149999999999999" customHeight="1" x14ac:dyDescent="0.35">
      <c r="A2" s="384"/>
      <c r="B2" s="463"/>
      <c r="C2" s="397"/>
      <c r="D2" s="397"/>
      <c r="E2" s="397"/>
      <c r="F2" s="398"/>
      <c r="G2" s="480" t="s">
        <v>3</v>
      </c>
      <c r="H2" s="481"/>
      <c r="I2" s="716"/>
      <c r="J2" s="717" t="s">
        <v>4</v>
      </c>
      <c r="K2" s="716"/>
      <c r="L2" s="716"/>
      <c r="M2" s="716"/>
      <c r="N2" s="716"/>
      <c r="O2" s="716"/>
      <c r="P2" s="716"/>
      <c r="Q2" s="716"/>
      <c r="R2" s="716"/>
    </row>
    <row r="3" spans="1:18" ht="20.149999999999999" customHeight="1" x14ac:dyDescent="0.35">
      <c r="A3" s="384"/>
      <c r="B3" s="463"/>
      <c r="C3" s="397"/>
      <c r="D3" s="397"/>
      <c r="E3" s="397"/>
      <c r="F3" s="398"/>
      <c r="G3" s="480" t="s">
        <v>5</v>
      </c>
      <c r="H3" s="481"/>
      <c r="I3" s="716"/>
      <c r="J3" s="717" t="s">
        <v>6</v>
      </c>
      <c r="K3" s="716"/>
      <c r="L3" s="716"/>
      <c r="M3" s="716"/>
      <c r="N3" s="716"/>
      <c r="O3" s="716"/>
      <c r="P3" s="716"/>
      <c r="Q3" s="716"/>
      <c r="R3" s="716"/>
    </row>
    <row r="4" spans="1:18" ht="20.149999999999999" customHeight="1" thickBot="1" x14ac:dyDescent="0.4">
      <c r="A4" s="385"/>
      <c r="B4" s="464"/>
      <c r="C4" s="399"/>
      <c r="D4" s="399"/>
      <c r="E4" s="399"/>
      <c r="F4" s="400"/>
      <c r="G4" s="482" t="s">
        <v>7</v>
      </c>
      <c r="H4" s="483"/>
      <c r="I4" s="716"/>
      <c r="J4" s="717" t="s">
        <v>8</v>
      </c>
      <c r="K4" s="716"/>
      <c r="L4" s="716"/>
      <c r="M4" s="716"/>
      <c r="N4" s="716"/>
      <c r="O4" s="716"/>
      <c r="P4" s="716"/>
      <c r="Q4" s="716"/>
      <c r="R4" s="716"/>
    </row>
    <row r="5" spans="1:18" ht="14.5" thickBot="1" x14ac:dyDescent="0.4">
      <c r="A5" s="716"/>
      <c r="B5" s="716"/>
      <c r="C5" s="716"/>
      <c r="D5" s="716"/>
      <c r="E5" s="716"/>
      <c r="F5" s="716"/>
      <c r="G5" s="716"/>
      <c r="H5" s="716"/>
      <c r="I5" s="716"/>
      <c r="J5" s="716"/>
      <c r="K5" s="716"/>
      <c r="L5" s="716"/>
      <c r="M5" s="716"/>
      <c r="N5" s="716"/>
      <c r="O5" s="716"/>
      <c r="P5" s="716"/>
      <c r="Q5" s="716"/>
      <c r="R5" s="716"/>
    </row>
    <row r="6" spans="1:18" ht="25.5" customHeight="1" x14ac:dyDescent="0.35">
      <c r="A6" s="407" t="s">
        <v>9</v>
      </c>
      <c r="B6" s="408"/>
      <c r="C6" s="408"/>
      <c r="D6" s="408"/>
      <c r="E6" s="408"/>
      <c r="F6" s="408"/>
      <c r="G6" s="408"/>
      <c r="H6" s="408"/>
      <c r="I6" s="590" t="s">
        <v>10</v>
      </c>
      <c r="J6" s="590"/>
      <c r="K6" s="590"/>
      <c r="L6" s="590"/>
      <c r="M6" s="590"/>
      <c r="N6" s="590"/>
      <c r="O6" s="590"/>
      <c r="P6" s="590"/>
      <c r="Q6" s="590"/>
      <c r="R6" s="590"/>
    </row>
    <row r="7" spans="1:18" ht="33.75" customHeight="1" x14ac:dyDescent="0.35">
      <c r="A7" s="409" t="s">
        <v>11</v>
      </c>
      <c r="B7" s="411" t="s">
        <v>12</v>
      </c>
      <c r="C7" s="389" t="s">
        <v>13</v>
      </c>
      <c r="D7" s="390" t="s">
        <v>14</v>
      </c>
      <c r="E7" s="411" t="s">
        <v>15</v>
      </c>
      <c r="F7" s="389" t="s">
        <v>16</v>
      </c>
      <c r="G7" s="389" t="s">
        <v>17</v>
      </c>
      <c r="H7" s="440"/>
      <c r="I7" s="586" t="s">
        <v>18</v>
      </c>
      <c r="J7" s="586"/>
      <c r="K7" s="586"/>
      <c r="L7" s="586" t="s">
        <v>19</v>
      </c>
      <c r="M7" s="586"/>
      <c r="N7" s="586"/>
      <c r="O7" s="586" t="s">
        <v>20</v>
      </c>
      <c r="P7" s="586"/>
      <c r="Q7" s="586"/>
      <c r="R7" s="586"/>
    </row>
    <row r="8" spans="1:18" ht="32.25" customHeight="1" thickBot="1" x14ac:dyDescent="0.4">
      <c r="A8" s="438"/>
      <c r="B8" s="439"/>
      <c r="C8" s="413"/>
      <c r="D8" s="414"/>
      <c r="E8" s="412"/>
      <c r="F8" s="413"/>
      <c r="G8" s="359" t="s">
        <v>21</v>
      </c>
      <c r="H8" s="26" t="s">
        <v>22</v>
      </c>
      <c r="I8" s="578" t="s">
        <v>23</v>
      </c>
      <c r="J8" s="578" t="s">
        <v>24</v>
      </c>
      <c r="K8" s="578" t="s">
        <v>25</v>
      </c>
      <c r="L8" s="578" t="s">
        <v>23</v>
      </c>
      <c r="M8" s="578" t="s">
        <v>24</v>
      </c>
      <c r="N8" s="578" t="s">
        <v>25</v>
      </c>
      <c r="O8" s="578" t="s">
        <v>23</v>
      </c>
      <c r="P8" s="578" t="s">
        <v>24</v>
      </c>
      <c r="Q8" s="578" t="s">
        <v>25</v>
      </c>
      <c r="R8" s="7" t="s">
        <v>72</v>
      </c>
    </row>
    <row r="9" spans="1:18" ht="228" customHeight="1" x14ac:dyDescent="0.35">
      <c r="A9" s="364" t="s">
        <v>26</v>
      </c>
      <c r="B9" s="364" t="s">
        <v>27</v>
      </c>
      <c r="C9" s="360" t="s">
        <v>28</v>
      </c>
      <c r="D9" s="372" t="s">
        <v>29</v>
      </c>
      <c r="E9" s="362" t="s">
        <v>30</v>
      </c>
      <c r="F9" s="371" t="s">
        <v>31</v>
      </c>
      <c r="G9" s="368">
        <v>44044</v>
      </c>
      <c r="H9" s="3">
        <v>44164</v>
      </c>
      <c r="I9" s="169"/>
      <c r="J9" s="146"/>
      <c r="K9" s="362"/>
      <c r="L9" s="362"/>
      <c r="M9" s="362"/>
      <c r="N9" s="362"/>
      <c r="O9" s="169">
        <v>44132</v>
      </c>
      <c r="P9" s="367">
        <v>1</v>
      </c>
      <c r="Q9" s="371" t="s">
        <v>32</v>
      </c>
      <c r="R9" s="371" t="s">
        <v>760</v>
      </c>
    </row>
    <row r="10" spans="1:18" ht="155.25" customHeight="1" x14ac:dyDescent="0.35">
      <c r="A10" s="364" t="s">
        <v>26</v>
      </c>
      <c r="B10" s="364" t="s">
        <v>33</v>
      </c>
      <c r="C10" s="371" t="s">
        <v>34</v>
      </c>
      <c r="D10" s="371" t="s">
        <v>35</v>
      </c>
      <c r="E10" s="371" t="s">
        <v>36</v>
      </c>
      <c r="F10" s="371" t="s">
        <v>37</v>
      </c>
      <c r="G10" s="368">
        <v>44044</v>
      </c>
      <c r="H10" s="3">
        <v>44164</v>
      </c>
      <c r="I10" s="368"/>
      <c r="J10" s="371"/>
      <c r="K10" s="371"/>
      <c r="L10" s="371"/>
      <c r="M10" s="371"/>
      <c r="N10" s="371"/>
      <c r="O10" s="4"/>
      <c r="P10" s="371"/>
      <c r="Q10" s="371" t="s">
        <v>38</v>
      </c>
      <c r="R10" s="371" t="s">
        <v>760</v>
      </c>
    </row>
    <row r="11" spans="1:18" ht="140.25" customHeight="1" x14ac:dyDescent="0.35">
      <c r="A11" s="364" t="s">
        <v>26</v>
      </c>
      <c r="B11" s="364" t="s">
        <v>39</v>
      </c>
      <c r="C11" s="371" t="s">
        <v>34</v>
      </c>
      <c r="D11" s="372" t="s">
        <v>40</v>
      </c>
      <c r="E11" s="371" t="s">
        <v>41</v>
      </c>
      <c r="F11" s="371" t="s">
        <v>42</v>
      </c>
      <c r="G11" s="368">
        <v>44044</v>
      </c>
      <c r="H11" s="3">
        <v>44164</v>
      </c>
      <c r="I11" s="368"/>
      <c r="J11" s="371"/>
      <c r="K11" s="371"/>
      <c r="L11" s="371"/>
      <c r="M11" s="371"/>
      <c r="N11" s="371"/>
      <c r="O11" s="4"/>
      <c r="P11" s="371"/>
      <c r="Q11" s="371" t="s">
        <v>38</v>
      </c>
      <c r="R11" s="371" t="s">
        <v>760</v>
      </c>
    </row>
    <row r="12" spans="1:18" ht="154.5" customHeight="1" x14ac:dyDescent="0.35">
      <c r="A12" s="364" t="s">
        <v>26</v>
      </c>
      <c r="B12" s="364" t="s">
        <v>43</v>
      </c>
      <c r="C12" s="371" t="s">
        <v>34</v>
      </c>
      <c r="D12" s="372" t="s">
        <v>44</v>
      </c>
      <c r="E12" s="372" t="s">
        <v>45</v>
      </c>
      <c r="F12" s="372" t="s">
        <v>46</v>
      </c>
      <c r="G12" s="368">
        <v>44044</v>
      </c>
      <c r="H12" s="5">
        <v>44164</v>
      </c>
      <c r="I12" s="368"/>
      <c r="J12" s="371"/>
      <c r="K12" s="371"/>
      <c r="L12" s="371"/>
      <c r="M12" s="371"/>
      <c r="N12" s="371"/>
      <c r="O12" s="4"/>
      <c r="P12" s="371"/>
      <c r="Q12" s="371" t="s">
        <v>38</v>
      </c>
      <c r="R12" s="371" t="s">
        <v>760</v>
      </c>
    </row>
    <row r="13" spans="1:18" ht="99" customHeight="1" x14ac:dyDescent="0.35">
      <c r="A13" s="364" t="s">
        <v>26</v>
      </c>
      <c r="B13" s="364" t="s">
        <v>47</v>
      </c>
      <c r="C13" s="371" t="s">
        <v>48</v>
      </c>
      <c r="D13" s="372" t="s">
        <v>49</v>
      </c>
      <c r="E13" s="372" t="s">
        <v>50</v>
      </c>
      <c r="F13" s="372" t="s">
        <v>51</v>
      </c>
      <c r="G13" s="368">
        <v>44044</v>
      </c>
      <c r="H13" s="5">
        <v>44164</v>
      </c>
      <c r="I13" s="4"/>
      <c r="J13" s="4"/>
      <c r="K13" s="4"/>
      <c r="L13" s="4"/>
      <c r="M13" s="4"/>
      <c r="N13" s="4"/>
      <c r="O13" s="4"/>
      <c r="P13" s="4"/>
      <c r="Q13" s="371" t="s">
        <v>38</v>
      </c>
      <c r="R13" s="371" t="s">
        <v>760</v>
      </c>
    </row>
    <row r="14" spans="1:18" ht="238.5" customHeight="1" x14ac:dyDescent="0.35">
      <c r="A14" s="364" t="s">
        <v>26</v>
      </c>
      <c r="B14" s="364" t="s">
        <v>52</v>
      </c>
      <c r="C14" s="4" t="s">
        <v>53</v>
      </c>
      <c r="D14" s="718" t="s">
        <v>54</v>
      </c>
      <c r="E14" s="372" t="s">
        <v>55</v>
      </c>
      <c r="F14" s="372" t="s">
        <v>56</v>
      </c>
      <c r="G14" s="368">
        <v>43983</v>
      </c>
      <c r="H14" s="5">
        <v>44164</v>
      </c>
      <c r="I14" s="5">
        <v>44008</v>
      </c>
      <c r="J14" s="6">
        <v>0.25</v>
      </c>
      <c r="K14" s="371" t="s">
        <v>57</v>
      </c>
      <c r="L14" s="371"/>
      <c r="M14" s="371"/>
      <c r="N14" s="371"/>
      <c r="O14" s="151" t="s">
        <v>58</v>
      </c>
      <c r="P14" s="603">
        <v>0.75</v>
      </c>
      <c r="Q14" s="371" t="s">
        <v>59</v>
      </c>
      <c r="R14" s="371" t="s">
        <v>760</v>
      </c>
    </row>
    <row r="15" spans="1:18" ht="15.5" x14ac:dyDescent="0.35">
      <c r="D15" s="719"/>
    </row>
  </sheetData>
  <mergeCells count="17">
    <mergeCell ref="B1:F4"/>
    <mergeCell ref="G1:H1"/>
    <mergeCell ref="G2:H2"/>
    <mergeCell ref="G3:H3"/>
    <mergeCell ref="G4:H4"/>
    <mergeCell ref="O7:R7"/>
    <mergeCell ref="I6:R6"/>
    <mergeCell ref="F7:F8"/>
    <mergeCell ref="G7:H7"/>
    <mergeCell ref="I7:K7"/>
    <mergeCell ref="L7:N7"/>
    <mergeCell ref="A6:H6"/>
    <mergeCell ref="A7:A8"/>
    <mergeCell ref="B7:B8"/>
    <mergeCell ref="C7:C8"/>
    <mergeCell ref="D7:D8"/>
    <mergeCell ref="E7:E8"/>
  </mergeCells>
  <dataValidations count="8">
    <dataValidation allowBlank="1" showInputMessage="1" showErrorMessage="1" promptTitle="JUSTIFICACIÓN" prompt="Se debe registrar la gestion adelantada frenta a la(s) actividad(es) programadas." sqref="Q8: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Q65544: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Q131080: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Q196616: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Q262152: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Q327688: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Q393224: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Q458760: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Q524296: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Q589832: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Q655368: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Q720904: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Q786440: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Q851976: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Q917512: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Q983048: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K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K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K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K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K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K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K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K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K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K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K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K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K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K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K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K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N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N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N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N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N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N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N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N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N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N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N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N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N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N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N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N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F9ED4366-8C09-49EC-BC8D-45B9BFC12559}"/>
    <dataValidation allowBlank="1" showInputMessage="1" showErrorMessage="1" promptTitle="% DE AVANCE" prompt="Registrar el porcentaje de avance de la(s) actividad(es)." sqref="J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J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J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J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J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J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J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J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J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J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J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J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J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J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J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J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P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P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P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P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P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P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P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P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P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P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P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P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P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P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P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P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M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M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M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M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M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M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M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M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M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M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M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M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M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M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M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M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1A7D5FF8-DCE8-45E6-A298-D863A1291B26}"/>
    <dataValidation allowBlank="1" showInputMessage="1" showErrorMessage="1" promptTitle="FECHA" prompt="Registrar la fecha en la cual se realiza el seguimiento." sqref="I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I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I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I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I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I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I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I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I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I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I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I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I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I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I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I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O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O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O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O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O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O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O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O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O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O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O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O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O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O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O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O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L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L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L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L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L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L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L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L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L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L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L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L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L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L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L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L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xr:uid="{197A93A3-B70B-480D-9EC3-F32B2BCDC348}"/>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3:D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D131079:D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D196615:D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D262151:D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D327687:D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D393223:D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D458759:D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D524295:D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D589831:D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D655367:D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D720903:D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D786439:D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D851975:D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D917511:D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D983047:D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2596DCD2-EE2D-4B29-8881-8E53715356B7}"/>
    <dataValidation allowBlank="1" showInputMessage="1" showErrorMessage="1" promptTitle="ESPACIO" prompt="En este campo registrar el espacio en el cual desarrollara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3:C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C131079:C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C196615:C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C262151:C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C327687:C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C393223:C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C458759:C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C524295:C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C589831:C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C655367:C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C720903:C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C786439:C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C851975:C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C917511:C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C983047:C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B746DA23-0DC2-4CC6-A414-69CB0AB68F57}"/>
    <dataValidation allowBlank="1" showInputMessage="1" showErrorMessage="1" promptTitle="ACTIVIDADES A DESARROLLAR" prompt="Listar la(s) actividad(es) a a desarrollar para dar cumplimiento al propósito.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3:E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E131079:E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E196615:E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E262151:E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E327687:E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E393223:E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E458759:E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E524295:E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E589831:E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E655367:E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E720903:E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E786439:E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E851975:E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E917511:E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E983047:E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09F05F60-CCAA-413E-9B76-5E865AC4BDE9}"/>
    <dataValidation allowBlank="1" showInputMessage="1" showErrorMessage="1" promptTitle="RESPONSABLE" prompt="Registre el cago y dependencia del o los responsables de la ejecución de la actividad."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3:F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F131079:F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F196615:F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F262151:F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F327687:F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F393223:F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F458759:F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F524295:F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F589831:F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F655367:F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F720903:F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F786439:F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F851975:F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F917511:F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F983047:F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EF9AC9C0-33DD-4E4C-80E4-A2DB777B31B7}"/>
    <dataValidation allowBlank="1" showInputMessage="1" showErrorMessage="1" promptTitle="CUÁNDO" prompt="Registrar la fecha de incio y finalización de la actividad. Es muy importante que se definan bien los tiempos, puesto que de acuerdo a esta programación se realizaran los respectivos seguimientos." sqref="G7:H7 JD7:JE7 SZ7:TA7 ACV7:ACW7 AMR7:AMS7 AWN7:AWO7 BGJ7:BGK7 BQF7:BQG7 CAB7:CAC7 CJX7:CJY7 CTT7:CTU7 DDP7:DDQ7 DNL7:DNM7 DXH7:DXI7 EHD7:EHE7 EQZ7:ERA7 FAV7:FAW7 FKR7:FKS7 FUN7:FUO7 GEJ7:GEK7 GOF7:GOG7 GYB7:GYC7 HHX7:HHY7 HRT7:HRU7 IBP7:IBQ7 ILL7:ILM7 IVH7:IVI7 JFD7:JFE7 JOZ7:JPA7 JYV7:JYW7 KIR7:KIS7 KSN7:KSO7 LCJ7:LCK7 LMF7:LMG7 LWB7:LWC7 MFX7:MFY7 MPT7:MPU7 MZP7:MZQ7 NJL7:NJM7 NTH7:NTI7 ODD7:ODE7 OMZ7:ONA7 OWV7:OWW7 PGR7:PGS7 PQN7:PQO7 QAJ7:QAK7 QKF7:QKG7 QUB7:QUC7 RDX7:RDY7 RNT7:RNU7 RXP7:RXQ7 SHL7:SHM7 SRH7:SRI7 TBD7:TBE7 TKZ7:TLA7 TUV7:TUW7 UER7:UES7 UON7:UOO7 UYJ7:UYK7 VIF7:VIG7 VSB7:VSC7 WBX7:WBY7 WLT7:WLU7 WVP7:WVQ7 G65543:H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G131079:H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G196615:H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G262151:H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G327687:H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G393223:H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G458759:H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G524295:H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G589831:H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G655367:H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G720903:H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G786439:H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G851975:H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G917511:H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G983047:H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C124B894-832C-4B82-A276-810A82D138F9}"/>
  </dataValidations>
  <pageMargins left="0.7" right="0.7" top="0.75" bottom="0.75" header="0.3" footer="0.3"/>
  <pageSetup scale="40" orientation="landscape" horizontalDpi="4294967295" verticalDpi="4294967295" r:id="rId1"/>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A602-FD19-4554-A4C8-584A3F1D6CE3}">
  <sheetPr>
    <tabColor theme="4" tint="0.39997558519241921"/>
  </sheetPr>
  <dimension ref="A1:U17"/>
  <sheetViews>
    <sheetView showGridLines="0" topLeftCell="A5" zoomScale="70" zoomScaleNormal="70" workbookViewId="0">
      <pane xSplit="3" ySplit="4" topLeftCell="D9" activePane="bottomRight" state="frozen"/>
      <selection activeCell="A5" sqref="A5"/>
      <selection pane="topRight" activeCell="D5" sqref="D5"/>
      <selection pane="bottomLeft" activeCell="A9" sqref="A9"/>
      <selection pane="bottomRight" activeCell="D9" sqref="D9"/>
    </sheetView>
  </sheetViews>
  <sheetFormatPr baseColWidth="10" defaultRowHeight="14" x14ac:dyDescent="0.3"/>
  <cols>
    <col min="1" max="1" width="37.7265625" style="567" customWidth="1"/>
    <col min="2" max="2" width="32" style="567" customWidth="1"/>
    <col min="3" max="3" width="43.1796875" style="567" customWidth="1"/>
    <col min="4" max="5" width="42.453125" style="567" customWidth="1"/>
    <col min="6" max="6" width="86.7265625" style="567" customWidth="1"/>
    <col min="7" max="8" width="30.453125" style="567" customWidth="1"/>
    <col min="9" max="12" width="21" style="567" customWidth="1"/>
    <col min="13" max="13" width="29.7265625" style="567" customWidth="1"/>
    <col min="14" max="14" width="37.54296875" style="567" customWidth="1"/>
    <col min="15" max="15" width="18.453125" style="567" customWidth="1"/>
    <col min="16" max="16" width="25.1796875" style="567" customWidth="1"/>
    <col min="17" max="17" width="18.81640625" style="567" customWidth="1"/>
    <col min="18" max="18" width="10.90625" style="567"/>
    <col min="19" max="19" width="28.7265625" style="567" customWidth="1"/>
    <col min="20" max="20" width="20.26953125" style="567" customWidth="1"/>
    <col min="21" max="21" width="24.26953125" style="567" customWidth="1"/>
    <col min="22" max="257" width="10.90625" style="567"/>
    <col min="258" max="258" width="37.7265625" style="567" customWidth="1"/>
    <col min="259" max="259" width="32" style="567" customWidth="1"/>
    <col min="260" max="260" width="43.1796875" style="567" customWidth="1"/>
    <col min="261" max="262" width="42.453125" style="567" customWidth="1"/>
    <col min="263" max="263" width="86.7265625" style="567" customWidth="1"/>
    <col min="264" max="265" width="30.453125" style="567" customWidth="1"/>
    <col min="266" max="268" width="21" style="567" customWidth="1"/>
    <col min="269" max="269" width="29.7265625" style="567" customWidth="1"/>
    <col min="270" max="270" width="37.54296875" style="567" customWidth="1"/>
    <col min="271" max="271" width="18.453125" style="567" customWidth="1"/>
    <col min="272" max="272" width="25.1796875" style="567" customWidth="1"/>
    <col min="273" max="273" width="18.81640625" style="567" customWidth="1"/>
    <col min="274" max="513" width="10.90625" style="567"/>
    <col min="514" max="514" width="37.7265625" style="567" customWidth="1"/>
    <col min="515" max="515" width="32" style="567" customWidth="1"/>
    <col min="516" max="516" width="43.1796875" style="567" customWidth="1"/>
    <col min="517" max="518" width="42.453125" style="567" customWidth="1"/>
    <col min="519" max="519" width="86.7265625" style="567" customWidth="1"/>
    <col min="520" max="521" width="30.453125" style="567" customWidth="1"/>
    <col min="522" max="524" width="21" style="567" customWidth="1"/>
    <col min="525" max="525" width="29.7265625" style="567" customWidth="1"/>
    <col min="526" max="526" width="37.54296875" style="567" customWidth="1"/>
    <col min="527" max="527" width="18.453125" style="567" customWidth="1"/>
    <col min="528" max="528" width="25.1796875" style="567" customWidth="1"/>
    <col min="529" max="529" width="18.81640625" style="567" customWidth="1"/>
    <col min="530" max="769" width="10.90625" style="567"/>
    <col min="770" max="770" width="37.7265625" style="567" customWidth="1"/>
    <col min="771" max="771" width="32" style="567" customWidth="1"/>
    <col min="772" max="772" width="43.1796875" style="567" customWidth="1"/>
    <col min="773" max="774" width="42.453125" style="567" customWidth="1"/>
    <col min="775" max="775" width="86.7265625" style="567" customWidth="1"/>
    <col min="776" max="777" width="30.453125" style="567" customWidth="1"/>
    <col min="778" max="780" width="21" style="567" customWidth="1"/>
    <col min="781" max="781" width="29.7265625" style="567" customWidth="1"/>
    <col min="782" max="782" width="37.54296875" style="567" customWidth="1"/>
    <col min="783" max="783" width="18.453125" style="567" customWidth="1"/>
    <col min="784" max="784" width="25.1796875" style="567" customWidth="1"/>
    <col min="785" max="785" width="18.81640625" style="567" customWidth="1"/>
    <col min="786" max="1025" width="10.90625" style="567"/>
    <col min="1026" max="1026" width="37.7265625" style="567" customWidth="1"/>
    <col min="1027" max="1027" width="32" style="567" customWidth="1"/>
    <col min="1028" max="1028" width="43.1796875" style="567" customWidth="1"/>
    <col min="1029" max="1030" width="42.453125" style="567" customWidth="1"/>
    <col min="1031" max="1031" width="86.7265625" style="567" customWidth="1"/>
    <col min="1032" max="1033" width="30.453125" style="567" customWidth="1"/>
    <col min="1034" max="1036" width="21" style="567" customWidth="1"/>
    <col min="1037" max="1037" width="29.7265625" style="567" customWidth="1"/>
    <col min="1038" max="1038" width="37.54296875" style="567" customWidth="1"/>
    <col min="1039" max="1039" width="18.453125" style="567" customWidth="1"/>
    <col min="1040" max="1040" width="25.1796875" style="567" customWidth="1"/>
    <col min="1041" max="1041" width="18.81640625" style="567" customWidth="1"/>
    <col min="1042" max="1281" width="10.90625" style="567"/>
    <col min="1282" max="1282" width="37.7265625" style="567" customWidth="1"/>
    <col min="1283" max="1283" width="32" style="567" customWidth="1"/>
    <col min="1284" max="1284" width="43.1796875" style="567" customWidth="1"/>
    <col min="1285" max="1286" width="42.453125" style="567" customWidth="1"/>
    <col min="1287" max="1287" width="86.7265625" style="567" customWidth="1"/>
    <col min="1288" max="1289" width="30.453125" style="567" customWidth="1"/>
    <col min="1290" max="1292" width="21" style="567" customWidth="1"/>
    <col min="1293" max="1293" width="29.7265625" style="567" customWidth="1"/>
    <col min="1294" max="1294" width="37.54296875" style="567" customWidth="1"/>
    <col min="1295" max="1295" width="18.453125" style="567" customWidth="1"/>
    <col min="1296" max="1296" width="25.1796875" style="567" customWidth="1"/>
    <col min="1297" max="1297" width="18.81640625" style="567" customWidth="1"/>
    <col min="1298" max="1537" width="10.90625" style="567"/>
    <col min="1538" max="1538" width="37.7265625" style="567" customWidth="1"/>
    <col min="1539" max="1539" width="32" style="567" customWidth="1"/>
    <col min="1540" max="1540" width="43.1796875" style="567" customWidth="1"/>
    <col min="1541" max="1542" width="42.453125" style="567" customWidth="1"/>
    <col min="1543" max="1543" width="86.7265625" style="567" customWidth="1"/>
    <col min="1544" max="1545" width="30.453125" style="567" customWidth="1"/>
    <col min="1546" max="1548" width="21" style="567" customWidth="1"/>
    <col min="1549" max="1549" width="29.7265625" style="567" customWidth="1"/>
    <col min="1550" max="1550" width="37.54296875" style="567" customWidth="1"/>
    <col min="1551" max="1551" width="18.453125" style="567" customWidth="1"/>
    <col min="1552" max="1552" width="25.1796875" style="567" customWidth="1"/>
    <col min="1553" max="1553" width="18.81640625" style="567" customWidth="1"/>
    <col min="1554" max="1793" width="10.90625" style="567"/>
    <col min="1794" max="1794" width="37.7265625" style="567" customWidth="1"/>
    <col min="1795" max="1795" width="32" style="567" customWidth="1"/>
    <col min="1796" max="1796" width="43.1796875" style="567" customWidth="1"/>
    <col min="1797" max="1798" width="42.453125" style="567" customWidth="1"/>
    <col min="1799" max="1799" width="86.7265625" style="567" customWidth="1"/>
    <col min="1800" max="1801" width="30.453125" style="567" customWidth="1"/>
    <col min="1802" max="1804" width="21" style="567" customWidth="1"/>
    <col min="1805" max="1805" width="29.7265625" style="567" customWidth="1"/>
    <col min="1806" max="1806" width="37.54296875" style="567" customWidth="1"/>
    <col min="1807" max="1807" width="18.453125" style="567" customWidth="1"/>
    <col min="1808" max="1808" width="25.1796875" style="567" customWidth="1"/>
    <col min="1809" max="1809" width="18.81640625" style="567" customWidth="1"/>
    <col min="1810" max="2049" width="10.90625" style="567"/>
    <col min="2050" max="2050" width="37.7265625" style="567" customWidth="1"/>
    <col min="2051" max="2051" width="32" style="567" customWidth="1"/>
    <col min="2052" max="2052" width="43.1796875" style="567" customWidth="1"/>
    <col min="2053" max="2054" width="42.453125" style="567" customWidth="1"/>
    <col min="2055" max="2055" width="86.7265625" style="567" customWidth="1"/>
    <col min="2056" max="2057" width="30.453125" style="567" customWidth="1"/>
    <col min="2058" max="2060" width="21" style="567" customWidth="1"/>
    <col min="2061" max="2061" width="29.7265625" style="567" customWidth="1"/>
    <col min="2062" max="2062" width="37.54296875" style="567" customWidth="1"/>
    <col min="2063" max="2063" width="18.453125" style="567" customWidth="1"/>
    <col min="2064" max="2064" width="25.1796875" style="567" customWidth="1"/>
    <col min="2065" max="2065" width="18.81640625" style="567" customWidth="1"/>
    <col min="2066" max="2305" width="10.90625" style="567"/>
    <col min="2306" max="2306" width="37.7265625" style="567" customWidth="1"/>
    <col min="2307" max="2307" width="32" style="567" customWidth="1"/>
    <col min="2308" max="2308" width="43.1796875" style="567" customWidth="1"/>
    <col min="2309" max="2310" width="42.453125" style="567" customWidth="1"/>
    <col min="2311" max="2311" width="86.7265625" style="567" customWidth="1"/>
    <col min="2312" max="2313" width="30.453125" style="567" customWidth="1"/>
    <col min="2314" max="2316" width="21" style="567" customWidth="1"/>
    <col min="2317" max="2317" width="29.7265625" style="567" customWidth="1"/>
    <col min="2318" max="2318" width="37.54296875" style="567" customWidth="1"/>
    <col min="2319" max="2319" width="18.453125" style="567" customWidth="1"/>
    <col min="2320" max="2320" width="25.1796875" style="567" customWidth="1"/>
    <col min="2321" max="2321" width="18.81640625" style="567" customWidth="1"/>
    <col min="2322" max="2561" width="10.90625" style="567"/>
    <col min="2562" max="2562" width="37.7265625" style="567" customWidth="1"/>
    <col min="2563" max="2563" width="32" style="567" customWidth="1"/>
    <col min="2564" max="2564" width="43.1796875" style="567" customWidth="1"/>
    <col min="2565" max="2566" width="42.453125" style="567" customWidth="1"/>
    <col min="2567" max="2567" width="86.7265625" style="567" customWidth="1"/>
    <col min="2568" max="2569" width="30.453125" style="567" customWidth="1"/>
    <col min="2570" max="2572" width="21" style="567" customWidth="1"/>
    <col min="2573" max="2573" width="29.7265625" style="567" customWidth="1"/>
    <col min="2574" max="2574" width="37.54296875" style="567" customWidth="1"/>
    <col min="2575" max="2575" width="18.453125" style="567" customWidth="1"/>
    <col min="2576" max="2576" width="25.1796875" style="567" customWidth="1"/>
    <col min="2577" max="2577" width="18.81640625" style="567" customWidth="1"/>
    <col min="2578" max="2817" width="10.90625" style="567"/>
    <col min="2818" max="2818" width="37.7265625" style="567" customWidth="1"/>
    <col min="2819" max="2819" width="32" style="567" customWidth="1"/>
    <col min="2820" max="2820" width="43.1796875" style="567" customWidth="1"/>
    <col min="2821" max="2822" width="42.453125" style="567" customWidth="1"/>
    <col min="2823" max="2823" width="86.7265625" style="567" customWidth="1"/>
    <col min="2824" max="2825" width="30.453125" style="567" customWidth="1"/>
    <col min="2826" max="2828" width="21" style="567" customWidth="1"/>
    <col min="2829" max="2829" width="29.7265625" style="567" customWidth="1"/>
    <col min="2830" max="2830" width="37.54296875" style="567" customWidth="1"/>
    <col min="2831" max="2831" width="18.453125" style="567" customWidth="1"/>
    <col min="2832" max="2832" width="25.1796875" style="567" customWidth="1"/>
    <col min="2833" max="2833" width="18.81640625" style="567" customWidth="1"/>
    <col min="2834" max="3073" width="10.90625" style="567"/>
    <col min="3074" max="3074" width="37.7265625" style="567" customWidth="1"/>
    <col min="3075" max="3075" width="32" style="567" customWidth="1"/>
    <col min="3076" max="3076" width="43.1796875" style="567" customWidth="1"/>
    <col min="3077" max="3078" width="42.453125" style="567" customWidth="1"/>
    <col min="3079" max="3079" width="86.7265625" style="567" customWidth="1"/>
    <col min="3080" max="3081" width="30.453125" style="567" customWidth="1"/>
    <col min="3082" max="3084" width="21" style="567" customWidth="1"/>
    <col min="3085" max="3085" width="29.7265625" style="567" customWidth="1"/>
    <col min="3086" max="3086" width="37.54296875" style="567" customWidth="1"/>
    <col min="3087" max="3087" width="18.453125" style="567" customWidth="1"/>
    <col min="3088" max="3088" width="25.1796875" style="567" customWidth="1"/>
    <col min="3089" max="3089" width="18.81640625" style="567" customWidth="1"/>
    <col min="3090" max="3329" width="10.90625" style="567"/>
    <col min="3330" max="3330" width="37.7265625" style="567" customWidth="1"/>
    <col min="3331" max="3331" width="32" style="567" customWidth="1"/>
    <col min="3332" max="3332" width="43.1796875" style="567" customWidth="1"/>
    <col min="3333" max="3334" width="42.453125" style="567" customWidth="1"/>
    <col min="3335" max="3335" width="86.7265625" style="567" customWidth="1"/>
    <col min="3336" max="3337" width="30.453125" style="567" customWidth="1"/>
    <col min="3338" max="3340" width="21" style="567" customWidth="1"/>
    <col min="3341" max="3341" width="29.7265625" style="567" customWidth="1"/>
    <col min="3342" max="3342" width="37.54296875" style="567" customWidth="1"/>
    <col min="3343" max="3343" width="18.453125" style="567" customWidth="1"/>
    <col min="3344" max="3344" width="25.1796875" style="567" customWidth="1"/>
    <col min="3345" max="3345" width="18.81640625" style="567" customWidth="1"/>
    <col min="3346" max="3585" width="10.90625" style="567"/>
    <col min="3586" max="3586" width="37.7265625" style="567" customWidth="1"/>
    <col min="3587" max="3587" width="32" style="567" customWidth="1"/>
    <col min="3588" max="3588" width="43.1796875" style="567" customWidth="1"/>
    <col min="3589" max="3590" width="42.453125" style="567" customWidth="1"/>
    <col min="3591" max="3591" width="86.7265625" style="567" customWidth="1"/>
    <col min="3592" max="3593" width="30.453125" style="567" customWidth="1"/>
    <col min="3594" max="3596" width="21" style="567" customWidth="1"/>
    <col min="3597" max="3597" width="29.7265625" style="567" customWidth="1"/>
    <col min="3598" max="3598" width="37.54296875" style="567" customWidth="1"/>
    <col min="3599" max="3599" width="18.453125" style="567" customWidth="1"/>
    <col min="3600" max="3600" width="25.1796875" style="567" customWidth="1"/>
    <col min="3601" max="3601" width="18.81640625" style="567" customWidth="1"/>
    <col min="3602" max="3841" width="10.90625" style="567"/>
    <col min="3842" max="3842" width="37.7265625" style="567" customWidth="1"/>
    <col min="3843" max="3843" width="32" style="567" customWidth="1"/>
    <col min="3844" max="3844" width="43.1796875" style="567" customWidth="1"/>
    <col min="3845" max="3846" width="42.453125" style="567" customWidth="1"/>
    <col min="3847" max="3847" width="86.7265625" style="567" customWidth="1"/>
    <col min="3848" max="3849" width="30.453125" style="567" customWidth="1"/>
    <col min="3850" max="3852" width="21" style="567" customWidth="1"/>
    <col min="3853" max="3853" width="29.7265625" style="567" customWidth="1"/>
    <col min="3854" max="3854" width="37.54296875" style="567" customWidth="1"/>
    <col min="3855" max="3855" width="18.453125" style="567" customWidth="1"/>
    <col min="3856" max="3856" width="25.1796875" style="567" customWidth="1"/>
    <col min="3857" max="3857" width="18.81640625" style="567" customWidth="1"/>
    <col min="3858" max="4097" width="10.90625" style="567"/>
    <col min="4098" max="4098" width="37.7265625" style="567" customWidth="1"/>
    <col min="4099" max="4099" width="32" style="567" customWidth="1"/>
    <col min="4100" max="4100" width="43.1796875" style="567" customWidth="1"/>
    <col min="4101" max="4102" width="42.453125" style="567" customWidth="1"/>
    <col min="4103" max="4103" width="86.7265625" style="567" customWidth="1"/>
    <col min="4104" max="4105" width="30.453125" style="567" customWidth="1"/>
    <col min="4106" max="4108" width="21" style="567" customWidth="1"/>
    <col min="4109" max="4109" width="29.7265625" style="567" customWidth="1"/>
    <col min="4110" max="4110" width="37.54296875" style="567" customWidth="1"/>
    <col min="4111" max="4111" width="18.453125" style="567" customWidth="1"/>
    <col min="4112" max="4112" width="25.1796875" style="567" customWidth="1"/>
    <col min="4113" max="4113" width="18.81640625" style="567" customWidth="1"/>
    <col min="4114" max="4353" width="10.90625" style="567"/>
    <col min="4354" max="4354" width="37.7265625" style="567" customWidth="1"/>
    <col min="4355" max="4355" width="32" style="567" customWidth="1"/>
    <col min="4356" max="4356" width="43.1796875" style="567" customWidth="1"/>
    <col min="4357" max="4358" width="42.453125" style="567" customWidth="1"/>
    <col min="4359" max="4359" width="86.7265625" style="567" customWidth="1"/>
    <col min="4360" max="4361" width="30.453125" style="567" customWidth="1"/>
    <col min="4362" max="4364" width="21" style="567" customWidth="1"/>
    <col min="4365" max="4365" width="29.7265625" style="567" customWidth="1"/>
    <col min="4366" max="4366" width="37.54296875" style="567" customWidth="1"/>
    <col min="4367" max="4367" width="18.453125" style="567" customWidth="1"/>
    <col min="4368" max="4368" width="25.1796875" style="567" customWidth="1"/>
    <col min="4369" max="4369" width="18.81640625" style="567" customWidth="1"/>
    <col min="4370" max="4609" width="10.90625" style="567"/>
    <col min="4610" max="4610" width="37.7265625" style="567" customWidth="1"/>
    <col min="4611" max="4611" width="32" style="567" customWidth="1"/>
    <col min="4612" max="4612" width="43.1796875" style="567" customWidth="1"/>
    <col min="4613" max="4614" width="42.453125" style="567" customWidth="1"/>
    <col min="4615" max="4615" width="86.7265625" style="567" customWidth="1"/>
    <col min="4616" max="4617" width="30.453125" style="567" customWidth="1"/>
    <col min="4618" max="4620" width="21" style="567" customWidth="1"/>
    <col min="4621" max="4621" width="29.7265625" style="567" customWidth="1"/>
    <col min="4622" max="4622" width="37.54296875" style="567" customWidth="1"/>
    <col min="4623" max="4623" width="18.453125" style="567" customWidth="1"/>
    <col min="4624" max="4624" width="25.1796875" style="567" customWidth="1"/>
    <col min="4625" max="4625" width="18.81640625" style="567" customWidth="1"/>
    <col min="4626" max="4865" width="10.90625" style="567"/>
    <col min="4866" max="4866" width="37.7265625" style="567" customWidth="1"/>
    <col min="4867" max="4867" width="32" style="567" customWidth="1"/>
    <col min="4868" max="4868" width="43.1796875" style="567" customWidth="1"/>
    <col min="4869" max="4870" width="42.453125" style="567" customWidth="1"/>
    <col min="4871" max="4871" width="86.7265625" style="567" customWidth="1"/>
    <col min="4872" max="4873" width="30.453125" style="567" customWidth="1"/>
    <col min="4874" max="4876" width="21" style="567" customWidth="1"/>
    <col min="4877" max="4877" width="29.7265625" style="567" customWidth="1"/>
    <col min="4878" max="4878" width="37.54296875" style="567" customWidth="1"/>
    <col min="4879" max="4879" width="18.453125" style="567" customWidth="1"/>
    <col min="4880" max="4880" width="25.1796875" style="567" customWidth="1"/>
    <col min="4881" max="4881" width="18.81640625" style="567" customWidth="1"/>
    <col min="4882" max="5121" width="10.90625" style="567"/>
    <col min="5122" max="5122" width="37.7265625" style="567" customWidth="1"/>
    <col min="5123" max="5123" width="32" style="567" customWidth="1"/>
    <col min="5124" max="5124" width="43.1796875" style="567" customWidth="1"/>
    <col min="5125" max="5126" width="42.453125" style="567" customWidth="1"/>
    <col min="5127" max="5127" width="86.7265625" style="567" customWidth="1"/>
    <col min="5128" max="5129" width="30.453125" style="567" customWidth="1"/>
    <col min="5130" max="5132" width="21" style="567" customWidth="1"/>
    <col min="5133" max="5133" width="29.7265625" style="567" customWidth="1"/>
    <col min="5134" max="5134" width="37.54296875" style="567" customWidth="1"/>
    <col min="5135" max="5135" width="18.453125" style="567" customWidth="1"/>
    <col min="5136" max="5136" width="25.1796875" style="567" customWidth="1"/>
    <col min="5137" max="5137" width="18.81640625" style="567" customWidth="1"/>
    <col min="5138" max="5377" width="10.90625" style="567"/>
    <col min="5378" max="5378" width="37.7265625" style="567" customWidth="1"/>
    <col min="5379" max="5379" width="32" style="567" customWidth="1"/>
    <col min="5380" max="5380" width="43.1796875" style="567" customWidth="1"/>
    <col min="5381" max="5382" width="42.453125" style="567" customWidth="1"/>
    <col min="5383" max="5383" width="86.7265625" style="567" customWidth="1"/>
    <col min="5384" max="5385" width="30.453125" style="567" customWidth="1"/>
    <col min="5386" max="5388" width="21" style="567" customWidth="1"/>
    <col min="5389" max="5389" width="29.7265625" style="567" customWidth="1"/>
    <col min="5390" max="5390" width="37.54296875" style="567" customWidth="1"/>
    <col min="5391" max="5391" width="18.453125" style="567" customWidth="1"/>
    <col min="5392" max="5392" width="25.1796875" style="567" customWidth="1"/>
    <col min="5393" max="5393" width="18.81640625" style="567" customWidth="1"/>
    <col min="5394" max="5633" width="10.90625" style="567"/>
    <col min="5634" max="5634" width="37.7265625" style="567" customWidth="1"/>
    <col min="5635" max="5635" width="32" style="567" customWidth="1"/>
    <col min="5636" max="5636" width="43.1796875" style="567" customWidth="1"/>
    <col min="5637" max="5638" width="42.453125" style="567" customWidth="1"/>
    <col min="5639" max="5639" width="86.7265625" style="567" customWidth="1"/>
    <col min="5640" max="5641" width="30.453125" style="567" customWidth="1"/>
    <col min="5642" max="5644" width="21" style="567" customWidth="1"/>
    <col min="5645" max="5645" width="29.7265625" style="567" customWidth="1"/>
    <col min="5646" max="5646" width="37.54296875" style="567" customWidth="1"/>
    <col min="5647" max="5647" width="18.453125" style="567" customWidth="1"/>
    <col min="5648" max="5648" width="25.1796875" style="567" customWidth="1"/>
    <col min="5649" max="5649" width="18.81640625" style="567" customWidth="1"/>
    <col min="5650" max="5889" width="10.90625" style="567"/>
    <col min="5890" max="5890" width="37.7265625" style="567" customWidth="1"/>
    <col min="5891" max="5891" width="32" style="567" customWidth="1"/>
    <col min="5892" max="5892" width="43.1796875" style="567" customWidth="1"/>
    <col min="5893" max="5894" width="42.453125" style="567" customWidth="1"/>
    <col min="5895" max="5895" width="86.7265625" style="567" customWidth="1"/>
    <col min="5896" max="5897" width="30.453125" style="567" customWidth="1"/>
    <col min="5898" max="5900" width="21" style="567" customWidth="1"/>
    <col min="5901" max="5901" width="29.7265625" style="567" customWidth="1"/>
    <col min="5902" max="5902" width="37.54296875" style="567" customWidth="1"/>
    <col min="5903" max="5903" width="18.453125" style="567" customWidth="1"/>
    <col min="5904" max="5904" width="25.1796875" style="567" customWidth="1"/>
    <col min="5905" max="5905" width="18.81640625" style="567" customWidth="1"/>
    <col min="5906" max="6145" width="10.90625" style="567"/>
    <col min="6146" max="6146" width="37.7265625" style="567" customWidth="1"/>
    <col min="6147" max="6147" width="32" style="567" customWidth="1"/>
    <col min="6148" max="6148" width="43.1796875" style="567" customWidth="1"/>
    <col min="6149" max="6150" width="42.453125" style="567" customWidth="1"/>
    <col min="6151" max="6151" width="86.7265625" style="567" customWidth="1"/>
    <col min="6152" max="6153" width="30.453125" style="567" customWidth="1"/>
    <col min="6154" max="6156" width="21" style="567" customWidth="1"/>
    <col min="6157" max="6157" width="29.7265625" style="567" customWidth="1"/>
    <col min="6158" max="6158" width="37.54296875" style="567" customWidth="1"/>
    <col min="6159" max="6159" width="18.453125" style="567" customWidth="1"/>
    <col min="6160" max="6160" width="25.1796875" style="567" customWidth="1"/>
    <col min="6161" max="6161" width="18.81640625" style="567" customWidth="1"/>
    <col min="6162" max="6401" width="10.90625" style="567"/>
    <col min="6402" max="6402" width="37.7265625" style="567" customWidth="1"/>
    <col min="6403" max="6403" width="32" style="567" customWidth="1"/>
    <col min="6404" max="6404" width="43.1796875" style="567" customWidth="1"/>
    <col min="6405" max="6406" width="42.453125" style="567" customWidth="1"/>
    <col min="6407" max="6407" width="86.7265625" style="567" customWidth="1"/>
    <col min="6408" max="6409" width="30.453125" style="567" customWidth="1"/>
    <col min="6410" max="6412" width="21" style="567" customWidth="1"/>
    <col min="6413" max="6413" width="29.7265625" style="567" customWidth="1"/>
    <col min="6414" max="6414" width="37.54296875" style="567" customWidth="1"/>
    <col min="6415" max="6415" width="18.453125" style="567" customWidth="1"/>
    <col min="6416" max="6416" width="25.1796875" style="567" customWidth="1"/>
    <col min="6417" max="6417" width="18.81640625" style="567" customWidth="1"/>
    <col min="6418" max="6657" width="10.90625" style="567"/>
    <col min="6658" max="6658" width="37.7265625" style="567" customWidth="1"/>
    <col min="6659" max="6659" width="32" style="567" customWidth="1"/>
    <col min="6660" max="6660" width="43.1796875" style="567" customWidth="1"/>
    <col min="6661" max="6662" width="42.453125" style="567" customWidth="1"/>
    <col min="6663" max="6663" width="86.7265625" style="567" customWidth="1"/>
    <col min="6664" max="6665" width="30.453125" style="567" customWidth="1"/>
    <col min="6666" max="6668" width="21" style="567" customWidth="1"/>
    <col min="6669" max="6669" width="29.7265625" style="567" customWidth="1"/>
    <col min="6670" max="6670" width="37.54296875" style="567" customWidth="1"/>
    <col min="6671" max="6671" width="18.453125" style="567" customWidth="1"/>
    <col min="6672" max="6672" width="25.1796875" style="567" customWidth="1"/>
    <col min="6673" max="6673" width="18.81640625" style="567" customWidth="1"/>
    <col min="6674" max="6913" width="10.90625" style="567"/>
    <col min="6914" max="6914" width="37.7265625" style="567" customWidth="1"/>
    <col min="6915" max="6915" width="32" style="567" customWidth="1"/>
    <col min="6916" max="6916" width="43.1796875" style="567" customWidth="1"/>
    <col min="6917" max="6918" width="42.453125" style="567" customWidth="1"/>
    <col min="6919" max="6919" width="86.7265625" style="567" customWidth="1"/>
    <col min="6920" max="6921" width="30.453125" style="567" customWidth="1"/>
    <col min="6922" max="6924" width="21" style="567" customWidth="1"/>
    <col min="6925" max="6925" width="29.7265625" style="567" customWidth="1"/>
    <col min="6926" max="6926" width="37.54296875" style="567" customWidth="1"/>
    <col min="6927" max="6927" width="18.453125" style="567" customWidth="1"/>
    <col min="6928" max="6928" width="25.1796875" style="567" customWidth="1"/>
    <col min="6929" max="6929" width="18.81640625" style="567" customWidth="1"/>
    <col min="6930" max="7169" width="10.90625" style="567"/>
    <col min="7170" max="7170" width="37.7265625" style="567" customWidth="1"/>
    <col min="7171" max="7171" width="32" style="567" customWidth="1"/>
    <col min="7172" max="7172" width="43.1796875" style="567" customWidth="1"/>
    <col min="7173" max="7174" width="42.453125" style="567" customWidth="1"/>
    <col min="7175" max="7175" width="86.7265625" style="567" customWidth="1"/>
    <col min="7176" max="7177" width="30.453125" style="567" customWidth="1"/>
    <col min="7178" max="7180" width="21" style="567" customWidth="1"/>
    <col min="7181" max="7181" width="29.7265625" style="567" customWidth="1"/>
    <col min="7182" max="7182" width="37.54296875" style="567" customWidth="1"/>
    <col min="7183" max="7183" width="18.453125" style="567" customWidth="1"/>
    <col min="7184" max="7184" width="25.1796875" style="567" customWidth="1"/>
    <col min="7185" max="7185" width="18.81640625" style="567" customWidth="1"/>
    <col min="7186" max="7425" width="10.90625" style="567"/>
    <col min="7426" max="7426" width="37.7265625" style="567" customWidth="1"/>
    <col min="7427" max="7427" width="32" style="567" customWidth="1"/>
    <col min="7428" max="7428" width="43.1796875" style="567" customWidth="1"/>
    <col min="7429" max="7430" width="42.453125" style="567" customWidth="1"/>
    <col min="7431" max="7431" width="86.7265625" style="567" customWidth="1"/>
    <col min="7432" max="7433" width="30.453125" style="567" customWidth="1"/>
    <col min="7434" max="7436" width="21" style="567" customWidth="1"/>
    <col min="7437" max="7437" width="29.7265625" style="567" customWidth="1"/>
    <col min="7438" max="7438" width="37.54296875" style="567" customWidth="1"/>
    <col min="7439" max="7439" width="18.453125" style="567" customWidth="1"/>
    <col min="7440" max="7440" width="25.1796875" style="567" customWidth="1"/>
    <col min="7441" max="7441" width="18.81640625" style="567" customWidth="1"/>
    <col min="7442" max="7681" width="10.90625" style="567"/>
    <col min="7682" max="7682" width="37.7265625" style="567" customWidth="1"/>
    <col min="7683" max="7683" width="32" style="567" customWidth="1"/>
    <col min="7684" max="7684" width="43.1796875" style="567" customWidth="1"/>
    <col min="7685" max="7686" width="42.453125" style="567" customWidth="1"/>
    <col min="7687" max="7687" width="86.7265625" style="567" customWidth="1"/>
    <col min="7688" max="7689" width="30.453125" style="567" customWidth="1"/>
    <col min="7690" max="7692" width="21" style="567" customWidth="1"/>
    <col min="7693" max="7693" width="29.7265625" style="567" customWidth="1"/>
    <col min="7694" max="7694" width="37.54296875" style="567" customWidth="1"/>
    <col min="7695" max="7695" width="18.453125" style="567" customWidth="1"/>
    <col min="7696" max="7696" width="25.1796875" style="567" customWidth="1"/>
    <col min="7697" max="7697" width="18.81640625" style="567" customWidth="1"/>
    <col min="7698" max="7937" width="10.90625" style="567"/>
    <col min="7938" max="7938" width="37.7265625" style="567" customWidth="1"/>
    <col min="7939" max="7939" width="32" style="567" customWidth="1"/>
    <col min="7940" max="7940" width="43.1796875" style="567" customWidth="1"/>
    <col min="7941" max="7942" width="42.453125" style="567" customWidth="1"/>
    <col min="7943" max="7943" width="86.7265625" style="567" customWidth="1"/>
    <col min="7944" max="7945" width="30.453125" style="567" customWidth="1"/>
    <col min="7946" max="7948" width="21" style="567" customWidth="1"/>
    <col min="7949" max="7949" width="29.7265625" style="567" customWidth="1"/>
    <col min="7950" max="7950" width="37.54296875" style="567" customWidth="1"/>
    <col min="7951" max="7951" width="18.453125" style="567" customWidth="1"/>
    <col min="7952" max="7952" width="25.1796875" style="567" customWidth="1"/>
    <col min="7953" max="7953" width="18.81640625" style="567" customWidth="1"/>
    <col min="7954" max="8193" width="10.90625" style="567"/>
    <col min="8194" max="8194" width="37.7265625" style="567" customWidth="1"/>
    <col min="8195" max="8195" width="32" style="567" customWidth="1"/>
    <col min="8196" max="8196" width="43.1796875" style="567" customWidth="1"/>
    <col min="8197" max="8198" width="42.453125" style="567" customWidth="1"/>
    <col min="8199" max="8199" width="86.7265625" style="567" customWidth="1"/>
    <col min="8200" max="8201" width="30.453125" style="567" customWidth="1"/>
    <col min="8202" max="8204" width="21" style="567" customWidth="1"/>
    <col min="8205" max="8205" width="29.7265625" style="567" customWidth="1"/>
    <col min="8206" max="8206" width="37.54296875" style="567" customWidth="1"/>
    <col min="8207" max="8207" width="18.453125" style="567" customWidth="1"/>
    <col min="8208" max="8208" width="25.1796875" style="567" customWidth="1"/>
    <col min="8209" max="8209" width="18.81640625" style="567" customWidth="1"/>
    <col min="8210" max="8449" width="10.90625" style="567"/>
    <col min="8450" max="8450" width="37.7265625" style="567" customWidth="1"/>
    <col min="8451" max="8451" width="32" style="567" customWidth="1"/>
    <col min="8452" max="8452" width="43.1796875" style="567" customWidth="1"/>
    <col min="8453" max="8454" width="42.453125" style="567" customWidth="1"/>
    <col min="8455" max="8455" width="86.7265625" style="567" customWidth="1"/>
    <col min="8456" max="8457" width="30.453125" style="567" customWidth="1"/>
    <col min="8458" max="8460" width="21" style="567" customWidth="1"/>
    <col min="8461" max="8461" width="29.7265625" style="567" customWidth="1"/>
    <col min="8462" max="8462" width="37.54296875" style="567" customWidth="1"/>
    <col min="8463" max="8463" width="18.453125" style="567" customWidth="1"/>
    <col min="8464" max="8464" width="25.1796875" style="567" customWidth="1"/>
    <col min="8465" max="8465" width="18.81640625" style="567" customWidth="1"/>
    <col min="8466" max="8705" width="10.90625" style="567"/>
    <col min="8706" max="8706" width="37.7265625" style="567" customWidth="1"/>
    <col min="8707" max="8707" width="32" style="567" customWidth="1"/>
    <col min="8708" max="8708" width="43.1796875" style="567" customWidth="1"/>
    <col min="8709" max="8710" width="42.453125" style="567" customWidth="1"/>
    <col min="8711" max="8711" width="86.7265625" style="567" customWidth="1"/>
    <col min="8712" max="8713" width="30.453125" style="567" customWidth="1"/>
    <col min="8714" max="8716" width="21" style="567" customWidth="1"/>
    <col min="8717" max="8717" width="29.7265625" style="567" customWidth="1"/>
    <col min="8718" max="8718" width="37.54296875" style="567" customWidth="1"/>
    <col min="8719" max="8719" width="18.453125" style="567" customWidth="1"/>
    <col min="8720" max="8720" width="25.1796875" style="567" customWidth="1"/>
    <col min="8721" max="8721" width="18.81640625" style="567" customWidth="1"/>
    <col min="8722" max="8961" width="10.90625" style="567"/>
    <col min="8962" max="8962" width="37.7265625" style="567" customWidth="1"/>
    <col min="8963" max="8963" width="32" style="567" customWidth="1"/>
    <col min="8964" max="8964" width="43.1796875" style="567" customWidth="1"/>
    <col min="8965" max="8966" width="42.453125" style="567" customWidth="1"/>
    <col min="8967" max="8967" width="86.7265625" style="567" customWidth="1"/>
    <col min="8968" max="8969" width="30.453125" style="567" customWidth="1"/>
    <col min="8970" max="8972" width="21" style="567" customWidth="1"/>
    <col min="8973" max="8973" width="29.7265625" style="567" customWidth="1"/>
    <col min="8974" max="8974" width="37.54296875" style="567" customWidth="1"/>
    <col min="8975" max="8975" width="18.453125" style="567" customWidth="1"/>
    <col min="8976" max="8976" width="25.1796875" style="567" customWidth="1"/>
    <col min="8977" max="8977" width="18.81640625" style="567" customWidth="1"/>
    <col min="8978" max="9217" width="10.90625" style="567"/>
    <col min="9218" max="9218" width="37.7265625" style="567" customWidth="1"/>
    <col min="9219" max="9219" width="32" style="567" customWidth="1"/>
    <col min="9220" max="9220" width="43.1796875" style="567" customWidth="1"/>
    <col min="9221" max="9222" width="42.453125" style="567" customWidth="1"/>
    <col min="9223" max="9223" width="86.7265625" style="567" customWidth="1"/>
    <col min="9224" max="9225" width="30.453125" style="567" customWidth="1"/>
    <col min="9226" max="9228" width="21" style="567" customWidth="1"/>
    <col min="9229" max="9229" width="29.7265625" style="567" customWidth="1"/>
    <col min="9230" max="9230" width="37.54296875" style="567" customWidth="1"/>
    <col min="9231" max="9231" width="18.453125" style="567" customWidth="1"/>
    <col min="9232" max="9232" width="25.1796875" style="567" customWidth="1"/>
    <col min="9233" max="9233" width="18.81640625" style="567" customWidth="1"/>
    <col min="9234" max="9473" width="10.90625" style="567"/>
    <col min="9474" max="9474" width="37.7265625" style="567" customWidth="1"/>
    <col min="9475" max="9475" width="32" style="567" customWidth="1"/>
    <col min="9476" max="9476" width="43.1796875" style="567" customWidth="1"/>
    <col min="9477" max="9478" width="42.453125" style="567" customWidth="1"/>
    <col min="9479" max="9479" width="86.7265625" style="567" customWidth="1"/>
    <col min="9480" max="9481" width="30.453125" style="567" customWidth="1"/>
    <col min="9482" max="9484" width="21" style="567" customWidth="1"/>
    <col min="9485" max="9485" width="29.7265625" style="567" customWidth="1"/>
    <col min="9486" max="9486" width="37.54296875" style="567" customWidth="1"/>
    <col min="9487" max="9487" width="18.453125" style="567" customWidth="1"/>
    <col min="9488" max="9488" width="25.1796875" style="567" customWidth="1"/>
    <col min="9489" max="9489" width="18.81640625" style="567" customWidth="1"/>
    <col min="9490" max="9729" width="10.90625" style="567"/>
    <col min="9730" max="9730" width="37.7265625" style="567" customWidth="1"/>
    <col min="9731" max="9731" width="32" style="567" customWidth="1"/>
    <col min="9732" max="9732" width="43.1796875" style="567" customWidth="1"/>
    <col min="9733" max="9734" width="42.453125" style="567" customWidth="1"/>
    <col min="9735" max="9735" width="86.7265625" style="567" customWidth="1"/>
    <col min="9736" max="9737" width="30.453125" style="567" customWidth="1"/>
    <col min="9738" max="9740" width="21" style="567" customWidth="1"/>
    <col min="9741" max="9741" width="29.7265625" style="567" customWidth="1"/>
    <col min="9742" max="9742" width="37.54296875" style="567" customWidth="1"/>
    <col min="9743" max="9743" width="18.453125" style="567" customWidth="1"/>
    <col min="9744" max="9744" width="25.1796875" style="567" customWidth="1"/>
    <col min="9745" max="9745" width="18.81640625" style="567" customWidth="1"/>
    <col min="9746" max="9985" width="10.90625" style="567"/>
    <col min="9986" max="9986" width="37.7265625" style="567" customWidth="1"/>
    <col min="9987" max="9987" width="32" style="567" customWidth="1"/>
    <col min="9988" max="9988" width="43.1796875" style="567" customWidth="1"/>
    <col min="9989" max="9990" width="42.453125" style="567" customWidth="1"/>
    <col min="9991" max="9991" width="86.7265625" style="567" customWidth="1"/>
    <col min="9992" max="9993" width="30.453125" style="567" customWidth="1"/>
    <col min="9994" max="9996" width="21" style="567" customWidth="1"/>
    <col min="9997" max="9997" width="29.7265625" style="567" customWidth="1"/>
    <col min="9998" max="9998" width="37.54296875" style="567" customWidth="1"/>
    <col min="9999" max="9999" width="18.453125" style="567" customWidth="1"/>
    <col min="10000" max="10000" width="25.1796875" style="567" customWidth="1"/>
    <col min="10001" max="10001" width="18.81640625" style="567" customWidth="1"/>
    <col min="10002" max="10241" width="10.90625" style="567"/>
    <col min="10242" max="10242" width="37.7265625" style="567" customWidth="1"/>
    <col min="10243" max="10243" width="32" style="567" customWidth="1"/>
    <col min="10244" max="10244" width="43.1796875" style="567" customWidth="1"/>
    <col min="10245" max="10246" width="42.453125" style="567" customWidth="1"/>
    <col min="10247" max="10247" width="86.7265625" style="567" customWidth="1"/>
    <col min="10248" max="10249" width="30.453125" style="567" customWidth="1"/>
    <col min="10250" max="10252" width="21" style="567" customWidth="1"/>
    <col min="10253" max="10253" width="29.7265625" style="567" customWidth="1"/>
    <col min="10254" max="10254" width="37.54296875" style="567" customWidth="1"/>
    <col min="10255" max="10255" width="18.453125" style="567" customWidth="1"/>
    <col min="10256" max="10256" width="25.1796875" style="567" customWidth="1"/>
    <col min="10257" max="10257" width="18.81640625" style="567" customWidth="1"/>
    <col min="10258" max="10497" width="10.90625" style="567"/>
    <col min="10498" max="10498" width="37.7265625" style="567" customWidth="1"/>
    <col min="10499" max="10499" width="32" style="567" customWidth="1"/>
    <col min="10500" max="10500" width="43.1796875" style="567" customWidth="1"/>
    <col min="10501" max="10502" width="42.453125" style="567" customWidth="1"/>
    <col min="10503" max="10503" width="86.7265625" style="567" customWidth="1"/>
    <col min="10504" max="10505" width="30.453125" style="567" customWidth="1"/>
    <col min="10506" max="10508" width="21" style="567" customWidth="1"/>
    <col min="10509" max="10509" width="29.7265625" style="567" customWidth="1"/>
    <col min="10510" max="10510" width="37.54296875" style="567" customWidth="1"/>
    <col min="10511" max="10511" width="18.453125" style="567" customWidth="1"/>
    <col min="10512" max="10512" width="25.1796875" style="567" customWidth="1"/>
    <col min="10513" max="10513" width="18.81640625" style="567" customWidth="1"/>
    <col min="10514" max="10753" width="10.90625" style="567"/>
    <col min="10754" max="10754" width="37.7265625" style="567" customWidth="1"/>
    <col min="10755" max="10755" width="32" style="567" customWidth="1"/>
    <col min="10756" max="10756" width="43.1796875" style="567" customWidth="1"/>
    <col min="10757" max="10758" width="42.453125" style="567" customWidth="1"/>
    <col min="10759" max="10759" width="86.7265625" style="567" customWidth="1"/>
    <col min="10760" max="10761" width="30.453125" style="567" customWidth="1"/>
    <col min="10762" max="10764" width="21" style="567" customWidth="1"/>
    <col min="10765" max="10765" width="29.7265625" style="567" customWidth="1"/>
    <col min="10766" max="10766" width="37.54296875" style="567" customWidth="1"/>
    <col min="10767" max="10767" width="18.453125" style="567" customWidth="1"/>
    <col min="10768" max="10768" width="25.1796875" style="567" customWidth="1"/>
    <col min="10769" max="10769" width="18.81640625" style="567" customWidth="1"/>
    <col min="10770" max="11009" width="10.90625" style="567"/>
    <col min="11010" max="11010" width="37.7265625" style="567" customWidth="1"/>
    <col min="11011" max="11011" width="32" style="567" customWidth="1"/>
    <col min="11012" max="11012" width="43.1796875" style="567" customWidth="1"/>
    <col min="11013" max="11014" width="42.453125" style="567" customWidth="1"/>
    <col min="11015" max="11015" width="86.7265625" style="567" customWidth="1"/>
    <col min="11016" max="11017" width="30.453125" style="567" customWidth="1"/>
    <col min="11018" max="11020" width="21" style="567" customWidth="1"/>
    <col min="11021" max="11021" width="29.7265625" style="567" customWidth="1"/>
    <col min="11022" max="11022" width="37.54296875" style="567" customWidth="1"/>
    <col min="11023" max="11023" width="18.453125" style="567" customWidth="1"/>
    <col min="11024" max="11024" width="25.1796875" style="567" customWidth="1"/>
    <col min="11025" max="11025" width="18.81640625" style="567" customWidth="1"/>
    <col min="11026" max="11265" width="10.90625" style="567"/>
    <col min="11266" max="11266" width="37.7265625" style="567" customWidth="1"/>
    <col min="11267" max="11267" width="32" style="567" customWidth="1"/>
    <col min="11268" max="11268" width="43.1796875" style="567" customWidth="1"/>
    <col min="11269" max="11270" width="42.453125" style="567" customWidth="1"/>
    <col min="11271" max="11271" width="86.7265625" style="567" customWidth="1"/>
    <col min="11272" max="11273" width="30.453125" style="567" customWidth="1"/>
    <col min="11274" max="11276" width="21" style="567" customWidth="1"/>
    <col min="11277" max="11277" width="29.7265625" style="567" customWidth="1"/>
    <col min="11278" max="11278" width="37.54296875" style="567" customWidth="1"/>
    <col min="11279" max="11279" width="18.453125" style="567" customWidth="1"/>
    <col min="11280" max="11280" width="25.1796875" style="567" customWidth="1"/>
    <col min="11281" max="11281" width="18.81640625" style="567" customWidth="1"/>
    <col min="11282" max="11521" width="10.90625" style="567"/>
    <col min="11522" max="11522" width="37.7265625" style="567" customWidth="1"/>
    <col min="11523" max="11523" width="32" style="567" customWidth="1"/>
    <col min="11524" max="11524" width="43.1796875" style="567" customWidth="1"/>
    <col min="11525" max="11526" width="42.453125" style="567" customWidth="1"/>
    <col min="11527" max="11527" width="86.7265625" style="567" customWidth="1"/>
    <col min="11528" max="11529" width="30.453125" style="567" customWidth="1"/>
    <col min="11530" max="11532" width="21" style="567" customWidth="1"/>
    <col min="11533" max="11533" width="29.7265625" style="567" customWidth="1"/>
    <col min="11534" max="11534" width="37.54296875" style="567" customWidth="1"/>
    <col min="11535" max="11535" width="18.453125" style="567" customWidth="1"/>
    <col min="11536" max="11536" width="25.1796875" style="567" customWidth="1"/>
    <col min="11537" max="11537" width="18.81640625" style="567" customWidth="1"/>
    <col min="11538" max="11777" width="10.90625" style="567"/>
    <col min="11778" max="11778" width="37.7265625" style="567" customWidth="1"/>
    <col min="11779" max="11779" width="32" style="567" customWidth="1"/>
    <col min="11780" max="11780" width="43.1796875" style="567" customWidth="1"/>
    <col min="11781" max="11782" width="42.453125" style="567" customWidth="1"/>
    <col min="11783" max="11783" width="86.7265625" style="567" customWidth="1"/>
    <col min="11784" max="11785" width="30.453125" style="567" customWidth="1"/>
    <col min="11786" max="11788" width="21" style="567" customWidth="1"/>
    <col min="11789" max="11789" width="29.7265625" style="567" customWidth="1"/>
    <col min="11790" max="11790" width="37.54296875" style="567" customWidth="1"/>
    <col min="11791" max="11791" width="18.453125" style="567" customWidth="1"/>
    <col min="11792" max="11792" width="25.1796875" style="567" customWidth="1"/>
    <col min="11793" max="11793" width="18.81640625" style="567" customWidth="1"/>
    <col min="11794" max="12033" width="10.90625" style="567"/>
    <col min="12034" max="12034" width="37.7265625" style="567" customWidth="1"/>
    <col min="12035" max="12035" width="32" style="567" customWidth="1"/>
    <col min="12036" max="12036" width="43.1796875" style="567" customWidth="1"/>
    <col min="12037" max="12038" width="42.453125" style="567" customWidth="1"/>
    <col min="12039" max="12039" width="86.7265625" style="567" customWidth="1"/>
    <col min="12040" max="12041" width="30.453125" style="567" customWidth="1"/>
    <col min="12042" max="12044" width="21" style="567" customWidth="1"/>
    <col min="12045" max="12045" width="29.7265625" style="567" customWidth="1"/>
    <col min="12046" max="12046" width="37.54296875" style="567" customWidth="1"/>
    <col min="12047" max="12047" width="18.453125" style="567" customWidth="1"/>
    <col min="12048" max="12048" width="25.1796875" style="567" customWidth="1"/>
    <col min="12049" max="12049" width="18.81640625" style="567" customWidth="1"/>
    <col min="12050" max="12289" width="10.90625" style="567"/>
    <col min="12290" max="12290" width="37.7265625" style="567" customWidth="1"/>
    <col min="12291" max="12291" width="32" style="567" customWidth="1"/>
    <col min="12292" max="12292" width="43.1796875" style="567" customWidth="1"/>
    <col min="12293" max="12294" width="42.453125" style="567" customWidth="1"/>
    <col min="12295" max="12295" width="86.7265625" style="567" customWidth="1"/>
    <col min="12296" max="12297" width="30.453125" style="567" customWidth="1"/>
    <col min="12298" max="12300" width="21" style="567" customWidth="1"/>
    <col min="12301" max="12301" width="29.7265625" style="567" customWidth="1"/>
    <col min="12302" max="12302" width="37.54296875" style="567" customWidth="1"/>
    <col min="12303" max="12303" width="18.453125" style="567" customWidth="1"/>
    <col min="12304" max="12304" width="25.1796875" style="567" customWidth="1"/>
    <col min="12305" max="12305" width="18.81640625" style="567" customWidth="1"/>
    <col min="12306" max="12545" width="10.90625" style="567"/>
    <col min="12546" max="12546" width="37.7265625" style="567" customWidth="1"/>
    <col min="12547" max="12547" width="32" style="567" customWidth="1"/>
    <col min="12548" max="12548" width="43.1796875" style="567" customWidth="1"/>
    <col min="12549" max="12550" width="42.453125" style="567" customWidth="1"/>
    <col min="12551" max="12551" width="86.7265625" style="567" customWidth="1"/>
    <col min="12552" max="12553" width="30.453125" style="567" customWidth="1"/>
    <col min="12554" max="12556" width="21" style="567" customWidth="1"/>
    <col min="12557" max="12557" width="29.7265625" style="567" customWidth="1"/>
    <col min="12558" max="12558" width="37.54296875" style="567" customWidth="1"/>
    <col min="12559" max="12559" width="18.453125" style="567" customWidth="1"/>
    <col min="12560" max="12560" width="25.1796875" style="567" customWidth="1"/>
    <col min="12561" max="12561" width="18.81640625" style="567" customWidth="1"/>
    <col min="12562" max="12801" width="10.90625" style="567"/>
    <col min="12802" max="12802" width="37.7265625" style="567" customWidth="1"/>
    <col min="12803" max="12803" width="32" style="567" customWidth="1"/>
    <col min="12804" max="12804" width="43.1796875" style="567" customWidth="1"/>
    <col min="12805" max="12806" width="42.453125" style="567" customWidth="1"/>
    <col min="12807" max="12807" width="86.7265625" style="567" customWidth="1"/>
    <col min="12808" max="12809" width="30.453125" style="567" customWidth="1"/>
    <col min="12810" max="12812" width="21" style="567" customWidth="1"/>
    <col min="12813" max="12813" width="29.7265625" style="567" customWidth="1"/>
    <col min="12814" max="12814" width="37.54296875" style="567" customWidth="1"/>
    <col min="12815" max="12815" width="18.453125" style="567" customWidth="1"/>
    <col min="12816" max="12816" width="25.1796875" style="567" customWidth="1"/>
    <col min="12817" max="12817" width="18.81640625" style="567" customWidth="1"/>
    <col min="12818" max="13057" width="10.90625" style="567"/>
    <col min="13058" max="13058" width="37.7265625" style="567" customWidth="1"/>
    <col min="13059" max="13059" width="32" style="567" customWidth="1"/>
    <col min="13060" max="13060" width="43.1796875" style="567" customWidth="1"/>
    <col min="13061" max="13062" width="42.453125" style="567" customWidth="1"/>
    <col min="13063" max="13063" width="86.7265625" style="567" customWidth="1"/>
    <col min="13064" max="13065" width="30.453125" style="567" customWidth="1"/>
    <col min="13066" max="13068" width="21" style="567" customWidth="1"/>
    <col min="13069" max="13069" width="29.7265625" style="567" customWidth="1"/>
    <col min="13070" max="13070" width="37.54296875" style="567" customWidth="1"/>
    <col min="13071" max="13071" width="18.453125" style="567" customWidth="1"/>
    <col min="13072" max="13072" width="25.1796875" style="567" customWidth="1"/>
    <col min="13073" max="13073" width="18.81640625" style="567" customWidth="1"/>
    <col min="13074" max="13313" width="10.90625" style="567"/>
    <col min="13314" max="13314" width="37.7265625" style="567" customWidth="1"/>
    <col min="13315" max="13315" width="32" style="567" customWidth="1"/>
    <col min="13316" max="13316" width="43.1796875" style="567" customWidth="1"/>
    <col min="13317" max="13318" width="42.453125" style="567" customWidth="1"/>
    <col min="13319" max="13319" width="86.7265625" style="567" customWidth="1"/>
    <col min="13320" max="13321" width="30.453125" style="567" customWidth="1"/>
    <col min="13322" max="13324" width="21" style="567" customWidth="1"/>
    <col min="13325" max="13325" width="29.7265625" style="567" customWidth="1"/>
    <col min="13326" max="13326" width="37.54296875" style="567" customWidth="1"/>
    <col min="13327" max="13327" width="18.453125" style="567" customWidth="1"/>
    <col min="13328" max="13328" width="25.1796875" style="567" customWidth="1"/>
    <col min="13329" max="13329" width="18.81640625" style="567" customWidth="1"/>
    <col min="13330" max="13569" width="10.90625" style="567"/>
    <col min="13570" max="13570" width="37.7265625" style="567" customWidth="1"/>
    <col min="13571" max="13571" width="32" style="567" customWidth="1"/>
    <col min="13572" max="13572" width="43.1796875" style="567" customWidth="1"/>
    <col min="13573" max="13574" width="42.453125" style="567" customWidth="1"/>
    <col min="13575" max="13575" width="86.7265625" style="567" customWidth="1"/>
    <col min="13576" max="13577" width="30.453125" style="567" customWidth="1"/>
    <col min="13578" max="13580" width="21" style="567" customWidth="1"/>
    <col min="13581" max="13581" width="29.7265625" style="567" customWidth="1"/>
    <col min="13582" max="13582" width="37.54296875" style="567" customWidth="1"/>
    <col min="13583" max="13583" width="18.453125" style="567" customWidth="1"/>
    <col min="13584" max="13584" width="25.1796875" style="567" customWidth="1"/>
    <col min="13585" max="13585" width="18.81640625" style="567" customWidth="1"/>
    <col min="13586" max="13825" width="10.90625" style="567"/>
    <col min="13826" max="13826" width="37.7265625" style="567" customWidth="1"/>
    <col min="13827" max="13827" width="32" style="567" customWidth="1"/>
    <col min="13828" max="13828" width="43.1796875" style="567" customWidth="1"/>
    <col min="13829" max="13830" width="42.453125" style="567" customWidth="1"/>
    <col min="13831" max="13831" width="86.7265625" style="567" customWidth="1"/>
    <col min="13832" max="13833" width="30.453125" style="567" customWidth="1"/>
    <col min="13834" max="13836" width="21" style="567" customWidth="1"/>
    <col min="13837" max="13837" width="29.7265625" style="567" customWidth="1"/>
    <col min="13838" max="13838" width="37.54296875" style="567" customWidth="1"/>
    <col min="13839" max="13839" width="18.453125" style="567" customWidth="1"/>
    <col min="13840" max="13840" width="25.1796875" style="567" customWidth="1"/>
    <col min="13841" max="13841" width="18.81640625" style="567" customWidth="1"/>
    <col min="13842" max="14081" width="10.90625" style="567"/>
    <col min="14082" max="14082" width="37.7265625" style="567" customWidth="1"/>
    <col min="14083" max="14083" width="32" style="567" customWidth="1"/>
    <col min="14084" max="14084" width="43.1796875" style="567" customWidth="1"/>
    <col min="14085" max="14086" width="42.453125" style="567" customWidth="1"/>
    <col min="14087" max="14087" width="86.7265625" style="567" customWidth="1"/>
    <col min="14088" max="14089" width="30.453125" style="567" customWidth="1"/>
    <col min="14090" max="14092" width="21" style="567" customWidth="1"/>
    <col min="14093" max="14093" width="29.7265625" style="567" customWidth="1"/>
    <col min="14094" max="14094" width="37.54296875" style="567" customWidth="1"/>
    <col min="14095" max="14095" width="18.453125" style="567" customWidth="1"/>
    <col min="14096" max="14096" width="25.1796875" style="567" customWidth="1"/>
    <col min="14097" max="14097" width="18.81640625" style="567" customWidth="1"/>
    <col min="14098" max="14337" width="10.90625" style="567"/>
    <col min="14338" max="14338" width="37.7265625" style="567" customWidth="1"/>
    <col min="14339" max="14339" width="32" style="567" customWidth="1"/>
    <col min="14340" max="14340" width="43.1796875" style="567" customWidth="1"/>
    <col min="14341" max="14342" width="42.453125" style="567" customWidth="1"/>
    <col min="14343" max="14343" width="86.7265625" style="567" customWidth="1"/>
    <col min="14344" max="14345" width="30.453125" style="567" customWidth="1"/>
    <col min="14346" max="14348" width="21" style="567" customWidth="1"/>
    <col min="14349" max="14349" width="29.7265625" style="567" customWidth="1"/>
    <col min="14350" max="14350" width="37.54296875" style="567" customWidth="1"/>
    <col min="14351" max="14351" width="18.453125" style="567" customWidth="1"/>
    <col min="14352" max="14352" width="25.1796875" style="567" customWidth="1"/>
    <col min="14353" max="14353" width="18.81640625" style="567" customWidth="1"/>
    <col min="14354" max="14593" width="10.90625" style="567"/>
    <col min="14594" max="14594" width="37.7265625" style="567" customWidth="1"/>
    <col min="14595" max="14595" width="32" style="567" customWidth="1"/>
    <col min="14596" max="14596" width="43.1796875" style="567" customWidth="1"/>
    <col min="14597" max="14598" width="42.453125" style="567" customWidth="1"/>
    <col min="14599" max="14599" width="86.7265625" style="567" customWidth="1"/>
    <col min="14600" max="14601" width="30.453125" style="567" customWidth="1"/>
    <col min="14602" max="14604" width="21" style="567" customWidth="1"/>
    <col min="14605" max="14605" width="29.7265625" style="567" customWidth="1"/>
    <col min="14606" max="14606" width="37.54296875" style="567" customWidth="1"/>
    <col min="14607" max="14607" width="18.453125" style="567" customWidth="1"/>
    <col min="14608" max="14608" width="25.1796875" style="567" customWidth="1"/>
    <col min="14609" max="14609" width="18.81640625" style="567" customWidth="1"/>
    <col min="14610" max="14849" width="10.90625" style="567"/>
    <col min="14850" max="14850" width="37.7265625" style="567" customWidth="1"/>
    <col min="14851" max="14851" width="32" style="567" customWidth="1"/>
    <col min="14852" max="14852" width="43.1796875" style="567" customWidth="1"/>
    <col min="14853" max="14854" width="42.453125" style="567" customWidth="1"/>
    <col min="14855" max="14855" width="86.7265625" style="567" customWidth="1"/>
    <col min="14856" max="14857" width="30.453125" style="567" customWidth="1"/>
    <col min="14858" max="14860" width="21" style="567" customWidth="1"/>
    <col min="14861" max="14861" width="29.7265625" style="567" customWidth="1"/>
    <col min="14862" max="14862" width="37.54296875" style="567" customWidth="1"/>
    <col min="14863" max="14863" width="18.453125" style="567" customWidth="1"/>
    <col min="14864" max="14864" width="25.1796875" style="567" customWidth="1"/>
    <col min="14865" max="14865" width="18.81640625" style="567" customWidth="1"/>
    <col min="14866" max="15105" width="10.90625" style="567"/>
    <col min="15106" max="15106" width="37.7265625" style="567" customWidth="1"/>
    <col min="15107" max="15107" width="32" style="567" customWidth="1"/>
    <col min="15108" max="15108" width="43.1796875" style="567" customWidth="1"/>
    <col min="15109" max="15110" width="42.453125" style="567" customWidth="1"/>
    <col min="15111" max="15111" width="86.7265625" style="567" customWidth="1"/>
    <col min="15112" max="15113" width="30.453125" style="567" customWidth="1"/>
    <col min="15114" max="15116" width="21" style="567" customWidth="1"/>
    <col min="15117" max="15117" width="29.7265625" style="567" customWidth="1"/>
    <col min="15118" max="15118" width="37.54296875" style="567" customWidth="1"/>
    <col min="15119" max="15119" width="18.453125" style="567" customWidth="1"/>
    <col min="15120" max="15120" width="25.1796875" style="567" customWidth="1"/>
    <col min="15121" max="15121" width="18.81640625" style="567" customWidth="1"/>
    <col min="15122" max="15361" width="10.90625" style="567"/>
    <col min="15362" max="15362" width="37.7265625" style="567" customWidth="1"/>
    <col min="15363" max="15363" width="32" style="567" customWidth="1"/>
    <col min="15364" max="15364" width="43.1796875" style="567" customWidth="1"/>
    <col min="15365" max="15366" width="42.453125" style="567" customWidth="1"/>
    <col min="15367" max="15367" width="86.7265625" style="567" customWidth="1"/>
    <col min="15368" max="15369" width="30.453125" style="567" customWidth="1"/>
    <col min="15370" max="15372" width="21" style="567" customWidth="1"/>
    <col min="15373" max="15373" width="29.7265625" style="567" customWidth="1"/>
    <col min="15374" max="15374" width="37.54296875" style="567" customWidth="1"/>
    <col min="15375" max="15375" width="18.453125" style="567" customWidth="1"/>
    <col min="15376" max="15376" width="25.1796875" style="567" customWidth="1"/>
    <col min="15377" max="15377" width="18.81640625" style="567" customWidth="1"/>
    <col min="15378" max="15617" width="10.90625" style="567"/>
    <col min="15618" max="15618" width="37.7265625" style="567" customWidth="1"/>
    <col min="15619" max="15619" width="32" style="567" customWidth="1"/>
    <col min="15620" max="15620" width="43.1796875" style="567" customWidth="1"/>
    <col min="15621" max="15622" width="42.453125" style="567" customWidth="1"/>
    <col min="15623" max="15623" width="86.7265625" style="567" customWidth="1"/>
    <col min="15624" max="15625" width="30.453125" style="567" customWidth="1"/>
    <col min="15626" max="15628" width="21" style="567" customWidth="1"/>
    <col min="15629" max="15629" width="29.7265625" style="567" customWidth="1"/>
    <col min="15630" max="15630" width="37.54296875" style="567" customWidth="1"/>
    <col min="15631" max="15631" width="18.453125" style="567" customWidth="1"/>
    <col min="15632" max="15632" width="25.1796875" style="567" customWidth="1"/>
    <col min="15633" max="15633" width="18.81640625" style="567" customWidth="1"/>
    <col min="15634" max="15873" width="10.90625" style="567"/>
    <col min="15874" max="15874" width="37.7265625" style="567" customWidth="1"/>
    <col min="15875" max="15875" width="32" style="567" customWidth="1"/>
    <col min="15876" max="15876" width="43.1796875" style="567" customWidth="1"/>
    <col min="15877" max="15878" width="42.453125" style="567" customWidth="1"/>
    <col min="15879" max="15879" width="86.7265625" style="567" customWidth="1"/>
    <col min="15880" max="15881" width="30.453125" style="567" customWidth="1"/>
    <col min="15882" max="15884" width="21" style="567" customWidth="1"/>
    <col min="15885" max="15885" width="29.7265625" style="567" customWidth="1"/>
    <col min="15886" max="15886" width="37.54296875" style="567" customWidth="1"/>
    <col min="15887" max="15887" width="18.453125" style="567" customWidth="1"/>
    <col min="15888" max="15888" width="25.1796875" style="567" customWidth="1"/>
    <col min="15889" max="15889" width="18.81640625" style="567" customWidth="1"/>
    <col min="15890" max="16129" width="10.90625" style="567"/>
    <col min="16130" max="16130" width="37.7265625" style="567" customWidth="1"/>
    <col min="16131" max="16131" width="32" style="567" customWidth="1"/>
    <col min="16132" max="16132" width="43.1796875" style="567" customWidth="1"/>
    <col min="16133" max="16134" width="42.453125" style="567" customWidth="1"/>
    <col min="16135" max="16135" width="86.7265625" style="567" customWidth="1"/>
    <col min="16136" max="16137" width="30.453125" style="567" customWidth="1"/>
    <col min="16138" max="16140" width="21" style="567" customWidth="1"/>
    <col min="16141" max="16141" width="29.7265625" style="567" customWidth="1"/>
    <col min="16142" max="16142" width="37.54296875" style="567" customWidth="1"/>
    <col min="16143" max="16143" width="18.453125" style="567" customWidth="1"/>
    <col min="16144" max="16144" width="25.1796875" style="567" customWidth="1"/>
    <col min="16145" max="16145" width="18.81640625" style="567" customWidth="1"/>
    <col min="16146" max="16384" width="10.90625" style="567"/>
  </cols>
  <sheetData>
    <row r="1" spans="1:21" ht="31.5" customHeight="1" x14ac:dyDescent="0.3">
      <c r="A1" s="391"/>
      <c r="B1" s="392"/>
      <c r="C1" s="395" t="s">
        <v>60</v>
      </c>
      <c r="D1" s="395"/>
      <c r="E1" s="395"/>
      <c r="F1" s="395"/>
      <c r="G1" s="396"/>
      <c r="H1" s="353"/>
      <c r="I1" s="401" t="s">
        <v>61</v>
      </c>
      <c r="J1" s="402"/>
      <c r="K1" s="222"/>
      <c r="M1" s="568" t="s">
        <v>2</v>
      </c>
    </row>
    <row r="2" spans="1:21" ht="31.5" customHeight="1" x14ac:dyDescent="0.3">
      <c r="A2" s="391"/>
      <c r="B2" s="392"/>
      <c r="C2" s="397"/>
      <c r="D2" s="397"/>
      <c r="E2" s="397"/>
      <c r="F2" s="397"/>
      <c r="G2" s="398"/>
      <c r="H2" s="354"/>
      <c r="I2" s="403" t="s">
        <v>3</v>
      </c>
      <c r="J2" s="404"/>
      <c r="K2" s="222"/>
      <c r="M2" s="568" t="s">
        <v>4</v>
      </c>
    </row>
    <row r="3" spans="1:21" ht="31.5" customHeight="1" x14ac:dyDescent="0.3">
      <c r="A3" s="391"/>
      <c r="B3" s="392"/>
      <c r="C3" s="397"/>
      <c r="D3" s="397"/>
      <c r="E3" s="397"/>
      <c r="F3" s="397"/>
      <c r="G3" s="398"/>
      <c r="H3" s="354"/>
      <c r="I3" s="403" t="s">
        <v>62</v>
      </c>
      <c r="J3" s="404"/>
      <c r="K3" s="222"/>
      <c r="M3" s="568" t="s">
        <v>6</v>
      </c>
    </row>
    <row r="4" spans="1:21" ht="14.5" thickBot="1" x14ac:dyDescent="0.35">
      <c r="A4" s="393"/>
      <c r="B4" s="394"/>
      <c r="C4" s="399"/>
      <c r="D4" s="399"/>
      <c r="E4" s="399"/>
      <c r="F4" s="399"/>
      <c r="G4" s="400"/>
      <c r="H4" s="355"/>
      <c r="I4" s="405" t="s">
        <v>7</v>
      </c>
      <c r="J4" s="406"/>
      <c r="K4" s="222"/>
      <c r="M4" s="568" t="s">
        <v>8</v>
      </c>
    </row>
    <row r="5" spans="1:21" ht="14.5" thickBot="1" x14ac:dyDescent="0.35">
      <c r="A5" s="571"/>
      <c r="B5" s="571"/>
      <c r="C5" s="571"/>
      <c r="D5" s="571"/>
      <c r="E5" s="571"/>
      <c r="F5" s="571"/>
      <c r="G5" s="571"/>
      <c r="H5" s="571"/>
      <c r="I5" s="571"/>
      <c r="J5" s="571"/>
      <c r="K5" s="571"/>
    </row>
    <row r="6" spans="1:21" ht="15.5" x14ac:dyDescent="0.3">
      <c r="A6" s="407" t="s">
        <v>9</v>
      </c>
      <c r="B6" s="408"/>
      <c r="C6" s="408"/>
      <c r="D6" s="408"/>
      <c r="E6" s="408"/>
      <c r="F6" s="408"/>
      <c r="G6" s="408"/>
      <c r="H6" s="408"/>
      <c r="I6" s="408"/>
      <c r="J6" s="445"/>
      <c r="K6" s="356"/>
      <c r="L6" s="590" t="s">
        <v>10</v>
      </c>
      <c r="M6" s="590"/>
      <c r="N6" s="590"/>
      <c r="O6" s="590"/>
      <c r="P6" s="590"/>
      <c r="Q6" s="590"/>
      <c r="R6" s="590"/>
      <c r="S6" s="590"/>
      <c r="T6" s="590"/>
      <c r="U6" s="590"/>
    </row>
    <row r="7" spans="1:21" ht="15.75" customHeight="1" x14ac:dyDescent="0.3">
      <c r="A7" s="409" t="s">
        <v>11</v>
      </c>
      <c r="B7" s="411" t="s">
        <v>12</v>
      </c>
      <c r="C7" s="389" t="s">
        <v>13</v>
      </c>
      <c r="D7" s="390" t="s">
        <v>63</v>
      </c>
      <c r="E7" s="390" t="s">
        <v>64</v>
      </c>
      <c r="F7" s="411" t="s">
        <v>65</v>
      </c>
      <c r="G7" s="389" t="s">
        <v>16</v>
      </c>
      <c r="H7" s="389" t="s">
        <v>66</v>
      </c>
      <c r="I7" s="389" t="s">
        <v>17</v>
      </c>
      <c r="J7" s="415"/>
      <c r="K7" s="223"/>
      <c r="L7" s="586" t="s">
        <v>67</v>
      </c>
      <c r="M7" s="586"/>
      <c r="N7" s="586"/>
      <c r="O7" s="586" t="s">
        <v>68</v>
      </c>
      <c r="P7" s="586"/>
      <c r="Q7" s="586"/>
      <c r="R7" s="586" t="s">
        <v>69</v>
      </c>
      <c r="S7" s="586"/>
      <c r="T7" s="586"/>
      <c r="U7" s="586"/>
    </row>
    <row r="8" spans="1:21" ht="28.5" thickBot="1" x14ac:dyDescent="0.35">
      <c r="A8" s="410"/>
      <c r="B8" s="412"/>
      <c r="C8" s="413"/>
      <c r="D8" s="414"/>
      <c r="E8" s="414"/>
      <c r="F8" s="412"/>
      <c r="G8" s="413"/>
      <c r="H8" s="413"/>
      <c r="I8" s="359" t="s">
        <v>21</v>
      </c>
      <c r="J8" s="2" t="s">
        <v>22</v>
      </c>
      <c r="K8" s="224" t="s">
        <v>72</v>
      </c>
      <c r="L8" s="578" t="s">
        <v>23</v>
      </c>
      <c r="M8" s="578" t="s">
        <v>71</v>
      </c>
      <c r="N8" s="578" t="s">
        <v>25</v>
      </c>
      <c r="O8" s="578" t="s">
        <v>23</v>
      </c>
      <c r="P8" s="578" t="s">
        <v>71</v>
      </c>
      <c r="Q8" s="578" t="s">
        <v>25</v>
      </c>
      <c r="R8" s="578" t="s">
        <v>23</v>
      </c>
      <c r="S8" s="578" t="s">
        <v>71</v>
      </c>
      <c r="T8" s="578" t="s">
        <v>25</v>
      </c>
      <c r="U8" s="7" t="s">
        <v>72</v>
      </c>
    </row>
    <row r="9" spans="1:21" s="25" customFormat="1" ht="238" x14ac:dyDescent="0.35">
      <c r="A9" s="176" t="s">
        <v>991</v>
      </c>
      <c r="B9" s="364" t="s">
        <v>992</v>
      </c>
      <c r="C9" s="196" t="s">
        <v>993</v>
      </c>
      <c r="D9" s="96" t="s">
        <v>994</v>
      </c>
      <c r="E9" s="96" t="s">
        <v>995</v>
      </c>
      <c r="F9" s="96" t="s">
        <v>996</v>
      </c>
      <c r="G9" s="96" t="s">
        <v>997</v>
      </c>
      <c r="H9" s="96" t="s">
        <v>998</v>
      </c>
      <c r="I9" s="368">
        <v>43983</v>
      </c>
      <c r="J9" s="178">
        <v>44136</v>
      </c>
      <c r="K9" s="225" t="s">
        <v>999</v>
      </c>
      <c r="L9" s="74"/>
      <c r="M9" s="362"/>
      <c r="N9" s="75"/>
      <c r="O9" s="76"/>
      <c r="P9" s="362"/>
      <c r="Q9" s="77"/>
      <c r="R9" s="4"/>
      <c r="S9" s="4"/>
      <c r="T9" s="4"/>
      <c r="U9" s="4" t="s">
        <v>825</v>
      </c>
    </row>
    <row r="10" spans="1:21" s="25" customFormat="1" ht="252" x14ac:dyDescent="0.35">
      <c r="A10" s="176" t="s">
        <v>991</v>
      </c>
      <c r="B10" s="375" t="s">
        <v>1000</v>
      </c>
      <c r="C10" s="196" t="s">
        <v>1001</v>
      </c>
      <c r="D10" s="8" t="s">
        <v>1002</v>
      </c>
      <c r="E10" s="8" t="s">
        <v>1003</v>
      </c>
      <c r="F10" s="8" t="s">
        <v>1004</v>
      </c>
      <c r="G10" s="8" t="s">
        <v>1005</v>
      </c>
      <c r="H10" s="8" t="s">
        <v>1006</v>
      </c>
      <c r="I10" s="368">
        <v>43922</v>
      </c>
      <c r="J10" s="182">
        <v>44136</v>
      </c>
      <c r="K10" s="14" t="s">
        <v>1007</v>
      </c>
      <c r="L10" s="80"/>
      <c r="M10" s="371"/>
      <c r="N10" s="81"/>
      <c r="O10" s="4"/>
      <c r="P10" s="371"/>
      <c r="Q10" s="82"/>
      <c r="R10" s="4"/>
      <c r="S10" s="4"/>
      <c r="T10" s="4"/>
      <c r="U10" s="4" t="s">
        <v>825</v>
      </c>
    </row>
    <row r="11" spans="1:21" s="25" customFormat="1" ht="252" x14ac:dyDescent="0.35">
      <c r="A11" s="176" t="s">
        <v>991</v>
      </c>
      <c r="B11" s="375" t="s">
        <v>1008</v>
      </c>
      <c r="C11" s="196" t="s">
        <v>1009</v>
      </c>
      <c r="D11" s="8" t="s">
        <v>1010</v>
      </c>
      <c r="E11" s="8" t="s">
        <v>1011</v>
      </c>
      <c r="F11" s="8" t="s">
        <v>1004</v>
      </c>
      <c r="G11" s="8" t="s">
        <v>1012</v>
      </c>
      <c r="H11" s="226" t="s">
        <v>1006</v>
      </c>
      <c r="I11" s="368">
        <v>43862</v>
      </c>
      <c r="J11" s="182">
        <v>44136</v>
      </c>
      <c r="K11" s="14" t="s">
        <v>1007</v>
      </c>
      <c r="L11" s="80"/>
      <c r="M11" s="371"/>
      <c r="N11" s="81"/>
      <c r="O11" s="4"/>
      <c r="P11" s="371"/>
      <c r="Q11" s="82"/>
      <c r="R11" s="4"/>
      <c r="S11" s="4"/>
      <c r="T11" s="4"/>
      <c r="U11" s="4" t="s">
        <v>825</v>
      </c>
    </row>
    <row r="12" spans="1:21" s="25" customFormat="1" ht="252" x14ac:dyDescent="0.35">
      <c r="A12" s="176" t="s">
        <v>991</v>
      </c>
      <c r="B12" s="364" t="s">
        <v>1013</v>
      </c>
      <c r="C12" s="196" t="s">
        <v>1014</v>
      </c>
      <c r="D12" s="8" t="s">
        <v>1015</v>
      </c>
      <c r="E12" s="8" t="s">
        <v>1016</v>
      </c>
      <c r="F12" s="8" t="s">
        <v>1004</v>
      </c>
      <c r="G12" s="8" t="s">
        <v>1017</v>
      </c>
      <c r="H12" s="226" t="s">
        <v>1006</v>
      </c>
      <c r="I12" s="368">
        <v>43831</v>
      </c>
      <c r="J12" s="182">
        <v>44136</v>
      </c>
      <c r="K12" s="14" t="s">
        <v>1018</v>
      </c>
      <c r="L12" s="80"/>
      <c r="M12" s="371"/>
      <c r="N12" s="81"/>
      <c r="O12" s="4"/>
      <c r="P12" s="371"/>
      <c r="Q12" s="82"/>
      <c r="R12" s="4"/>
      <c r="S12" s="4"/>
      <c r="T12" s="4"/>
      <c r="U12" s="4" t="s">
        <v>825</v>
      </c>
    </row>
    <row r="13" spans="1:21" s="25" customFormat="1" ht="252" x14ac:dyDescent="0.35">
      <c r="A13" s="176" t="s">
        <v>991</v>
      </c>
      <c r="B13" s="375" t="s">
        <v>1019</v>
      </c>
      <c r="C13" s="196" t="s">
        <v>1020</v>
      </c>
      <c r="D13" s="8" t="s">
        <v>1021</v>
      </c>
      <c r="E13" s="8" t="s">
        <v>1022</v>
      </c>
      <c r="F13" s="8" t="s">
        <v>1004</v>
      </c>
      <c r="G13" s="8" t="s">
        <v>1023</v>
      </c>
      <c r="H13" s="226" t="s">
        <v>1006</v>
      </c>
      <c r="I13" s="368">
        <v>43862</v>
      </c>
      <c r="J13" s="182">
        <v>44136</v>
      </c>
      <c r="K13" s="14" t="s">
        <v>1007</v>
      </c>
      <c r="L13" s="80"/>
      <c r="M13" s="371"/>
      <c r="N13" s="81"/>
      <c r="O13" s="4"/>
      <c r="P13" s="371"/>
      <c r="Q13" s="82"/>
      <c r="R13" s="4"/>
      <c r="S13" s="4"/>
      <c r="T13" s="4"/>
      <c r="U13" s="4" t="s">
        <v>825</v>
      </c>
    </row>
    <row r="14" spans="1:21" s="25" customFormat="1" ht="154" x14ac:dyDescent="0.35">
      <c r="A14" s="176" t="s">
        <v>991</v>
      </c>
      <c r="B14" s="375" t="s">
        <v>1024</v>
      </c>
      <c r="C14" s="196" t="s">
        <v>1025</v>
      </c>
      <c r="D14" s="8" t="s">
        <v>1026</v>
      </c>
      <c r="E14" s="8" t="s">
        <v>1027</v>
      </c>
      <c r="F14" s="8" t="s">
        <v>1028</v>
      </c>
      <c r="G14" s="8" t="s">
        <v>1029</v>
      </c>
      <c r="H14" s="226" t="s">
        <v>1006</v>
      </c>
      <c r="I14" s="368">
        <v>43831</v>
      </c>
      <c r="J14" s="182">
        <v>44166</v>
      </c>
      <c r="K14" s="14" t="s">
        <v>1007</v>
      </c>
      <c r="L14" s="80"/>
      <c r="M14" s="371"/>
      <c r="N14" s="81"/>
      <c r="O14" s="4"/>
      <c r="P14" s="371"/>
      <c r="Q14" s="82"/>
      <c r="R14" s="4"/>
      <c r="S14" s="4"/>
      <c r="T14" s="4"/>
      <c r="U14" s="4" t="s">
        <v>825</v>
      </c>
    </row>
    <row r="15" spans="1:21" s="25" customFormat="1" ht="154.5" thickBot="1" x14ac:dyDescent="0.4">
      <c r="A15" s="179" t="s">
        <v>991</v>
      </c>
      <c r="B15" s="180" t="s">
        <v>1030</v>
      </c>
      <c r="C15" s="720" t="s">
        <v>1031</v>
      </c>
      <c r="D15" s="181" t="s">
        <v>1032</v>
      </c>
      <c r="E15" s="181" t="s">
        <v>1033</v>
      </c>
      <c r="F15" s="181" t="s">
        <v>1028</v>
      </c>
      <c r="G15" s="181" t="s">
        <v>1034</v>
      </c>
      <c r="H15" s="227" t="s">
        <v>1006</v>
      </c>
      <c r="I15" s="228">
        <v>43891</v>
      </c>
      <c r="J15" s="182">
        <v>44136</v>
      </c>
      <c r="K15" s="14" t="s">
        <v>1007</v>
      </c>
      <c r="L15" s="100"/>
      <c r="M15" s="366"/>
      <c r="N15" s="11"/>
      <c r="O15" s="101"/>
      <c r="P15" s="366"/>
      <c r="Q15" s="92"/>
      <c r="R15" s="4"/>
      <c r="S15" s="4"/>
      <c r="T15" s="4"/>
      <c r="U15" s="4" t="s">
        <v>825</v>
      </c>
    </row>
    <row r="16" spans="1:21" x14ac:dyDescent="0.3">
      <c r="J16" s="582"/>
      <c r="K16" s="582"/>
      <c r="L16" s="15"/>
      <c r="M16" s="16"/>
      <c r="N16" s="17"/>
      <c r="O16" s="18"/>
      <c r="P16" s="16"/>
      <c r="Q16" s="18"/>
      <c r="R16" s="155"/>
      <c r="S16" s="155"/>
      <c r="T16" s="155"/>
    </row>
    <row r="17" spans="10:20" x14ac:dyDescent="0.3">
      <c r="J17" s="583"/>
      <c r="K17" s="583"/>
      <c r="L17" s="157"/>
      <c r="M17" s="147"/>
      <c r="N17" s="158"/>
      <c r="O17" s="155"/>
      <c r="P17" s="147"/>
      <c r="Q17" s="155"/>
      <c r="R17" s="155"/>
      <c r="S17" s="155"/>
      <c r="T17" s="155"/>
    </row>
  </sheetData>
  <mergeCells count="20">
    <mergeCell ref="A1:B4"/>
    <mergeCell ref="C1:G4"/>
    <mergeCell ref="I1:J1"/>
    <mergeCell ref="I2:J2"/>
    <mergeCell ref="I3:J3"/>
    <mergeCell ref="I4:J4"/>
    <mergeCell ref="I7:J7"/>
    <mergeCell ref="L7:N7"/>
    <mergeCell ref="O7:Q7"/>
    <mergeCell ref="R7:U7"/>
    <mergeCell ref="L6:U6"/>
    <mergeCell ref="A6:J6"/>
    <mergeCell ref="A7:A8"/>
    <mergeCell ref="B7:B8"/>
    <mergeCell ref="C7:C8"/>
    <mergeCell ref="D7:D8"/>
    <mergeCell ref="E7:E8"/>
    <mergeCell ref="F7:F8"/>
    <mergeCell ref="G7:G8"/>
    <mergeCell ref="H7:H8"/>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WVR983046:WVS983046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I65542:K65542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I131078:K131078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I196614:K196614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I262150:K262150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I327686:K327686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I393222:K393222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I458758:K458758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I524294:K524294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I589830:K589830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I655366:K655366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I720902:K720902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I786438:K786438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I851974:K851974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I917510:K917510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I983046:K983046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I7:K7" xr:uid="{35D6C0C7-EEE3-489C-9304-5D054D462C2D}"/>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42:G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G131078:G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G196614:G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G262150:G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G327686:G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G393222:G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G458758:G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G524294:G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G589830:G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G655366:G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G720902:G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G786438:G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G851974:G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G917510:G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G983046:G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xr:uid="{25F4B190-3576-4CD7-AB27-705C56295AC4}"/>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2:F65543 JC65542:JC65543 SY65542:SY65543 ACU65542:ACU65543 AMQ65542:AMQ65543 AWM65542:AWM65543 BGI65542:BGI65543 BQE65542:BQE65543 CAA65542:CAA65543 CJW65542:CJW65543 CTS65542:CTS65543 DDO65542:DDO65543 DNK65542:DNK65543 DXG65542:DXG65543 EHC65542:EHC65543 EQY65542:EQY65543 FAU65542:FAU65543 FKQ65542:FKQ65543 FUM65542:FUM65543 GEI65542:GEI65543 GOE65542:GOE65543 GYA65542:GYA65543 HHW65542:HHW65543 HRS65542:HRS65543 IBO65542:IBO65543 ILK65542:ILK65543 IVG65542:IVG65543 JFC65542:JFC65543 JOY65542:JOY65543 JYU65542:JYU65543 KIQ65542:KIQ65543 KSM65542:KSM65543 LCI65542:LCI65543 LME65542:LME65543 LWA65542:LWA65543 MFW65542:MFW65543 MPS65542:MPS65543 MZO65542:MZO65543 NJK65542:NJK65543 NTG65542:NTG65543 ODC65542:ODC65543 OMY65542:OMY65543 OWU65542:OWU65543 PGQ65542:PGQ65543 PQM65542:PQM65543 QAI65542:QAI65543 QKE65542:QKE65543 QUA65542:QUA65543 RDW65542:RDW65543 RNS65542:RNS65543 RXO65542:RXO65543 SHK65542:SHK65543 SRG65542:SRG65543 TBC65542:TBC65543 TKY65542:TKY65543 TUU65542:TUU65543 UEQ65542:UEQ65543 UOM65542:UOM65543 UYI65542:UYI65543 VIE65542:VIE65543 VSA65542:VSA65543 WBW65542:WBW65543 WLS65542:WLS65543 WVO65542:WVO65543 F131078:F131079 JC131078:JC131079 SY131078:SY131079 ACU131078:ACU131079 AMQ131078:AMQ131079 AWM131078:AWM131079 BGI131078:BGI131079 BQE131078:BQE131079 CAA131078:CAA131079 CJW131078:CJW131079 CTS131078:CTS131079 DDO131078:DDO131079 DNK131078:DNK131079 DXG131078:DXG131079 EHC131078:EHC131079 EQY131078:EQY131079 FAU131078:FAU131079 FKQ131078:FKQ131079 FUM131078:FUM131079 GEI131078:GEI131079 GOE131078:GOE131079 GYA131078:GYA131079 HHW131078:HHW131079 HRS131078:HRS131079 IBO131078:IBO131079 ILK131078:ILK131079 IVG131078:IVG131079 JFC131078:JFC131079 JOY131078:JOY131079 JYU131078:JYU131079 KIQ131078:KIQ131079 KSM131078:KSM131079 LCI131078:LCI131079 LME131078:LME131079 LWA131078:LWA131079 MFW131078:MFW131079 MPS131078:MPS131079 MZO131078:MZO131079 NJK131078:NJK131079 NTG131078:NTG131079 ODC131078:ODC131079 OMY131078:OMY131079 OWU131078:OWU131079 PGQ131078:PGQ131079 PQM131078:PQM131079 QAI131078:QAI131079 QKE131078:QKE131079 QUA131078:QUA131079 RDW131078:RDW131079 RNS131078:RNS131079 RXO131078:RXO131079 SHK131078:SHK131079 SRG131078:SRG131079 TBC131078:TBC131079 TKY131078:TKY131079 TUU131078:TUU131079 UEQ131078:UEQ131079 UOM131078:UOM131079 UYI131078:UYI131079 VIE131078:VIE131079 VSA131078:VSA131079 WBW131078:WBW131079 WLS131078:WLS131079 WVO131078:WVO131079 F196614:F196615 JC196614:JC196615 SY196614:SY196615 ACU196614:ACU196615 AMQ196614:AMQ196615 AWM196614:AWM196615 BGI196614:BGI196615 BQE196614:BQE196615 CAA196614:CAA196615 CJW196614:CJW196615 CTS196614:CTS196615 DDO196614:DDO196615 DNK196614:DNK196615 DXG196614:DXG196615 EHC196614:EHC196615 EQY196614:EQY196615 FAU196614:FAU196615 FKQ196614:FKQ196615 FUM196614:FUM196615 GEI196614:GEI196615 GOE196614:GOE196615 GYA196614:GYA196615 HHW196614:HHW196615 HRS196614:HRS196615 IBO196614:IBO196615 ILK196614:ILK196615 IVG196614:IVG196615 JFC196614:JFC196615 JOY196614:JOY196615 JYU196614:JYU196615 KIQ196614:KIQ196615 KSM196614:KSM196615 LCI196614:LCI196615 LME196614:LME196615 LWA196614:LWA196615 MFW196614:MFW196615 MPS196614:MPS196615 MZO196614:MZO196615 NJK196614:NJK196615 NTG196614:NTG196615 ODC196614:ODC196615 OMY196614:OMY196615 OWU196614:OWU196615 PGQ196614:PGQ196615 PQM196614:PQM196615 QAI196614:QAI196615 QKE196614:QKE196615 QUA196614:QUA196615 RDW196614:RDW196615 RNS196614:RNS196615 RXO196614:RXO196615 SHK196614:SHK196615 SRG196614:SRG196615 TBC196614:TBC196615 TKY196614:TKY196615 TUU196614:TUU196615 UEQ196614:UEQ196615 UOM196614:UOM196615 UYI196614:UYI196615 VIE196614:VIE196615 VSA196614:VSA196615 WBW196614:WBW196615 WLS196614:WLS196615 WVO196614:WVO196615 F262150:F262151 JC262150:JC262151 SY262150:SY262151 ACU262150:ACU262151 AMQ262150:AMQ262151 AWM262150:AWM262151 BGI262150:BGI262151 BQE262150:BQE262151 CAA262150:CAA262151 CJW262150:CJW262151 CTS262150:CTS262151 DDO262150:DDO262151 DNK262150:DNK262151 DXG262150:DXG262151 EHC262150:EHC262151 EQY262150:EQY262151 FAU262150:FAU262151 FKQ262150:FKQ262151 FUM262150:FUM262151 GEI262150:GEI262151 GOE262150:GOE262151 GYA262150:GYA262151 HHW262150:HHW262151 HRS262150:HRS262151 IBO262150:IBO262151 ILK262150:ILK262151 IVG262150:IVG262151 JFC262150:JFC262151 JOY262150:JOY262151 JYU262150:JYU262151 KIQ262150:KIQ262151 KSM262150:KSM262151 LCI262150:LCI262151 LME262150:LME262151 LWA262150:LWA262151 MFW262150:MFW262151 MPS262150:MPS262151 MZO262150:MZO262151 NJK262150:NJK262151 NTG262150:NTG262151 ODC262150:ODC262151 OMY262150:OMY262151 OWU262150:OWU262151 PGQ262150:PGQ262151 PQM262150:PQM262151 QAI262150:QAI262151 QKE262150:QKE262151 QUA262150:QUA262151 RDW262150:RDW262151 RNS262150:RNS262151 RXO262150:RXO262151 SHK262150:SHK262151 SRG262150:SRG262151 TBC262150:TBC262151 TKY262150:TKY262151 TUU262150:TUU262151 UEQ262150:UEQ262151 UOM262150:UOM262151 UYI262150:UYI262151 VIE262150:VIE262151 VSA262150:VSA262151 WBW262150:WBW262151 WLS262150:WLS262151 WVO262150:WVO262151 F327686:F327687 JC327686:JC327687 SY327686:SY327687 ACU327686:ACU327687 AMQ327686:AMQ327687 AWM327686:AWM327687 BGI327686:BGI327687 BQE327686:BQE327687 CAA327686:CAA327687 CJW327686:CJW327687 CTS327686:CTS327687 DDO327686:DDO327687 DNK327686:DNK327687 DXG327686:DXG327687 EHC327686:EHC327687 EQY327686:EQY327687 FAU327686:FAU327687 FKQ327686:FKQ327687 FUM327686:FUM327687 GEI327686:GEI327687 GOE327686:GOE327687 GYA327686:GYA327687 HHW327686:HHW327687 HRS327686:HRS327687 IBO327686:IBO327687 ILK327686:ILK327687 IVG327686:IVG327687 JFC327686:JFC327687 JOY327686:JOY327687 JYU327686:JYU327687 KIQ327686:KIQ327687 KSM327686:KSM327687 LCI327686:LCI327687 LME327686:LME327687 LWA327686:LWA327687 MFW327686:MFW327687 MPS327686:MPS327687 MZO327686:MZO327687 NJK327686:NJK327687 NTG327686:NTG327687 ODC327686:ODC327687 OMY327686:OMY327687 OWU327686:OWU327687 PGQ327686:PGQ327687 PQM327686:PQM327687 QAI327686:QAI327687 QKE327686:QKE327687 QUA327686:QUA327687 RDW327686:RDW327687 RNS327686:RNS327687 RXO327686:RXO327687 SHK327686:SHK327687 SRG327686:SRG327687 TBC327686:TBC327687 TKY327686:TKY327687 TUU327686:TUU327687 UEQ327686:UEQ327687 UOM327686:UOM327687 UYI327686:UYI327687 VIE327686:VIE327687 VSA327686:VSA327687 WBW327686:WBW327687 WLS327686:WLS327687 WVO327686:WVO327687 F393222:F393223 JC393222:JC393223 SY393222:SY393223 ACU393222:ACU393223 AMQ393222:AMQ393223 AWM393222:AWM393223 BGI393222:BGI393223 BQE393222:BQE393223 CAA393222:CAA393223 CJW393222:CJW393223 CTS393222:CTS393223 DDO393222:DDO393223 DNK393222:DNK393223 DXG393222:DXG393223 EHC393222:EHC393223 EQY393222:EQY393223 FAU393222:FAU393223 FKQ393222:FKQ393223 FUM393222:FUM393223 GEI393222:GEI393223 GOE393222:GOE393223 GYA393222:GYA393223 HHW393222:HHW393223 HRS393222:HRS393223 IBO393222:IBO393223 ILK393222:ILK393223 IVG393222:IVG393223 JFC393222:JFC393223 JOY393222:JOY393223 JYU393222:JYU393223 KIQ393222:KIQ393223 KSM393222:KSM393223 LCI393222:LCI393223 LME393222:LME393223 LWA393222:LWA393223 MFW393222:MFW393223 MPS393222:MPS393223 MZO393222:MZO393223 NJK393222:NJK393223 NTG393222:NTG393223 ODC393222:ODC393223 OMY393222:OMY393223 OWU393222:OWU393223 PGQ393222:PGQ393223 PQM393222:PQM393223 QAI393222:QAI393223 QKE393222:QKE393223 QUA393222:QUA393223 RDW393222:RDW393223 RNS393222:RNS393223 RXO393222:RXO393223 SHK393222:SHK393223 SRG393222:SRG393223 TBC393222:TBC393223 TKY393222:TKY393223 TUU393222:TUU393223 UEQ393222:UEQ393223 UOM393222:UOM393223 UYI393222:UYI393223 VIE393222:VIE393223 VSA393222:VSA393223 WBW393222:WBW393223 WLS393222:WLS393223 WVO393222:WVO393223 F458758:F458759 JC458758:JC458759 SY458758:SY458759 ACU458758:ACU458759 AMQ458758:AMQ458759 AWM458758:AWM458759 BGI458758:BGI458759 BQE458758:BQE458759 CAA458758:CAA458759 CJW458758:CJW458759 CTS458758:CTS458759 DDO458758:DDO458759 DNK458758:DNK458759 DXG458758:DXG458759 EHC458758:EHC458759 EQY458758:EQY458759 FAU458758:FAU458759 FKQ458758:FKQ458759 FUM458758:FUM458759 GEI458758:GEI458759 GOE458758:GOE458759 GYA458758:GYA458759 HHW458758:HHW458759 HRS458758:HRS458759 IBO458758:IBO458759 ILK458758:ILK458759 IVG458758:IVG458759 JFC458758:JFC458759 JOY458758:JOY458759 JYU458758:JYU458759 KIQ458758:KIQ458759 KSM458758:KSM458759 LCI458758:LCI458759 LME458758:LME458759 LWA458758:LWA458759 MFW458758:MFW458759 MPS458758:MPS458759 MZO458758:MZO458759 NJK458758:NJK458759 NTG458758:NTG458759 ODC458758:ODC458759 OMY458758:OMY458759 OWU458758:OWU458759 PGQ458758:PGQ458759 PQM458758:PQM458759 QAI458758:QAI458759 QKE458758:QKE458759 QUA458758:QUA458759 RDW458758:RDW458759 RNS458758:RNS458759 RXO458758:RXO458759 SHK458758:SHK458759 SRG458758:SRG458759 TBC458758:TBC458759 TKY458758:TKY458759 TUU458758:TUU458759 UEQ458758:UEQ458759 UOM458758:UOM458759 UYI458758:UYI458759 VIE458758:VIE458759 VSA458758:VSA458759 WBW458758:WBW458759 WLS458758:WLS458759 WVO458758:WVO458759 F524294:F524295 JC524294:JC524295 SY524294:SY524295 ACU524294:ACU524295 AMQ524294:AMQ524295 AWM524294:AWM524295 BGI524294:BGI524295 BQE524294:BQE524295 CAA524294:CAA524295 CJW524294:CJW524295 CTS524294:CTS524295 DDO524294:DDO524295 DNK524294:DNK524295 DXG524294:DXG524295 EHC524294:EHC524295 EQY524294:EQY524295 FAU524294:FAU524295 FKQ524294:FKQ524295 FUM524294:FUM524295 GEI524294:GEI524295 GOE524294:GOE524295 GYA524294:GYA524295 HHW524294:HHW524295 HRS524294:HRS524295 IBO524294:IBO524295 ILK524294:ILK524295 IVG524294:IVG524295 JFC524294:JFC524295 JOY524294:JOY524295 JYU524294:JYU524295 KIQ524294:KIQ524295 KSM524294:KSM524295 LCI524294:LCI524295 LME524294:LME524295 LWA524294:LWA524295 MFW524294:MFW524295 MPS524294:MPS524295 MZO524294:MZO524295 NJK524294:NJK524295 NTG524294:NTG524295 ODC524294:ODC524295 OMY524294:OMY524295 OWU524294:OWU524295 PGQ524294:PGQ524295 PQM524294:PQM524295 QAI524294:QAI524295 QKE524294:QKE524295 QUA524294:QUA524295 RDW524294:RDW524295 RNS524294:RNS524295 RXO524294:RXO524295 SHK524294:SHK524295 SRG524294:SRG524295 TBC524294:TBC524295 TKY524294:TKY524295 TUU524294:TUU524295 UEQ524294:UEQ524295 UOM524294:UOM524295 UYI524294:UYI524295 VIE524294:VIE524295 VSA524294:VSA524295 WBW524294:WBW524295 WLS524294:WLS524295 WVO524294:WVO524295 F589830:F589831 JC589830:JC589831 SY589830:SY589831 ACU589830:ACU589831 AMQ589830:AMQ589831 AWM589830:AWM589831 BGI589830:BGI589831 BQE589830:BQE589831 CAA589830:CAA589831 CJW589830:CJW589831 CTS589830:CTS589831 DDO589830:DDO589831 DNK589830:DNK589831 DXG589830:DXG589831 EHC589830:EHC589831 EQY589830:EQY589831 FAU589830:FAU589831 FKQ589830:FKQ589831 FUM589830:FUM589831 GEI589830:GEI589831 GOE589830:GOE589831 GYA589830:GYA589831 HHW589830:HHW589831 HRS589830:HRS589831 IBO589830:IBO589831 ILK589830:ILK589831 IVG589830:IVG589831 JFC589830:JFC589831 JOY589830:JOY589831 JYU589830:JYU589831 KIQ589830:KIQ589831 KSM589830:KSM589831 LCI589830:LCI589831 LME589830:LME589831 LWA589830:LWA589831 MFW589830:MFW589831 MPS589830:MPS589831 MZO589830:MZO589831 NJK589830:NJK589831 NTG589830:NTG589831 ODC589830:ODC589831 OMY589830:OMY589831 OWU589830:OWU589831 PGQ589830:PGQ589831 PQM589830:PQM589831 QAI589830:QAI589831 QKE589830:QKE589831 QUA589830:QUA589831 RDW589830:RDW589831 RNS589830:RNS589831 RXO589830:RXO589831 SHK589830:SHK589831 SRG589830:SRG589831 TBC589830:TBC589831 TKY589830:TKY589831 TUU589830:TUU589831 UEQ589830:UEQ589831 UOM589830:UOM589831 UYI589830:UYI589831 VIE589830:VIE589831 VSA589830:VSA589831 WBW589830:WBW589831 WLS589830:WLS589831 WVO589830:WVO589831 F655366:F655367 JC655366:JC655367 SY655366:SY655367 ACU655366:ACU655367 AMQ655366:AMQ655367 AWM655366:AWM655367 BGI655366:BGI655367 BQE655366:BQE655367 CAA655366:CAA655367 CJW655366:CJW655367 CTS655366:CTS655367 DDO655366:DDO655367 DNK655366:DNK655367 DXG655366:DXG655367 EHC655366:EHC655367 EQY655366:EQY655367 FAU655366:FAU655367 FKQ655366:FKQ655367 FUM655366:FUM655367 GEI655366:GEI655367 GOE655366:GOE655367 GYA655366:GYA655367 HHW655366:HHW655367 HRS655366:HRS655367 IBO655366:IBO655367 ILK655366:ILK655367 IVG655366:IVG655367 JFC655366:JFC655367 JOY655366:JOY655367 JYU655366:JYU655367 KIQ655366:KIQ655367 KSM655366:KSM655367 LCI655366:LCI655367 LME655366:LME655367 LWA655366:LWA655367 MFW655366:MFW655367 MPS655366:MPS655367 MZO655366:MZO655367 NJK655366:NJK655367 NTG655366:NTG655367 ODC655366:ODC655367 OMY655366:OMY655367 OWU655366:OWU655367 PGQ655366:PGQ655367 PQM655366:PQM655367 QAI655366:QAI655367 QKE655366:QKE655367 QUA655366:QUA655367 RDW655366:RDW655367 RNS655366:RNS655367 RXO655366:RXO655367 SHK655366:SHK655367 SRG655366:SRG655367 TBC655366:TBC655367 TKY655366:TKY655367 TUU655366:TUU655367 UEQ655366:UEQ655367 UOM655366:UOM655367 UYI655366:UYI655367 VIE655366:VIE655367 VSA655366:VSA655367 WBW655366:WBW655367 WLS655366:WLS655367 WVO655366:WVO655367 F720902:F720903 JC720902:JC720903 SY720902:SY720903 ACU720902:ACU720903 AMQ720902:AMQ720903 AWM720902:AWM720903 BGI720902:BGI720903 BQE720902:BQE720903 CAA720902:CAA720903 CJW720902:CJW720903 CTS720902:CTS720903 DDO720902:DDO720903 DNK720902:DNK720903 DXG720902:DXG720903 EHC720902:EHC720903 EQY720902:EQY720903 FAU720902:FAU720903 FKQ720902:FKQ720903 FUM720902:FUM720903 GEI720902:GEI720903 GOE720902:GOE720903 GYA720902:GYA720903 HHW720902:HHW720903 HRS720902:HRS720903 IBO720902:IBO720903 ILK720902:ILK720903 IVG720902:IVG720903 JFC720902:JFC720903 JOY720902:JOY720903 JYU720902:JYU720903 KIQ720902:KIQ720903 KSM720902:KSM720903 LCI720902:LCI720903 LME720902:LME720903 LWA720902:LWA720903 MFW720902:MFW720903 MPS720902:MPS720903 MZO720902:MZO720903 NJK720902:NJK720903 NTG720902:NTG720903 ODC720902:ODC720903 OMY720902:OMY720903 OWU720902:OWU720903 PGQ720902:PGQ720903 PQM720902:PQM720903 QAI720902:QAI720903 QKE720902:QKE720903 QUA720902:QUA720903 RDW720902:RDW720903 RNS720902:RNS720903 RXO720902:RXO720903 SHK720902:SHK720903 SRG720902:SRG720903 TBC720902:TBC720903 TKY720902:TKY720903 TUU720902:TUU720903 UEQ720902:UEQ720903 UOM720902:UOM720903 UYI720902:UYI720903 VIE720902:VIE720903 VSA720902:VSA720903 WBW720902:WBW720903 WLS720902:WLS720903 WVO720902:WVO720903 F786438:F786439 JC786438:JC786439 SY786438:SY786439 ACU786438:ACU786439 AMQ786438:AMQ786439 AWM786438:AWM786439 BGI786438:BGI786439 BQE786438:BQE786439 CAA786438:CAA786439 CJW786438:CJW786439 CTS786438:CTS786439 DDO786438:DDO786439 DNK786438:DNK786439 DXG786438:DXG786439 EHC786438:EHC786439 EQY786438:EQY786439 FAU786438:FAU786439 FKQ786438:FKQ786439 FUM786438:FUM786439 GEI786438:GEI786439 GOE786438:GOE786439 GYA786438:GYA786439 HHW786438:HHW786439 HRS786438:HRS786439 IBO786438:IBO786439 ILK786438:ILK786439 IVG786438:IVG786439 JFC786438:JFC786439 JOY786438:JOY786439 JYU786438:JYU786439 KIQ786438:KIQ786439 KSM786438:KSM786439 LCI786438:LCI786439 LME786438:LME786439 LWA786438:LWA786439 MFW786438:MFW786439 MPS786438:MPS786439 MZO786438:MZO786439 NJK786438:NJK786439 NTG786438:NTG786439 ODC786438:ODC786439 OMY786438:OMY786439 OWU786438:OWU786439 PGQ786438:PGQ786439 PQM786438:PQM786439 QAI786438:QAI786439 QKE786438:QKE786439 QUA786438:QUA786439 RDW786438:RDW786439 RNS786438:RNS786439 RXO786438:RXO786439 SHK786438:SHK786439 SRG786438:SRG786439 TBC786438:TBC786439 TKY786438:TKY786439 TUU786438:TUU786439 UEQ786438:UEQ786439 UOM786438:UOM786439 UYI786438:UYI786439 VIE786438:VIE786439 VSA786438:VSA786439 WBW786438:WBW786439 WLS786438:WLS786439 WVO786438:WVO786439 F851974:F851975 JC851974:JC851975 SY851974:SY851975 ACU851974:ACU851975 AMQ851974:AMQ851975 AWM851974:AWM851975 BGI851974:BGI851975 BQE851974:BQE851975 CAA851974:CAA851975 CJW851974:CJW851975 CTS851974:CTS851975 DDO851974:DDO851975 DNK851974:DNK851975 DXG851974:DXG851975 EHC851974:EHC851975 EQY851974:EQY851975 FAU851974:FAU851975 FKQ851974:FKQ851975 FUM851974:FUM851975 GEI851974:GEI851975 GOE851974:GOE851975 GYA851974:GYA851975 HHW851974:HHW851975 HRS851974:HRS851975 IBO851974:IBO851975 ILK851974:ILK851975 IVG851974:IVG851975 JFC851974:JFC851975 JOY851974:JOY851975 JYU851974:JYU851975 KIQ851974:KIQ851975 KSM851974:KSM851975 LCI851974:LCI851975 LME851974:LME851975 LWA851974:LWA851975 MFW851974:MFW851975 MPS851974:MPS851975 MZO851974:MZO851975 NJK851974:NJK851975 NTG851974:NTG851975 ODC851974:ODC851975 OMY851974:OMY851975 OWU851974:OWU851975 PGQ851974:PGQ851975 PQM851974:PQM851975 QAI851974:QAI851975 QKE851974:QKE851975 QUA851974:QUA851975 RDW851974:RDW851975 RNS851974:RNS851975 RXO851974:RXO851975 SHK851974:SHK851975 SRG851974:SRG851975 TBC851974:TBC851975 TKY851974:TKY851975 TUU851974:TUU851975 UEQ851974:UEQ851975 UOM851974:UOM851975 UYI851974:UYI851975 VIE851974:VIE851975 VSA851974:VSA851975 WBW851974:WBW851975 WLS851974:WLS851975 WVO851974:WVO851975 F917510:F917511 JC917510:JC917511 SY917510:SY917511 ACU917510:ACU917511 AMQ917510:AMQ917511 AWM917510:AWM917511 BGI917510:BGI917511 BQE917510:BQE917511 CAA917510:CAA917511 CJW917510:CJW917511 CTS917510:CTS917511 DDO917510:DDO917511 DNK917510:DNK917511 DXG917510:DXG917511 EHC917510:EHC917511 EQY917510:EQY917511 FAU917510:FAU917511 FKQ917510:FKQ917511 FUM917510:FUM917511 GEI917510:GEI917511 GOE917510:GOE917511 GYA917510:GYA917511 HHW917510:HHW917511 HRS917510:HRS917511 IBO917510:IBO917511 ILK917510:ILK917511 IVG917510:IVG917511 JFC917510:JFC917511 JOY917510:JOY917511 JYU917510:JYU917511 KIQ917510:KIQ917511 KSM917510:KSM917511 LCI917510:LCI917511 LME917510:LME917511 LWA917510:LWA917511 MFW917510:MFW917511 MPS917510:MPS917511 MZO917510:MZO917511 NJK917510:NJK917511 NTG917510:NTG917511 ODC917510:ODC917511 OMY917510:OMY917511 OWU917510:OWU917511 PGQ917510:PGQ917511 PQM917510:PQM917511 QAI917510:QAI917511 QKE917510:QKE917511 QUA917510:QUA917511 RDW917510:RDW917511 RNS917510:RNS917511 RXO917510:RXO917511 SHK917510:SHK917511 SRG917510:SRG917511 TBC917510:TBC917511 TKY917510:TKY917511 TUU917510:TUU917511 UEQ917510:UEQ917511 UOM917510:UOM917511 UYI917510:UYI917511 VIE917510:VIE917511 VSA917510:VSA917511 WBW917510:WBW917511 WLS917510:WLS917511 WVO917510:WVO917511 F983046:F983047 JC983046:JC983047 SY983046:SY983047 ACU983046:ACU983047 AMQ983046:AMQ983047 AWM983046:AWM983047 BGI983046:BGI983047 BQE983046:BQE983047 CAA983046:CAA983047 CJW983046:CJW983047 CTS983046:CTS983047 DDO983046:DDO983047 DNK983046:DNK983047 DXG983046:DXG983047 EHC983046:EHC983047 EQY983046:EQY983047 FAU983046:FAU983047 FKQ983046:FKQ983047 FUM983046:FUM983047 GEI983046:GEI983047 GOE983046:GOE983047 GYA983046:GYA983047 HHW983046:HHW983047 HRS983046:HRS983047 IBO983046:IBO983047 ILK983046:ILK983047 IVG983046:IVG983047 JFC983046:JFC983047 JOY983046:JOY983047 JYU983046:JYU983047 KIQ983046:KIQ983047 KSM983046:KSM983047 LCI983046:LCI983047 LME983046:LME983047 LWA983046:LWA983047 MFW983046:MFW983047 MPS983046:MPS983047 MZO983046:MZO983047 NJK983046:NJK983047 NTG983046:NTG983047 ODC983046:ODC983047 OMY983046:OMY983047 OWU983046:OWU983047 PGQ983046:PGQ983047 PQM983046:PQM983047 QAI983046:QAI983047 QKE983046:QKE983047 QUA983046:QUA983047 RDW983046:RDW983047 RNS983046:RNS983047 RXO983046:RXO983047 SHK983046:SHK983047 SRG983046:SRG983047 TBC983046:TBC983047 TKY983046:TKY983047 TUU983046:TUU983047 UEQ983046:UEQ983047 UOM983046:UOM983047 UYI983046:UYI983047 VIE983046:VIE983047 VSA983046:VSA983047 WBW983046:WBW983047 WLS983046:WLS983047 WVO983046:WVO983047" xr:uid="{16A69A66-6C3A-403E-A7EB-33AA3555AABA}"/>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2:C65543 IZ65542:IZ65543 SV65542:SV65543 ACR65542:ACR65543 AMN65542:AMN65543 AWJ65542:AWJ65543 BGF65542:BGF65543 BQB65542:BQB65543 BZX65542:BZX65543 CJT65542:CJT65543 CTP65542:CTP65543 DDL65542:DDL65543 DNH65542:DNH65543 DXD65542:DXD65543 EGZ65542:EGZ65543 EQV65542:EQV65543 FAR65542:FAR65543 FKN65542:FKN65543 FUJ65542:FUJ65543 GEF65542:GEF65543 GOB65542:GOB65543 GXX65542:GXX65543 HHT65542:HHT65543 HRP65542:HRP65543 IBL65542:IBL65543 ILH65542:ILH65543 IVD65542:IVD65543 JEZ65542:JEZ65543 JOV65542:JOV65543 JYR65542:JYR65543 KIN65542:KIN65543 KSJ65542:KSJ65543 LCF65542:LCF65543 LMB65542:LMB65543 LVX65542:LVX65543 MFT65542:MFT65543 MPP65542:MPP65543 MZL65542:MZL65543 NJH65542:NJH65543 NTD65542:NTD65543 OCZ65542:OCZ65543 OMV65542:OMV65543 OWR65542:OWR65543 PGN65542:PGN65543 PQJ65542:PQJ65543 QAF65542:QAF65543 QKB65542:QKB65543 QTX65542:QTX65543 RDT65542:RDT65543 RNP65542:RNP65543 RXL65542:RXL65543 SHH65542:SHH65543 SRD65542:SRD65543 TAZ65542:TAZ65543 TKV65542:TKV65543 TUR65542:TUR65543 UEN65542:UEN65543 UOJ65542:UOJ65543 UYF65542:UYF65543 VIB65542:VIB65543 VRX65542:VRX65543 WBT65542:WBT65543 WLP65542:WLP65543 WVL65542:WVL65543 C131078:C131079 IZ131078:IZ131079 SV131078:SV131079 ACR131078:ACR131079 AMN131078:AMN131079 AWJ131078:AWJ131079 BGF131078:BGF131079 BQB131078:BQB131079 BZX131078:BZX131079 CJT131078:CJT131079 CTP131078:CTP131079 DDL131078:DDL131079 DNH131078:DNH131079 DXD131078:DXD131079 EGZ131078:EGZ131079 EQV131078:EQV131079 FAR131078:FAR131079 FKN131078:FKN131079 FUJ131078:FUJ131079 GEF131078:GEF131079 GOB131078:GOB131079 GXX131078:GXX131079 HHT131078:HHT131079 HRP131078:HRP131079 IBL131078:IBL131079 ILH131078:ILH131079 IVD131078:IVD131079 JEZ131078:JEZ131079 JOV131078:JOV131079 JYR131078:JYR131079 KIN131078:KIN131079 KSJ131078:KSJ131079 LCF131078:LCF131079 LMB131078:LMB131079 LVX131078:LVX131079 MFT131078:MFT131079 MPP131078:MPP131079 MZL131078:MZL131079 NJH131078:NJH131079 NTD131078:NTD131079 OCZ131078:OCZ131079 OMV131078:OMV131079 OWR131078:OWR131079 PGN131078:PGN131079 PQJ131078:PQJ131079 QAF131078:QAF131079 QKB131078:QKB131079 QTX131078:QTX131079 RDT131078:RDT131079 RNP131078:RNP131079 RXL131078:RXL131079 SHH131078:SHH131079 SRD131078:SRD131079 TAZ131078:TAZ131079 TKV131078:TKV131079 TUR131078:TUR131079 UEN131078:UEN131079 UOJ131078:UOJ131079 UYF131078:UYF131079 VIB131078:VIB131079 VRX131078:VRX131079 WBT131078:WBT131079 WLP131078:WLP131079 WVL131078:WVL131079 C196614:C196615 IZ196614:IZ196615 SV196614:SV196615 ACR196614:ACR196615 AMN196614:AMN196615 AWJ196614:AWJ196615 BGF196614:BGF196615 BQB196614:BQB196615 BZX196614:BZX196615 CJT196614:CJT196615 CTP196614:CTP196615 DDL196614:DDL196615 DNH196614:DNH196615 DXD196614:DXD196615 EGZ196614:EGZ196615 EQV196614:EQV196615 FAR196614:FAR196615 FKN196614:FKN196615 FUJ196614:FUJ196615 GEF196614:GEF196615 GOB196614:GOB196615 GXX196614:GXX196615 HHT196614:HHT196615 HRP196614:HRP196615 IBL196614:IBL196615 ILH196614:ILH196615 IVD196614:IVD196615 JEZ196614:JEZ196615 JOV196614:JOV196615 JYR196614:JYR196615 KIN196614:KIN196615 KSJ196614:KSJ196615 LCF196614:LCF196615 LMB196614:LMB196615 LVX196614:LVX196615 MFT196614:MFT196615 MPP196614:MPP196615 MZL196614:MZL196615 NJH196614:NJH196615 NTD196614:NTD196615 OCZ196614:OCZ196615 OMV196614:OMV196615 OWR196614:OWR196615 PGN196614:PGN196615 PQJ196614:PQJ196615 QAF196614:QAF196615 QKB196614:QKB196615 QTX196614:QTX196615 RDT196614:RDT196615 RNP196614:RNP196615 RXL196614:RXL196615 SHH196614:SHH196615 SRD196614:SRD196615 TAZ196614:TAZ196615 TKV196614:TKV196615 TUR196614:TUR196615 UEN196614:UEN196615 UOJ196614:UOJ196615 UYF196614:UYF196615 VIB196614:VIB196615 VRX196614:VRX196615 WBT196614:WBT196615 WLP196614:WLP196615 WVL196614:WVL196615 C262150:C262151 IZ262150:IZ262151 SV262150:SV262151 ACR262150:ACR262151 AMN262150:AMN262151 AWJ262150:AWJ262151 BGF262150:BGF262151 BQB262150:BQB262151 BZX262150:BZX262151 CJT262150:CJT262151 CTP262150:CTP262151 DDL262150:DDL262151 DNH262150:DNH262151 DXD262150:DXD262151 EGZ262150:EGZ262151 EQV262150:EQV262151 FAR262150:FAR262151 FKN262150:FKN262151 FUJ262150:FUJ262151 GEF262150:GEF262151 GOB262150:GOB262151 GXX262150:GXX262151 HHT262150:HHT262151 HRP262150:HRP262151 IBL262150:IBL262151 ILH262150:ILH262151 IVD262150:IVD262151 JEZ262150:JEZ262151 JOV262150:JOV262151 JYR262150:JYR262151 KIN262150:KIN262151 KSJ262150:KSJ262151 LCF262150:LCF262151 LMB262150:LMB262151 LVX262150:LVX262151 MFT262150:MFT262151 MPP262150:MPP262151 MZL262150:MZL262151 NJH262150:NJH262151 NTD262150:NTD262151 OCZ262150:OCZ262151 OMV262150:OMV262151 OWR262150:OWR262151 PGN262150:PGN262151 PQJ262150:PQJ262151 QAF262150:QAF262151 QKB262150:QKB262151 QTX262150:QTX262151 RDT262150:RDT262151 RNP262150:RNP262151 RXL262150:RXL262151 SHH262150:SHH262151 SRD262150:SRD262151 TAZ262150:TAZ262151 TKV262150:TKV262151 TUR262150:TUR262151 UEN262150:UEN262151 UOJ262150:UOJ262151 UYF262150:UYF262151 VIB262150:VIB262151 VRX262150:VRX262151 WBT262150:WBT262151 WLP262150:WLP262151 WVL262150:WVL262151 C327686:C327687 IZ327686:IZ327687 SV327686:SV327687 ACR327686:ACR327687 AMN327686:AMN327687 AWJ327686:AWJ327687 BGF327686:BGF327687 BQB327686:BQB327687 BZX327686:BZX327687 CJT327686:CJT327687 CTP327686:CTP327687 DDL327686:DDL327687 DNH327686:DNH327687 DXD327686:DXD327687 EGZ327686:EGZ327687 EQV327686:EQV327687 FAR327686:FAR327687 FKN327686:FKN327687 FUJ327686:FUJ327687 GEF327686:GEF327687 GOB327686:GOB327687 GXX327686:GXX327687 HHT327686:HHT327687 HRP327686:HRP327687 IBL327686:IBL327687 ILH327686:ILH327687 IVD327686:IVD327687 JEZ327686:JEZ327687 JOV327686:JOV327687 JYR327686:JYR327687 KIN327686:KIN327687 KSJ327686:KSJ327687 LCF327686:LCF327687 LMB327686:LMB327687 LVX327686:LVX327687 MFT327686:MFT327687 MPP327686:MPP327687 MZL327686:MZL327687 NJH327686:NJH327687 NTD327686:NTD327687 OCZ327686:OCZ327687 OMV327686:OMV327687 OWR327686:OWR327687 PGN327686:PGN327687 PQJ327686:PQJ327687 QAF327686:QAF327687 QKB327686:QKB327687 QTX327686:QTX327687 RDT327686:RDT327687 RNP327686:RNP327687 RXL327686:RXL327687 SHH327686:SHH327687 SRD327686:SRD327687 TAZ327686:TAZ327687 TKV327686:TKV327687 TUR327686:TUR327687 UEN327686:UEN327687 UOJ327686:UOJ327687 UYF327686:UYF327687 VIB327686:VIB327687 VRX327686:VRX327687 WBT327686:WBT327687 WLP327686:WLP327687 WVL327686:WVL327687 C393222:C393223 IZ393222:IZ393223 SV393222:SV393223 ACR393222:ACR393223 AMN393222:AMN393223 AWJ393222:AWJ393223 BGF393222:BGF393223 BQB393222:BQB393223 BZX393222:BZX393223 CJT393222:CJT393223 CTP393222:CTP393223 DDL393222:DDL393223 DNH393222:DNH393223 DXD393222:DXD393223 EGZ393222:EGZ393223 EQV393222:EQV393223 FAR393222:FAR393223 FKN393222:FKN393223 FUJ393222:FUJ393223 GEF393222:GEF393223 GOB393222:GOB393223 GXX393222:GXX393223 HHT393222:HHT393223 HRP393222:HRP393223 IBL393222:IBL393223 ILH393222:ILH393223 IVD393222:IVD393223 JEZ393222:JEZ393223 JOV393222:JOV393223 JYR393222:JYR393223 KIN393222:KIN393223 KSJ393222:KSJ393223 LCF393222:LCF393223 LMB393222:LMB393223 LVX393222:LVX393223 MFT393222:MFT393223 MPP393222:MPP393223 MZL393222:MZL393223 NJH393222:NJH393223 NTD393222:NTD393223 OCZ393222:OCZ393223 OMV393222:OMV393223 OWR393222:OWR393223 PGN393222:PGN393223 PQJ393222:PQJ393223 QAF393222:QAF393223 QKB393222:QKB393223 QTX393222:QTX393223 RDT393222:RDT393223 RNP393222:RNP393223 RXL393222:RXL393223 SHH393222:SHH393223 SRD393222:SRD393223 TAZ393222:TAZ393223 TKV393222:TKV393223 TUR393222:TUR393223 UEN393222:UEN393223 UOJ393222:UOJ393223 UYF393222:UYF393223 VIB393222:VIB393223 VRX393222:VRX393223 WBT393222:WBT393223 WLP393222:WLP393223 WVL393222:WVL393223 C458758:C458759 IZ458758:IZ458759 SV458758:SV458759 ACR458758:ACR458759 AMN458758:AMN458759 AWJ458758:AWJ458759 BGF458758:BGF458759 BQB458758:BQB458759 BZX458758:BZX458759 CJT458758:CJT458759 CTP458758:CTP458759 DDL458758:DDL458759 DNH458758:DNH458759 DXD458758:DXD458759 EGZ458758:EGZ458759 EQV458758:EQV458759 FAR458758:FAR458759 FKN458758:FKN458759 FUJ458758:FUJ458759 GEF458758:GEF458759 GOB458758:GOB458759 GXX458758:GXX458759 HHT458758:HHT458759 HRP458758:HRP458759 IBL458758:IBL458759 ILH458758:ILH458759 IVD458758:IVD458759 JEZ458758:JEZ458759 JOV458758:JOV458759 JYR458758:JYR458759 KIN458758:KIN458759 KSJ458758:KSJ458759 LCF458758:LCF458759 LMB458758:LMB458759 LVX458758:LVX458759 MFT458758:MFT458759 MPP458758:MPP458759 MZL458758:MZL458759 NJH458758:NJH458759 NTD458758:NTD458759 OCZ458758:OCZ458759 OMV458758:OMV458759 OWR458758:OWR458759 PGN458758:PGN458759 PQJ458758:PQJ458759 QAF458758:QAF458759 QKB458758:QKB458759 QTX458758:QTX458759 RDT458758:RDT458759 RNP458758:RNP458759 RXL458758:RXL458759 SHH458758:SHH458759 SRD458758:SRD458759 TAZ458758:TAZ458759 TKV458758:TKV458759 TUR458758:TUR458759 UEN458758:UEN458759 UOJ458758:UOJ458759 UYF458758:UYF458759 VIB458758:VIB458759 VRX458758:VRX458759 WBT458758:WBT458759 WLP458758:WLP458759 WVL458758:WVL458759 C524294:C524295 IZ524294:IZ524295 SV524294:SV524295 ACR524294:ACR524295 AMN524294:AMN524295 AWJ524294:AWJ524295 BGF524294:BGF524295 BQB524294:BQB524295 BZX524294:BZX524295 CJT524294:CJT524295 CTP524294:CTP524295 DDL524294:DDL524295 DNH524294:DNH524295 DXD524294:DXD524295 EGZ524294:EGZ524295 EQV524294:EQV524295 FAR524294:FAR524295 FKN524294:FKN524295 FUJ524294:FUJ524295 GEF524294:GEF524295 GOB524294:GOB524295 GXX524294:GXX524295 HHT524294:HHT524295 HRP524294:HRP524295 IBL524294:IBL524295 ILH524294:ILH524295 IVD524294:IVD524295 JEZ524294:JEZ524295 JOV524294:JOV524295 JYR524294:JYR524295 KIN524294:KIN524295 KSJ524294:KSJ524295 LCF524294:LCF524295 LMB524294:LMB524295 LVX524294:LVX524295 MFT524294:MFT524295 MPP524294:MPP524295 MZL524294:MZL524295 NJH524294:NJH524295 NTD524294:NTD524295 OCZ524294:OCZ524295 OMV524294:OMV524295 OWR524294:OWR524295 PGN524294:PGN524295 PQJ524294:PQJ524295 QAF524294:QAF524295 QKB524294:QKB524295 QTX524294:QTX524295 RDT524294:RDT524295 RNP524294:RNP524295 RXL524294:RXL524295 SHH524294:SHH524295 SRD524294:SRD524295 TAZ524294:TAZ524295 TKV524294:TKV524295 TUR524294:TUR524295 UEN524294:UEN524295 UOJ524294:UOJ524295 UYF524294:UYF524295 VIB524294:VIB524295 VRX524294:VRX524295 WBT524294:WBT524295 WLP524294:WLP524295 WVL524294:WVL524295 C589830:C589831 IZ589830:IZ589831 SV589830:SV589831 ACR589830:ACR589831 AMN589830:AMN589831 AWJ589830:AWJ589831 BGF589830:BGF589831 BQB589830:BQB589831 BZX589830:BZX589831 CJT589830:CJT589831 CTP589830:CTP589831 DDL589830:DDL589831 DNH589830:DNH589831 DXD589830:DXD589831 EGZ589830:EGZ589831 EQV589830:EQV589831 FAR589830:FAR589831 FKN589830:FKN589831 FUJ589830:FUJ589831 GEF589830:GEF589831 GOB589830:GOB589831 GXX589830:GXX589831 HHT589830:HHT589831 HRP589830:HRP589831 IBL589830:IBL589831 ILH589830:ILH589831 IVD589830:IVD589831 JEZ589830:JEZ589831 JOV589830:JOV589831 JYR589830:JYR589831 KIN589830:KIN589831 KSJ589830:KSJ589831 LCF589830:LCF589831 LMB589830:LMB589831 LVX589830:LVX589831 MFT589830:MFT589831 MPP589830:MPP589831 MZL589830:MZL589831 NJH589830:NJH589831 NTD589830:NTD589831 OCZ589830:OCZ589831 OMV589830:OMV589831 OWR589830:OWR589831 PGN589830:PGN589831 PQJ589830:PQJ589831 QAF589830:QAF589831 QKB589830:QKB589831 QTX589830:QTX589831 RDT589830:RDT589831 RNP589830:RNP589831 RXL589830:RXL589831 SHH589830:SHH589831 SRD589830:SRD589831 TAZ589830:TAZ589831 TKV589830:TKV589831 TUR589830:TUR589831 UEN589830:UEN589831 UOJ589830:UOJ589831 UYF589830:UYF589831 VIB589830:VIB589831 VRX589830:VRX589831 WBT589830:WBT589831 WLP589830:WLP589831 WVL589830:WVL589831 C655366:C655367 IZ655366:IZ655367 SV655366:SV655367 ACR655366:ACR655367 AMN655366:AMN655367 AWJ655366:AWJ655367 BGF655366:BGF655367 BQB655366:BQB655367 BZX655366:BZX655367 CJT655366:CJT655367 CTP655366:CTP655367 DDL655366:DDL655367 DNH655366:DNH655367 DXD655366:DXD655367 EGZ655366:EGZ655367 EQV655366:EQV655367 FAR655366:FAR655367 FKN655366:FKN655367 FUJ655366:FUJ655367 GEF655366:GEF655367 GOB655366:GOB655367 GXX655366:GXX655367 HHT655366:HHT655367 HRP655366:HRP655367 IBL655366:IBL655367 ILH655366:ILH655367 IVD655366:IVD655367 JEZ655366:JEZ655367 JOV655366:JOV655367 JYR655366:JYR655367 KIN655366:KIN655367 KSJ655366:KSJ655367 LCF655366:LCF655367 LMB655366:LMB655367 LVX655366:LVX655367 MFT655366:MFT655367 MPP655366:MPP655367 MZL655366:MZL655367 NJH655366:NJH655367 NTD655366:NTD655367 OCZ655366:OCZ655367 OMV655366:OMV655367 OWR655366:OWR655367 PGN655366:PGN655367 PQJ655366:PQJ655367 QAF655366:QAF655367 QKB655366:QKB655367 QTX655366:QTX655367 RDT655366:RDT655367 RNP655366:RNP655367 RXL655366:RXL655367 SHH655366:SHH655367 SRD655366:SRD655367 TAZ655366:TAZ655367 TKV655366:TKV655367 TUR655366:TUR655367 UEN655366:UEN655367 UOJ655366:UOJ655367 UYF655366:UYF655367 VIB655366:VIB655367 VRX655366:VRX655367 WBT655366:WBT655367 WLP655366:WLP655367 WVL655366:WVL655367 C720902:C720903 IZ720902:IZ720903 SV720902:SV720903 ACR720902:ACR720903 AMN720902:AMN720903 AWJ720902:AWJ720903 BGF720902:BGF720903 BQB720902:BQB720903 BZX720902:BZX720903 CJT720902:CJT720903 CTP720902:CTP720903 DDL720902:DDL720903 DNH720902:DNH720903 DXD720902:DXD720903 EGZ720902:EGZ720903 EQV720902:EQV720903 FAR720902:FAR720903 FKN720902:FKN720903 FUJ720902:FUJ720903 GEF720902:GEF720903 GOB720902:GOB720903 GXX720902:GXX720903 HHT720902:HHT720903 HRP720902:HRP720903 IBL720902:IBL720903 ILH720902:ILH720903 IVD720902:IVD720903 JEZ720902:JEZ720903 JOV720902:JOV720903 JYR720902:JYR720903 KIN720902:KIN720903 KSJ720902:KSJ720903 LCF720902:LCF720903 LMB720902:LMB720903 LVX720902:LVX720903 MFT720902:MFT720903 MPP720902:MPP720903 MZL720902:MZL720903 NJH720902:NJH720903 NTD720902:NTD720903 OCZ720902:OCZ720903 OMV720902:OMV720903 OWR720902:OWR720903 PGN720902:PGN720903 PQJ720902:PQJ720903 QAF720902:QAF720903 QKB720902:QKB720903 QTX720902:QTX720903 RDT720902:RDT720903 RNP720902:RNP720903 RXL720902:RXL720903 SHH720902:SHH720903 SRD720902:SRD720903 TAZ720902:TAZ720903 TKV720902:TKV720903 TUR720902:TUR720903 UEN720902:UEN720903 UOJ720902:UOJ720903 UYF720902:UYF720903 VIB720902:VIB720903 VRX720902:VRX720903 WBT720902:WBT720903 WLP720902:WLP720903 WVL720902:WVL720903 C786438:C786439 IZ786438:IZ786439 SV786438:SV786439 ACR786438:ACR786439 AMN786438:AMN786439 AWJ786438:AWJ786439 BGF786438:BGF786439 BQB786438:BQB786439 BZX786438:BZX786439 CJT786438:CJT786439 CTP786438:CTP786439 DDL786438:DDL786439 DNH786438:DNH786439 DXD786438:DXD786439 EGZ786438:EGZ786439 EQV786438:EQV786439 FAR786438:FAR786439 FKN786438:FKN786439 FUJ786438:FUJ786439 GEF786438:GEF786439 GOB786438:GOB786439 GXX786438:GXX786439 HHT786438:HHT786439 HRP786438:HRP786439 IBL786438:IBL786439 ILH786438:ILH786439 IVD786438:IVD786439 JEZ786438:JEZ786439 JOV786438:JOV786439 JYR786438:JYR786439 KIN786438:KIN786439 KSJ786438:KSJ786439 LCF786438:LCF786439 LMB786438:LMB786439 LVX786438:LVX786439 MFT786438:MFT786439 MPP786438:MPP786439 MZL786438:MZL786439 NJH786438:NJH786439 NTD786438:NTD786439 OCZ786438:OCZ786439 OMV786438:OMV786439 OWR786438:OWR786439 PGN786438:PGN786439 PQJ786438:PQJ786439 QAF786438:QAF786439 QKB786438:QKB786439 QTX786438:QTX786439 RDT786438:RDT786439 RNP786438:RNP786439 RXL786438:RXL786439 SHH786438:SHH786439 SRD786438:SRD786439 TAZ786438:TAZ786439 TKV786438:TKV786439 TUR786438:TUR786439 UEN786438:UEN786439 UOJ786438:UOJ786439 UYF786438:UYF786439 VIB786438:VIB786439 VRX786438:VRX786439 WBT786438:WBT786439 WLP786438:WLP786439 WVL786438:WVL786439 C851974:C851975 IZ851974:IZ851975 SV851974:SV851975 ACR851974:ACR851975 AMN851974:AMN851975 AWJ851974:AWJ851975 BGF851974:BGF851975 BQB851974:BQB851975 BZX851974:BZX851975 CJT851974:CJT851975 CTP851974:CTP851975 DDL851974:DDL851975 DNH851974:DNH851975 DXD851974:DXD851975 EGZ851974:EGZ851975 EQV851974:EQV851975 FAR851974:FAR851975 FKN851974:FKN851975 FUJ851974:FUJ851975 GEF851974:GEF851975 GOB851974:GOB851975 GXX851974:GXX851975 HHT851974:HHT851975 HRP851974:HRP851975 IBL851974:IBL851975 ILH851974:ILH851975 IVD851974:IVD851975 JEZ851974:JEZ851975 JOV851974:JOV851975 JYR851974:JYR851975 KIN851974:KIN851975 KSJ851974:KSJ851975 LCF851974:LCF851975 LMB851974:LMB851975 LVX851974:LVX851975 MFT851974:MFT851975 MPP851974:MPP851975 MZL851974:MZL851975 NJH851974:NJH851975 NTD851974:NTD851975 OCZ851974:OCZ851975 OMV851974:OMV851975 OWR851974:OWR851975 PGN851974:PGN851975 PQJ851974:PQJ851975 QAF851974:QAF851975 QKB851974:QKB851975 QTX851974:QTX851975 RDT851974:RDT851975 RNP851974:RNP851975 RXL851974:RXL851975 SHH851974:SHH851975 SRD851974:SRD851975 TAZ851974:TAZ851975 TKV851974:TKV851975 TUR851974:TUR851975 UEN851974:UEN851975 UOJ851974:UOJ851975 UYF851974:UYF851975 VIB851974:VIB851975 VRX851974:VRX851975 WBT851974:WBT851975 WLP851974:WLP851975 WVL851974:WVL851975 C917510:C917511 IZ917510:IZ917511 SV917510:SV917511 ACR917510:ACR917511 AMN917510:AMN917511 AWJ917510:AWJ917511 BGF917510:BGF917511 BQB917510:BQB917511 BZX917510:BZX917511 CJT917510:CJT917511 CTP917510:CTP917511 DDL917510:DDL917511 DNH917510:DNH917511 DXD917510:DXD917511 EGZ917510:EGZ917511 EQV917510:EQV917511 FAR917510:FAR917511 FKN917510:FKN917511 FUJ917510:FUJ917511 GEF917510:GEF917511 GOB917510:GOB917511 GXX917510:GXX917511 HHT917510:HHT917511 HRP917510:HRP917511 IBL917510:IBL917511 ILH917510:ILH917511 IVD917510:IVD917511 JEZ917510:JEZ917511 JOV917510:JOV917511 JYR917510:JYR917511 KIN917510:KIN917511 KSJ917510:KSJ917511 LCF917510:LCF917511 LMB917510:LMB917511 LVX917510:LVX917511 MFT917510:MFT917511 MPP917510:MPP917511 MZL917510:MZL917511 NJH917510:NJH917511 NTD917510:NTD917511 OCZ917510:OCZ917511 OMV917510:OMV917511 OWR917510:OWR917511 PGN917510:PGN917511 PQJ917510:PQJ917511 QAF917510:QAF917511 QKB917510:QKB917511 QTX917510:QTX917511 RDT917510:RDT917511 RNP917510:RNP917511 RXL917510:RXL917511 SHH917510:SHH917511 SRD917510:SRD917511 TAZ917510:TAZ917511 TKV917510:TKV917511 TUR917510:TUR917511 UEN917510:UEN917511 UOJ917510:UOJ917511 UYF917510:UYF917511 VIB917510:VIB917511 VRX917510:VRX917511 WBT917510:WBT917511 WLP917510:WLP917511 WVL917510:WVL917511 C983046:C983047 IZ983046:IZ983047 SV983046:SV983047 ACR983046:ACR983047 AMN983046:AMN983047 AWJ983046:AWJ983047 BGF983046:BGF983047 BQB983046:BQB983047 BZX983046:BZX983047 CJT983046:CJT983047 CTP983046:CTP983047 DDL983046:DDL983047 DNH983046:DNH983047 DXD983046:DXD983047 EGZ983046:EGZ983047 EQV983046:EQV983047 FAR983046:FAR983047 FKN983046:FKN983047 FUJ983046:FUJ983047 GEF983046:GEF983047 GOB983046:GOB983047 GXX983046:GXX983047 HHT983046:HHT983047 HRP983046:HRP983047 IBL983046:IBL983047 ILH983046:ILH983047 IVD983046:IVD983047 JEZ983046:JEZ983047 JOV983046:JOV983047 JYR983046:JYR983047 KIN983046:KIN983047 KSJ983046:KSJ983047 LCF983046:LCF983047 LMB983046:LMB983047 LVX983046:LVX983047 MFT983046:MFT983047 MPP983046:MPP983047 MZL983046:MZL983047 NJH983046:NJH983047 NTD983046:NTD983047 OCZ983046:OCZ983047 OMV983046:OMV983047 OWR983046:OWR983047 PGN983046:PGN983047 PQJ983046:PQJ983047 QAF983046:QAF983047 QKB983046:QKB983047 QTX983046:QTX983047 RDT983046:RDT983047 RNP983046:RNP983047 RXL983046:RXL983047 SHH983046:SHH983047 SRD983046:SRD983047 TAZ983046:TAZ983047 TKV983046:TKV983047 TUR983046:TUR983047 UEN983046:UEN983047 UOJ983046:UOJ983047 UYF983046:UYF983047 VIB983046:VIB983047 VRX983046:VRX983047 WBT983046:WBT983047 WLP983046:WLP983047 WVL983046:WVL983047" xr:uid="{8FFB3EAB-9F50-4625-B860-731CB1B28893}"/>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2:D65543 JA65542:JA65543 SW65542:SW65543 ACS65542:ACS65543 AMO65542:AMO65543 AWK65542:AWK65543 BGG65542:BGG65543 BQC65542:BQC65543 BZY65542:BZY65543 CJU65542:CJU65543 CTQ65542:CTQ65543 DDM65542:DDM65543 DNI65542:DNI65543 DXE65542:DXE65543 EHA65542:EHA65543 EQW65542:EQW65543 FAS65542:FAS65543 FKO65542:FKO65543 FUK65542:FUK65543 GEG65542:GEG65543 GOC65542:GOC65543 GXY65542:GXY65543 HHU65542:HHU65543 HRQ65542:HRQ65543 IBM65542:IBM65543 ILI65542:ILI65543 IVE65542:IVE65543 JFA65542:JFA65543 JOW65542:JOW65543 JYS65542:JYS65543 KIO65542:KIO65543 KSK65542:KSK65543 LCG65542:LCG65543 LMC65542:LMC65543 LVY65542:LVY65543 MFU65542:MFU65543 MPQ65542:MPQ65543 MZM65542:MZM65543 NJI65542:NJI65543 NTE65542:NTE65543 ODA65542:ODA65543 OMW65542:OMW65543 OWS65542:OWS65543 PGO65542:PGO65543 PQK65542:PQK65543 QAG65542:QAG65543 QKC65542:QKC65543 QTY65542:QTY65543 RDU65542:RDU65543 RNQ65542:RNQ65543 RXM65542:RXM65543 SHI65542:SHI65543 SRE65542:SRE65543 TBA65542:TBA65543 TKW65542:TKW65543 TUS65542:TUS65543 UEO65542:UEO65543 UOK65542:UOK65543 UYG65542:UYG65543 VIC65542:VIC65543 VRY65542:VRY65543 WBU65542:WBU65543 WLQ65542:WLQ65543 WVM65542:WVM65543 D131078:D131079 JA131078:JA131079 SW131078:SW131079 ACS131078:ACS131079 AMO131078:AMO131079 AWK131078:AWK131079 BGG131078:BGG131079 BQC131078:BQC131079 BZY131078:BZY131079 CJU131078:CJU131079 CTQ131078:CTQ131079 DDM131078:DDM131079 DNI131078:DNI131079 DXE131078:DXE131079 EHA131078:EHA131079 EQW131078:EQW131079 FAS131078:FAS131079 FKO131078:FKO131079 FUK131078:FUK131079 GEG131078:GEG131079 GOC131078:GOC131079 GXY131078:GXY131079 HHU131078:HHU131079 HRQ131078:HRQ131079 IBM131078:IBM131079 ILI131078:ILI131079 IVE131078:IVE131079 JFA131078:JFA131079 JOW131078:JOW131079 JYS131078:JYS131079 KIO131078:KIO131079 KSK131078:KSK131079 LCG131078:LCG131079 LMC131078:LMC131079 LVY131078:LVY131079 MFU131078:MFU131079 MPQ131078:MPQ131079 MZM131078:MZM131079 NJI131078:NJI131079 NTE131078:NTE131079 ODA131078:ODA131079 OMW131078:OMW131079 OWS131078:OWS131079 PGO131078:PGO131079 PQK131078:PQK131079 QAG131078:QAG131079 QKC131078:QKC131079 QTY131078:QTY131079 RDU131078:RDU131079 RNQ131078:RNQ131079 RXM131078:RXM131079 SHI131078:SHI131079 SRE131078:SRE131079 TBA131078:TBA131079 TKW131078:TKW131079 TUS131078:TUS131079 UEO131078:UEO131079 UOK131078:UOK131079 UYG131078:UYG131079 VIC131078:VIC131079 VRY131078:VRY131079 WBU131078:WBU131079 WLQ131078:WLQ131079 WVM131078:WVM131079 D196614:D196615 JA196614:JA196615 SW196614:SW196615 ACS196614:ACS196615 AMO196614:AMO196615 AWK196614:AWK196615 BGG196614:BGG196615 BQC196614:BQC196615 BZY196614:BZY196615 CJU196614:CJU196615 CTQ196614:CTQ196615 DDM196614:DDM196615 DNI196614:DNI196615 DXE196614:DXE196615 EHA196614:EHA196615 EQW196614:EQW196615 FAS196614:FAS196615 FKO196614:FKO196615 FUK196614:FUK196615 GEG196614:GEG196615 GOC196614:GOC196615 GXY196614:GXY196615 HHU196614:HHU196615 HRQ196614:HRQ196615 IBM196614:IBM196615 ILI196614:ILI196615 IVE196614:IVE196615 JFA196614:JFA196615 JOW196614:JOW196615 JYS196614:JYS196615 KIO196614:KIO196615 KSK196614:KSK196615 LCG196614:LCG196615 LMC196614:LMC196615 LVY196614:LVY196615 MFU196614:MFU196615 MPQ196614:MPQ196615 MZM196614:MZM196615 NJI196614:NJI196615 NTE196614:NTE196615 ODA196614:ODA196615 OMW196614:OMW196615 OWS196614:OWS196615 PGO196614:PGO196615 PQK196614:PQK196615 QAG196614:QAG196615 QKC196614:QKC196615 QTY196614:QTY196615 RDU196614:RDU196615 RNQ196614:RNQ196615 RXM196614:RXM196615 SHI196614:SHI196615 SRE196614:SRE196615 TBA196614:TBA196615 TKW196614:TKW196615 TUS196614:TUS196615 UEO196614:UEO196615 UOK196614:UOK196615 UYG196614:UYG196615 VIC196614:VIC196615 VRY196614:VRY196615 WBU196614:WBU196615 WLQ196614:WLQ196615 WVM196614:WVM196615 D262150:D262151 JA262150:JA262151 SW262150:SW262151 ACS262150:ACS262151 AMO262150:AMO262151 AWK262150:AWK262151 BGG262150:BGG262151 BQC262150:BQC262151 BZY262150:BZY262151 CJU262150:CJU262151 CTQ262150:CTQ262151 DDM262150:DDM262151 DNI262150:DNI262151 DXE262150:DXE262151 EHA262150:EHA262151 EQW262150:EQW262151 FAS262150:FAS262151 FKO262150:FKO262151 FUK262150:FUK262151 GEG262150:GEG262151 GOC262150:GOC262151 GXY262150:GXY262151 HHU262150:HHU262151 HRQ262150:HRQ262151 IBM262150:IBM262151 ILI262150:ILI262151 IVE262150:IVE262151 JFA262150:JFA262151 JOW262150:JOW262151 JYS262150:JYS262151 KIO262150:KIO262151 KSK262150:KSK262151 LCG262150:LCG262151 LMC262150:LMC262151 LVY262150:LVY262151 MFU262150:MFU262151 MPQ262150:MPQ262151 MZM262150:MZM262151 NJI262150:NJI262151 NTE262150:NTE262151 ODA262150:ODA262151 OMW262150:OMW262151 OWS262150:OWS262151 PGO262150:PGO262151 PQK262150:PQK262151 QAG262150:QAG262151 QKC262150:QKC262151 QTY262150:QTY262151 RDU262150:RDU262151 RNQ262150:RNQ262151 RXM262150:RXM262151 SHI262150:SHI262151 SRE262150:SRE262151 TBA262150:TBA262151 TKW262150:TKW262151 TUS262150:TUS262151 UEO262150:UEO262151 UOK262150:UOK262151 UYG262150:UYG262151 VIC262150:VIC262151 VRY262150:VRY262151 WBU262150:WBU262151 WLQ262150:WLQ262151 WVM262150:WVM262151 D327686:D327687 JA327686:JA327687 SW327686:SW327687 ACS327686:ACS327687 AMO327686:AMO327687 AWK327686:AWK327687 BGG327686:BGG327687 BQC327686:BQC327687 BZY327686:BZY327687 CJU327686:CJU327687 CTQ327686:CTQ327687 DDM327686:DDM327687 DNI327686:DNI327687 DXE327686:DXE327687 EHA327686:EHA327687 EQW327686:EQW327687 FAS327686:FAS327687 FKO327686:FKO327687 FUK327686:FUK327687 GEG327686:GEG327687 GOC327686:GOC327687 GXY327686:GXY327687 HHU327686:HHU327687 HRQ327686:HRQ327687 IBM327686:IBM327687 ILI327686:ILI327687 IVE327686:IVE327687 JFA327686:JFA327687 JOW327686:JOW327687 JYS327686:JYS327687 KIO327686:KIO327687 KSK327686:KSK327687 LCG327686:LCG327687 LMC327686:LMC327687 LVY327686:LVY327687 MFU327686:MFU327687 MPQ327686:MPQ327687 MZM327686:MZM327687 NJI327686:NJI327687 NTE327686:NTE327687 ODA327686:ODA327687 OMW327686:OMW327687 OWS327686:OWS327687 PGO327686:PGO327687 PQK327686:PQK327687 QAG327686:QAG327687 QKC327686:QKC327687 QTY327686:QTY327687 RDU327686:RDU327687 RNQ327686:RNQ327687 RXM327686:RXM327687 SHI327686:SHI327687 SRE327686:SRE327687 TBA327686:TBA327687 TKW327686:TKW327687 TUS327686:TUS327687 UEO327686:UEO327687 UOK327686:UOK327687 UYG327686:UYG327687 VIC327686:VIC327687 VRY327686:VRY327687 WBU327686:WBU327687 WLQ327686:WLQ327687 WVM327686:WVM327687 D393222:D393223 JA393222:JA393223 SW393222:SW393223 ACS393222:ACS393223 AMO393222:AMO393223 AWK393222:AWK393223 BGG393222:BGG393223 BQC393222:BQC393223 BZY393222:BZY393223 CJU393222:CJU393223 CTQ393222:CTQ393223 DDM393222:DDM393223 DNI393222:DNI393223 DXE393222:DXE393223 EHA393222:EHA393223 EQW393222:EQW393223 FAS393222:FAS393223 FKO393222:FKO393223 FUK393222:FUK393223 GEG393222:GEG393223 GOC393222:GOC393223 GXY393222:GXY393223 HHU393222:HHU393223 HRQ393222:HRQ393223 IBM393222:IBM393223 ILI393222:ILI393223 IVE393222:IVE393223 JFA393222:JFA393223 JOW393222:JOW393223 JYS393222:JYS393223 KIO393222:KIO393223 KSK393222:KSK393223 LCG393222:LCG393223 LMC393222:LMC393223 LVY393222:LVY393223 MFU393222:MFU393223 MPQ393222:MPQ393223 MZM393222:MZM393223 NJI393222:NJI393223 NTE393222:NTE393223 ODA393222:ODA393223 OMW393222:OMW393223 OWS393222:OWS393223 PGO393222:PGO393223 PQK393222:PQK393223 QAG393222:QAG393223 QKC393222:QKC393223 QTY393222:QTY393223 RDU393222:RDU393223 RNQ393222:RNQ393223 RXM393222:RXM393223 SHI393222:SHI393223 SRE393222:SRE393223 TBA393222:TBA393223 TKW393222:TKW393223 TUS393222:TUS393223 UEO393222:UEO393223 UOK393222:UOK393223 UYG393222:UYG393223 VIC393222:VIC393223 VRY393222:VRY393223 WBU393222:WBU393223 WLQ393222:WLQ393223 WVM393222:WVM393223 D458758:D458759 JA458758:JA458759 SW458758:SW458759 ACS458758:ACS458759 AMO458758:AMO458759 AWK458758:AWK458759 BGG458758:BGG458759 BQC458758:BQC458759 BZY458758:BZY458759 CJU458758:CJU458759 CTQ458758:CTQ458759 DDM458758:DDM458759 DNI458758:DNI458759 DXE458758:DXE458759 EHA458758:EHA458759 EQW458758:EQW458759 FAS458758:FAS458759 FKO458758:FKO458759 FUK458758:FUK458759 GEG458758:GEG458759 GOC458758:GOC458759 GXY458758:GXY458759 HHU458758:HHU458759 HRQ458758:HRQ458759 IBM458758:IBM458759 ILI458758:ILI458759 IVE458758:IVE458759 JFA458758:JFA458759 JOW458758:JOW458759 JYS458758:JYS458759 KIO458758:KIO458759 KSK458758:KSK458759 LCG458758:LCG458759 LMC458758:LMC458759 LVY458758:LVY458759 MFU458758:MFU458759 MPQ458758:MPQ458759 MZM458758:MZM458759 NJI458758:NJI458759 NTE458758:NTE458759 ODA458758:ODA458759 OMW458758:OMW458759 OWS458758:OWS458759 PGO458758:PGO458759 PQK458758:PQK458759 QAG458758:QAG458759 QKC458758:QKC458759 QTY458758:QTY458759 RDU458758:RDU458759 RNQ458758:RNQ458759 RXM458758:RXM458759 SHI458758:SHI458759 SRE458758:SRE458759 TBA458758:TBA458759 TKW458758:TKW458759 TUS458758:TUS458759 UEO458758:UEO458759 UOK458758:UOK458759 UYG458758:UYG458759 VIC458758:VIC458759 VRY458758:VRY458759 WBU458758:WBU458759 WLQ458758:WLQ458759 WVM458758:WVM458759 D524294:D524295 JA524294:JA524295 SW524294:SW524295 ACS524294:ACS524295 AMO524294:AMO524295 AWK524294:AWK524295 BGG524294:BGG524295 BQC524294:BQC524295 BZY524294:BZY524295 CJU524294:CJU524295 CTQ524294:CTQ524295 DDM524294:DDM524295 DNI524294:DNI524295 DXE524294:DXE524295 EHA524294:EHA524295 EQW524294:EQW524295 FAS524294:FAS524295 FKO524294:FKO524295 FUK524294:FUK524295 GEG524294:GEG524295 GOC524294:GOC524295 GXY524294:GXY524295 HHU524294:HHU524295 HRQ524294:HRQ524295 IBM524294:IBM524295 ILI524294:ILI524295 IVE524294:IVE524295 JFA524294:JFA524295 JOW524294:JOW524295 JYS524294:JYS524295 KIO524294:KIO524295 KSK524294:KSK524295 LCG524294:LCG524295 LMC524294:LMC524295 LVY524294:LVY524295 MFU524294:MFU524295 MPQ524294:MPQ524295 MZM524294:MZM524295 NJI524294:NJI524295 NTE524294:NTE524295 ODA524294:ODA524295 OMW524294:OMW524295 OWS524294:OWS524295 PGO524294:PGO524295 PQK524294:PQK524295 QAG524294:QAG524295 QKC524294:QKC524295 QTY524294:QTY524295 RDU524294:RDU524295 RNQ524294:RNQ524295 RXM524294:RXM524295 SHI524294:SHI524295 SRE524294:SRE524295 TBA524294:TBA524295 TKW524294:TKW524295 TUS524294:TUS524295 UEO524294:UEO524295 UOK524294:UOK524295 UYG524294:UYG524295 VIC524294:VIC524295 VRY524294:VRY524295 WBU524294:WBU524295 WLQ524294:WLQ524295 WVM524294:WVM524295 D589830:D589831 JA589830:JA589831 SW589830:SW589831 ACS589830:ACS589831 AMO589830:AMO589831 AWK589830:AWK589831 BGG589830:BGG589831 BQC589830:BQC589831 BZY589830:BZY589831 CJU589830:CJU589831 CTQ589830:CTQ589831 DDM589830:DDM589831 DNI589830:DNI589831 DXE589830:DXE589831 EHA589830:EHA589831 EQW589830:EQW589831 FAS589830:FAS589831 FKO589830:FKO589831 FUK589830:FUK589831 GEG589830:GEG589831 GOC589830:GOC589831 GXY589830:GXY589831 HHU589830:HHU589831 HRQ589830:HRQ589831 IBM589830:IBM589831 ILI589830:ILI589831 IVE589830:IVE589831 JFA589830:JFA589831 JOW589830:JOW589831 JYS589830:JYS589831 KIO589830:KIO589831 KSK589830:KSK589831 LCG589830:LCG589831 LMC589830:LMC589831 LVY589830:LVY589831 MFU589830:MFU589831 MPQ589830:MPQ589831 MZM589830:MZM589831 NJI589830:NJI589831 NTE589830:NTE589831 ODA589830:ODA589831 OMW589830:OMW589831 OWS589830:OWS589831 PGO589830:PGO589831 PQK589830:PQK589831 QAG589830:QAG589831 QKC589830:QKC589831 QTY589830:QTY589831 RDU589830:RDU589831 RNQ589830:RNQ589831 RXM589830:RXM589831 SHI589830:SHI589831 SRE589830:SRE589831 TBA589830:TBA589831 TKW589830:TKW589831 TUS589830:TUS589831 UEO589830:UEO589831 UOK589830:UOK589831 UYG589830:UYG589831 VIC589830:VIC589831 VRY589830:VRY589831 WBU589830:WBU589831 WLQ589830:WLQ589831 WVM589830:WVM589831 D655366:D655367 JA655366:JA655367 SW655366:SW655367 ACS655366:ACS655367 AMO655366:AMO655367 AWK655366:AWK655367 BGG655366:BGG655367 BQC655366:BQC655367 BZY655366:BZY655367 CJU655366:CJU655367 CTQ655366:CTQ655367 DDM655366:DDM655367 DNI655366:DNI655367 DXE655366:DXE655367 EHA655366:EHA655367 EQW655366:EQW655367 FAS655366:FAS655367 FKO655366:FKO655367 FUK655366:FUK655367 GEG655366:GEG655367 GOC655366:GOC655367 GXY655366:GXY655367 HHU655366:HHU655367 HRQ655366:HRQ655367 IBM655366:IBM655367 ILI655366:ILI655367 IVE655366:IVE655367 JFA655366:JFA655367 JOW655366:JOW655367 JYS655366:JYS655367 KIO655366:KIO655367 KSK655366:KSK655367 LCG655366:LCG655367 LMC655366:LMC655367 LVY655366:LVY655367 MFU655366:MFU655367 MPQ655366:MPQ655367 MZM655366:MZM655367 NJI655366:NJI655367 NTE655366:NTE655367 ODA655366:ODA655367 OMW655366:OMW655367 OWS655366:OWS655367 PGO655366:PGO655367 PQK655366:PQK655367 QAG655366:QAG655367 QKC655366:QKC655367 QTY655366:QTY655367 RDU655366:RDU655367 RNQ655366:RNQ655367 RXM655366:RXM655367 SHI655366:SHI655367 SRE655366:SRE655367 TBA655366:TBA655367 TKW655366:TKW655367 TUS655366:TUS655367 UEO655366:UEO655367 UOK655366:UOK655367 UYG655366:UYG655367 VIC655366:VIC655367 VRY655366:VRY655367 WBU655366:WBU655367 WLQ655366:WLQ655367 WVM655366:WVM655367 D720902:D720903 JA720902:JA720903 SW720902:SW720903 ACS720902:ACS720903 AMO720902:AMO720903 AWK720902:AWK720903 BGG720902:BGG720903 BQC720902:BQC720903 BZY720902:BZY720903 CJU720902:CJU720903 CTQ720902:CTQ720903 DDM720902:DDM720903 DNI720902:DNI720903 DXE720902:DXE720903 EHA720902:EHA720903 EQW720902:EQW720903 FAS720902:FAS720903 FKO720902:FKO720903 FUK720902:FUK720903 GEG720902:GEG720903 GOC720902:GOC720903 GXY720902:GXY720903 HHU720902:HHU720903 HRQ720902:HRQ720903 IBM720902:IBM720903 ILI720902:ILI720903 IVE720902:IVE720903 JFA720902:JFA720903 JOW720902:JOW720903 JYS720902:JYS720903 KIO720902:KIO720903 KSK720902:KSK720903 LCG720902:LCG720903 LMC720902:LMC720903 LVY720902:LVY720903 MFU720902:MFU720903 MPQ720902:MPQ720903 MZM720902:MZM720903 NJI720902:NJI720903 NTE720902:NTE720903 ODA720902:ODA720903 OMW720902:OMW720903 OWS720902:OWS720903 PGO720902:PGO720903 PQK720902:PQK720903 QAG720902:QAG720903 QKC720902:QKC720903 QTY720902:QTY720903 RDU720902:RDU720903 RNQ720902:RNQ720903 RXM720902:RXM720903 SHI720902:SHI720903 SRE720902:SRE720903 TBA720902:TBA720903 TKW720902:TKW720903 TUS720902:TUS720903 UEO720902:UEO720903 UOK720902:UOK720903 UYG720902:UYG720903 VIC720902:VIC720903 VRY720902:VRY720903 WBU720902:WBU720903 WLQ720902:WLQ720903 WVM720902:WVM720903 D786438:D786439 JA786438:JA786439 SW786438:SW786439 ACS786438:ACS786439 AMO786438:AMO786439 AWK786438:AWK786439 BGG786438:BGG786439 BQC786438:BQC786439 BZY786438:BZY786439 CJU786438:CJU786439 CTQ786438:CTQ786439 DDM786438:DDM786439 DNI786438:DNI786439 DXE786438:DXE786439 EHA786438:EHA786439 EQW786438:EQW786439 FAS786438:FAS786439 FKO786438:FKO786439 FUK786438:FUK786439 GEG786438:GEG786439 GOC786438:GOC786439 GXY786438:GXY786439 HHU786438:HHU786439 HRQ786438:HRQ786439 IBM786438:IBM786439 ILI786438:ILI786439 IVE786438:IVE786439 JFA786438:JFA786439 JOW786438:JOW786439 JYS786438:JYS786439 KIO786438:KIO786439 KSK786438:KSK786439 LCG786438:LCG786439 LMC786438:LMC786439 LVY786438:LVY786439 MFU786438:MFU786439 MPQ786438:MPQ786439 MZM786438:MZM786439 NJI786438:NJI786439 NTE786438:NTE786439 ODA786438:ODA786439 OMW786438:OMW786439 OWS786438:OWS786439 PGO786438:PGO786439 PQK786438:PQK786439 QAG786438:QAG786439 QKC786438:QKC786439 QTY786438:QTY786439 RDU786438:RDU786439 RNQ786438:RNQ786439 RXM786438:RXM786439 SHI786438:SHI786439 SRE786438:SRE786439 TBA786438:TBA786439 TKW786438:TKW786439 TUS786438:TUS786439 UEO786438:UEO786439 UOK786438:UOK786439 UYG786438:UYG786439 VIC786438:VIC786439 VRY786438:VRY786439 WBU786438:WBU786439 WLQ786438:WLQ786439 WVM786438:WVM786439 D851974:D851975 JA851974:JA851975 SW851974:SW851975 ACS851974:ACS851975 AMO851974:AMO851975 AWK851974:AWK851975 BGG851974:BGG851975 BQC851974:BQC851975 BZY851974:BZY851975 CJU851974:CJU851975 CTQ851974:CTQ851975 DDM851974:DDM851975 DNI851974:DNI851975 DXE851974:DXE851975 EHA851974:EHA851975 EQW851974:EQW851975 FAS851974:FAS851975 FKO851974:FKO851975 FUK851974:FUK851975 GEG851974:GEG851975 GOC851974:GOC851975 GXY851974:GXY851975 HHU851974:HHU851975 HRQ851974:HRQ851975 IBM851974:IBM851975 ILI851974:ILI851975 IVE851974:IVE851975 JFA851974:JFA851975 JOW851974:JOW851975 JYS851974:JYS851975 KIO851974:KIO851975 KSK851974:KSK851975 LCG851974:LCG851975 LMC851974:LMC851975 LVY851974:LVY851975 MFU851974:MFU851975 MPQ851974:MPQ851975 MZM851974:MZM851975 NJI851974:NJI851975 NTE851974:NTE851975 ODA851974:ODA851975 OMW851974:OMW851975 OWS851974:OWS851975 PGO851974:PGO851975 PQK851974:PQK851975 QAG851974:QAG851975 QKC851974:QKC851975 QTY851974:QTY851975 RDU851974:RDU851975 RNQ851974:RNQ851975 RXM851974:RXM851975 SHI851974:SHI851975 SRE851974:SRE851975 TBA851974:TBA851975 TKW851974:TKW851975 TUS851974:TUS851975 UEO851974:UEO851975 UOK851974:UOK851975 UYG851974:UYG851975 VIC851974:VIC851975 VRY851974:VRY851975 WBU851974:WBU851975 WLQ851974:WLQ851975 WVM851974:WVM851975 D917510:D917511 JA917510:JA917511 SW917510:SW917511 ACS917510:ACS917511 AMO917510:AMO917511 AWK917510:AWK917511 BGG917510:BGG917511 BQC917510:BQC917511 BZY917510:BZY917511 CJU917510:CJU917511 CTQ917510:CTQ917511 DDM917510:DDM917511 DNI917510:DNI917511 DXE917510:DXE917511 EHA917510:EHA917511 EQW917510:EQW917511 FAS917510:FAS917511 FKO917510:FKO917511 FUK917510:FUK917511 GEG917510:GEG917511 GOC917510:GOC917511 GXY917510:GXY917511 HHU917510:HHU917511 HRQ917510:HRQ917511 IBM917510:IBM917511 ILI917510:ILI917511 IVE917510:IVE917511 JFA917510:JFA917511 JOW917510:JOW917511 JYS917510:JYS917511 KIO917510:KIO917511 KSK917510:KSK917511 LCG917510:LCG917511 LMC917510:LMC917511 LVY917510:LVY917511 MFU917510:MFU917511 MPQ917510:MPQ917511 MZM917510:MZM917511 NJI917510:NJI917511 NTE917510:NTE917511 ODA917510:ODA917511 OMW917510:OMW917511 OWS917510:OWS917511 PGO917510:PGO917511 PQK917510:PQK917511 QAG917510:QAG917511 QKC917510:QKC917511 QTY917510:QTY917511 RDU917510:RDU917511 RNQ917510:RNQ917511 RXM917510:RXM917511 SHI917510:SHI917511 SRE917510:SRE917511 TBA917510:TBA917511 TKW917510:TKW917511 TUS917510:TUS917511 UEO917510:UEO917511 UOK917510:UOK917511 UYG917510:UYG917511 VIC917510:VIC917511 VRY917510:VRY917511 WBU917510:WBU917511 WLQ917510:WLQ917511 WVM917510:WVM917511 D983046:D983047 JA983046:JA983047 SW983046:SW983047 ACS983046:ACS983047 AMO983046:AMO983047 AWK983046:AWK983047 BGG983046:BGG983047 BQC983046:BQC983047 BZY983046:BZY983047 CJU983046:CJU983047 CTQ983046:CTQ983047 DDM983046:DDM983047 DNI983046:DNI983047 DXE983046:DXE983047 EHA983046:EHA983047 EQW983046:EQW983047 FAS983046:FAS983047 FKO983046:FKO983047 FUK983046:FUK983047 GEG983046:GEG983047 GOC983046:GOC983047 GXY983046:GXY983047 HHU983046:HHU983047 HRQ983046:HRQ983047 IBM983046:IBM983047 ILI983046:ILI983047 IVE983046:IVE983047 JFA983046:JFA983047 JOW983046:JOW983047 JYS983046:JYS983047 KIO983046:KIO983047 KSK983046:KSK983047 LCG983046:LCG983047 LMC983046:LMC983047 LVY983046:LVY983047 MFU983046:MFU983047 MPQ983046:MPQ983047 MZM983046:MZM983047 NJI983046:NJI983047 NTE983046:NTE983047 ODA983046:ODA983047 OMW983046:OMW983047 OWS983046:OWS983047 PGO983046:PGO983047 PQK983046:PQK983047 QAG983046:QAG983047 QKC983046:QKC983047 QTY983046:QTY983047 RDU983046:RDU983047 RNQ983046:RNQ983047 RXM983046:RXM983047 SHI983046:SHI983047 SRE983046:SRE983047 TBA983046:TBA983047 TKW983046:TKW983047 TUS983046:TUS983047 UEO983046:UEO983047 UOK983046:UOK983047 UYG983046:UYG983047 VIC983046:VIC983047 VRY983046:VRY983047 WBU983046:WBU983047 WLQ983046:WLQ983047 WVM983046:WVM983047" xr:uid="{B58B221E-19BD-4702-956E-815D93C51542}"/>
    <dataValidation allowBlank="1" showInputMessage="1" showErrorMessage="1" promptTitle="FECHA" prompt="Registrar la fecha en la cual se realiza el seguimiento." sqref="WMA983047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WVW983047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L8 O8" xr:uid="{D8A368F0-102E-4C0B-B468-48FD94E6BA1C}"/>
    <dataValidation allowBlank="1" showInputMessage="1" showErrorMessage="1" promptTitle="% DE AVANCE" prompt="Registrar el porcentaje de avance de la(s) actividad(es)." sqref="WMB983047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WVX983047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M8 P8 S8" xr:uid="{444BAEB6-0F4D-497C-96A2-3DF73CAB6A10}"/>
    <dataValidation allowBlank="1" showInputMessage="1" showErrorMessage="1" promptTitle="JUSTIFICACIÓN" prompt="Se debe registrar la gestion adelantada frenta a la(s) actividad(es) programadas." sqref="WMC983047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WVY983047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N8 Q8 T8" xr:uid="{32206783-1569-4485-917B-9162B018227E}"/>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2:E65543 JB65542:JB65543 SX65542:SX65543 ACT65542:ACT65543 AMP65542:AMP65543 AWL65542:AWL65543 BGH65542:BGH65543 BQD65542:BQD65543 BZZ65542:BZZ65543 CJV65542:CJV65543 CTR65542:CTR65543 DDN65542:DDN65543 DNJ65542:DNJ65543 DXF65542:DXF65543 EHB65542:EHB65543 EQX65542:EQX65543 FAT65542:FAT65543 FKP65542:FKP65543 FUL65542:FUL65543 GEH65542:GEH65543 GOD65542:GOD65543 GXZ65542:GXZ65543 HHV65542:HHV65543 HRR65542:HRR65543 IBN65542:IBN65543 ILJ65542:ILJ65543 IVF65542:IVF65543 JFB65542:JFB65543 JOX65542:JOX65543 JYT65542:JYT65543 KIP65542:KIP65543 KSL65542:KSL65543 LCH65542:LCH65543 LMD65542:LMD65543 LVZ65542:LVZ65543 MFV65542:MFV65543 MPR65542:MPR65543 MZN65542:MZN65543 NJJ65542:NJJ65543 NTF65542:NTF65543 ODB65542:ODB65543 OMX65542:OMX65543 OWT65542:OWT65543 PGP65542:PGP65543 PQL65542:PQL65543 QAH65542:QAH65543 QKD65542:QKD65543 QTZ65542:QTZ65543 RDV65542:RDV65543 RNR65542:RNR65543 RXN65542:RXN65543 SHJ65542:SHJ65543 SRF65542:SRF65543 TBB65542:TBB65543 TKX65542:TKX65543 TUT65542:TUT65543 UEP65542:UEP65543 UOL65542:UOL65543 UYH65542:UYH65543 VID65542:VID65543 VRZ65542:VRZ65543 WBV65542:WBV65543 WLR65542:WLR65543 WVN65542:WVN65543 E131078:E131079 JB131078:JB131079 SX131078:SX131079 ACT131078:ACT131079 AMP131078:AMP131079 AWL131078:AWL131079 BGH131078:BGH131079 BQD131078:BQD131079 BZZ131078:BZZ131079 CJV131078:CJV131079 CTR131078:CTR131079 DDN131078:DDN131079 DNJ131078:DNJ131079 DXF131078:DXF131079 EHB131078:EHB131079 EQX131078:EQX131079 FAT131078:FAT131079 FKP131078:FKP131079 FUL131078:FUL131079 GEH131078:GEH131079 GOD131078:GOD131079 GXZ131078:GXZ131079 HHV131078:HHV131079 HRR131078:HRR131079 IBN131078:IBN131079 ILJ131078:ILJ131079 IVF131078:IVF131079 JFB131078:JFB131079 JOX131078:JOX131079 JYT131078:JYT131079 KIP131078:KIP131079 KSL131078:KSL131079 LCH131078:LCH131079 LMD131078:LMD131079 LVZ131078:LVZ131079 MFV131078:MFV131079 MPR131078:MPR131079 MZN131078:MZN131079 NJJ131078:NJJ131079 NTF131078:NTF131079 ODB131078:ODB131079 OMX131078:OMX131079 OWT131078:OWT131079 PGP131078:PGP131079 PQL131078:PQL131079 QAH131078:QAH131079 QKD131078:QKD131079 QTZ131078:QTZ131079 RDV131078:RDV131079 RNR131078:RNR131079 RXN131078:RXN131079 SHJ131078:SHJ131079 SRF131078:SRF131079 TBB131078:TBB131079 TKX131078:TKX131079 TUT131078:TUT131079 UEP131078:UEP131079 UOL131078:UOL131079 UYH131078:UYH131079 VID131078:VID131079 VRZ131078:VRZ131079 WBV131078:WBV131079 WLR131078:WLR131079 WVN131078:WVN131079 E196614:E196615 JB196614:JB196615 SX196614:SX196615 ACT196614:ACT196615 AMP196614:AMP196615 AWL196614:AWL196615 BGH196614:BGH196615 BQD196614:BQD196615 BZZ196614:BZZ196615 CJV196614:CJV196615 CTR196614:CTR196615 DDN196614:DDN196615 DNJ196614:DNJ196615 DXF196614:DXF196615 EHB196614:EHB196615 EQX196614:EQX196615 FAT196614:FAT196615 FKP196614:FKP196615 FUL196614:FUL196615 GEH196614:GEH196615 GOD196614:GOD196615 GXZ196614:GXZ196615 HHV196614:HHV196615 HRR196614:HRR196615 IBN196614:IBN196615 ILJ196614:ILJ196615 IVF196614:IVF196615 JFB196614:JFB196615 JOX196614:JOX196615 JYT196614:JYT196615 KIP196614:KIP196615 KSL196614:KSL196615 LCH196614:LCH196615 LMD196614:LMD196615 LVZ196614:LVZ196615 MFV196614:MFV196615 MPR196614:MPR196615 MZN196614:MZN196615 NJJ196614:NJJ196615 NTF196614:NTF196615 ODB196614:ODB196615 OMX196614:OMX196615 OWT196614:OWT196615 PGP196614:PGP196615 PQL196614:PQL196615 QAH196614:QAH196615 QKD196614:QKD196615 QTZ196614:QTZ196615 RDV196614:RDV196615 RNR196614:RNR196615 RXN196614:RXN196615 SHJ196614:SHJ196615 SRF196614:SRF196615 TBB196614:TBB196615 TKX196614:TKX196615 TUT196614:TUT196615 UEP196614:UEP196615 UOL196614:UOL196615 UYH196614:UYH196615 VID196614:VID196615 VRZ196614:VRZ196615 WBV196614:WBV196615 WLR196614:WLR196615 WVN196614:WVN196615 E262150:E262151 JB262150:JB262151 SX262150:SX262151 ACT262150:ACT262151 AMP262150:AMP262151 AWL262150:AWL262151 BGH262150:BGH262151 BQD262150:BQD262151 BZZ262150:BZZ262151 CJV262150:CJV262151 CTR262150:CTR262151 DDN262150:DDN262151 DNJ262150:DNJ262151 DXF262150:DXF262151 EHB262150:EHB262151 EQX262150:EQX262151 FAT262150:FAT262151 FKP262150:FKP262151 FUL262150:FUL262151 GEH262150:GEH262151 GOD262150:GOD262151 GXZ262150:GXZ262151 HHV262150:HHV262151 HRR262150:HRR262151 IBN262150:IBN262151 ILJ262150:ILJ262151 IVF262150:IVF262151 JFB262150:JFB262151 JOX262150:JOX262151 JYT262150:JYT262151 KIP262150:KIP262151 KSL262150:KSL262151 LCH262150:LCH262151 LMD262150:LMD262151 LVZ262150:LVZ262151 MFV262150:MFV262151 MPR262150:MPR262151 MZN262150:MZN262151 NJJ262150:NJJ262151 NTF262150:NTF262151 ODB262150:ODB262151 OMX262150:OMX262151 OWT262150:OWT262151 PGP262150:PGP262151 PQL262150:PQL262151 QAH262150:QAH262151 QKD262150:QKD262151 QTZ262150:QTZ262151 RDV262150:RDV262151 RNR262150:RNR262151 RXN262150:RXN262151 SHJ262150:SHJ262151 SRF262150:SRF262151 TBB262150:TBB262151 TKX262150:TKX262151 TUT262150:TUT262151 UEP262150:UEP262151 UOL262150:UOL262151 UYH262150:UYH262151 VID262150:VID262151 VRZ262150:VRZ262151 WBV262150:WBV262151 WLR262150:WLR262151 WVN262150:WVN262151 E327686:E327687 JB327686:JB327687 SX327686:SX327687 ACT327686:ACT327687 AMP327686:AMP327687 AWL327686:AWL327687 BGH327686:BGH327687 BQD327686:BQD327687 BZZ327686:BZZ327687 CJV327686:CJV327687 CTR327686:CTR327687 DDN327686:DDN327687 DNJ327686:DNJ327687 DXF327686:DXF327687 EHB327686:EHB327687 EQX327686:EQX327687 FAT327686:FAT327687 FKP327686:FKP327687 FUL327686:FUL327687 GEH327686:GEH327687 GOD327686:GOD327687 GXZ327686:GXZ327687 HHV327686:HHV327687 HRR327686:HRR327687 IBN327686:IBN327687 ILJ327686:ILJ327687 IVF327686:IVF327687 JFB327686:JFB327687 JOX327686:JOX327687 JYT327686:JYT327687 KIP327686:KIP327687 KSL327686:KSL327687 LCH327686:LCH327687 LMD327686:LMD327687 LVZ327686:LVZ327687 MFV327686:MFV327687 MPR327686:MPR327687 MZN327686:MZN327687 NJJ327686:NJJ327687 NTF327686:NTF327687 ODB327686:ODB327687 OMX327686:OMX327687 OWT327686:OWT327687 PGP327686:PGP327687 PQL327686:PQL327687 QAH327686:QAH327687 QKD327686:QKD327687 QTZ327686:QTZ327687 RDV327686:RDV327687 RNR327686:RNR327687 RXN327686:RXN327687 SHJ327686:SHJ327687 SRF327686:SRF327687 TBB327686:TBB327687 TKX327686:TKX327687 TUT327686:TUT327687 UEP327686:UEP327687 UOL327686:UOL327687 UYH327686:UYH327687 VID327686:VID327687 VRZ327686:VRZ327687 WBV327686:WBV327687 WLR327686:WLR327687 WVN327686:WVN327687 E393222:E393223 JB393222:JB393223 SX393222:SX393223 ACT393222:ACT393223 AMP393222:AMP393223 AWL393222:AWL393223 BGH393222:BGH393223 BQD393222:BQD393223 BZZ393222:BZZ393223 CJV393222:CJV393223 CTR393222:CTR393223 DDN393222:DDN393223 DNJ393222:DNJ393223 DXF393222:DXF393223 EHB393222:EHB393223 EQX393222:EQX393223 FAT393222:FAT393223 FKP393222:FKP393223 FUL393222:FUL393223 GEH393222:GEH393223 GOD393222:GOD393223 GXZ393222:GXZ393223 HHV393222:HHV393223 HRR393222:HRR393223 IBN393222:IBN393223 ILJ393222:ILJ393223 IVF393222:IVF393223 JFB393222:JFB393223 JOX393222:JOX393223 JYT393222:JYT393223 KIP393222:KIP393223 KSL393222:KSL393223 LCH393222:LCH393223 LMD393222:LMD393223 LVZ393222:LVZ393223 MFV393222:MFV393223 MPR393222:MPR393223 MZN393222:MZN393223 NJJ393222:NJJ393223 NTF393222:NTF393223 ODB393222:ODB393223 OMX393222:OMX393223 OWT393222:OWT393223 PGP393222:PGP393223 PQL393222:PQL393223 QAH393222:QAH393223 QKD393222:QKD393223 QTZ393222:QTZ393223 RDV393222:RDV393223 RNR393222:RNR393223 RXN393222:RXN393223 SHJ393222:SHJ393223 SRF393222:SRF393223 TBB393222:TBB393223 TKX393222:TKX393223 TUT393222:TUT393223 UEP393222:UEP393223 UOL393222:UOL393223 UYH393222:UYH393223 VID393222:VID393223 VRZ393222:VRZ393223 WBV393222:WBV393223 WLR393222:WLR393223 WVN393222:WVN393223 E458758:E458759 JB458758:JB458759 SX458758:SX458759 ACT458758:ACT458759 AMP458758:AMP458759 AWL458758:AWL458759 BGH458758:BGH458759 BQD458758:BQD458759 BZZ458758:BZZ458759 CJV458758:CJV458759 CTR458758:CTR458759 DDN458758:DDN458759 DNJ458758:DNJ458759 DXF458758:DXF458759 EHB458758:EHB458759 EQX458758:EQX458759 FAT458758:FAT458759 FKP458758:FKP458759 FUL458758:FUL458759 GEH458758:GEH458759 GOD458758:GOD458759 GXZ458758:GXZ458759 HHV458758:HHV458759 HRR458758:HRR458759 IBN458758:IBN458759 ILJ458758:ILJ458759 IVF458758:IVF458759 JFB458758:JFB458759 JOX458758:JOX458759 JYT458758:JYT458759 KIP458758:KIP458759 KSL458758:KSL458759 LCH458758:LCH458759 LMD458758:LMD458759 LVZ458758:LVZ458759 MFV458758:MFV458759 MPR458758:MPR458759 MZN458758:MZN458759 NJJ458758:NJJ458759 NTF458758:NTF458759 ODB458758:ODB458759 OMX458758:OMX458759 OWT458758:OWT458759 PGP458758:PGP458759 PQL458758:PQL458759 QAH458758:QAH458759 QKD458758:QKD458759 QTZ458758:QTZ458759 RDV458758:RDV458759 RNR458758:RNR458759 RXN458758:RXN458759 SHJ458758:SHJ458759 SRF458758:SRF458759 TBB458758:TBB458759 TKX458758:TKX458759 TUT458758:TUT458759 UEP458758:UEP458759 UOL458758:UOL458759 UYH458758:UYH458759 VID458758:VID458759 VRZ458758:VRZ458759 WBV458758:WBV458759 WLR458758:WLR458759 WVN458758:WVN458759 E524294:E524295 JB524294:JB524295 SX524294:SX524295 ACT524294:ACT524295 AMP524294:AMP524295 AWL524294:AWL524295 BGH524294:BGH524295 BQD524294:BQD524295 BZZ524294:BZZ524295 CJV524294:CJV524295 CTR524294:CTR524295 DDN524294:DDN524295 DNJ524294:DNJ524295 DXF524294:DXF524295 EHB524294:EHB524295 EQX524294:EQX524295 FAT524294:FAT524295 FKP524294:FKP524295 FUL524294:FUL524295 GEH524294:GEH524295 GOD524294:GOD524295 GXZ524294:GXZ524295 HHV524294:HHV524295 HRR524294:HRR524295 IBN524294:IBN524295 ILJ524294:ILJ524295 IVF524294:IVF524295 JFB524294:JFB524295 JOX524294:JOX524295 JYT524294:JYT524295 KIP524294:KIP524295 KSL524294:KSL524295 LCH524294:LCH524295 LMD524294:LMD524295 LVZ524294:LVZ524295 MFV524294:MFV524295 MPR524294:MPR524295 MZN524294:MZN524295 NJJ524294:NJJ524295 NTF524294:NTF524295 ODB524294:ODB524295 OMX524294:OMX524295 OWT524294:OWT524295 PGP524294:PGP524295 PQL524294:PQL524295 QAH524294:QAH524295 QKD524294:QKD524295 QTZ524294:QTZ524295 RDV524294:RDV524295 RNR524294:RNR524295 RXN524294:RXN524295 SHJ524294:SHJ524295 SRF524294:SRF524295 TBB524294:TBB524295 TKX524294:TKX524295 TUT524294:TUT524295 UEP524294:UEP524295 UOL524294:UOL524295 UYH524294:UYH524295 VID524294:VID524295 VRZ524294:VRZ524295 WBV524294:WBV524295 WLR524294:WLR524295 WVN524294:WVN524295 E589830:E589831 JB589830:JB589831 SX589830:SX589831 ACT589830:ACT589831 AMP589830:AMP589831 AWL589830:AWL589831 BGH589830:BGH589831 BQD589830:BQD589831 BZZ589830:BZZ589831 CJV589830:CJV589831 CTR589830:CTR589831 DDN589830:DDN589831 DNJ589830:DNJ589831 DXF589830:DXF589831 EHB589830:EHB589831 EQX589830:EQX589831 FAT589830:FAT589831 FKP589830:FKP589831 FUL589830:FUL589831 GEH589830:GEH589831 GOD589830:GOD589831 GXZ589830:GXZ589831 HHV589830:HHV589831 HRR589830:HRR589831 IBN589830:IBN589831 ILJ589830:ILJ589831 IVF589830:IVF589831 JFB589830:JFB589831 JOX589830:JOX589831 JYT589830:JYT589831 KIP589830:KIP589831 KSL589830:KSL589831 LCH589830:LCH589831 LMD589830:LMD589831 LVZ589830:LVZ589831 MFV589830:MFV589831 MPR589830:MPR589831 MZN589830:MZN589831 NJJ589830:NJJ589831 NTF589830:NTF589831 ODB589830:ODB589831 OMX589830:OMX589831 OWT589830:OWT589831 PGP589830:PGP589831 PQL589830:PQL589831 QAH589830:QAH589831 QKD589830:QKD589831 QTZ589830:QTZ589831 RDV589830:RDV589831 RNR589830:RNR589831 RXN589830:RXN589831 SHJ589830:SHJ589831 SRF589830:SRF589831 TBB589830:TBB589831 TKX589830:TKX589831 TUT589830:TUT589831 UEP589830:UEP589831 UOL589830:UOL589831 UYH589830:UYH589831 VID589830:VID589831 VRZ589830:VRZ589831 WBV589830:WBV589831 WLR589830:WLR589831 WVN589830:WVN589831 E655366:E655367 JB655366:JB655367 SX655366:SX655367 ACT655366:ACT655367 AMP655366:AMP655367 AWL655366:AWL655367 BGH655366:BGH655367 BQD655366:BQD655367 BZZ655366:BZZ655367 CJV655366:CJV655367 CTR655366:CTR655367 DDN655366:DDN655367 DNJ655366:DNJ655367 DXF655366:DXF655367 EHB655366:EHB655367 EQX655366:EQX655367 FAT655366:FAT655367 FKP655366:FKP655367 FUL655366:FUL655367 GEH655366:GEH655367 GOD655366:GOD655367 GXZ655366:GXZ655367 HHV655366:HHV655367 HRR655366:HRR655367 IBN655366:IBN655367 ILJ655366:ILJ655367 IVF655366:IVF655367 JFB655366:JFB655367 JOX655366:JOX655367 JYT655366:JYT655367 KIP655366:KIP655367 KSL655366:KSL655367 LCH655366:LCH655367 LMD655366:LMD655367 LVZ655366:LVZ655367 MFV655366:MFV655367 MPR655366:MPR655367 MZN655366:MZN655367 NJJ655366:NJJ655367 NTF655366:NTF655367 ODB655366:ODB655367 OMX655366:OMX655367 OWT655366:OWT655367 PGP655366:PGP655367 PQL655366:PQL655367 QAH655366:QAH655367 QKD655366:QKD655367 QTZ655366:QTZ655367 RDV655366:RDV655367 RNR655366:RNR655367 RXN655366:RXN655367 SHJ655366:SHJ655367 SRF655366:SRF655367 TBB655366:TBB655367 TKX655366:TKX655367 TUT655366:TUT655367 UEP655366:UEP655367 UOL655366:UOL655367 UYH655366:UYH655367 VID655366:VID655367 VRZ655366:VRZ655367 WBV655366:WBV655367 WLR655366:WLR655367 WVN655366:WVN655367 E720902:E720903 JB720902:JB720903 SX720902:SX720903 ACT720902:ACT720903 AMP720902:AMP720903 AWL720902:AWL720903 BGH720902:BGH720903 BQD720902:BQD720903 BZZ720902:BZZ720903 CJV720902:CJV720903 CTR720902:CTR720903 DDN720902:DDN720903 DNJ720902:DNJ720903 DXF720902:DXF720903 EHB720902:EHB720903 EQX720902:EQX720903 FAT720902:FAT720903 FKP720902:FKP720903 FUL720902:FUL720903 GEH720902:GEH720903 GOD720902:GOD720903 GXZ720902:GXZ720903 HHV720902:HHV720903 HRR720902:HRR720903 IBN720902:IBN720903 ILJ720902:ILJ720903 IVF720902:IVF720903 JFB720902:JFB720903 JOX720902:JOX720903 JYT720902:JYT720903 KIP720902:KIP720903 KSL720902:KSL720903 LCH720902:LCH720903 LMD720902:LMD720903 LVZ720902:LVZ720903 MFV720902:MFV720903 MPR720902:MPR720903 MZN720902:MZN720903 NJJ720902:NJJ720903 NTF720902:NTF720903 ODB720902:ODB720903 OMX720902:OMX720903 OWT720902:OWT720903 PGP720902:PGP720903 PQL720902:PQL720903 QAH720902:QAH720903 QKD720902:QKD720903 QTZ720902:QTZ720903 RDV720902:RDV720903 RNR720902:RNR720903 RXN720902:RXN720903 SHJ720902:SHJ720903 SRF720902:SRF720903 TBB720902:TBB720903 TKX720902:TKX720903 TUT720902:TUT720903 UEP720902:UEP720903 UOL720902:UOL720903 UYH720902:UYH720903 VID720902:VID720903 VRZ720902:VRZ720903 WBV720902:WBV720903 WLR720902:WLR720903 WVN720902:WVN720903 E786438:E786439 JB786438:JB786439 SX786438:SX786439 ACT786438:ACT786439 AMP786438:AMP786439 AWL786438:AWL786439 BGH786438:BGH786439 BQD786438:BQD786439 BZZ786438:BZZ786439 CJV786438:CJV786439 CTR786438:CTR786439 DDN786438:DDN786439 DNJ786438:DNJ786439 DXF786438:DXF786439 EHB786438:EHB786439 EQX786438:EQX786439 FAT786438:FAT786439 FKP786438:FKP786439 FUL786438:FUL786439 GEH786438:GEH786439 GOD786438:GOD786439 GXZ786438:GXZ786439 HHV786438:HHV786439 HRR786438:HRR786439 IBN786438:IBN786439 ILJ786438:ILJ786439 IVF786438:IVF786439 JFB786438:JFB786439 JOX786438:JOX786439 JYT786438:JYT786439 KIP786438:KIP786439 KSL786438:KSL786439 LCH786438:LCH786439 LMD786438:LMD786439 LVZ786438:LVZ786439 MFV786438:MFV786439 MPR786438:MPR786439 MZN786438:MZN786439 NJJ786438:NJJ786439 NTF786438:NTF786439 ODB786438:ODB786439 OMX786438:OMX786439 OWT786438:OWT786439 PGP786438:PGP786439 PQL786438:PQL786439 QAH786438:QAH786439 QKD786438:QKD786439 QTZ786438:QTZ786439 RDV786438:RDV786439 RNR786438:RNR786439 RXN786438:RXN786439 SHJ786438:SHJ786439 SRF786438:SRF786439 TBB786438:TBB786439 TKX786438:TKX786439 TUT786438:TUT786439 UEP786438:UEP786439 UOL786438:UOL786439 UYH786438:UYH786439 VID786438:VID786439 VRZ786438:VRZ786439 WBV786438:WBV786439 WLR786438:WLR786439 WVN786438:WVN786439 E851974:E851975 JB851974:JB851975 SX851974:SX851975 ACT851974:ACT851975 AMP851974:AMP851975 AWL851974:AWL851975 BGH851974:BGH851975 BQD851974:BQD851975 BZZ851974:BZZ851975 CJV851974:CJV851975 CTR851974:CTR851975 DDN851974:DDN851975 DNJ851974:DNJ851975 DXF851974:DXF851975 EHB851974:EHB851975 EQX851974:EQX851975 FAT851974:FAT851975 FKP851974:FKP851975 FUL851974:FUL851975 GEH851974:GEH851975 GOD851974:GOD851975 GXZ851974:GXZ851975 HHV851974:HHV851975 HRR851974:HRR851975 IBN851974:IBN851975 ILJ851974:ILJ851975 IVF851974:IVF851975 JFB851974:JFB851975 JOX851974:JOX851975 JYT851974:JYT851975 KIP851974:KIP851975 KSL851974:KSL851975 LCH851974:LCH851975 LMD851974:LMD851975 LVZ851974:LVZ851975 MFV851974:MFV851975 MPR851974:MPR851975 MZN851974:MZN851975 NJJ851974:NJJ851975 NTF851974:NTF851975 ODB851974:ODB851975 OMX851974:OMX851975 OWT851974:OWT851975 PGP851974:PGP851975 PQL851974:PQL851975 QAH851974:QAH851975 QKD851974:QKD851975 QTZ851974:QTZ851975 RDV851974:RDV851975 RNR851974:RNR851975 RXN851974:RXN851975 SHJ851974:SHJ851975 SRF851974:SRF851975 TBB851974:TBB851975 TKX851974:TKX851975 TUT851974:TUT851975 UEP851974:UEP851975 UOL851974:UOL851975 UYH851974:UYH851975 VID851974:VID851975 VRZ851974:VRZ851975 WBV851974:WBV851975 WLR851974:WLR851975 WVN851974:WVN851975 E917510:E917511 JB917510:JB917511 SX917510:SX917511 ACT917510:ACT917511 AMP917510:AMP917511 AWL917510:AWL917511 BGH917510:BGH917511 BQD917510:BQD917511 BZZ917510:BZZ917511 CJV917510:CJV917511 CTR917510:CTR917511 DDN917510:DDN917511 DNJ917510:DNJ917511 DXF917510:DXF917511 EHB917510:EHB917511 EQX917510:EQX917511 FAT917510:FAT917511 FKP917510:FKP917511 FUL917510:FUL917511 GEH917510:GEH917511 GOD917510:GOD917511 GXZ917510:GXZ917511 HHV917510:HHV917511 HRR917510:HRR917511 IBN917510:IBN917511 ILJ917510:ILJ917511 IVF917510:IVF917511 JFB917510:JFB917511 JOX917510:JOX917511 JYT917510:JYT917511 KIP917510:KIP917511 KSL917510:KSL917511 LCH917510:LCH917511 LMD917510:LMD917511 LVZ917510:LVZ917511 MFV917510:MFV917511 MPR917510:MPR917511 MZN917510:MZN917511 NJJ917510:NJJ917511 NTF917510:NTF917511 ODB917510:ODB917511 OMX917510:OMX917511 OWT917510:OWT917511 PGP917510:PGP917511 PQL917510:PQL917511 QAH917510:QAH917511 QKD917510:QKD917511 QTZ917510:QTZ917511 RDV917510:RDV917511 RNR917510:RNR917511 RXN917510:RXN917511 SHJ917510:SHJ917511 SRF917510:SRF917511 TBB917510:TBB917511 TKX917510:TKX917511 TUT917510:TUT917511 UEP917510:UEP917511 UOL917510:UOL917511 UYH917510:UYH917511 VID917510:VID917511 VRZ917510:VRZ917511 WBV917510:WBV917511 WLR917510:WLR917511 WVN917510:WVN917511 E983046:E983047 JB983046:JB983047 SX983046:SX983047 ACT983046:ACT983047 AMP983046:AMP983047 AWL983046:AWL983047 BGH983046:BGH983047 BQD983046:BQD983047 BZZ983046:BZZ983047 CJV983046:CJV983047 CTR983046:CTR983047 DDN983046:DDN983047 DNJ983046:DNJ983047 DXF983046:DXF983047 EHB983046:EHB983047 EQX983046:EQX983047 FAT983046:FAT983047 FKP983046:FKP983047 FUL983046:FUL983047 GEH983046:GEH983047 GOD983046:GOD983047 GXZ983046:GXZ983047 HHV983046:HHV983047 HRR983046:HRR983047 IBN983046:IBN983047 ILJ983046:ILJ983047 IVF983046:IVF983047 JFB983046:JFB983047 JOX983046:JOX983047 JYT983046:JYT983047 KIP983046:KIP983047 KSL983046:KSL983047 LCH983046:LCH983047 LMD983046:LMD983047 LVZ983046:LVZ983047 MFV983046:MFV983047 MPR983046:MPR983047 MZN983046:MZN983047 NJJ983046:NJJ983047 NTF983046:NTF983047 ODB983046:ODB983047 OMX983046:OMX983047 OWT983046:OWT983047 PGP983046:PGP983047 PQL983046:PQL983047 QAH983046:QAH983047 QKD983046:QKD983047 QTZ983046:QTZ983047 RDV983046:RDV983047 RNR983046:RNR983047 RXN983046:RXN983047 SHJ983046:SHJ983047 SRF983046:SRF983047 TBB983046:TBB983047 TKX983046:TKX983047 TUT983046:TUT983047 UEP983046:UEP983047 UOL983046:UOL983047 UYH983046:UYH983047 VID983046:VID983047 VRZ983046:VRZ983047 WBV983046:WBV983047 WLR983046:WLR983047 WVN983046:WVN983047" xr:uid="{E93F717E-33D7-4304-96AD-5474C1642CF9}"/>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42:H65543 JE65542:JE65543 TA65542:TA65543 ACW65542:ACW65543 AMS65542:AMS65543 AWO65542:AWO65543 BGK65542:BGK65543 BQG65542:BQG65543 CAC65542:CAC65543 CJY65542:CJY65543 CTU65542:CTU65543 DDQ65542:DDQ65543 DNM65542:DNM65543 DXI65542:DXI65543 EHE65542:EHE65543 ERA65542:ERA65543 FAW65542:FAW65543 FKS65542:FKS65543 FUO65542:FUO65543 GEK65542:GEK65543 GOG65542:GOG65543 GYC65542:GYC65543 HHY65542:HHY65543 HRU65542:HRU65543 IBQ65542:IBQ65543 ILM65542:ILM65543 IVI65542:IVI65543 JFE65542:JFE65543 JPA65542:JPA65543 JYW65542:JYW65543 KIS65542:KIS65543 KSO65542:KSO65543 LCK65542:LCK65543 LMG65542:LMG65543 LWC65542:LWC65543 MFY65542:MFY65543 MPU65542:MPU65543 MZQ65542:MZQ65543 NJM65542:NJM65543 NTI65542:NTI65543 ODE65542:ODE65543 ONA65542:ONA65543 OWW65542:OWW65543 PGS65542:PGS65543 PQO65542:PQO65543 QAK65542:QAK65543 QKG65542:QKG65543 QUC65542:QUC65543 RDY65542:RDY65543 RNU65542:RNU65543 RXQ65542:RXQ65543 SHM65542:SHM65543 SRI65542:SRI65543 TBE65542:TBE65543 TLA65542:TLA65543 TUW65542:TUW65543 UES65542:UES65543 UOO65542:UOO65543 UYK65542:UYK65543 VIG65542:VIG65543 VSC65542:VSC65543 WBY65542:WBY65543 WLU65542:WLU65543 WVQ65542:WVQ65543 H131078:H131079 JE131078:JE131079 TA131078:TA131079 ACW131078:ACW131079 AMS131078:AMS131079 AWO131078:AWO131079 BGK131078:BGK131079 BQG131078:BQG131079 CAC131078:CAC131079 CJY131078:CJY131079 CTU131078:CTU131079 DDQ131078:DDQ131079 DNM131078:DNM131079 DXI131078:DXI131079 EHE131078:EHE131079 ERA131078:ERA131079 FAW131078:FAW131079 FKS131078:FKS131079 FUO131078:FUO131079 GEK131078:GEK131079 GOG131078:GOG131079 GYC131078:GYC131079 HHY131078:HHY131079 HRU131078:HRU131079 IBQ131078:IBQ131079 ILM131078:ILM131079 IVI131078:IVI131079 JFE131078:JFE131079 JPA131078:JPA131079 JYW131078:JYW131079 KIS131078:KIS131079 KSO131078:KSO131079 LCK131078:LCK131079 LMG131078:LMG131079 LWC131078:LWC131079 MFY131078:MFY131079 MPU131078:MPU131079 MZQ131078:MZQ131079 NJM131078:NJM131079 NTI131078:NTI131079 ODE131078:ODE131079 ONA131078:ONA131079 OWW131078:OWW131079 PGS131078:PGS131079 PQO131078:PQO131079 QAK131078:QAK131079 QKG131078:QKG131079 QUC131078:QUC131079 RDY131078:RDY131079 RNU131078:RNU131079 RXQ131078:RXQ131079 SHM131078:SHM131079 SRI131078:SRI131079 TBE131078:TBE131079 TLA131078:TLA131079 TUW131078:TUW131079 UES131078:UES131079 UOO131078:UOO131079 UYK131078:UYK131079 VIG131078:VIG131079 VSC131078:VSC131079 WBY131078:WBY131079 WLU131078:WLU131079 WVQ131078:WVQ131079 H196614:H196615 JE196614:JE196615 TA196614:TA196615 ACW196614:ACW196615 AMS196614:AMS196615 AWO196614:AWO196615 BGK196614:BGK196615 BQG196614:BQG196615 CAC196614:CAC196615 CJY196614:CJY196615 CTU196614:CTU196615 DDQ196614:DDQ196615 DNM196614:DNM196615 DXI196614:DXI196615 EHE196614:EHE196615 ERA196614:ERA196615 FAW196614:FAW196615 FKS196614:FKS196615 FUO196614:FUO196615 GEK196614:GEK196615 GOG196614:GOG196615 GYC196614:GYC196615 HHY196614:HHY196615 HRU196614:HRU196615 IBQ196614:IBQ196615 ILM196614:ILM196615 IVI196614:IVI196615 JFE196614:JFE196615 JPA196614:JPA196615 JYW196614:JYW196615 KIS196614:KIS196615 KSO196614:KSO196615 LCK196614:LCK196615 LMG196614:LMG196615 LWC196614:LWC196615 MFY196614:MFY196615 MPU196614:MPU196615 MZQ196614:MZQ196615 NJM196614:NJM196615 NTI196614:NTI196615 ODE196614:ODE196615 ONA196614:ONA196615 OWW196614:OWW196615 PGS196614:PGS196615 PQO196614:PQO196615 QAK196614:QAK196615 QKG196614:QKG196615 QUC196614:QUC196615 RDY196614:RDY196615 RNU196614:RNU196615 RXQ196614:RXQ196615 SHM196614:SHM196615 SRI196614:SRI196615 TBE196614:TBE196615 TLA196614:TLA196615 TUW196614:TUW196615 UES196614:UES196615 UOO196614:UOO196615 UYK196614:UYK196615 VIG196614:VIG196615 VSC196614:VSC196615 WBY196614:WBY196615 WLU196614:WLU196615 WVQ196614:WVQ196615 H262150:H262151 JE262150:JE262151 TA262150:TA262151 ACW262150:ACW262151 AMS262150:AMS262151 AWO262150:AWO262151 BGK262150:BGK262151 BQG262150:BQG262151 CAC262150:CAC262151 CJY262150:CJY262151 CTU262150:CTU262151 DDQ262150:DDQ262151 DNM262150:DNM262151 DXI262150:DXI262151 EHE262150:EHE262151 ERA262150:ERA262151 FAW262150:FAW262151 FKS262150:FKS262151 FUO262150:FUO262151 GEK262150:GEK262151 GOG262150:GOG262151 GYC262150:GYC262151 HHY262150:HHY262151 HRU262150:HRU262151 IBQ262150:IBQ262151 ILM262150:ILM262151 IVI262150:IVI262151 JFE262150:JFE262151 JPA262150:JPA262151 JYW262150:JYW262151 KIS262150:KIS262151 KSO262150:KSO262151 LCK262150:LCK262151 LMG262150:LMG262151 LWC262150:LWC262151 MFY262150:MFY262151 MPU262150:MPU262151 MZQ262150:MZQ262151 NJM262150:NJM262151 NTI262150:NTI262151 ODE262150:ODE262151 ONA262150:ONA262151 OWW262150:OWW262151 PGS262150:PGS262151 PQO262150:PQO262151 QAK262150:QAK262151 QKG262150:QKG262151 QUC262150:QUC262151 RDY262150:RDY262151 RNU262150:RNU262151 RXQ262150:RXQ262151 SHM262150:SHM262151 SRI262150:SRI262151 TBE262150:TBE262151 TLA262150:TLA262151 TUW262150:TUW262151 UES262150:UES262151 UOO262150:UOO262151 UYK262150:UYK262151 VIG262150:VIG262151 VSC262150:VSC262151 WBY262150:WBY262151 WLU262150:WLU262151 WVQ262150:WVQ262151 H327686:H327687 JE327686:JE327687 TA327686:TA327687 ACW327686:ACW327687 AMS327686:AMS327687 AWO327686:AWO327687 BGK327686:BGK327687 BQG327686:BQG327687 CAC327686:CAC327687 CJY327686:CJY327687 CTU327686:CTU327687 DDQ327686:DDQ327687 DNM327686:DNM327687 DXI327686:DXI327687 EHE327686:EHE327687 ERA327686:ERA327687 FAW327686:FAW327687 FKS327686:FKS327687 FUO327686:FUO327687 GEK327686:GEK327687 GOG327686:GOG327687 GYC327686:GYC327687 HHY327686:HHY327687 HRU327686:HRU327687 IBQ327686:IBQ327687 ILM327686:ILM327687 IVI327686:IVI327687 JFE327686:JFE327687 JPA327686:JPA327687 JYW327686:JYW327687 KIS327686:KIS327687 KSO327686:KSO327687 LCK327686:LCK327687 LMG327686:LMG327687 LWC327686:LWC327687 MFY327686:MFY327687 MPU327686:MPU327687 MZQ327686:MZQ327687 NJM327686:NJM327687 NTI327686:NTI327687 ODE327686:ODE327687 ONA327686:ONA327687 OWW327686:OWW327687 PGS327686:PGS327687 PQO327686:PQO327687 QAK327686:QAK327687 QKG327686:QKG327687 QUC327686:QUC327687 RDY327686:RDY327687 RNU327686:RNU327687 RXQ327686:RXQ327687 SHM327686:SHM327687 SRI327686:SRI327687 TBE327686:TBE327687 TLA327686:TLA327687 TUW327686:TUW327687 UES327686:UES327687 UOO327686:UOO327687 UYK327686:UYK327687 VIG327686:VIG327687 VSC327686:VSC327687 WBY327686:WBY327687 WLU327686:WLU327687 WVQ327686:WVQ327687 H393222:H393223 JE393222:JE393223 TA393222:TA393223 ACW393222:ACW393223 AMS393222:AMS393223 AWO393222:AWO393223 BGK393222:BGK393223 BQG393222:BQG393223 CAC393222:CAC393223 CJY393222:CJY393223 CTU393222:CTU393223 DDQ393222:DDQ393223 DNM393222:DNM393223 DXI393222:DXI393223 EHE393222:EHE393223 ERA393222:ERA393223 FAW393222:FAW393223 FKS393222:FKS393223 FUO393222:FUO393223 GEK393222:GEK393223 GOG393222:GOG393223 GYC393222:GYC393223 HHY393222:HHY393223 HRU393222:HRU393223 IBQ393222:IBQ393223 ILM393222:ILM393223 IVI393222:IVI393223 JFE393222:JFE393223 JPA393222:JPA393223 JYW393222:JYW393223 KIS393222:KIS393223 KSO393222:KSO393223 LCK393222:LCK393223 LMG393222:LMG393223 LWC393222:LWC393223 MFY393222:MFY393223 MPU393222:MPU393223 MZQ393222:MZQ393223 NJM393222:NJM393223 NTI393222:NTI393223 ODE393222:ODE393223 ONA393222:ONA393223 OWW393222:OWW393223 PGS393222:PGS393223 PQO393222:PQO393223 QAK393222:QAK393223 QKG393222:QKG393223 QUC393222:QUC393223 RDY393222:RDY393223 RNU393222:RNU393223 RXQ393222:RXQ393223 SHM393222:SHM393223 SRI393222:SRI393223 TBE393222:TBE393223 TLA393222:TLA393223 TUW393222:TUW393223 UES393222:UES393223 UOO393222:UOO393223 UYK393222:UYK393223 VIG393222:VIG393223 VSC393222:VSC393223 WBY393222:WBY393223 WLU393222:WLU393223 WVQ393222:WVQ393223 H458758:H458759 JE458758:JE458759 TA458758:TA458759 ACW458758:ACW458759 AMS458758:AMS458759 AWO458758:AWO458759 BGK458758:BGK458759 BQG458758:BQG458759 CAC458758:CAC458759 CJY458758:CJY458759 CTU458758:CTU458759 DDQ458758:DDQ458759 DNM458758:DNM458759 DXI458758:DXI458759 EHE458758:EHE458759 ERA458758:ERA458759 FAW458758:FAW458759 FKS458758:FKS458759 FUO458758:FUO458759 GEK458758:GEK458759 GOG458758:GOG458759 GYC458758:GYC458759 HHY458758:HHY458759 HRU458758:HRU458759 IBQ458758:IBQ458759 ILM458758:ILM458759 IVI458758:IVI458759 JFE458758:JFE458759 JPA458758:JPA458759 JYW458758:JYW458759 KIS458758:KIS458759 KSO458758:KSO458759 LCK458758:LCK458759 LMG458758:LMG458759 LWC458758:LWC458759 MFY458758:MFY458759 MPU458758:MPU458759 MZQ458758:MZQ458759 NJM458758:NJM458759 NTI458758:NTI458759 ODE458758:ODE458759 ONA458758:ONA458759 OWW458758:OWW458759 PGS458758:PGS458759 PQO458758:PQO458759 QAK458758:QAK458759 QKG458758:QKG458759 QUC458758:QUC458759 RDY458758:RDY458759 RNU458758:RNU458759 RXQ458758:RXQ458759 SHM458758:SHM458759 SRI458758:SRI458759 TBE458758:TBE458759 TLA458758:TLA458759 TUW458758:TUW458759 UES458758:UES458759 UOO458758:UOO458759 UYK458758:UYK458759 VIG458758:VIG458759 VSC458758:VSC458759 WBY458758:WBY458759 WLU458758:WLU458759 WVQ458758:WVQ458759 H524294:H524295 JE524294:JE524295 TA524294:TA524295 ACW524294:ACW524295 AMS524294:AMS524295 AWO524294:AWO524295 BGK524294:BGK524295 BQG524294:BQG524295 CAC524294:CAC524295 CJY524294:CJY524295 CTU524294:CTU524295 DDQ524294:DDQ524295 DNM524294:DNM524295 DXI524294:DXI524295 EHE524294:EHE524295 ERA524294:ERA524295 FAW524294:FAW524295 FKS524294:FKS524295 FUO524294:FUO524295 GEK524294:GEK524295 GOG524294:GOG524295 GYC524294:GYC524295 HHY524294:HHY524295 HRU524294:HRU524295 IBQ524294:IBQ524295 ILM524294:ILM524295 IVI524294:IVI524295 JFE524294:JFE524295 JPA524294:JPA524295 JYW524294:JYW524295 KIS524294:KIS524295 KSO524294:KSO524295 LCK524294:LCK524295 LMG524294:LMG524295 LWC524294:LWC524295 MFY524294:MFY524295 MPU524294:MPU524295 MZQ524294:MZQ524295 NJM524294:NJM524295 NTI524294:NTI524295 ODE524294:ODE524295 ONA524294:ONA524295 OWW524294:OWW524295 PGS524294:PGS524295 PQO524294:PQO524295 QAK524294:QAK524295 QKG524294:QKG524295 QUC524294:QUC524295 RDY524294:RDY524295 RNU524294:RNU524295 RXQ524294:RXQ524295 SHM524294:SHM524295 SRI524294:SRI524295 TBE524294:TBE524295 TLA524294:TLA524295 TUW524294:TUW524295 UES524294:UES524295 UOO524294:UOO524295 UYK524294:UYK524295 VIG524294:VIG524295 VSC524294:VSC524295 WBY524294:WBY524295 WLU524294:WLU524295 WVQ524294:WVQ524295 H589830:H589831 JE589830:JE589831 TA589830:TA589831 ACW589830:ACW589831 AMS589830:AMS589831 AWO589830:AWO589831 BGK589830:BGK589831 BQG589830:BQG589831 CAC589830:CAC589831 CJY589830:CJY589831 CTU589830:CTU589831 DDQ589830:DDQ589831 DNM589830:DNM589831 DXI589830:DXI589831 EHE589830:EHE589831 ERA589830:ERA589831 FAW589830:FAW589831 FKS589830:FKS589831 FUO589830:FUO589831 GEK589830:GEK589831 GOG589830:GOG589831 GYC589830:GYC589831 HHY589830:HHY589831 HRU589830:HRU589831 IBQ589830:IBQ589831 ILM589830:ILM589831 IVI589830:IVI589831 JFE589830:JFE589831 JPA589830:JPA589831 JYW589830:JYW589831 KIS589830:KIS589831 KSO589830:KSO589831 LCK589830:LCK589831 LMG589830:LMG589831 LWC589830:LWC589831 MFY589830:MFY589831 MPU589830:MPU589831 MZQ589830:MZQ589831 NJM589830:NJM589831 NTI589830:NTI589831 ODE589830:ODE589831 ONA589830:ONA589831 OWW589830:OWW589831 PGS589830:PGS589831 PQO589830:PQO589831 QAK589830:QAK589831 QKG589830:QKG589831 QUC589830:QUC589831 RDY589830:RDY589831 RNU589830:RNU589831 RXQ589830:RXQ589831 SHM589830:SHM589831 SRI589830:SRI589831 TBE589830:TBE589831 TLA589830:TLA589831 TUW589830:TUW589831 UES589830:UES589831 UOO589830:UOO589831 UYK589830:UYK589831 VIG589830:VIG589831 VSC589830:VSC589831 WBY589830:WBY589831 WLU589830:WLU589831 WVQ589830:WVQ589831 H655366:H655367 JE655366:JE655367 TA655366:TA655367 ACW655366:ACW655367 AMS655366:AMS655367 AWO655366:AWO655367 BGK655366:BGK655367 BQG655366:BQG655367 CAC655366:CAC655367 CJY655366:CJY655367 CTU655366:CTU655367 DDQ655366:DDQ655367 DNM655366:DNM655367 DXI655366:DXI655367 EHE655366:EHE655367 ERA655366:ERA655367 FAW655366:FAW655367 FKS655366:FKS655367 FUO655366:FUO655367 GEK655366:GEK655367 GOG655366:GOG655367 GYC655366:GYC655367 HHY655366:HHY655367 HRU655366:HRU655367 IBQ655366:IBQ655367 ILM655366:ILM655367 IVI655366:IVI655367 JFE655366:JFE655367 JPA655366:JPA655367 JYW655366:JYW655367 KIS655366:KIS655367 KSO655366:KSO655367 LCK655366:LCK655367 LMG655366:LMG655367 LWC655366:LWC655367 MFY655366:MFY655367 MPU655366:MPU655367 MZQ655366:MZQ655367 NJM655366:NJM655367 NTI655366:NTI655367 ODE655366:ODE655367 ONA655366:ONA655367 OWW655366:OWW655367 PGS655366:PGS655367 PQO655366:PQO655367 QAK655366:QAK655367 QKG655366:QKG655367 QUC655366:QUC655367 RDY655366:RDY655367 RNU655366:RNU655367 RXQ655366:RXQ655367 SHM655366:SHM655367 SRI655366:SRI655367 TBE655366:TBE655367 TLA655366:TLA655367 TUW655366:TUW655367 UES655366:UES655367 UOO655366:UOO655367 UYK655366:UYK655367 VIG655366:VIG655367 VSC655366:VSC655367 WBY655366:WBY655367 WLU655366:WLU655367 WVQ655366:WVQ655367 H720902:H720903 JE720902:JE720903 TA720902:TA720903 ACW720902:ACW720903 AMS720902:AMS720903 AWO720902:AWO720903 BGK720902:BGK720903 BQG720902:BQG720903 CAC720902:CAC720903 CJY720902:CJY720903 CTU720902:CTU720903 DDQ720902:DDQ720903 DNM720902:DNM720903 DXI720902:DXI720903 EHE720902:EHE720903 ERA720902:ERA720903 FAW720902:FAW720903 FKS720902:FKS720903 FUO720902:FUO720903 GEK720902:GEK720903 GOG720902:GOG720903 GYC720902:GYC720903 HHY720902:HHY720903 HRU720902:HRU720903 IBQ720902:IBQ720903 ILM720902:ILM720903 IVI720902:IVI720903 JFE720902:JFE720903 JPA720902:JPA720903 JYW720902:JYW720903 KIS720902:KIS720903 KSO720902:KSO720903 LCK720902:LCK720903 LMG720902:LMG720903 LWC720902:LWC720903 MFY720902:MFY720903 MPU720902:MPU720903 MZQ720902:MZQ720903 NJM720902:NJM720903 NTI720902:NTI720903 ODE720902:ODE720903 ONA720902:ONA720903 OWW720902:OWW720903 PGS720902:PGS720903 PQO720902:PQO720903 QAK720902:QAK720903 QKG720902:QKG720903 QUC720902:QUC720903 RDY720902:RDY720903 RNU720902:RNU720903 RXQ720902:RXQ720903 SHM720902:SHM720903 SRI720902:SRI720903 TBE720902:TBE720903 TLA720902:TLA720903 TUW720902:TUW720903 UES720902:UES720903 UOO720902:UOO720903 UYK720902:UYK720903 VIG720902:VIG720903 VSC720902:VSC720903 WBY720902:WBY720903 WLU720902:WLU720903 WVQ720902:WVQ720903 H786438:H786439 JE786438:JE786439 TA786438:TA786439 ACW786438:ACW786439 AMS786438:AMS786439 AWO786438:AWO786439 BGK786438:BGK786439 BQG786438:BQG786439 CAC786438:CAC786439 CJY786438:CJY786439 CTU786438:CTU786439 DDQ786438:DDQ786439 DNM786438:DNM786439 DXI786438:DXI786439 EHE786438:EHE786439 ERA786438:ERA786439 FAW786438:FAW786439 FKS786438:FKS786439 FUO786438:FUO786439 GEK786438:GEK786439 GOG786438:GOG786439 GYC786438:GYC786439 HHY786438:HHY786439 HRU786438:HRU786439 IBQ786438:IBQ786439 ILM786438:ILM786439 IVI786438:IVI786439 JFE786438:JFE786439 JPA786438:JPA786439 JYW786438:JYW786439 KIS786438:KIS786439 KSO786438:KSO786439 LCK786438:LCK786439 LMG786438:LMG786439 LWC786438:LWC786439 MFY786438:MFY786439 MPU786438:MPU786439 MZQ786438:MZQ786439 NJM786438:NJM786439 NTI786438:NTI786439 ODE786438:ODE786439 ONA786438:ONA786439 OWW786438:OWW786439 PGS786438:PGS786439 PQO786438:PQO786439 QAK786438:QAK786439 QKG786438:QKG786439 QUC786438:QUC786439 RDY786438:RDY786439 RNU786438:RNU786439 RXQ786438:RXQ786439 SHM786438:SHM786439 SRI786438:SRI786439 TBE786438:TBE786439 TLA786438:TLA786439 TUW786438:TUW786439 UES786438:UES786439 UOO786438:UOO786439 UYK786438:UYK786439 VIG786438:VIG786439 VSC786438:VSC786439 WBY786438:WBY786439 WLU786438:WLU786439 WVQ786438:WVQ786439 H851974:H851975 JE851974:JE851975 TA851974:TA851975 ACW851974:ACW851975 AMS851974:AMS851975 AWO851974:AWO851975 BGK851974:BGK851975 BQG851974:BQG851975 CAC851974:CAC851975 CJY851974:CJY851975 CTU851974:CTU851975 DDQ851974:DDQ851975 DNM851974:DNM851975 DXI851974:DXI851975 EHE851974:EHE851975 ERA851974:ERA851975 FAW851974:FAW851975 FKS851974:FKS851975 FUO851974:FUO851975 GEK851974:GEK851975 GOG851974:GOG851975 GYC851974:GYC851975 HHY851974:HHY851975 HRU851974:HRU851975 IBQ851974:IBQ851975 ILM851974:ILM851975 IVI851974:IVI851975 JFE851974:JFE851975 JPA851974:JPA851975 JYW851974:JYW851975 KIS851974:KIS851975 KSO851974:KSO851975 LCK851974:LCK851975 LMG851974:LMG851975 LWC851974:LWC851975 MFY851974:MFY851975 MPU851974:MPU851975 MZQ851974:MZQ851975 NJM851974:NJM851975 NTI851974:NTI851975 ODE851974:ODE851975 ONA851974:ONA851975 OWW851974:OWW851975 PGS851974:PGS851975 PQO851974:PQO851975 QAK851974:QAK851975 QKG851974:QKG851975 QUC851974:QUC851975 RDY851974:RDY851975 RNU851974:RNU851975 RXQ851974:RXQ851975 SHM851974:SHM851975 SRI851974:SRI851975 TBE851974:TBE851975 TLA851974:TLA851975 TUW851974:TUW851975 UES851974:UES851975 UOO851974:UOO851975 UYK851974:UYK851975 VIG851974:VIG851975 VSC851974:VSC851975 WBY851974:WBY851975 WLU851974:WLU851975 WVQ851974:WVQ851975 H917510:H917511 JE917510:JE917511 TA917510:TA917511 ACW917510:ACW917511 AMS917510:AMS917511 AWO917510:AWO917511 BGK917510:BGK917511 BQG917510:BQG917511 CAC917510:CAC917511 CJY917510:CJY917511 CTU917510:CTU917511 DDQ917510:DDQ917511 DNM917510:DNM917511 DXI917510:DXI917511 EHE917510:EHE917511 ERA917510:ERA917511 FAW917510:FAW917511 FKS917510:FKS917511 FUO917510:FUO917511 GEK917510:GEK917511 GOG917510:GOG917511 GYC917510:GYC917511 HHY917510:HHY917511 HRU917510:HRU917511 IBQ917510:IBQ917511 ILM917510:ILM917511 IVI917510:IVI917511 JFE917510:JFE917511 JPA917510:JPA917511 JYW917510:JYW917511 KIS917510:KIS917511 KSO917510:KSO917511 LCK917510:LCK917511 LMG917510:LMG917511 LWC917510:LWC917511 MFY917510:MFY917511 MPU917510:MPU917511 MZQ917510:MZQ917511 NJM917510:NJM917511 NTI917510:NTI917511 ODE917510:ODE917511 ONA917510:ONA917511 OWW917510:OWW917511 PGS917510:PGS917511 PQO917510:PQO917511 QAK917510:QAK917511 QKG917510:QKG917511 QUC917510:QUC917511 RDY917510:RDY917511 RNU917510:RNU917511 RXQ917510:RXQ917511 SHM917510:SHM917511 SRI917510:SRI917511 TBE917510:TBE917511 TLA917510:TLA917511 TUW917510:TUW917511 UES917510:UES917511 UOO917510:UOO917511 UYK917510:UYK917511 VIG917510:VIG917511 VSC917510:VSC917511 WBY917510:WBY917511 WLU917510:WLU917511 WVQ917510:WVQ917511 H983046:H983047 JE983046:JE983047 TA983046:TA983047 ACW983046:ACW983047 AMS983046:AMS983047 AWO983046:AWO983047 BGK983046:BGK983047 BQG983046:BQG983047 CAC983046:CAC983047 CJY983046:CJY983047 CTU983046:CTU983047 DDQ983046:DDQ983047 DNM983046:DNM983047 DXI983046:DXI983047 EHE983046:EHE983047 ERA983046:ERA983047 FAW983046:FAW983047 FKS983046:FKS983047 FUO983046:FUO983047 GEK983046:GEK983047 GOG983046:GOG983047 GYC983046:GYC983047 HHY983046:HHY983047 HRU983046:HRU983047 IBQ983046:IBQ983047 ILM983046:ILM983047 IVI983046:IVI983047 JFE983046:JFE983047 JPA983046:JPA983047 JYW983046:JYW983047 KIS983046:KIS983047 KSO983046:KSO983047 LCK983046:LCK983047 LMG983046:LMG983047 LWC983046:LWC983047 MFY983046:MFY983047 MPU983046:MPU983047 MZQ983046:MZQ983047 NJM983046:NJM983047 NTI983046:NTI983047 ODE983046:ODE983047 ONA983046:ONA983047 OWW983046:OWW983047 PGS983046:PGS983047 PQO983046:PQO983047 QAK983046:QAK983047 QKG983046:QKG983047 QUC983046:QUC983047 RDY983046:RDY983047 RNU983046:RNU983047 RXQ983046:RXQ983047 SHM983046:SHM983047 SRI983046:SRI983047 TBE983046:TBE983047 TLA983046:TLA983047 TUW983046:TUW983047 UES983046:UES983047 UOO983046:UOO983047 UYK983046:UYK983047 VIG983046:VIG983047 VSC983046:VSC983047 WBY983046:WBY983047 WLU983046:WLU983047 WVQ983046:WVQ983047" xr:uid="{0AA4C1B8-0704-4BE2-862E-23E081C2EF75}"/>
    <dataValidation allowBlank="1" showInputMessage="1" showErrorMessage="1" promptTitle="PERIODICIDAD DEL SEGUIMIENTO" prompt="El equipo de seguimiento definirá cuántos periodos de reporte serán necesarios para hacer monitoreo a las acciones. " sqref="WVW983046:WVY983046 JK7:JM7 TG7:TI7 ADC7:ADE7 AMY7:ANA7 AWU7:AWW7 BGQ7:BGS7 BQM7:BQO7 CAI7:CAK7 CKE7:CKG7 CUA7:CUC7 DDW7:DDY7 DNS7:DNU7 DXO7:DXQ7 EHK7:EHM7 ERG7:ERI7 FBC7:FBE7 FKY7:FLA7 FUU7:FUW7 GEQ7:GES7 GOM7:GOO7 GYI7:GYK7 HIE7:HIG7 HSA7:HSC7 IBW7:IBY7 ILS7:ILU7 IVO7:IVQ7 JFK7:JFM7 JPG7:JPI7 JZC7:JZE7 KIY7:KJA7 KSU7:KSW7 LCQ7:LCS7 LMM7:LMO7 LWI7:LWK7 MGE7:MGG7 MQA7:MQC7 MZW7:MZY7 NJS7:NJU7 NTO7:NTQ7 ODK7:ODM7 ONG7:ONI7 OXC7:OXE7 PGY7:PHA7 PQU7:PQW7 QAQ7:QAS7 QKM7:QKO7 QUI7:QUK7 REE7:REG7 ROA7:ROC7 RXW7:RXY7 SHS7:SHU7 SRO7:SRQ7 TBK7:TBM7 TLG7:TLI7 TVC7:TVE7 UEY7:UFA7 UOU7:UOW7 UYQ7:UYS7 VIM7:VIO7 VSI7:VSK7 WCE7:WCG7 WMA7:WMC7 WVW7:WVY7 O65542:Q65542 JK65542:JM65542 TG65542:TI65542 ADC65542:ADE65542 AMY65542:ANA65542 AWU65542:AWW65542 BGQ65542:BGS65542 BQM65542:BQO65542 CAI65542:CAK65542 CKE65542:CKG65542 CUA65542:CUC65542 DDW65542:DDY65542 DNS65542:DNU65542 DXO65542:DXQ65542 EHK65542:EHM65542 ERG65542:ERI65542 FBC65542:FBE65542 FKY65542:FLA65542 FUU65542:FUW65542 GEQ65542:GES65542 GOM65542:GOO65542 GYI65542:GYK65542 HIE65542:HIG65542 HSA65542:HSC65542 IBW65542:IBY65542 ILS65542:ILU65542 IVO65542:IVQ65542 JFK65542:JFM65542 JPG65542:JPI65542 JZC65542:JZE65542 KIY65542:KJA65542 KSU65542:KSW65542 LCQ65542:LCS65542 LMM65542:LMO65542 LWI65542:LWK65542 MGE65542:MGG65542 MQA65542:MQC65542 MZW65542:MZY65542 NJS65542:NJU65542 NTO65542:NTQ65542 ODK65542:ODM65542 ONG65542:ONI65542 OXC65542:OXE65542 PGY65542:PHA65542 PQU65542:PQW65542 QAQ65542:QAS65542 QKM65542:QKO65542 QUI65542:QUK65542 REE65542:REG65542 ROA65542:ROC65542 RXW65542:RXY65542 SHS65542:SHU65542 SRO65542:SRQ65542 TBK65542:TBM65542 TLG65542:TLI65542 TVC65542:TVE65542 UEY65542:UFA65542 UOU65542:UOW65542 UYQ65542:UYS65542 VIM65542:VIO65542 VSI65542:VSK65542 WCE65542:WCG65542 WMA65542:WMC65542 WVW65542:WVY65542 O131078:Q131078 JK131078:JM131078 TG131078:TI131078 ADC131078:ADE131078 AMY131078:ANA131078 AWU131078:AWW131078 BGQ131078:BGS131078 BQM131078:BQO131078 CAI131078:CAK131078 CKE131078:CKG131078 CUA131078:CUC131078 DDW131078:DDY131078 DNS131078:DNU131078 DXO131078:DXQ131078 EHK131078:EHM131078 ERG131078:ERI131078 FBC131078:FBE131078 FKY131078:FLA131078 FUU131078:FUW131078 GEQ131078:GES131078 GOM131078:GOO131078 GYI131078:GYK131078 HIE131078:HIG131078 HSA131078:HSC131078 IBW131078:IBY131078 ILS131078:ILU131078 IVO131078:IVQ131078 JFK131078:JFM131078 JPG131078:JPI131078 JZC131078:JZE131078 KIY131078:KJA131078 KSU131078:KSW131078 LCQ131078:LCS131078 LMM131078:LMO131078 LWI131078:LWK131078 MGE131078:MGG131078 MQA131078:MQC131078 MZW131078:MZY131078 NJS131078:NJU131078 NTO131078:NTQ131078 ODK131078:ODM131078 ONG131078:ONI131078 OXC131078:OXE131078 PGY131078:PHA131078 PQU131078:PQW131078 QAQ131078:QAS131078 QKM131078:QKO131078 QUI131078:QUK131078 REE131078:REG131078 ROA131078:ROC131078 RXW131078:RXY131078 SHS131078:SHU131078 SRO131078:SRQ131078 TBK131078:TBM131078 TLG131078:TLI131078 TVC131078:TVE131078 UEY131078:UFA131078 UOU131078:UOW131078 UYQ131078:UYS131078 VIM131078:VIO131078 VSI131078:VSK131078 WCE131078:WCG131078 WMA131078:WMC131078 WVW131078:WVY131078 O196614:Q196614 JK196614:JM196614 TG196614:TI196614 ADC196614:ADE196614 AMY196614:ANA196614 AWU196614:AWW196614 BGQ196614:BGS196614 BQM196614:BQO196614 CAI196614:CAK196614 CKE196614:CKG196614 CUA196614:CUC196614 DDW196614:DDY196614 DNS196614:DNU196614 DXO196614:DXQ196614 EHK196614:EHM196614 ERG196614:ERI196614 FBC196614:FBE196614 FKY196614:FLA196614 FUU196614:FUW196614 GEQ196614:GES196614 GOM196614:GOO196614 GYI196614:GYK196614 HIE196614:HIG196614 HSA196614:HSC196614 IBW196614:IBY196614 ILS196614:ILU196614 IVO196614:IVQ196614 JFK196614:JFM196614 JPG196614:JPI196614 JZC196614:JZE196614 KIY196614:KJA196614 KSU196614:KSW196614 LCQ196614:LCS196614 LMM196614:LMO196614 LWI196614:LWK196614 MGE196614:MGG196614 MQA196614:MQC196614 MZW196614:MZY196614 NJS196614:NJU196614 NTO196614:NTQ196614 ODK196614:ODM196614 ONG196614:ONI196614 OXC196614:OXE196614 PGY196614:PHA196614 PQU196614:PQW196614 QAQ196614:QAS196614 QKM196614:QKO196614 QUI196614:QUK196614 REE196614:REG196614 ROA196614:ROC196614 RXW196614:RXY196614 SHS196614:SHU196614 SRO196614:SRQ196614 TBK196614:TBM196614 TLG196614:TLI196614 TVC196614:TVE196614 UEY196614:UFA196614 UOU196614:UOW196614 UYQ196614:UYS196614 VIM196614:VIO196614 VSI196614:VSK196614 WCE196614:WCG196614 WMA196614:WMC196614 WVW196614:WVY196614 O262150:Q262150 JK262150:JM262150 TG262150:TI262150 ADC262150:ADE262150 AMY262150:ANA262150 AWU262150:AWW262150 BGQ262150:BGS262150 BQM262150:BQO262150 CAI262150:CAK262150 CKE262150:CKG262150 CUA262150:CUC262150 DDW262150:DDY262150 DNS262150:DNU262150 DXO262150:DXQ262150 EHK262150:EHM262150 ERG262150:ERI262150 FBC262150:FBE262150 FKY262150:FLA262150 FUU262150:FUW262150 GEQ262150:GES262150 GOM262150:GOO262150 GYI262150:GYK262150 HIE262150:HIG262150 HSA262150:HSC262150 IBW262150:IBY262150 ILS262150:ILU262150 IVO262150:IVQ262150 JFK262150:JFM262150 JPG262150:JPI262150 JZC262150:JZE262150 KIY262150:KJA262150 KSU262150:KSW262150 LCQ262150:LCS262150 LMM262150:LMO262150 LWI262150:LWK262150 MGE262150:MGG262150 MQA262150:MQC262150 MZW262150:MZY262150 NJS262150:NJU262150 NTO262150:NTQ262150 ODK262150:ODM262150 ONG262150:ONI262150 OXC262150:OXE262150 PGY262150:PHA262150 PQU262150:PQW262150 QAQ262150:QAS262150 QKM262150:QKO262150 QUI262150:QUK262150 REE262150:REG262150 ROA262150:ROC262150 RXW262150:RXY262150 SHS262150:SHU262150 SRO262150:SRQ262150 TBK262150:TBM262150 TLG262150:TLI262150 TVC262150:TVE262150 UEY262150:UFA262150 UOU262150:UOW262150 UYQ262150:UYS262150 VIM262150:VIO262150 VSI262150:VSK262150 WCE262150:WCG262150 WMA262150:WMC262150 WVW262150:WVY262150 O327686:Q327686 JK327686:JM327686 TG327686:TI327686 ADC327686:ADE327686 AMY327686:ANA327686 AWU327686:AWW327686 BGQ327686:BGS327686 BQM327686:BQO327686 CAI327686:CAK327686 CKE327686:CKG327686 CUA327686:CUC327686 DDW327686:DDY327686 DNS327686:DNU327686 DXO327686:DXQ327686 EHK327686:EHM327686 ERG327686:ERI327686 FBC327686:FBE327686 FKY327686:FLA327686 FUU327686:FUW327686 GEQ327686:GES327686 GOM327686:GOO327686 GYI327686:GYK327686 HIE327686:HIG327686 HSA327686:HSC327686 IBW327686:IBY327686 ILS327686:ILU327686 IVO327686:IVQ327686 JFK327686:JFM327686 JPG327686:JPI327686 JZC327686:JZE327686 KIY327686:KJA327686 KSU327686:KSW327686 LCQ327686:LCS327686 LMM327686:LMO327686 LWI327686:LWK327686 MGE327686:MGG327686 MQA327686:MQC327686 MZW327686:MZY327686 NJS327686:NJU327686 NTO327686:NTQ327686 ODK327686:ODM327686 ONG327686:ONI327686 OXC327686:OXE327686 PGY327686:PHA327686 PQU327686:PQW327686 QAQ327686:QAS327686 QKM327686:QKO327686 QUI327686:QUK327686 REE327686:REG327686 ROA327686:ROC327686 RXW327686:RXY327686 SHS327686:SHU327686 SRO327686:SRQ327686 TBK327686:TBM327686 TLG327686:TLI327686 TVC327686:TVE327686 UEY327686:UFA327686 UOU327686:UOW327686 UYQ327686:UYS327686 VIM327686:VIO327686 VSI327686:VSK327686 WCE327686:WCG327686 WMA327686:WMC327686 WVW327686:WVY327686 O393222:Q393222 JK393222:JM393222 TG393222:TI393222 ADC393222:ADE393222 AMY393222:ANA393222 AWU393222:AWW393222 BGQ393222:BGS393222 BQM393222:BQO393222 CAI393222:CAK393222 CKE393222:CKG393222 CUA393222:CUC393222 DDW393222:DDY393222 DNS393222:DNU393222 DXO393222:DXQ393222 EHK393222:EHM393222 ERG393222:ERI393222 FBC393222:FBE393222 FKY393222:FLA393222 FUU393222:FUW393222 GEQ393222:GES393222 GOM393222:GOO393222 GYI393222:GYK393222 HIE393222:HIG393222 HSA393222:HSC393222 IBW393222:IBY393222 ILS393222:ILU393222 IVO393222:IVQ393222 JFK393222:JFM393222 JPG393222:JPI393222 JZC393222:JZE393222 KIY393222:KJA393222 KSU393222:KSW393222 LCQ393222:LCS393222 LMM393222:LMO393222 LWI393222:LWK393222 MGE393222:MGG393222 MQA393222:MQC393222 MZW393222:MZY393222 NJS393222:NJU393222 NTO393222:NTQ393222 ODK393222:ODM393222 ONG393222:ONI393222 OXC393222:OXE393222 PGY393222:PHA393222 PQU393222:PQW393222 QAQ393222:QAS393222 QKM393222:QKO393222 QUI393222:QUK393222 REE393222:REG393222 ROA393222:ROC393222 RXW393222:RXY393222 SHS393222:SHU393222 SRO393222:SRQ393222 TBK393222:TBM393222 TLG393222:TLI393222 TVC393222:TVE393222 UEY393222:UFA393222 UOU393222:UOW393222 UYQ393222:UYS393222 VIM393222:VIO393222 VSI393222:VSK393222 WCE393222:WCG393222 WMA393222:WMC393222 WVW393222:WVY393222 O458758:Q458758 JK458758:JM458758 TG458758:TI458758 ADC458758:ADE458758 AMY458758:ANA458758 AWU458758:AWW458758 BGQ458758:BGS458758 BQM458758:BQO458758 CAI458758:CAK458758 CKE458758:CKG458758 CUA458758:CUC458758 DDW458758:DDY458758 DNS458758:DNU458758 DXO458758:DXQ458758 EHK458758:EHM458758 ERG458758:ERI458758 FBC458758:FBE458758 FKY458758:FLA458758 FUU458758:FUW458758 GEQ458758:GES458758 GOM458758:GOO458758 GYI458758:GYK458758 HIE458758:HIG458758 HSA458758:HSC458758 IBW458758:IBY458758 ILS458758:ILU458758 IVO458758:IVQ458758 JFK458758:JFM458758 JPG458758:JPI458758 JZC458758:JZE458758 KIY458758:KJA458758 KSU458758:KSW458758 LCQ458758:LCS458758 LMM458758:LMO458758 LWI458758:LWK458758 MGE458758:MGG458758 MQA458758:MQC458758 MZW458758:MZY458758 NJS458758:NJU458758 NTO458758:NTQ458758 ODK458758:ODM458758 ONG458758:ONI458758 OXC458758:OXE458758 PGY458758:PHA458758 PQU458758:PQW458758 QAQ458758:QAS458758 QKM458758:QKO458758 QUI458758:QUK458758 REE458758:REG458758 ROA458758:ROC458758 RXW458758:RXY458758 SHS458758:SHU458758 SRO458758:SRQ458758 TBK458758:TBM458758 TLG458758:TLI458758 TVC458758:TVE458758 UEY458758:UFA458758 UOU458758:UOW458758 UYQ458758:UYS458758 VIM458758:VIO458758 VSI458758:VSK458758 WCE458758:WCG458758 WMA458758:WMC458758 WVW458758:WVY458758 O524294:Q524294 JK524294:JM524294 TG524294:TI524294 ADC524294:ADE524294 AMY524294:ANA524294 AWU524294:AWW524294 BGQ524294:BGS524294 BQM524294:BQO524294 CAI524294:CAK524294 CKE524294:CKG524294 CUA524294:CUC524294 DDW524294:DDY524294 DNS524294:DNU524294 DXO524294:DXQ524294 EHK524294:EHM524294 ERG524294:ERI524294 FBC524294:FBE524294 FKY524294:FLA524294 FUU524294:FUW524294 GEQ524294:GES524294 GOM524294:GOO524294 GYI524294:GYK524294 HIE524294:HIG524294 HSA524294:HSC524294 IBW524294:IBY524294 ILS524294:ILU524294 IVO524294:IVQ524294 JFK524294:JFM524294 JPG524294:JPI524294 JZC524294:JZE524294 KIY524294:KJA524294 KSU524294:KSW524294 LCQ524294:LCS524294 LMM524294:LMO524294 LWI524294:LWK524294 MGE524294:MGG524294 MQA524294:MQC524294 MZW524294:MZY524294 NJS524294:NJU524294 NTO524294:NTQ524294 ODK524294:ODM524294 ONG524294:ONI524294 OXC524294:OXE524294 PGY524294:PHA524294 PQU524294:PQW524294 QAQ524294:QAS524294 QKM524294:QKO524294 QUI524294:QUK524294 REE524294:REG524294 ROA524294:ROC524294 RXW524294:RXY524294 SHS524294:SHU524294 SRO524294:SRQ524294 TBK524294:TBM524294 TLG524294:TLI524294 TVC524294:TVE524294 UEY524294:UFA524294 UOU524294:UOW524294 UYQ524294:UYS524294 VIM524294:VIO524294 VSI524294:VSK524294 WCE524294:WCG524294 WMA524294:WMC524294 WVW524294:WVY524294 O589830:Q589830 JK589830:JM589830 TG589830:TI589830 ADC589830:ADE589830 AMY589830:ANA589830 AWU589830:AWW589830 BGQ589830:BGS589830 BQM589830:BQO589830 CAI589830:CAK589830 CKE589830:CKG589830 CUA589830:CUC589830 DDW589830:DDY589830 DNS589830:DNU589830 DXO589830:DXQ589830 EHK589830:EHM589830 ERG589830:ERI589830 FBC589830:FBE589830 FKY589830:FLA589830 FUU589830:FUW589830 GEQ589830:GES589830 GOM589830:GOO589830 GYI589830:GYK589830 HIE589830:HIG589830 HSA589830:HSC589830 IBW589830:IBY589830 ILS589830:ILU589830 IVO589830:IVQ589830 JFK589830:JFM589830 JPG589830:JPI589830 JZC589830:JZE589830 KIY589830:KJA589830 KSU589830:KSW589830 LCQ589830:LCS589830 LMM589830:LMO589830 LWI589830:LWK589830 MGE589830:MGG589830 MQA589830:MQC589830 MZW589830:MZY589830 NJS589830:NJU589830 NTO589830:NTQ589830 ODK589830:ODM589830 ONG589830:ONI589830 OXC589830:OXE589830 PGY589830:PHA589830 PQU589830:PQW589830 QAQ589830:QAS589830 QKM589830:QKO589830 QUI589830:QUK589830 REE589830:REG589830 ROA589830:ROC589830 RXW589830:RXY589830 SHS589830:SHU589830 SRO589830:SRQ589830 TBK589830:TBM589830 TLG589830:TLI589830 TVC589830:TVE589830 UEY589830:UFA589830 UOU589830:UOW589830 UYQ589830:UYS589830 VIM589830:VIO589830 VSI589830:VSK589830 WCE589830:WCG589830 WMA589830:WMC589830 WVW589830:WVY589830 O655366:Q655366 JK655366:JM655366 TG655366:TI655366 ADC655366:ADE655366 AMY655366:ANA655366 AWU655366:AWW655366 BGQ655366:BGS655366 BQM655366:BQO655366 CAI655366:CAK655366 CKE655366:CKG655366 CUA655366:CUC655366 DDW655366:DDY655366 DNS655366:DNU655366 DXO655366:DXQ655366 EHK655366:EHM655366 ERG655366:ERI655366 FBC655366:FBE655366 FKY655366:FLA655366 FUU655366:FUW655366 GEQ655366:GES655366 GOM655366:GOO655366 GYI655366:GYK655366 HIE655366:HIG655366 HSA655366:HSC655366 IBW655366:IBY655366 ILS655366:ILU655366 IVO655366:IVQ655366 JFK655366:JFM655366 JPG655366:JPI655366 JZC655366:JZE655366 KIY655366:KJA655366 KSU655366:KSW655366 LCQ655366:LCS655366 LMM655366:LMO655366 LWI655366:LWK655366 MGE655366:MGG655366 MQA655366:MQC655366 MZW655366:MZY655366 NJS655366:NJU655366 NTO655366:NTQ655366 ODK655366:ODM655366 ONG655366:ONI655366 OXC655366:OXE655366 PGY655366:PHA655366 PQU655366:PQW655366 QAQ655366:QAS655366 QKM655366:QKO655366 QUI655366:QUK655366 REE655366:REG655366 ROA655366:ROC655366 RXW655366:RXY655366 SHS655366:SHU655366 SRO655366:SRQ655366 TBK655366:TBM655366 TLG655366:TLI655366 TVC655366:TVE655366 UEY655366:UFA655366 UOU655366:UOW655366 UYQ655366:UYS655366 VIM655366:VIO655366 VSI655366:VSK655366 WCE655366:WCG655366 WMA655366:WMC655366 WVW655366:WVY655366 O720902:Q720902 JK720902:JM720902 TG720902:TI720902 ADC720902:ADE720902 AMY720902:ANA720902 AWU720902:AWW720902 BGQ720902:BGS720902 BQM720902:BQO720902 CAI720902:CAK720902 CKE720902:CKG720902 CUA720902:CUC720902 DDW720902:DDY720902 DNS720902:DNU720902 DXO720902:DXQ720902 EHK720902:EHM720902 ERG720902:ERI720902 FBC720902:FBE720902 FKY720902:FLA720902 FUU720902:FUW720902 GEQ720902:GES720902 GOM720902:GOO720902 GYI720902:GYK720902 HIE720902:HIG720902 HSA720902:HSC720902 IBW720902:IBY720902 ILS720902:ILU720902 IVO720902:IVQ720902 JFK720902:JFM720902 JPG720902:JPI720902 JZC720902:JZE720902 KIY720902:KJA720902 KSU720902:KSW720902 LCQ720902:LCS720902 LMM720902:LMO720902 LWI720902:LWK720902 MGE720902:MGG720902 MQA720902:MQC720902 MZW720902:MZY720902 NJS720902:NJU720902 NTO720902:NTQ720902 ODK720902:ODM720902 ONG720902:ONI720902 OXC720902:OXE720902 PGY720902:PHA720902 PQU720902:PQW720902 QAQ720902:QAS720902 QKM720902:QKO720902 QUI720902:QUK720902 REE720902:REG720902 ROA720902:ROC720902 RXW720902:RXY720902 SHS720902:SHU720902 SRO720902:SRQ720902 TBK720902:TBM720902 TLG720902:TLI720902 TVC720902:TVE720902 UEY720902:UFA720902 UOU720902:UOW720902 UYQ720902:UYS720902 VIM720902:VIO720902 VSI720902:VSK720902 WCE720902:WCG720902 WMA720902:WMC720902 WVW720902:WVY720902 O786438:Q786438 JK786438:JM786438 TG786438:TI786438 ADC786438:ADE786438 AMY786438:ANA786438 AWU786438:AWW786438 BGQ786438:BGS786438 BQM786438:BQO786438 CAI786438:CAK786438 CKE786438:CKG786438 CUA786438:CUC786438 DDW786438:DDY786438 DNS786438:DNU786438 DXO786438:DXQ786438 EHK786438:EHM786438 ERG786438:ERI786438 FBC786438:FBE786438 FKY786438:FLA786438 FUU786438:FUW786438 GEQ786438:GES786438 GOM786438:GOO786438 GYI786438:GYK786438 HIE786438:HIG786438 HSA786438:HSC786438 IBW786438:IBY786438 ILS786438:ILU786438 IVO786438:IVQ786438 JFK786438:JFM786438 JPG786438:JPI786438 JZC786438:JZE786438 KIY786438:KJA786438 KSU786438:KSW786438 LCQ786438:LCS786438 LMM786438:LMO786438 LWI786438:LWK786438 MGE786438:MGG786438 MQA786438:MQC786438 MZW786438:MZY786438 NJS786438:NJU786438 NTO786438:NTQ786438 ODK786438:ODM786438 ONG786438:ONI786438 OXC786438:OXE786438 PGY786438:PHA786438 PQU786438:PQW786438 QAQ786438:QAS786438 QKM786438:QKO786438 QUI786438:QUK786438 REE786438:REG786438 ROA786438:ROC786438 RXW786438:RXY786438 SHS786438:SHU786438 SRO786438:SRQ786438 TBK786438:TBM786438 TLG786438:TLI786438 TVC786438:TVE786438 UEY786438:UFA786438 UOU786438:UOW786438 UYQ786438:UYS786438 VIM786438:VIO786438 VSI786438:VSK786438 WCE786438:WCG786438 WMA786438:WMC786438 WVW786438:WVY786438 O851974:Q851974 JK851974:JM851974 TG851974:TI851974 ADC851974:ADE851974 AMY851974:ANA851974 AWU851974:AWW851974 BGQ851974:BGS851974 BQM851974:BQO851974 CAI851974:CAK851974 CKE851974:CKG851974 CUA851974:CUC851974 DDW851974:DDY851974 DNS851974:DNU851974 DXO851974:DXQ851974 EHK851974:EHM851974 ERG851974:ERI851974 FBC851974:FBE851974 FKY851974:FLA851974 FUU851974:FUW851974 GEQ851974:GES851974 GOM851974:GOO851974 GYI851974:GYK851974 HIE851974:HIG851974 HSA851974:HSC851974 IBW851974:IBY851974 ILS851974:ILU851974 IVO851974:IVQ851974 JFK851974:JFM851974 JPG851974:JPI851974 JZC851974:JZE851974 KIY851974:KJA851974 KSU851974:KSW851974 LCQ851974:LCS851974 LMM851974:LMO851974 LWI851974:LWK851974 MGE851974:MGG851974 MQA851974:MQC851974 MZW851974:MZY851974 NJS851974:NJU851974 NTO851974:NTQ851974 ODK851974:ODM851974 ONG851974:ONI851974 OXC851974:OXE851974 PGY851974:PHA851974 PQU851974:PQW851974 QAQ851974:QAS851974 QKM851974:QKO851974 QUI851974:QUK851974 REE851974:REG851974 ROA851974:ROC851974 RXW851974:RXY851974 SHS851974:SHU851974 SRO851974:SRQ851974 TBK851974:TBM851974 TLG851974:TLI851974 TVC851974:TVE851974 UEY851974:UFA851974 UOU851974:UOW851974 UYQ851974:UYS851974 VIM851974:VIO851974 VSI851974:VSK851974 WCE851974:WCG851974 WMA851974:WMC851974 WVW851974:WVY851974 O917510:Q917510 JK917510:JM917510 TG917510:TI917510 ADC917510:ADE917510 AMY917510:ANA917510 AWU917510:AWW917510 BGQ917510:BGS917510 BQM917510:BQO917510 CAI917510:CAK917510 CKE917510:CKG917510 CUA917510:CUC917510 DDW917510:DDY917510 DNS917510:DNU917510 DXO917510:DXQ917510 EHK917510:EHM917510 ERG917510:ERI917510 FBC917510:FBE917510 FKY917510:FLA917510 FUU917510:FUW917510 GEQ917510:GES917510 GOM917510:GOO917510 GYI917510:GYK917510 HIE917510:HIG917510 HSA917510:HSC917510 IBW917510:IBY917510 ILS917510:ILU917510 IVO917510:IVQ917510 JFK917510:JFM917510 JPG917510:JPI917510 JZC917510:JZE917510 KIY917510:KJA917510 KSU917510:KSW917510 LCQ917510:LCS917510 LMM917510:LMO917510 LWI917510:LWK917510 MGE917510:MGG917510 MQA917510:MQC917510 MZW917510:MZY917510 NJS917510:NJU917510 NTO917510:NTQ917510 ODK917510:ODM917510 ONG917510:ONI917510 OXC917510:OXE917510 PGY917510:PHA917510 PQU917510:PQW917510 QAQ917510:QAS917510 QKM917510:QKO917510 QUI917510:QUK917510 REE917510:REG917510 ROA917510:ROC917510 RXW917510:RXY917510 SHS917510:SHU917510 SRO917510:SRQ917510 TBK917510:TBM917510 TLG917510:TLI917510 TVC917510:TVE917510 UEY917510:UFA917510 UOU917510:UOW917510 UYQ917510:UYS917510 VIM917510:VIO917510 VSI917510:VSK917510 WCE917510:WCG917510 WMA917510:WMC917510 WVW917510:WVY917510 O983046:Q983046 JK983046:JM983046 TG983046:TI983046 ADC983046:ADE983046 AMY983046:ANA983046 AWU983046:AWW983046 BGQ983046:BGS983046 BQM983046:BQO983046 CAI983046:CAK983046 CKE983046:CKG983046 CUA983046:CUC983046 DDW983046:DDY983046 DNS983046:DNU983046 DXO983046:DXQ983046 EHK983046:EHM983046 ERG983046:ERI983046 FBC983046:FBE983046 FKY983046:FLA983046 FUU983046:FUW983046 GEQ983046:GES983046 GOM983046:GOO983046 GYI983046:GYK983046 HIE983046:HIG983046 HSA983046:HSC983046 IBW983046:IBY983046 ILS983046:ILU983046 IVO983046:IVQ983046 JFK983046:JFM983046 JPG983046:JPI983046 JZC983046:JZE983046 KIY983046:KJA983046 KSU983046:KSW983046 LCQ983046:LCS983046 LMM983046:LMO983046 LWI983046:LWK983046 MGE983046:MGG983046 MQA983046:MQC983046 MZW983046:MZY983046 NJS983046:NJU983046 NTO983046:NTQ983046 ODK983046:ODM983046 ONG983046:ONI983046 OXC983046:OXE983046 PGY983046:PHA983046 PQU983046:PQW983046 QAQ983046:QAS983046 QKM983046:QKO983046 QUI983046:QUK983046 REE983046:REG983046 ROA983046:ROC983046 RXW983046:RXY983046 SHS983046:SHU983046 SRO983046:SRQ983046 TBK983046:TBM983046 TLG983046:TLI983046 TVC983046:TVE983046 UEY983046:UFA983046 UOU983046:UOW983046 UYQ983046:UYS983046 VIM983046:VIO983046 VSI983046:VSK983046 WCE983046:WCG983046 WMA983046:WMC983046 O7:R7" xr:uid="{C546B868-AA88-4B3B-B45D-C237EC58E326}"/>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503F7-8CDB-4F17-9AF0-A13702E7872A}">
  <sheetPr>
    <tabColor rgb="FF8EAADB"/>
  </sheetPr>
  <dimension ref="A1:AA1002"/>
  <sheetViews>
    <sheetView zoomScale="60" zoomScaleNormal="60" workbookViewId="0">
      <pane xSplit="3" ySplit="10" topLeftCell="D11" activePane="bottomRight" state="frozen"/>
      <selection pane="topRight" activeCell="D1" sqref="D1"/>
      <selection pane="bottomLeft" activeCell="A11" sqref="A11"/>
      <selection pane="bottomRight" activeCell="C12" sqref="C12"/>
    </sheetView>
  </sheetViews>
  <sheetFormatPr baseColWidth="10" defaultColWidth="14.453125" defaultRowHeight="15" customHeight="1" x14ac:dyDescent="0.3"/>
  <cols>
    <col min="1" max="1" width="37.7265625" style="721" customWidth="1"/>
    <col min="2" max="2" width="32" style="721" customWidth="1"/>
    <col min="3" max="3" width="43.1796875" style="721" customWidth="1"/>
    <col min="4" max="4" width="74" style="721" customWidth="1"/>
    <col min="5" max="5" width="42.453125" style="721" customWidth="1"/>
    <col min="6" max="6" width="88.81640625" style="721" customWidth="1"/>
    <col min="7" max="7" width="30.453125" style="721" customWidth="1"/>
    <col min="8" max="8" width="47.54296875" style="721" customWidth="1"/>
    <col min="9" max="11" width="21" style="721" customWidth="1"/>
    <col min="12" max="12" width="29.7265625" style="721" customWidth="1"/>
    <col min="13" max="13" width="60.1796875" style="721" customWidth="1"/>
    <col min="14" max="14" width="23" style="721" customWidth="1"/>
    <col min="15" max="15" width="27.81640625" style="721" customWidth="1"/>
    <col min="16" max="16" width="73.453125" style="721" customWidth="1"/>
    <col min="17" max="17" width="38.54296875" style="721" customWidth="1"/>
    <col min="18" max="18" width="64.81640625" style="721" customWidth="1"/>
    <col min="19" max="19" width="36.54296875" style="721" customWidth="1"/>
    <col min="20" max="20" width="80.7265625" style="721" customWidth="1"/>
    <col min="21" max="21" width="48" style="721" customWidth="1"/>
    <col min="22" max="22" width="40" style="721" customWidth="1"/>
    <col min="23" max="23" width="30.453125" style="721" customWidth="1"/>
    <col min="24" max="24" width="96.26953125" style="721" customWidth="1"/>
    <col min="25" max="25" width="31" style="721" customWidth="1"/>
    <col min="26" max="27" width="9.1796875" style="721" customWidth="1"/>
    <col min="28" max="16384" width="14.453125" style="721"/>
  </cols>
  <sheetData>
    <row r="1" spans="1:27" ht="14" x14ac:dyDescent="0.3">
      <c r="A1" s="527"/>
      <c r="B1" s="528"/>
      <c r="C1" s="532" t="s">
        <v>60</v>
      </c>
      <c r="D1" s="533"/>
      <c r="E1" s="533"/>
      <c r="F1" s="533"/>
      <c r="G1" s="534"/>
      <c r="H1" s="377"/>
      <c r="I1" s="539" t="s">
        <v>61</v>
      </c>
      <c r="J1" s="540"/>
      <c r="L1" s="722" t="s">
        <v>2</v>
      </c>
    </row>
    <row r="2" spans="1:27" ht="31.5" customHeight="1" x14ac:dyDescent="0.3">
      <c r="A2" s="529"/>
      <c r="B2" s="528"/>
      <c r="C2" s="535"/>
      <c r="D2" s="723"/>
      <c r="E2" s="723"/>
      <c r="F2" s="723"/>
      <c r="G2" s="536"/>
      <c r="H2" s="229"/>
      <c r="I2" s="541" t="s">
        <v>3</v>
      </c>
      <c r="J2" s="524"/>
      <c r="L2" s="722" t="s">
        <v>4</v>
      </c>
    </row>
    <row r="3" spans="1:27" ht="31.5" customHeight="1" x14ac:dyDescent="0.3">
      <c r="A3" s="529"/>
      <c r="B3" s="528"/>
      <c r="C3" s="535"/>
      <c r="D3" s="723"/>
      <c r="E3" s="723"/>
      <c r="F3" s="723"/>
      <c r="G3" s="536"/>
      <c r="H3" s="229"/>
      <c r="I3" s="541" t="s">
        <v>62</v>
      </c>
      <c r="J3" s="524"/>
      <c r="L3" s="722" t="s">
        <v>6</v>
      </c>
    </row>
    <row r="4" spans="1:27" ht="31.5" customHeight="1" thickBot="1" x14ac:dyDescent="0.35">
      <c r="A4" s="530"/>
      <c r="B4" s="531"/>
      <c r="C4" s="537"/>
      <c r="D4" s="537"/>
      <c r="E4" s="537"/>
      <c r="F4" s="537"/>
      <c r="G4" s="538"/>
      <c r="H4" s="230"/>
      <c r="I4" s="542" t="s">
        <v>7</v>
      </c>
      <c r="J4" s="543"/>
      <c r="L4" s="722" t="s">
        <v>8</v>
      </c>
    </row>
    <row r="5" spans="1:27" ht="14.25" customHeight="1" thickBot="1" x14ac:dyDescent="0.35">
      <c r="A5" s="724"/>
      <c r="B5" s="724"/>
      <c r="C5" s="724"/>
      <c r="D5" s="724"/>
      <c r="E5" s="724"/>
      <c r="F5" s="724"/>
      <c r="G5" s="724"/>
      <c r="H5" s="724"/>
      <c r="I5" s="724"/>
      <c r="J5" s="724"/>
    </row>
    <row r="6" spans="1:27" ht="49.5" customHeight="1" x14ac:dyDescent="0.3">
      <c r="A6" s="516" t="s">
        <v>9</v>
      </c>
      <c r="B6" s="517"/>
      <c r="C6" s="517"/>
      <c r="D6" s="517"/>
      <c r="E6" s="517"/>
      <c r="F6" s="517"/>
      <c r="G6" s="517"/>
      <c r="H6" s="517"/>
      <c r="I6" s="517"/>
      <c r="J6" s="517"/>
      <c r="K6" s="725" t="s">
        <v>10</v>
      </c>
      <c r="L6" s="725"/>
      <c r="M6" s="725"/>
      <c r="N6" s="725"/>
      <c r="O6" s="725"/>
      <c r="P6" s="725"/>
      <c r="Q6" s="725"/>
      <c r="R6" s="725"/>
      <c r="S6" s="725"/>
      <c r="T6" s="725"/>
      <c r="U6" s="725"/>
      <c r="V6" s="725"/>
      <c r="W6" s="725"/>
      <c r="X6" s="725"/>
      <c r="Y6" s="725"/>
    </row>
    <row r="7" spans="1:27" ht="31.5" customHeight="1" x14ac:dyDescent="0.3">
      <c r="A7" s="518" t="s">
        <v>11</v>
      </c>
      <c r="B7" s="520" t="s">
        <v>12</v>
      </c>
      <c r="C7" s="520" t="s">
        <v>13</v>
      </c>
      <c r="D7" s="522" t="s">
        <v>63</v>
      </c>
      <c r="E7" s="522" t="s">
        <v>64</v>
      </c>
      <c r="F7" s="520" t="s">
        <v>65</v>
      </c>
      <c r="G7" s="520" t="s">
        <v>16</v>
      </c>
      <c r="H7" s="520" t="s">
        <v>66</v>
      </c>
      <c r="I7" s="523" t="s">
        <v>17</v>
      </c>
      <c r="J7" s="524"/>
      <c r="K7" s="726" t="s">
        <v>67</v>
      </c>
      <c r="L7" s="525"/>
      <c r="M7" s="526"/>
      <c r="N7" s="727" t="s">
        <v>68</v>
      </c>
      <c r="O7" s="728"/>
      <c r="P7" s="728"/>
      <c r="Q7" s="729"/>
      <c r="R7" s="727" t="s">
        <v>1040</v>
      </c>
      <c r="S7" s="728"/>
      <c r="T7" s="728"/>
      <c r="U7" s="728"/>
      <c r="V7" s="730" t="s">
        <v>1041</v>
      </c>
      <c r="W7" s="731"/>
      <c r="X7" s="731"/>
      <c r="Y7" s="732"/>
    </row>
    <row r="8" spans="1:27" ht="44.25" customHeight="1" thickBot="1" x14ac:dyDescent="0.35">
      <c r="A8" s="519"/>
      <c r="B8" s="521"/>
      <c r="C8" s="521"/>
      <c r="D8" s="521"/>
      <c r="E8" s="521"/>
      <c r="F8" s="521"/>
      <c r="G8" s="521"/>
      <c r="H8" s="521"/>
      <c r="I8" s="231" t="s">
        <v>21</v>
      </c>
      <c r="J8" s="232" t="s">
        <v>22</v>
      </c>
      <c r="K8" s="733" t="s">
        <v>23</v>
      </c>
      <c r="L8" s="734" t="s">
        <v>71</v>
      </c>
      <c r="M8" s="735" t="s">
        <v>25</v>
      </c>
      <c r="N8" s="734" t="s">
        <v>23</v>
      </c>
      <c r="O8" s="734" t="s">
        <v>71</v>
      </c>
      <c r="P8" s="734" t="s">
        <v>25</v>
      </c>
      <c r="Q8" s="736" t="s">
        <v>72</v>
      </c>
      <c r="R8" s="734" t="s">
        <v>23</v>
      </c>
      <c r="S8" s="734" t="s">
        <v>71</v>
      </c>
      <c r="T8" s="735" t="s">
        <v>25</v>
      </c>
      <c r="U8" s="736" t="s">
        <v>72</v>
      </c>
      <c r="V8" s="737" t="s">
        <v>23</v>
      </c>
      <c r="W8" s="737" t="s">
        <v>71</v>
      </c>
      <c r="X8" s="737" t="s">
        <v>25</v>
      </c>
      <c r="Y8" s="738" t="s">
        <v>72</v>
      </c>
    </row>
    <row r="9" spans="1:27" ht="119.25" hidden="1" customHeight="1" x14ac:dyDescent="0.3">
      <c r="A9" s="513" t="s">
        <v>85</v>
      </c>
      <c r="B9" s="233" t="s">
        <v>86</v>
      </c>
      <c r="C9" s="238" t="s">
        <v>87</v>
      </c>
      <c r="D9" s="238" t="s">
        <v>88</v>
      </c>
      <c r="E9" s="238" t="s">
        <v>89</v>
      </c>
      <c r="F9" s="238" t="s">
        <v>90</v>
      </c>
      <c r="G9" s="510" t="s">
        <v>91</v>
      </c>
      <c r="H9" s="510" t="s">
        <v>92</v>
      </c>
      <c r="I9" s="739" t="s">
        <v>93</v>
      </c>
      <c r="J9" s="740" t="s">
        <v>94</v>
      </c>
      <c r="K9" s="741" t="s">
        <v>95</v>
      </c>
      <c r="L9" s="742">
        <v>0</v>
      </c>
      <c r="M9" s="510" t="s">
        <v>96</v>
      </c>
      <c r="N9" s="234" t="s">
        <v>97</v>
      </c>
      <c r="O9" s="743">
        <v>0.25</v>
      </c>
      <c r="P9" s="510" t="s">
        <v>1042</v>
      </c>
      <c r="Q9" s="381" t="s">
        <v>748</v>
      </c>
      <c r="R9" s="234" t="s">
        <v>97</v>
      </c>
      <c r="S9" s="743">
        <v>0.25</v>
      </c>
      <c r="T9" s="511" t="s">
        <v>1042</v>
      </c>
      <c r="U9" s="503" t="s">
        <v>734</v>
      </c>
      <c r="V9" s="235" t="s">
        <v>97</v>
      </c>
      <c r="W9" s="744">
        <v>0.25</v>
      </c>
      <c r="X9" s="503" t="s">
        <v>1042</v>
      </c>
      <c r="Y9" s="745"/>
      <c r="Z9" s="745"/>
      <c r="AA9" s="745"/>
    </row>
    <row r="10" spans="1:27" ht="78" hidden="1" customHeight="1" x14ac:dyDescent="0.3">
      <c r="A10" s="485"/>
      <c r="B10" s="233" t="s">
        <v>86</v>
      </c>
      <c r="C10" s="238" t="s">
        <v>87</v>
      </c>
      <c r="D10" s="249" t="s">
        <v>98</v>
      </c>
      <c r="E10" s="249" t="s">
        <v>99</v>
      </c>
      <c r="F10" s="249" t="s">
        <v>100</v>
      </c>
      <c r="G10" s="514"/>
      <c r="H10" s="514"/>
      <c r="I10" s="514"/>
      <c r="J10" s="515"/>
      <c r="K10" s="485"/>
      <c r="L10" s="487"/>
      <c r="M10" s="487"/>
      <c r="N10" s="234" t="s">
        <v>97</v>
      </c>
      <c r="O10" s="746">
        <v>0.25</v>
      </c>
      <c r="P10" s="487"/>
      <c r="Q10" s="381" t="s">
        <v>750</v>
      </c>
      <c r="R10" s="234" t="s">
        <v>97</v>
      </c>
      <c r="S10" s="746">
        <v>0.25</v>
      </c>
      <c r="T10" s="512"/>
      <c r="U10" s="503"/>
      <c r="V10" s="235" t="s">
        <v>97</v>
      </c>
      <c r="W10" s="744">
        <v>0.25</v>
      </c>
      <c r="X10" s="504"/>
      <c r="Y10" s="745"/>
      <c r="Z10" s="745"/>
      <c r="AA10" s="745"/>
    </row>
    <row r="11" spans="1:27" ht="93" customHeight="1" x14ac:dyDescent="0.3">
      <c r="A11" s="505" t="s">
        <v>85</v>
      </c>
      <c r="B11" s="236" t="s">
        <v>86</v>
      </c>
      <c r="C11" s="380" t="s">
        <v>87</v>
      </c>
      <c r="D11" s="380" t="s">
        <v>88</v>
      </c>
      <c r="E11" s="380" t="s">
        <v>89</v>
      </c>
      <c r="F11" s="380" t="s">
        <v>90</v>
      </c>
      <c r="G11" s="507" t="s">
        <v>91</v>
      </c>
      <c r="H11" s="507" t="s">
        <v>92</v>
      </c>
      <c r="I11" s="507" t="s">
        <v>93</v>
      </c>
      <c r="J11" s="507" t="s">
        <v>94</v>
      </c>
      <c r="K11" s="508" t="s">
        <v>95</v>
      </c>
      <c r="L11" s="492">
        <v>0.25</v>
      </c>
      <c r="M11" s="494" t="s">
        <v>96</v>
      </c>
      <c r="N11" s="508" t="s">
        <v>97</v>
      </c>
      <c r="O11" s="492">
        <v>0.25</v>
      </c>
      <c r="P11" s="494" t="s">
        <v>96</v>
      </c>
      <c r="Q11" s="496" t="s">
        <v>752</v>
      </c>
      <c r="R11" s="498" t="s">
        <v>1043</v>
      </c>
      <c r="S11" s="492">
        <v>0.25</v>
      </c>
      <c r="T11" s="500" t="s">
        <v>733</v>
      </c>
      <c r="U11" s="747" t="s">
        <v>737</v>
      </c>
      <c r="V11" s="488" t="s">
        <v>546</v>
      </c>
      <c r="W11" s="490">
        <v>1</v>
      </c>
      <c r="X11" s="491" t="s">
        <v>1044</v>
      </c>
      <c r="Y11" s="748" t="s">
        <v>290</v>
      </c>
      <c r="Z11" s="745"/>
      <c r="AA11" s="745"/>
    </row>
    <row r="12" spans="1:27" ht="234.75" customHeight="1" x14ac:dyDescent="0.3">
      <c r="A12" s="506"/>
      <c r="B12" s="236" t="s">
        <v>86</v>
      </c>
      <c r="C12" s="380" t="s">
        <v>87</v>
      </c>
      <c r="D12" s="379" t="s">
        <v>98</v>
      </c>
      <c r="E12" s="379" t="s">
        <v>99</v>
      </c>
      <c r="F12" s="379" t="s">
        <v>100</v>
      </c>
      <c r="G12" s="507"/>
      <c r="H12" s="507"/>
      <c r="I12" s="507"/>
      <c r="J12" s="507"/>
      <c r="K12" s="509"/>
      <c r="L12" s="493"/>
      <c r="M12" s="495"/>
      <c r="N12" s="509"/>
      <c r="O12" s="493"/>
      <c r="P12" s="495"/>
      <c r="Q12" s="497"/>
      <c r="R12" s="499"/>
      <c r="S12" s="493"/>
      <c r="T12" s="501"/>
      <c r="U12" s="749"/>
      <c r="V12" s="489"/>
      <c r="W12" s="490"/>
      <c r="X12" s="491"/>
      <c r="Y12" s="748"/>
      <c r="Z12" s="745"/>
      <c r="AA12" s="745"/>
    </row>
    <row r="13" spans="1:27" ht="262.5" customHeight="1" x14ac:dyDescent="0.3">
      <c r="A13" s="237" t="s">
        <v>85</v>
      </c>
      <c r="B13" s="233" t="s">
        <v>101</v>
      </c>
      <c r="C13" s="238" t="s">
        <v>102</v>
      </c>
      <c r="D13" s="238" t="s">
        <v>103</v>
      </c>
      <c r="E13" s="238" t="s">
        <v>104</v>
      </c>
      <c r="F13" s="238" t="s">
        <v>105</v>
      </c>
      <c r="G13" s="238" t="s">
        <v>106</v>
      </c>
      <c r="H13" s="238" t="s">
        <v>107</v>
      </c>
      <c r="I13" s="750" t="s">
        <v>93</v>
      </c>
      <c r="J13" s="751" t="s">
        <v>108</v>
      </c>
      <c r="K13" s="752" t="s">
        <v>93</v>
      </c>
      <c r="L13" s="743">
        <v>0.17</v>
      </c>
      <c r="M13" s="753" t="s">
        <v>109</v>
      </c>
      <c r="N13" s="234" t="s">
        <v>97</v>
      </c>
      <c r="O13" s="743">
        <v>0.67</v>
      </c>
      <c r="P13" s="239" t="s">
        <v>747</v>
      </c>
      <c r="Q13" s="240" t="s">
        <v>387</v>
      </c>
      <c r="R13" s="234" t="s">
        <v>1043</v>
      </c>
      <c r="S13" s="743">
        <v>0.67</v>
      </c>
      <c r="T13" s="241" t="s">
        <v>735</v>
      </c>
      <c r="U13" s="240" t="s">
        <v>739</v>
      </c>
      <c r="V13" s="235" t="s">
        <v>546</v>
      </c>
      <c r="W13" s="744">
        <v>0.8</v>
      </c>
      <c r="X13" s="381" t="s">
        <v>1045</v>
      </c>
      <c r="Y13" s="240" t="s">
        <v>290</v>
      </c>
      <c r="Z13" s="745"/>
      <c r="AA13" s="745"/>
    </row>
    <row r="14" spans="1:27" ht="271.5" customHeight="1" x14ac:dyDescent="0.3">
      <c r="A14" s="237" t="s">
        <v>85</v>
      </c>
      <c r="B14" s="233" t="s">
        <v>86</v>
      </c>
      <c r="C14" s="249" t="s">
        <v>110</v>
      </c>
      <c r="D14" s="249" t="s">
        <v>1046</v>
      </c>
      <c r="E14" s="249" t="s">
        <v>111</v>
      </c>
      <c r="F14" s="249" t="s">
        <v>112</v>
      </c>
      <c r="G14" s="249" t="s">
        <v>113</v>
      </c>
      <c r="H14" s="249" t="s">
        <v>114</v>
      </c>
      <c r="I14" s="249" t="s">
        <v>115</v>
      </c>
      <c r="J14" s="249" t="s">
        <v>94</v>
      </c>
      <c r="K14" s="754" t="s">
        <v>93</v>
      </c>
      <c r="L14" s="755">
        <v>0.16600000000000001</v>
      </c>
      <c r="M14" s="249" t="s">
        <v>116</v>
      </c>
      <c r="N14" s="234" t="s">
        <v>97</v>
      </c>
      <c r="O14" s="242">
        <v>0.25</v>
      </c>
      <c r="P14" s="239" t="s">
        <v>749</v>
      </c>
      <c r="Q14" s="378" t="s">
        <v>754</v>
      </c>
      <c r="R14" s="234" t="s">
        <v>1043</v>
      </c>
      <c r="S14" s="756">
        <v>0.72</v>
      </c>
      <c r="T14" s="243" t="s">
        <v>736</v>
      </c>
      <c r="U14" s="240" t="s">
        <v>387</v>
      </c>
      <c r="V14" s="235" t="s">
        <v>546</v>
      </c>
      <c r="W14" s="757">
        <v>1</v>
      </c>
      <c r="X14" s="244" t="s">
        <v>1047</v>
      </c>
      <c r="Y14" s="378" t="s">
        <v>1220</v>
      </c>
      <c r="Z14" s="745"/>
      <c r="AA14" s="745"/>
    </row>
    <row r="15" spans="1:27" ht="271.5" customHeight="1" x14ac:dyDescent="0.3">
      <c r="A15" s="237" t="s">
        <v>85</v>
      </c>
      <c r="B15" s="233" t="s">
        <v>117</v>
      </c>
      <c r="C15" s="249" t="s">
        <v>118</v>
      </c>
      <c r="D15" s="249" t="s">
        <v>119</v>
      </c>
      <c r="E15" s="249" t="s">
        <v>120</v>
      </c>
      <c r="F15" s="249" t="s">
        <v>121</v>
      </c>
      <c r="G15" s="249" t="s">
        <v>122</v>
      </c>
      <c r="H15" s="249" t="s">
        <v>123</v>
      </c>
      <c r="I15" s="249" t="s">
        <v>115</v>
      </c>
      <c r="J15" s="249" t="s">
        <v>94</v>
      </c>
      <c r="K15" s="754" t="s">
        <v>95</v>
      </c>
      <c r="L15" s="755">
        <v>0.25</v>
      </c>
      <c r="M15" s="249" t="s">
        <v>124</v>
      </c>
      <c r="N15" s="234" t="s">
        <v>97</v>
      </c>
      <c r="O15" s="245">
        <v>0.5</v>
      </c>
      <c r="P15" s="239" t="s">
        <v>751</v>
      </c>
      <c r="Q15" s="378" t="s">
        <v>754</v>
      </c>
      <c r="R15" s="234" t="s">
        <v>1043</v>
      </c>
      <c r="S15" s="245">
        <v>0.25</v>
      </c>
      <c r="T15" s="246" t="s">
        <v>738</v>
      </c>
      <c r="U15" s="240" t="s">
        <v>387</v>
      </c>
      <c r="V15" s="235" t="s">
        <v>546</v>
      </c>
      <c r="W15" s="247">
        <v>1</v>
      </c>
      <c r="X15" s="248" t="s">
        <v>1048</v>
      </c>
      <c r="Y15" s="240" t="s">
        <v>290</v>
      </c>
      <c r="Z15" s="745"/>
      <c r="AA15" s="745"/>
    </row>
    <row r="16" spans="1:27" ht="220.5" customHeight="1" x14ac:dyDescent="0.3">
      <c r="A16" s="237" t="s">
        <v>85</v>
      </c>
      <c r="B16" s="233" t="s">
        <v>86</v>
      </c>
      <c r="C16" s="249" t="s">
        <v>125</v>
      </c>
      <c r="D16" s="249" t="s">
        <v>126</v>
      </c>
      <c r="E16" s="249" t="s">
        <v>111</v>
      </c>
      <c r="F16" s="249" t="s">
        <v>127</v>
      </c>
      <c r="G16" s="249" t="s">
        <v>113</v>
      </c>
      <c r="H16" s="249" t="s">
        <v>128</v>
      </c>
      <c r="I16" s="249" t="s">
        <v>115</v>
      </c>
      <c r="J16" s="249" t="s">
        <v>94</v>
      </c>
      <c r="K16" s="249" t="s">
        <v>93</v>
      </c>
      <c r="L16" s="249" t="s">
        <v>129</v>
      </c>
      <c r="M16" s="249" t="s">
        <v>1049</v>
      </c>
      <c r="N16" s="234" t="s">
        <v>97</v>
      </c>
      <c r="O16" s="745" t="s">
        <v>129</v>
      </c>
      <c r="P16" s="239" t="s">
        <v>740</v>
      </c>
      <c r="Q16" s="240" t="s">
        <v>757</v>
      </c>
      <c r="R16" s="234" t="s">
        <v>1043</v>
      </c>
      <c r="S16" s="745" t="s">
        <v>129</v>
      </c>
      <c r="T16" s="241" t="s">
        <v>740</v>
      </c>
      <c r="U16" s="378" t="s">
        <v>742</v>
      </c>
      <c r="V16" s="235" t="s">
        <v>546</v>
      </c>
      <c r="W16" s="257">
        <v>1</v>
      </c>
      <c r="X16" s="381" t="s">
        <v>1059</v>
      </c>
      <c r="Y16" s="378" t="s">
        <v>1221</v>
      </c>
      <c r="Z16" s="745"/>
      <c r="AA16" s="745"/>
    </row>
    <row r="17" spans="1:27" ht="112.5" customHeight="1" x14ac:dyDescent="0.3">
      <c r="A17" s="250" t="s">
        <v>85</v>
      </c>
      <c r="B17" s="251" t="s">
        <v>130</v>
      </c>
      <c r="C17" s="249" t="s">
        <v>131</v>
      </c>
      <c r="D17" s="249" t="s">
        <v>132</v>
      </c>
      <c r="E17" s="249" t="s">
        <v>133</v>
      </c>
      <c r="F17" s="249" t="s">
        <v>134</v>
      </c>
      <c r="G17" s="249" t="s">
        <v>135</v>
      </c>
      <c r="H17" s="249" t="s">
        <v>136</v>
      </c>
      <c r="I17" s="754" t="s">
        <v>137</v>
      </c>
      <c r="J17" s="758" t="s">
        <v>94</v>
      </c>
      <c r="K17" s="759" t="s">
        <v>95</v>
      </c>
      <c r="L17" s="746">
        <v>0</v>
      </c>
      <c r="M17" s="249" t="s">
        <v>138</v>
      </c>
      <c r="N17" s="252" t="s">
        <v>387</v>
      </c>
      <c r="O17" s="253" t="s">
        <v>387</v>
      </c>
      <c r="P17" s="239" t="s">
        <v>387</v>
      </c>
      <c r="Q17" s="240" t="s">
        <v>387</v>
      </c>
      <c r="R17" s="253" t="s">
        <v>387</v>
      </c>
      <c r="S17" s="253" t="s">
        <v>387</v>
      </c>
      <c r="T17" s="254" t="s">
        <v>387</v>
      </c>
      <c r="U17" s="378" t="s">
        <v>742</v>
      </c>
      <c r="V17" s="240" t="s">
        <v>387</v>
      </c>
      <c r="W17" s="240" t="s">
        <v>387</v>
      </c>
      <c r="X17" s="240" t="s">
        <v>387</v>
      </c>
      <c r="Y17" s="240" t="s">
        <v>387</v>
      </c>
      <c r="Z17" s="745"/>
      <c r="AA17" s="745"/>
    </row>
    <row r="18" spans="1:27" ht="112" x14ac:dyDescent="0.3">
      <c r="A18" s="484" t="s">
        <v>85</v>
      </c>
      <c r="B18" s="486" t="s">
        <v>139</v>
      </c>
      <c r="C18" s="249" t="s">
        <v>140</v>
      </c>
      <c r="D18" s="249" t="s">
        <v>141</v>
      </c>
      <c r="E18" s="249" t="s">
        <v>142</v>
      </c>
      <c r="F18" s="249" t="s">
        <v>143</v>
      </c>
      <c r="G18" s="760" t="s">
        <v>144</v>
      </c>
      <c r="H18" s="760" t="s">
        <v>145</v>
      </c>
      <c r="I18" s="761" t="s">
        <v>93</v>
      </c>
      <c r="J18" s="762" t="s">
        <v>97</v>
      </c>
      <c r="K18" s="759" t="s">
        <v>95</v>
      </c>
      <c r="L18" s="746">
        <v>0.4</v>
      </c>
      <c r="M18" s="249" t="s">
        <v>146</v>
      </c>
      <c r="N18" s="234" t="s">
        <v>97</v>
      </c>
      <c r="O18" s="746">
        <v>0.8</v>
      </c>
      <c r="P18" s="255" t="s">
        <v>753</v>
      </c>
      <c r="Q18" s="240" t="s">
        <v>757</v>
      </c>
      <c r="R18" s="234" t="s">
        <v>97</v>
      </c>
      <c r="S18" s="763">
        <v>0.25</v>
      </c>
      <c r="T18" s="764" t="s">
        <v>741</v>
      </c>
      <c r="U18" s="240" t="s">
        <v>387</v>
      </c>
      <c r="V18" s="235" t="s">
        <v>546</v>
      </c>
      <c r="W18" s="765">
        <v>1</v>
      </c>
      <c r="X18" s="766" t="s">
        <v>1050</v>
      </c>
      <c r="Y18" s="240" t="s">
        <v>290</v>
      </c>
      <c r="Z18" s="745"/>
      <c r="AA18" s="745"/>
    </row>
    <row r="19" spans="1:27" ht="112" x14ac:dyDescent="0.3">
      <c r="A19" s="485"/>
      <c r="B19" s="487"/>
      <c r="C19" s="249" t="s">
        <v>147</v>
      </c>
      <c r="D19" s="249" t="s">
        <v>148</v>
      </c>
      <c r="E19" s="249" t="s">
        <v>149</v>
      </c>
      <c r="F19" s="249" t="s">
        <v>150</v>
      </c>
      <c r="G19" s="487"/>
      <c r="H19" s="487"/>
      <c r="I19" s="487"/>
      <c r="J19" s="502"/>
      <c r="K19" s="759" t="s">
        <v>95</v>
      </c>
      <c r="L19" s="746">
        <v>0.4</v>
      </c>
      <c r="M19" s="249" t="s">
        <v>146</v>
      </c>
      <c r="N19" s="234" t="s">
        <v>97</v>
      </c>
      <c r="O19" s="746">
        <v>0.8</v>
      </c>
      <c r="P19" s="255" t="s">
        <v>755</v>
      </c>
      <c r="Q19" s="378" t="s">
        <v>757</v>
      </c>
      <c r="R19" s="234" t="s">
        <v>1043</v>
      </c>
      <c r="S19" s="763">
        <v>0.25</v>
      </c>
      <c r="T19" s="764" t="s">
        <v>743</v>
      </c>
      <c r="U19" s="240" t="s">
        <v>387</v>
      </c>
      <c r="V19" s="235" t="s">
        <v>546</v>
      </c>
      <c r="W19" s="765">
        <v>1</v>
      </c>
      <c r="X19" s="766" t="s">
        <v>1051</v>
      </c>
      <c r="Y19" s="378" t="s">
        <v>1058</v>
      </c>
      <c r="Z19" s="745"/>
      <c r="AA19" s="745"/>
    </row>
    <row r="20" spans="1:27" ht="125.25" customHeight="1" x14ac:dyDescent="0.3">
      <c r="A20" s="484" t="s">
        <v>85</v>
      </c>
      <c r="B20" s="486" t="s">
        <v>151</v>
      </c>
      <c r="C20" s="249" t="s">
        <v>152</v>
      </c>
      <c r="D20" s="249" t="s">
        <v>153</v>
      </c>
      <c r="E20" s="249" t="s">
        <v>154</v>
      </c>
      <c r="F20" s="249" t="s">
        <v>155</v>
      </c>
      <c r="G20" s="760" t="s">
        <v>156</v>
      </c>
      <c r="H20" s="249" t="s">
        <v>157</v>
      </c>
      <c r="I20" s="754" t="s">
        <v>93</v>
      </c>
      <c r="J20" s="758" t="s">
        <v>158</v>
      </c>
      <c r="K20" s="759" t="s">
        <v>95</v>
      </c>
      <c r="L20" s="746">
        <v>0.4</v>
      </c>
      <c r="M20" s="249" t="s">
        <v>159</v>
      </c>
      <c r="N20" s="234" t="s">
        <v>97</v>
      </c>
      <c r="O20" s="746">
        <v>1</v>
      </c>
      <c r="P20" s="256" t="s">
        <v>756</v>
      </c>
      <c r="Q20" s="378"/>
      <c r="R20" s="234" t="s">
        <v>1043</v>
      </c>
      <c r="S20" s="253" t="s">
        <v>387</v>
      </c>
      <c r="T20" s="767" t="s">
        <v>1052</v>
      </c>
      <c r="U20" s="240" t="s">
        <v>745</v>
      </c>
      <c r="V20" s="235" t="s">
        <v>546</v>
      </c>
      <c r="W20" s="257">
        <v>1</v>
      </c>
      <c r="X20" s="768" t="s">
        <v>1053</v>
      </c>
      <c r="Y20" s="378" t="s">
        <v>1219</v>
      </c>
      <c r="Z20" s="745"/>
      <c r="AA20" s="745"/>
    </row>
    <row r="21" spans="1:27" ht="42.75" customHeight="1" x14ac:dyDescent="0.3">
      <c r="A21" s="485"/>
      <c r="B21" s="487"/>
      <c r="C21" s="249" t="s">
        <v>160</v>
      </c>
      <c r="D21" s="249" t="s">
        <v>161</v>
      </c>
      <c r="E21" s="249" t="s">
        <v>162</v>
      </c>
      <c r="F21" s="249" t="s">
        <v>163</v>
      </c>
      <c r="G21" s="487"/>
      <c r="H21" s="249" t="s">
        <v>164</v>
      </c>
      <c r="I21" s="754" t="s">
        <v>165</v>
      </c>
      <c r="J21" s="758" t="s">
        <v>165</v>
      </c>
      <c r="K21" s="759" t="s">
        <v>95</v>
      </c>
      <c r="L21" s="746">
        <v>0</v>
      </c>
      <c r="M21" s="249" t="s">
        <v>166</v>
      </c>
      <c r="N21" s="253" t="s">
        <v>387</v>
      </c>
      <c r="O21" s="253" t="s">
        <v>387</v>
      </c>
      <c r="P21" s="253" t="s">
        <v>387</v>
      </c>
      <c r="Q21" s="240"/>
      <c r="R21" s="253" t="s">
        <v>387</v>
      </c>
      <c r="S21" s="253" t="s">
        <v>387</v>
      </c>
      <c r="T21" s="254" t="s">
        <v>387</v>
      </c>
      <c r="U21" s="240" t="s">
        <v>745</v>
      </c>
      <c r="V21" s="240" t="s">
        <v>387</v>
      </c>
      <c r="W21" s="240" t="s">
        <v>387</v>
      </c>
      <c r="X21" s="240" t="s">
        <v>387</v>
      </c>
      <c r="Y21" s="240" t="s">
        <v>387</v>
      </c>
      <c r="Z21" s="745"/>
      <c r="AA21" s="745"/>
    </row>
    <row r="22" spans="1:27" ht="324" customHeight="1" x14ac:dyDescent="0.3">
      <c r="A22" s="250" t="s">
        <v>167</v>
      </c>
      <c r="B22" s="251" t="s">
        <v>168</v>
      </c>
      <c r="C22" s="249" t="s">
        <v>169</v>
      </c>
      <c r="D22" s="249" t="s">
        <v>170</v>
      </c>
      <c r="E22" s="249" t="s">
        <v>171</v>
      </c>
      <c r="F22" s="249" t="s">
        <v>172</v>
      </c>
      <c r="G22" s="249" t="s">
        <v>173</v>
      </c>
      <c r="H22" s="249" t="s">
        <v>1054</v>
      </c>
      <c r="I22" s="754" t="s">
        <v>93</v>
      </c>
      <c r="J22" s="758" t="s">
        <v>158</v>
      </c>
      <c r="K22" s="759" t="s">
        <v>95</v>
      </c>
      <c r="L22" s="746">
        <v>0.34</v>
      </c>
      <c r="M22" s="249" t="s">
        <v>1055</v>
      </c>
      <c r="N22" s="234" t="s">
        <v>97</v>
      </c>
      <c r="O22" s="755">
        <v>0.82499999999999996</v>
      </c>
      <c r="P22" s="256" t="s">
        <v>758</v>
      </c>
      <c r="R22" s="234" t="s">
        <v>1043</v>
      </c>
      <c r="S22" s="746">
        <v>0.64</v>
      </c>
      <c r="T22" s="258" t="s">
        <v>744</v>
      </c>
      <c r="V22" s="235" t="s">
        <v>546</v>
      </c>
      <c r="W22" s="744">
        <v>1</v>
      </c>
      <c r="X22" s="378" t="s">
        <v>1056</v>
      </c>
      <c r="Y22" s="378" t="s">
        <v>1222</v>
      </c>
      <c r="Z22" s="753"/>
      <c r="AA22" s="753"/>
    </row>
    <row r="23" spans="1:27" ht="320.25" customHeight="1" x14ac:dyDescent="0.3">
      <c r="A23" s="250" t="s">
        <v>85</v>
      </c>
      <c r="B23" s="251" t="s">
        <v>174</v>
      </c>
      <c r="C23" s="249" t="s">
        <v>175</v>
      </c>
      <c r="D23" s="249" t="s">
        <v>176</v>
      </c>
      <c r="E23" s="249" t="s">
        <v>177</v>
      </c>
      <c r="F23" s="249" t="s">
        <v>178</v>
      </c>
      <c r="G23" s="249" t="s">
        <v>179</v>
      </c>
      <c r="H23" s="249" t="s">
        <v>180</v>
      </c>
      <c r="I23" s="249" t="s">
        <v>115</v>
      </c>
      <c r="J23" s="256" t="s">
        <v>94</v>
      </c>
      <c r="K23" s="759" t="s">
        <v>181</v>
      </c>
      <c r="L23" s="746">
        <v>0.25</v>
      </c>
      <c r="M23" s="249" t="s">
        <v>182</v>
      </c>
      <c r="N23" s="234" t="s">
        <v>97</v>
      </c>
      <c r="O23" s="746">
        <v>0.5</v>
      </c>
      <c r="P23" s="259" t="s">
        <v>759</v>
      </c>
      <c r="R23" s="234" t="s">
        <v>1043</v>
      </c>
      <c r="S23" s="746">
        <v>0.25</v>
      </c>
      <c r="T23" s="258" t="s">
        <v>746</v>
      </c>
      <c r="V23" s="235" t="s">
        <v>546</v>
      </c>
      <c r="W23" s="744">
        <v>1</v>
      </c>
      <c r="X23" s="378" t="s">
        <v>1057</v>
      </c>
      <c r="Y23" s="240" t="s">
        <v>387</v>
      </c>
      <c r="Z23" s="745"/>
      <c r="AA23" s="745"/>
    </row>
    <row r="24" spans="1:27" ht="14.25" customHeight="1" x14ac:dyDescent="0.3"/>
    <row r="25" spans="1:27" ht="14.25" customHeight="1" x14ac:dyDescent="0.3"/>
    <row r="26" spans="1:27" ht="14.25" customHeight="1" x14ac:dyDescent="0.3"/>
    <row r="27" spans="1:27" ht="14.25" customHeight="1" x14ac:dyDescent="0.3"/>
    <row r="28" spans="1:27" ht="14.25" customHeight="1" x14ac:dyDescent="0.3"/>
    <row r="29" spans="1:27" ht="14.25" customHeight="1" x14ac:dyDescent="0.3"/>
    <row r="30" spans="1:27" ht="14.25" customHeight="1" x14ac:dyDescent="0.3"/>
    <row r="31" spans="1:27" ht="14.25" customHeight="1" x14ac:dyDescent="0.3"/>
    <row r="32" spans="1:27" ht="14.25" customHeight="1" x14ac:dyDescent="0.3"/>
    <row r="33" s="721" customFormat="1" ht="14.25" customHeight="1" x14ac:dyDescent="0.3"/>
    <row r="34" s="721" customFormat="1" ht="14.25" customHeight="1" x14ac:dyDescent="0.3"/>
    <row r="35" s="721" customFormat="1" ht="14.25" customHeight="1" x14ac:dyDescent="0.3"/>
    <row r="36" s="721" customFormat="1" ht="14.25" customHeight="1" x14ac:dyDescent="0.3"/>
    <row r="37" s="721" customFormat="1" ht="14.25" customHeight="1" x14ac:dyDescent="0.3"/>
    <row r="38" s="721" customFormat="1" ht="14.25" customHeight="1" x14ac:dyDescent="0.3"/>
    <row r="39" s="721" customFormat="1" ht="14.25" customHeight="1" x14ac:dyDescent="0.3"/>
    <row r="40" s="721" customFormat="1" ht="14.25" customHeight="1" x14ac:dyDescent="0.3"/>
    <row r="41" s="721" customFormat="1" ht="14.25" customHeight="1" x14ac:dyDescent="0.3"/>
    <row r="42" s="721" customFormat="1" ht="14.25" customHeight="1" x14ac:dyDescent="0.3"/>
    <row r="43" s="721" customFormat="1" ht="14.25" customHeight="1" x14ac:dyDescent="0.3"/>
    <row r="44" s="721" customFormat="1" ht="14.25" customHeight="1" x14ac:dyDescent="0.3"/>
    <row r="45" s="721" customFormat="1" ht="14.25" customHeight="1" x14ac:dyDescent="0.3"/>
    <row r="46" s="721" customFormat="1" ht="14.25" customHeight="1" x14ac:dyDescent="0.3"/>
    <row r="47" s="721" customFormat="1" ht="14.25" customHeight="1" x14ac:dyDescent="0.3"/>
    <row r="48" s="721" customFormat="1" ht="14.25" customHeight="1" x14ac:dyDescent="0.3"/>
    <row r="49" s="721" customFormat="1" ht="14.25" customHeight="1" x14ac:dyDescent="0.3"/>
    <row r="50" s="721" customFormat="1" ht="14.25" customHeight="1" x14ac:dyDescent="0.3"/>
    <row r="51" s="721" customFormat="1" ht="14.25" customHeight="1" x14ac:dyDescent="0.3"/>
    <row r="52" s="721" customFormat="1" ht="14.25" customHeight="1" x14ac:dyDescent="0.3"/>
    <row r="53" s="721" customFormat="1" ht="14.25" customHeight="1" x14ac:dyDescent="0.3"/>
    <row r="54" s="721" customFormat="1" ht="14.25" customHeight="1" x14ac:dyDescent="0.3"/>
    <row r="55" s="721" customFormat="1" ht="14.25" customHeight="1" x14ac:dyDescent="0.3"/>
    <row r="56" s="721" customFormat="1" ht="14.25" customHeight="1" x14ac:dyDescent="0.3"/>
    <row r="57" s="721" customFormat="1" ht="14.25" customHeight="1" x14ac:dyDescent="0.3"/>
    <row r="58" s="721" customFormat="1" ht="14.25" customHeight="1" x14ac:dyDescent="0.3"/>
    <row r="59" s="721" customFormat="1" ht="14.25" customHeight="1" x14ac:dyDescent="0.3"/>
    <row r="60" s="721" customFormat="1" ht="14.25" customHeight="1" x14ac:dyDescent="0.3"/>
    <row r="61" s="721" customFormat="1" ht="14.25" customHeight="1" x14ac:dyDescent="0.3"/>
    <row r="62" s="721" customFormat="1" ht="14.25" customHeight="1" x14ac:dyDescent="0.3"/>
    <row r="63" s="721" customFormat="1" ht="14.25" customHeight="1" x14ac:dyDescent="0.3"/>
    <row r="64" s="721" customFormat="1" ht="14.25" customHeight="1" x14ac:dyDescent="0.3"/>
    <row r="65" s="721" customFormat="1" ht="14.25" customHeight="1" x14ac:dyDescent="0.3"/>
    <row r="66" s="721" customFormat="1" ht="14.25" customHeight="1" x14ac:dyDescent="0.3"/>
    <row r="67" s="721" customFormat="1" ht="14.25" customHeight="1" x14ac:dyDescent="0.3"/>
    <row r="68" s="721" customFormat="1" ht="14.25" customHeight="1" x14ac:dyDescent="0.3"/>
    <row r="69" s="721" customFormat="1" ht="14.25" customHeight="1" x14ac:dyDescent="0.3"/>
    <row r="70" s="721" customFormat="1" ht="14.25" customHeight="1" x14ac:dyDescent="0.3"/>
    <row r="71" s="721" customFormat="1" ht="14.25" customHeight="1" x14ac:dyDescent="0.3"/>
    <row r="72" s="721" customFormat="1" ht="14.25" customHeight="1" x14ac:dyDescent="0.3"/>
    <row r="73" s="721" customFormat="1" ht="14.25" customHeight="1" x14ac:dyDescent="0.3"/>
    <row r="74" s="721" customFormat="1" ht="14.25" customHeight="1" x14ac:dyDescent="0.3"/>
    <row r="75" s="721" customFormat="1" ht="14.25" customHeight="1" x14ac:dyDescent="0.3"/>
    <row r="76" s="721" customFormat="1" ht="14.25" customHeight="1" x14ac:dyDescent="0.3"/>
    <row r="77" s="721" customFormat="1" ht="14.25" customHeight="1" x14ac:dyDescent="0.3"/>
    <row r="78" s="721" customFormat="1" ht="14.25" customHeight="1" x14ac:dyDescent="0.3"/>
    <row r="79" s="721" customFormat="1" ht="14.25" customHeight="1" x14ac:dyDescent="0.3"/>
    <row r="80" s="721" customFormat="1" ht="14.25" customHeight="1" x14ac:dyDescent="0.3"/>
    <row r="81" s="721" customFormat="1" ht="14.25" customHeight="1" x14ac:dyDescent="0.3"/>
    <row r="82" s="721" customFormat="1" ht="14.25" customHeight="1" x14ac:dyDescent="0.3"/>
    <row r="83" s="721" customFormat="1" ht="14.25" customHeight="1" x14ac:dyDescent="0.3"/>
    <row r="84" s="721" customFormat="1" ht="14.25" customHeight="1" x14ac:dyDescent="0.3"/>
    <row r="85" s="721" customFormat="1" ht="14.25" customHeight="1" x14ac:dyDescent="0.3"/>
    <row r="86" s="721" customFormat="1" ht="14.25" customHeight="1" x14ac:dyDescent="0.3"/>
    <row r="87" s="721" customFormat="1" ht="14.25" customHeight="1" x14ac:dyDescent="0.3"/>
    <row r="88" s="721" customFormat="1" ht="14.25" customHeight="1" x14ac:dyDescent="0.3"/>
    <row r="89" s="721" customFormat="1" ht="14.25" customHeight="1" x14ac:dyDescent="0.3"/>
    <row r="90" s="721" customFormat="1" ht="14.25" customHeight="1" x14ac:dyDescent="0.3"/>
    <row r="91" s="721" customFormat="1" ht="14.25" customHeight="1" x14ac:dyDescent="0.3"/>
    <row r="92" s="721" customFormat="1" ht="14.25" customHeight="1" x14ac:dyDescent="0.3"/>
    <row r="93" s="721" customFormat="1" ht="14.25" customHeight="1" x14ac:dyDescent="0.3"/>
    <row r="94" s="721" customFormat="1" ht="14.25" customHeight="1" x14ac:dyDescent="0.3"/>
    <row r="95" s="721" customFormat="1" ht="14.25" customHeight="1" x14ac:dyDescent="0.3"/>
    <row r="96" s="721" customFormat="1" ht="14.25" customHeight="1" x14ac:dyDescent="0.3"/>
    <row r="97" s="721" customFormat="1" ht="14.25" customHeight="1" x14ac:dyDescent="0.3"/>
    <row r="98" s="721" customFormat="1" ht="14.25" customHeight="1" x14ac:dyDescent="0.3"/>
    <row r="99" s="721" customFormat="1" ht="14.25" customHeight="1" x14ac:dyDescent="0.3"/>
    <row r="100" s="721" customFormat="1" ht="14.25" customHeight="1" x14ac:dyDescent="0.3"/>
    <row r="101" s="721" customFormat="1" ht="14.25" customHeight="1" x14ac:dyDescent="0.3"/>
    <row r="102" s="721" customFormat="1" ht="14.25" customHeight="1" x14ac:dyDescent="0.3"/>
    <row r="103" s="721" customFormat="1" ht="14.25" customHeight="1" x14ac:dyDescent="0.3"/>
    <row r="104" s="721" customFormat="1" ht="14.25" customHeight="1" x14ac:dyDescent="0.3"/>
    <row r="105" s="721" customFormat="1" ht="14.25" customHeight="1" x14ac:dyDescent="0.3"/>
    <row r="106" s="721" customFormat="1" ht="14.25" customHeight="1" x14ac:dyDescent="0.3"/>
    <row r="107" s="721" customFormat="1" ht="14.25" customHeight="1" x14ac:dyDescent="0.3"/>
    <row r="108" s="721" customFormat="1" ht="14.25" customHeight="1" x14ac:dyDescent="0.3"/>
    <row r="109" s="721" customFormat="1" ht="14.25" customHeight="1" x14ac:dyDescent="0.3"/>
    <row r="110" s="721" customFormat="1" ht="14.25" customHeight="1" x14ac:dyDescent="0.3"/>
    <row r="111" s="721" customFormat="1" ht="14.25" customHeight="1" x14ac:dyDescent="0.3"/>
    <row r="112" s="721" customFormat="1" ht="14.25" customHeight="1" x14ac:dyDescent="0.3"/>
    <row r="113" s="721" customFormat="1" ht="14.25" customHeight="1" x14ac:dyDescent="0.3"/>
    <row r="114" s="721" customFormat="1" ht="14.25" customHeight="1" x14ac:dyDescent="0.3"/>
    <row r="115" s="721" customFormat="1" ht="14.25" customHeight="1" x14ac:dyDescent="0.3"/>
    <row r="116" s="721" customFormat="1" ht="14.25" customHeight="1" x14ac:dyDescent="0.3"/>
    <row r="117" s="721" customFormat="1" ht="14.25" customHeight="1" x14ac:dyDescent="0.3"/>
    <row r="118" s="721" customFormat="1" ht="14.25" customHeight="1" x14ac:dyDescent="0.3"/>
    <row r="119" s="721" customFormat="1" ht="14.25" customHeight="1" x14ac:dyDescent="0.3"/>
    <row r="120" s="721" customFormat="1" ht="14.25" customHeight="1" x14ac:dyDescent="0.3"/>
    <row r="121" s="721" customFormat="1" ht="14.25" customHeight="1" x14ac:dyDescent="0.3"/>
    <row r="122" s="721" customFormat="1" ht="14.25" customHeight="1" x14ac:dyDescent="0.3"/>
    <row r="123" s="721" customFormat="1" ht="14.25" customHeight="1" x14ac:dyDescent="0.3"/>
    <row r="124" s="721" customFormat="1" ht="14.25" customHeight="1" x14ac:dyDescent="0.3"/>
    <row r="125" s="721" customFormat="1" ht="14.25" customHeight="1" x14ac:dyDescent="0.3"/>
    <row r="126" s="721" customFormat="1" ht="14.25" customHeight="1" x14ac:dyDescent="0.3"/>
    <row r="127" s="721" customFormat="1" ht="14.25" customHeight="1" x14ac:dyDescent="0.3"/>
    <row r="128" s="721" customFormat="1" ht="14.25" customHeight="1" x14ac:dyDescent="0.3"/>
    <row r="129" s="721" customFormat="1" ht="14.25" customHeight="1" x14ac:dyDescent="0.3"/>
    <row r="130" s="721" customFormat="1" ht="14.25" customHeight="1" x14ac:dyDescent="0.3"/>
    <row r="131" s="721" customFormat="1" ht="14.25" customHeight="1" x14ac:dyDescent="0.3"/>
    <row r="132" s="721" customFormat="1" ht="14.25" customHeight="1" x14ac:dyDescent="0.3"/>
    <row r="133" s="721" customFormat="1" ht="14.25" customHeight="1" x14ac:dyDescent="0.3"/>
    <row r="134" s="721" customFormat="1" ht="14.25" customHeight="1" x14ac:dyDescent="0.3"/>
    <row r="135" s="721" customFormat="1" ht="14.25" customHeight="1" x14ac:dyDescent="0.3"/>
    <row r="136" s="721" customFormat="1" ht="14.25" customHeight="1" x14ac:dyDescent="0.3"/>
    <row r="137" s="721" customFormat="1" ht="14.25" customHeight="1" x14ac:dyDescent="0.3"/>
    <row r="138" s="721" customFormat="1" ht="14.25" customHeight="1" x14ac:dyDescent="0.3"/>
    <row r="139" s="721" customFormat="1" ht="14.25" customHeight="1" x14ac:dyDescent="0.3"/>
    <row r="140" s="721" customFormat="1" ht="14.25" customHeight="1" x14ac:dyDescent="0.3"/>
    <row r="141" s="721" customFormat="1" ht="14.25" customHeight="1" x14ac:dyDescent="0.3"/>
    <row r="142" s="721" customFormat="1" ht="14.25" customHeight="1" x14ac:dyDescent="0.3"/>
    <row r="143" s="721" customFormat="1" ht="14.25" customHeight="1" x14ac:dyDescent="0.3"/>
    <row r="144" s="721" customFormat="1" ht="14.25" customHeight="1" x14ac:dyDescent="0.3"/>
    <row r="145" s="721" customFormat="1" ht="14.25" customHeight="1" x14ac:dyDescent="0.3"/>
    <row r="146" s="721" customFormat="1" ht="14.25" customHeight="1" x14ac:dyDescent="0.3"/>
    <row r="147" s="721" customFormat="1" ht="14.25" customHeight="1" x14ac:dyDescent="0.3"/>
    <row r="148" s="721" customFormat="1" ht="14.25" customHeight="1" x14ac:dyDescent="0.3"/>
    <row r="149" s="721" customFormat="1" ht="14.25" customHeight="1" x14ac:dyDescent="0.3"/>
    <row r="150" s="721" customFormat="1" ht="14.25" customHeight="1" x14ac:dyDescent="0.3"/>
    <row r="151" s="721" customFormat="1" ht="14.25" customHeight="1" x14ac:dyDescent="0.3"/>
    <row r="152" s="721" customFormat="1" ht="14.25" customHeight="1" x14ac:dyDescent="0.3"/>
    <row r="153" s="721" customFormat="1" ht="14.25" customHeight="1" x14ac:dyDescent="0.3"/>
    <row r="154" s="721" customFormat="1" ht="14.25" customHeight="1" x14ac:dyDescent="0.3"/>
    <row r="155" s="721" customFormat="1" ht="14.25" customHeight="1" x14ac:dyDescent="0.3"/>
    <row r="156" s="721" customFormat="1" ht="14.25" customHeight="1" x14ac:dyDescent="0.3"/>
    <row r="157" s="721" customFormat="1" ht="14.25" customHeight="1" x14ac:dyDescent="0.3"/>
    <row r="158" s="721" customFormat="1" ht="14.25" customHeight="1" x14ac:dyDescent="0.3"/>
    <row r="159" s="721" customFormat="1" ht="14.25" customHeight="1" x14ac:dyDescent="0.3"/>
    <row r="160" s="721" customFormat="1" ht="14.25" customHeight="1" x14ac:dyDescent="0.3"/>
    <row r="161" s="721" customFormat="1" ht="14.25" customHeight="1" x14ac:dyDescent="0.3"/>
    <row r="162" s="721" customFormat="1" ht="14.25" customHeight="1" x14ac:dyDescent="0.3"/>
    <row r="163" s="721" customFormat="1" ht="14.25" customHeight="1" x14ac:dyDescent="0.3"/>
    <row r="164" s="721" customFormat="1" ht="14.25" customHeight="1" x14ac:dyDescent="0.3"/>
    <row r="165" s="721" customFormat="1" ht="14.25" customHeight="1" x14ac:dyDescent="0.3"/>
    <row r="166" s="721" customFormat="1" ht="14.25" customHeight="1" x14ac:dyDescent="0.3"/>
    <row r="167" s="721" customFormat="1" ht="14.25" customHeight="1" x14ac:dyDescent="0.3"/>
    <row r="168" s="721" customFormat="1" ht="14.25" customHeight="1" x14ac:dyDescent="0.3"/>
    <row r="169" s="721" customFormat="1" ht="14.25" customHeight="1" x14ac:dyDescent="0.3"/>
    <row r="170" s="721" customFormat="1" ht="14.25" customHeight="1" x14ac:dyDescent="0.3"/>
    <row r="171" s="721" customFormat="1" ht="14.25" customHeight="1" x14ac:dyDescent="0.3"/>
    <row r="172" s="721" customFormat="1" ht="14.25" customHeight="1" x14ac:dyDescent="0.3"/>
    <row r="173" s="721" customFormat="1" ht="14.25" customHeight="1" x14ac:dyDescent="0.3"/>
    <row r="174" s="721" customFormat="1" ht="14.25" customHeight="1" x14ac:dyDescent="0.3"/>
    <row r="175" s="721" customFormat="1" ht="14.25" customHeight="1" x14ac:dyDescent="0.3"/>
    <row r="176" s="721" customFormat="1" ht="14.25" customHeight="1" x14ac:dyDescent="0.3"/>
    <row r="177" s="721" customFormat="1" ht="14.25" customHeight="1" x14ac:dyDescent="0.3"/>
    <row r="178" s="721" customFormat="1" ht="14.25" customHeight="1" x14ac:dyDescent="0.3"/>
    <row r="179" s="721" customFormat="1" ht="14.25" customHeight="1" x14ac:dyDescent="0.3"/>
    <row r="180" s="721" customFormat="1" ht="14.25" customHeight="1" x14ac:dyDescent="0.3"/>
    <row r="181" s="721" customFormat="1" ht="14.25" customHeight="1" x14ac:dyDescent="0.3"/>
    <row r="182" s="721" customFormat="1" ht="14.25" customHeight="1" x14ac:dyDescent="0.3"/>
    <row r="183" s="721" customFormat="1" ht="14.25" customHeight="1" x14ac:dyDescent="0.3"/>
    <row r="184" s="721" customFormat="1" ht="14.25" customHeight="1" x14ac:dyDescent="0.3"/>
    <row r="185" s="721" customFormat="1" ht="14.25" customHeight="1" x14ac:dyDescent="0.3"/>
    <row r="186" s="721" customFormat="1" ht="14.25" customHeight="1" x14ac:dyDescent="0.3"/>
    <row r="187" s="721" customFormat="1" ht="14.25" customHeight="1" x14ac:dyDescent="0.3"/>
    <row r="188" s="721" customFormat="1" ht="14.25" customHeight="1" x14ac:dyDescent="0.3"/>
    <row r="189" s="721" customFormat="1" ht="14.25" customHeight="1" x14ac:dyDescent="0.3"/>
    <row r="190" s="721" customFormat="1" ht="14.25" customHeight="1" x14ac:dyDescent="0.3"/>
    <row r="191" s="721" customFormat="1" ht="14.25" customHeight="1" x14ac:dyDescent="0.3"/>
    <row r="192" s="721" customFormat="1" ht="14.25" customHeight="1" x14ac:dyDescent="0.3"/>
    <row r="193" s="721" customFormat="1" ht="14.25" customHeight="1" x14ac:dyDescent="0.3"/>
    <row r="194" s="721" customFormat="1" ht="14.25" customHeight="1" x14ac:dyDescent="0.3"/>
    <row r="195" s="721" customFormat="1" ht="14.25" customHeight="1" x14ac:dyDescent="0.3"/>
    <row r="196" s="721" customFormat="1" ht="14.25" customHeight="1" x14ac:dyDescent="0.3"/>
    <row r="197" s="721" customFormat="1" ht="14.25" customHeight="1" x14ac:dyDescent="0.3"/>
    <row r="198" s="721" customFormat="1" ht="14.25" customHeight="1" x14ac:dyDescent="0.3"/>
    <row r="199" s="721" customFormat="1" ht="14.25" customHeight="1" x14ac:dyDescent="0.3"/>
    <row r="200" s="721" customFormat="1" ht="14.25" customHeight="1" x14ac:dyDescent="0.3"/>
    <row r="201" s="721" customFormat="1" ht="14.25" customHeight="1" x14ac:dyDescent="0.3"/>
    <row r="202" s="721" customFormat="1" ht="14.25" customHeight="1" x14ac:dyDescent="0.3"/>
    <row r="203" s="721" customFormat="1" ht="14.25" customHeight="1" x14ac:dyDescent="0.3"/>
    <row r="204" s="721" customFormat="1" ht="14.25" customHeight="1" x14ac:dyDescent="0.3"/>
    <row r="205" s="721" customFormat="1" ht="14.25" customHeight="1" x14ac:dyDescent="0.3"/>
    <row r="206" s="721" customFormat="1" ht="14.25" customHeight="1" x14ac:dyDescent="0.3"/>
    <row r="207" s="721" customFormat="1" ht="14.25" customHeight="1" x14ac:dyDescent="0.3"/>
    <row r="208" s="721" customFormat="1" ht="14.25" customHeight="1" x14ac:dyDescent="0.3"/>
    <row r="209" s="721" customFormat="1" ht="14.25" customHeight="1" x14ac:dyDescent="0.3"/>
    <row r="210" s="721" customFormat="1" ht="14.25" customHeight="1" x14ac:dyDescent="0.3"/>
    <row r="211" s="721" customFormat="1" ht="14.25" customHeight="1" x14ac:dyDescent="0.3"/>
    <row r="212" s="721" customFormat="1" ht="14.25" customHeight="1" x14ac:dyDescent="0.3"/>
    <row r="213" s="721" customFormat="1" ht="14.25" customHeight="1" x14ac:dyDescent="0.3"/>
    <row r="214" s="721" customFormat="1" ht="14.25" customHeight="1" x14ac:dyDescent="0.3"/>
    <row r="215" s="721" customFormat="1" ht="14.25" customHeight="1" x14ac:dyDescent="0.3"/>
    <row r="216" s="721" customFormat="1" ht="14.25" customHeight="1" x14ac:dyDescent="0.3"/>
    <row r="217" s="721" customFormat="1" ht="14.25" customHeight="1" x14ac:dyDescent="0.3"/>
    <row r="218" s="721" customFormat="1" ht="14.25" customHeight="1" x14ac:dyDescent="0.3"/>
    <row r="219" s="721" customFormat="1" ht="14.25" customHeight="1" x14ac:dyDescent="0.3"/>
    <row r="220" s="721" customFormat="1" ht="14.25" customHeight="1" x14ac:dyDescent="0.3"/>
    <row r="221" s="721" customFormat="1" ht="14.25" customHeight="1" x14ac:dyDescent="0.3"/>
    <row r="222" s="721" customFormat="1" ht="14.25" customHeight="1" x14ac:dyDescent="0.3"/>
    <row r="223" s="721" customFormat="1" ht="14.25" customHeight="1" x14ac:dyDescent="0.3"/>
    <row r="224" s="721" customFormat="1" ht="14.25" customHeight="1" x14ac:dyDescent="0.3"/>
    <row r="225" s="721" customFormat="1" ht="14.25" customHeight="1" x14ac:dyDescent="0.3"/>
    <row r="226" s="721" customFormat="1" ht="14.25" customHeight="1" x14ac:dyDescent="0.3"/>
    <row r="227" s="721" customFormat="1" ht="14.25" customHeight="1" x14ac:dyDescent="0.3"/>
    <row r="228" s="721" customFormat="1" ht="14.25" customHeight="1" x14ac:dyDescent="0.3"/>
    <row r="229" s="721" customFormat="1" ht="14.25" customHeight="1" x14ac:dyDescent="0.3"/>
    <row r="230" s="721" customFormat="1" ht="14.25" customHeight="1" x14ac:dyDescent="0.3"/>
    <row r="231" s="721" customFormat="1" ht="14.25" customHeight="1" x14ac:dyDescent="0.3"/>
    <row r="232" s="721" customFormat="1" ht="14.25" customHeight="1" x14ac:dyDescent="0.3"/>
    <row r="233" s="721" customFormat="1" ht="14.25" customHeight="1" x14ac:dyDescent="0.3"/>
    <row r="234" s="721" customFormat="1" ht="14.25" customHeight="1" x14ac:dyDescent="0.3"/>
    <row r="235" s="721" customFormat="1" ht="14.25" customHeight="1" x14ac:dyDescent="0.3"/>
    <row r="236" s="721" customFormat="1" ht="14.25" customHeight="1" x14ac:dyDescent="0.3"/>
    <row r="237" s="721" customFormat="1" ht="14.25" customHeight="1" x14ac:dyDescent="0.3"/>
    <row r="238" s="721" customFormat="1" ht="14.25" customHeight="1" x14ac:dyDescent="0.3"/>
    <row r="239" s="721" customFormat="1" ht="14.25" customHeight="1" x14ac:dyDescent="0.3"/>
    <row r="240" s="721" customFormat="1" ht="14.25" customHeight="1" x14ac:dyDescent="0.3"/>
    <row r="241" s="721" customFormat="1" ht="14.25" customHeight="1" x14ac:dyDescent="0.3"/>
    <row r="242" s="721" customFormat="1" ht="14.25" customHeight="1" x14ac:dyDescent="0.3"/>
    <row r="243" s="721" customFormat="1" ht="14.25" customHeight="1" x14ac:dyDescent="0.3"/>
    <row r="244" s="721" customFormat="1" ht="14.25" customHeight="1" x14ac:dyDescent="0.3"/>
    <row r="245" s="721" customFormat="1" ht="14.25" customHeight="1" x14ac:dyDescent="0.3"/>
    <row r="246" s="721" customFormat="1" ht="14.25" customHeight="1" x14ac:dyDescent="0.3"/>
    <row r="247" s="721" customFormat="1" ht="14.25" customHeight="1" x14ac:dyDescent="0.3"/>
    <row r="248" s="721" customFormat="1" ht="14.25" customHeight="1" x14ac:dyDescent="0.3"/>
    <row r="249" s="721" customFormat="1" ht="14.25" customHeight="1" x14ac:dyDescent="0.3"/>
    <row r="250" s="721" customFormat="1" ht="14.25" customHeight="1" x14ac:dyDescent="0.3"/>
    <row r="251" s="721" customFormat="1" ht="14.25" customHeight="1" x14ac:dyDescent="0.3"/>
    <row r="252" s="721" customFormat="1" ht="14.25" customHeight="1" x14ac:dyDescent="0.3"/>
    <row r="253" s="721" customFormat="1" ht="14.25" customHeight="1" x14ac:dyDescent="0.3"/>
    <row r="254" s="721" customFormat="1" ht="14.25" customHeight="1" x14ac:dyDescent="0.3"/>
    <row r="255" s="721" customFormat="1" ht="14.25" customHeight="1" x14ac:dyDescent="0.3"/>
    <row r="256" s="721" customFormat="1" ht="14.25" customHeight="1" x14ac:dyDescent="0.3"/>
    <row r="257" s="721" customFormat="1" ht="14.25" customHeight="1" x14ac:dyDescent="0.3"/>
    <row r="258" s="721" customFormat="1" ht="14.25" customHeight="1" x14ac:dyDescent="0.3"/>
    <row r="259" s="721" customFormat="1" ht="14.25" customHeight="1" x14ac:dyDescent="0.3"/>
    <row r="260" s="721" customFormat="1" ht="14.25" customHeight="1" x14ac:dyDescent="0.3"/>
    <row r="261" s="721" customFormat="1" ht="14.25" customHeight="1" x14ac:dyDescent="0.3"/>
    <row r="262" s="721" customFormat="1" ht="14.25" customHeight="1" x14ac:dyDescent="0.3"/>
    <row r="263" s="721" customFormat="1" ht="14.25" customHeight="1" x14ac:dyDescent="0.3"/>
    <row r="264" s="721" customFormat="1" ht="14.25" customHeight="1" x14ac:dyDescent="0.3"/>
    <row r="265" s="721" customFormat="1" ht="14.25" customHeight="1" x14ac:dyDescent="0.3"/>
    <row r="266" s="721" customFormat="1" ht="14.25" customHeight="1" x14ac:dyDescent="0.3"/>
    <row r="267" s="721" customFormat="1" ht="14.25" customHeight="1" x14ac:dyDescent="0.3"/>
    <row r="268" s="721" customFormat="1" ht="14.25" customHeight="1" x14ac:dyDescent="0.3"/>
    <row r="269" s="721" customFormat="1" ht="14.25" customHeight="1" x14ac:dyDescent="0.3"/>
    <row r="270" s="721" customFormat="1" ht="14.25" customHeight="1" x14ac:dyDescent="0.3"/>
    <row r="271" s="721" customFormat="1" ht="14.25" customHeight="1" x14ac:dyDescent="0.3"/>
    <row r="272" s="721" customFormat="1" ht="14.25" customHeight="1" x14ac:dyDescent="0.3"/>
    <row r="273" s="721" customFormat="1" ht="14.25" customHeight="1" x14ac:dyDescent="0.3"/>
    <row r="274" s="721" customFormat="1" ht="14.25" customHeight="1" x14ac:dyDescent="0.3"/>
    <row r="275" s="721" customFormat="1" ht="14.25" customHeight="1" x14ac:dyDescent="0.3"/>
    <row r="276" s="721" customFormat="1" ht="14.25" customHeight="1" x14ac:dyDescent="0.3"/>
    <row r="277" s="721" customFormat="1" ht="14.25" customHeight="1" x14ac:dyDescent="0.3"/>
    <row r="278" s="721" customFormat="1" ht="14.25" customHeight="1" x14ac:dyDescent="0.3"/>
    <row r="279" s="721" customFormat="1" ht="14.25" customHeight="1" x14ac:dyDescent="0.3"/>
    <row r="280" s="721" customFormat="1" ht="14.25" customHeight="1" x14ac:dyDescent="0.3"/>
    <row r="281" s="721" customFormat="1" ht="14.25" customHeight="1" x14ac:dyDescent="0.3"/>
    <row r="282" s="721" customFormat="1" ht="14.25" customHeight="1" x14ac:dyDescent="0.3"/>
    <row r="283" s="721" customFormat="1" ht="14.25" customHeight="1" x14ac:dyDescent="0.3"/>
    <row r="284" s="721" customFormat="1" ht="14.25" customHeight="1" x14ac:dyDescent="0.3"/>
    <row r="285" s="721" customFormat="1" ht="14.25" customHeight="1" x14ac:dyDescent="0.3"/>
    <row r="286" s="721" customFormat="1" ht="14.25" customHeight="1" x14ac:dyDescent="0.3"/>
    <row r="287" s="721" customFormat="1" ht="14.25" customHeight="1" x14ac:dyDescent="0.3"/>
    <row r="288" s="721" customFormat="1" ht="14.25" customHeight="1" x14ac:dyDescent="0.3"/>
    <row r="289" s="721" customFormat="1" ht="14.25" customHeight="1" x14ac:dyDescent="0.3"/>
    <row r="290" s="721" customFormat="1" ht="14.25" customHeight="1" x14ac:dyDescent="0.3"/>
    <row r="291" s="721" customFormat="1" ht="14.25" customHeight="1" x14ac:dyDescent="0.3"/>
    <row r="292" s="721" customFormat="1" ht="14.25" customHeight="1" x14ac:dyDescent="0.3"/>
    <row r="293" s="721" customFormat="1" ht="14.25" customHeight="1" x14ac:dyDescent="0.3"/>
    <row r="294" s="721" customFormat="1" ht="14.25" customHeight="1" x14ac:dyDescent="0.3"/>
    <row r="295" s="721" customFormat="1" ht="14.25" customHeight="1" x14ac:dyDescent="0.3"/>
    <row r="296" s="721" customFormat="1" ht="14.25" customHeight="1" x14ac:dyDescent="0.3"/>
    <row r="297" s="721" customFormat="1" ht="14.25" customHeight="1" x14ac:dyDescent="0.3"/>
    <row r="298" s="721" customFormat="1" ht="14.25" customHeight="1" x14ac:dyDescent="0.3"/>
    <row r="299" s="721" customFormat="1" ht="14.25" customHeight="1" x14ac:dyDescent="0.3"/>
    <row r="300" s="721" customFormat="1" ht="14.25" customHeight="1" x14ac:dyDescent="0.3"/>
    <row r="301" s="721" customFormat="1" ht="14.25" customHeight="1" x14ac:dyDescent="0.3"/>
    <row r="302" s="721" customFormat="1" ht="14.25" customHeight="1" x14ac:dyDescent="0.3"/>
    <row r="303" s="721" customFormat="1" ht="14.25" customHeight="1" x14ac:dyDescent="0.3"/>
    <row r="304" s="721" customFormat="1" ht="14.25" customHeight="1" x14ac:dyDescent="0.3"/>
    <row r="305" s="721" customFormat="1" ht="14.25" customHeight="1" x14ac:dyDescent="0.3"/>
    <row r="306" s="721" customFormat="1" ht="14.25" customHeight="1" x14ac:dyDescent="0.3"/>
    <row r="307" s="721" customFormat="1" ht="14.25" customHeight="1" x14ac:dyDescent="0.3"/>
    <row r="308" s="721" customFormat="1" ht="14.25" customHeight="1" x14ac:dyDescent="0.3"/>
    <row r="309" s="721" customFormat="1" ht="14.25" customHeight="1" x14ac:dyDescent="0.3"/>
    <row r="310" s="721" customFormat="1" ht="14.25" customHeight="1" x14ac:dyDescent="0.3"/>
    <row r="311" s="721" customFormat="1" ht="14.25" customHeight="1" x14ac:dyDescent="0.3"/>
    <row r="312" s="721" customFormat="1" ht="14.25" customHeight="1" x14ac:dyDescent="0.3"/>
    <row r="313" s="721" customFormat="1" ht="14.25" customHeight="1" x14ac:dyDescent="0.3"/>
    <row r="314" s="721" customFormat="1" ht="14.25" customHeight="1" x14ac:dyDescent="0.3"/>
    <row r="315" s="721" customFormat="1" ht="14.25" customHeight="1" x14ac:dyDescent="0.3"/>
    <row r="316" s="721" customFormat="1" ht="14.25" customHeight="1" x14ac:dyDescent="0.3"/>
    <row r="317" s="721" customFormat="1" ht="14.25" customHeight="1" x14ac:dyDescent="0.3"/>
    <row r="318" s="721" customFormat="1" ht="14.25" customHeight="1" x14ac:dyDescent="0.3"/>
    <row r="319" s="721" customFormat="1" ht="14.25" customHeight="1" x14ac:dyDescent="0.3"/>
    <row r="320" s="721" customFormat="1" ht="14.25" customHeight="1" x14ac:dyDescent="0.3"/>
    <row r="321" s="721" customFormat="1" ht="14.25" customHeight="1" x14ac:dyDescent="0.3"/>
    <row r="322" s="721" customFormat="1" ht="14.25" customHeight="1" x14ac:dyDescent="0.3"/>
    <row r="323" s="721" customFormat="1" ht="14.25" customHeight="1" x14ac:dyDescent="0.3"/>
    <row r="324" s="721" customFormat="1" ht="14.25" customHeight="1" x14ac:dyDescent="0.3"/>
    <row r="325" s="721" customFormat="1" ht="14.25" customHeight="1" x14ac:dyDescent="0.3"/>
    <row r="326" s="721" customFormat="1" ht="14.25" customHeight="1" x14ac:dyDescent="0.3"/>
    <row r="327" s="721" customFormat="1" ht="14.25" customHeight="1" x14ac:dyDescent="0.3"/>
    <row r="328" s="721" customFormat="1" ht="14.25" customHeight="1" x14ac:dyDescent="0.3"/>
    <row r="329" s="721" customFormat="1" ht="14.25" customHeight="1" x14ac:dyDescent="0.3"/>
    <row r="330" s="721" customFormat="1" ht="14.25" customHeight="1" x14ac:dyDescent="0.3"/>
    <row r="331" s="721" customFormat="1" ht="14.25" customHeight="1" x14ac:dyDescent="0.3"/>
    <row r="332" s="721" customFormat="1" ht="14.25" customHeight="1" x14ac:dyDescent="0.3"/>
    <row r="333" s="721" customFormat="1" ht="14.25" customHeight="1" x14ac:dyDescent="0.3"/>
    <row r="334" s="721" customFormat="1" ht="14.25" customHeight="1" x14ac:dyDescent="0.3"/>
    <row r="335" s="721" customFormat="1" ht="14.25" customHeight="1" x14ac:dyDescent="0.3"/>
    <row r="336" s="721" customFormat="1" ht="14.25" customHeight="1" x14ac:dyDescent="0.3"/>
    <row r="337" s="721" customFormat="1" ht="14.25" customHeight="1" x14ac:dyDescent="0.3"/>
    <row r="338" s="721" customFormat="1" ht="14.25" customHeight="1" x14ac:dyDescent="0.3"/>
    <row r="339" s="721" customFormat="1" ht="14.25" customHeight="1" x14ac:dyDescent="0.3"/>
    <row r="340" s="721" customFormat="1" ht="14.25" customHeight="1" x14ac:dyDescent="0.3"/>
    <row r="341" s="721" customFormat="1" ht="14.25" customHeight="1" x14ac:dyDescent="0.3"/>
    <row r="342" s="721" customFormat="1" ht="14.25" customHeight="1" x14ac:dyDescent="0.3"/>
    <row r="343" s="721" customFormat="1" ht="14.25" customHeight="1" x14ac:dyDescent="0.3"/>
    <row r="344" s="721" customFormat="1" ht="14.25" customHeight="1" x14ac:dyDescent="0.3"/>
    <row r="345" s="721" customFormat="1" ht="14.25" customHeight="1" x14ac:dyDescent="0.3"/>
    <row r="346" s="721" customFormat="1" ht="14.25" customHeight="1" x14ac:dyDescent="0.3"/>
    <row r="347" s="721" customFormat="1" ht="14.25" customHeight="1" x14ac:dyDescent="0.3"/>
    <row r="348" s="721" customFormat="1" ht="14.25" customHeight="1" x14ac:dyDescent="0.3"/>
    <row r="349" s="721" customFormat="1" ht="14.25" customHeight="1" x14ac:dyDescent="0.3"/>
    <row r="350" s="721" customFormat="1" ht="14.25" customHeight="1" x14ac:dyDescent="0.3"/>
    <row r="351" s="721" customFormat="1" ht="14.25" customHeight="1" x14ac:dyDescent="0.3"/>
    <row r="352" s="721" customFormat="1" ht="14.25" customHeight="1" x14ac:dyDescent="0.3"/>
    <row r="353" s="721" customFormat="1" ht="14.25" customHeight="1" x14ac:dyDescent="0.3"/>
    <row r="354" s="721" customFormat="1" ht="14.25" customHeight="1" x14ac:dyDescent="0.3"/>
    <row r="355" s="721" customFormat="1" ht="14.25" customHeight="1" x14ac:dyDescent="0.3"/>
    <row r="356" s="721" customFormat="1" ht="14.25" customHeight="1" x14ac:dyDescent="0.3"/>
    <row r="357" s="721" customFormat="1" ht="14.25" customHeight="1" x14ac:dyDescent="0.3"/>
    <row r="358" s="721" customFormat="1" ht="14.25" customHeight="1" x14ac:dyDescent="0.3"/>
    <row r="359" s="721" customFormat="1" ht="14.25" customHeight="1" x14ac:dyDescent="0.3"/>
    <row r="360" s="721" customFormat="1" ht="14.25" customHeight="1" x14ac:dyDescent="0.3"/>
    <row r="361" s="721" customFormat="1" ht="14.25" customHeight="1" x14ac:dyDescent="0.3"/>
    <row r="362" s="721" customFormat="1" ht="14.25" customHeight="1" x14ac:dyDescent="0.3"/>
    <row r="363" s="721" customFormat="1" ht="14.25" customHeight="1" x14ac:dyDescent="0.3"/>
    <row r="364" s="721" customFormat="1" ht="14.25" customHeight="1" x14ac:dyDescent="0.3"/>
    <row r="365" s="721" customFormat="1" ht="14.25" customHeight="1" x14ac:dyDescent="0.3"/>
    <row r="366" s="721" customFormat="1" ht="14.25" customHeight="1" x14ac:dyDescent="0.3"/>
    <row r="367" s="721" customFormat="1" ht="14.25" customHeight="1" x14ac:dyDescent="0.3"/>
    <row r="368" s="721" customFormat="1" ht="14.25" customHeight="1" x14ac:dyDescent="0.3"/>
    <row r="369" s="721" customFormat="1" ht="14.25" customHeight="1" x14ac:dyDescent="0.3"/>
    <row r="370" s="721" customFormat="1" ht="14.25" customHeight="1" x14ac:dyDescent="0.3"/>
    <row r="371" s="721" customFormat="1" ht="14.25" customHeight="1" x14ac:dyDescent="0.3"/>
    <row r="372" s="721" customFormat="1" ht="14.25" customHeight="1" x14ac:dyDescent="0.3"/>
    <row r="373" s="721" customFormat="1" ht="14.25" customHeight="1" x14ac:dyDescent="0.3"/>
    <row r="374" s="721" customFormat="1" ht="14.25" customHeight="1" x14ac:dyDescent="0.3"/>
    <row r="375" s="721" customFormat="1" ht="14.25" customHeight="1" x14ac:dyDescent="0.3"/>
    <row r="376" s="721" customFormat="1" ht="14.25" customHeight="1" x14ac:dyDescent="0.3"/>
    <row r="377" s="721" customFormat="1" ht="14.25" customHeight="1" x14ac:dyDescent="0.3"/>
    <row r="378" s="721" customFormat="1" ht="14.25" customHeight="1" x14ac:dyDescent="0.3"/>
    <row r="379" s="721" customFormat="1" ht="14.25" customHeight="1" x14ac:dyDescent="0.3"/>
    <row r="380" s="721" customFormat="1" ht="14.25" customHeight="1" x14ac:dyDescent="0.3"/>
    <row r="381" s="721" customFormat="1" ht="14.25" customHeight="1" x14ac:dyDescent="0.3"/>
    <row r="382" s="721" customFormat="1" ht="14.25" customHeight="1" x14ac:dyDescent="0.3"/>
    <row r="383" s="721" customFormat="1" ht="14.25" customHeight="1" x14ac:dyDescent="0.3"/>
    <row r="384" s="721" customFormat="1" ht="14.25" customHeight="1" x14ac:dyDescent="0.3"/>
    <row r="385" s="721" customFormat="1" ht="14.25" customHeight="1" x14ac:dyDescent="0.3"/>
    <row r="386" s="721" customFormat="1" ht="14.25" customHeight="1" x14ac:dyDescent="0.3"/>
    <row r="387" s="721" customFormat="1" ht="14.25" customHeight="1" x14ac:dyDescent="0.3"/>
    <row r="388" s="721" customFormat="1" ht="14.25" customHeight="1" x14ac:dyDescent="0.3"/>
    <row r="389" s="721" customFormat="1" ht="14.25" customHeight="1" x14ac:dyDescent="0.3"/>
    <row r="390" s="721" customFormat="1" ht="14.25" customHeight="1" x14ac:dyDescent="0.3"/>
    <row r="391" s="721" customFormat="1" ht="14.25" customHeight="1" x14ac:dyDescent="0.3"/>
    <row r="392" s="721" customFormat="1" ht="14.25" customHeight="1" x14ac:dyDescent="0.3"/>
    <row r="393" s="721" customFormat="1" ht="14.25" customHeight="1" x14ac:dyDescent="0.3"/>
    <row r="394" s="721" customFormat="1" ht="14.25" customHeight="1" x14ac:dyDescent="0.3"/>
    <row r="395" s="721" customFormat="1" ht="14.25" customHeight="1" x14ac:dyDescent="0.3"/>
    <row r="396" s="721" customFormat="1" ht="14.25" customHeight="1" x14ac:dyDescent="0.3"/>
    <row r="397" s="721" customFormat="1" ht="14.25" customHeight="1" x14ac:dyDescent="0.3"/>
    <row r="398" s="721" customFormat="1" ht="14.25" customHeight="1" x14ac:dyDescent="0.3"/>
    <row r="399" s="721" customFormat="1" ht="14.25" customHeight="1" x14ac:dyDescent="0.3"/>
    <row r="400" s="721" customFormat="1" ht="14.25" customHeight="1" x14ac:dyDescent="0.3"/>
    <row r="401" s="721" customFormat="1" ht="14.25" customHeight="1" x14ac:dyDescent="0.3"/>
    <row r="402" s="721" customFormat="1" ht="14.25" customHeight="1" x14ac:dyDescent="0.3"/>
    <row r="403" s="721" customFormat="1" ht="14.25" customHeight="1" x14ac:dyDescent="0.3"/>
    <row r="404" s="721" customFormat="1" ht="14.25" customHeight="1" x14ac:dyDescent="0.3"/>
    <row r="405" s="721" customFormat="1" ht="14.25" customHeight="1" x14ac:dyDescent="0.3"/>
    <row r="406" s="721" customFormat="1" ht="14.25" customHeight="1" x14ac:dyDescent="0.3"/>
    <row r="407" s="721" customFormat="1" ht="14.25" customHeight="1" x14ac:dyDescent="0.3"/>
    <row r="408" s="721" customFormat="1" ht="14.25" customHeight="1" x14ac:dyDescent="0.3"/>
    <row r="409" s="721" customFormat="1" ht="14.25" customHeight="1" x14ac:dyDescent="0.3"/>
    <row r="410" s="721" customFormat="1" ht="14.25" customHeight="1" x14ac:dyDescent="0.3"/>
    <row r="411" s="721" customFormat="1" ht="14.25" customHeight="1" x14ac:dyDescent="0.3"/>
    <row r="412" s="721" customFormat="1" ht="14.25" customHeight="1" x14ac:dyDescent="0.3"/>
    <row r="413" s="721" customFormat="1" ht="14.25" customHeight="1" x14ac:dyDescent="0.3"/>
    <row r="414" s="721" customFormat="1" ht="14.25" customHeight="1" x14ac:dyDescent="0.3"/>
    <row r="415" s="721" customFormat="1" ht="14.25" customHeight="1" x14ac:dyDescent="0.3"/>
    <row r="416" s="721" customFormat="1" ht="14.25" customHeight="1" x14ac:dyDescent="0.3"/>
    <row r="417" s="721" customFormat="1" ht="14.25" customHeight="1" x14ac:dyDescent="0.3"/>
    <row r="418" s="721" customFormat="1" ht="14.25" customHeight="1" x14ac:dyDescent="0.3"/>
    <row r="419" s="721" customFormat="1" ht="14.25" customHeight="1" x14ac:dyDescent="0.3"/>
    <row r="420" s="721" customFormat="1" ht="14.25" customHeight="1" x14ac:dyDescent="0.3"/>
    <row r="421" s="721" customFormat="1" ht="14.25" customHeight="1" x14ac:dyDescent="0.3"/>
    <row r="422" s="721" customFormat="1" ht="14.25" customHeight="1" x14ac:dyDescent="0.3"/>
    <row r="423" s="721" customFormat="1" ht="14.25" customHeight="1" x14ac:dyDescent="0.3"/>
    <row r="424" s="721" customFormat="1" ht="14.25" customHeight="1" x14ac:dyDescent="0.3"/>
    <row r="425" s="721" customFormat="1" ht="14.25" customHeight="1" x14ac:dyDescent="0.3"/>
    <row r="426" s="721" customFormat="1" ht="14.25" customHeight="1" x14ac:dyDescent="0.3"/>
    <row r="427" s="721" customFormat="1" ht="14.25" customHeight="1" x14ac:dyDescent="0.3"/>
    <row r="428" s="721" customFormat="1" ht="14.25" customHeight="1" x14ac:dyDescent="0.3"/>
    <row r="429" s="721" customFormat="1" ht="14.25" customHeight="1" x14ac:dyDescent="0.3"/>
    <row r="430" s="721" customFormat="1" ht="14.25" customHeight="1" x14ac:dyDescent="0.3"/>
    <row r="431" s="721" customFormat="1" ht="14.25" customHeight="1" x14ac:dyDescent="0.3"/>
    <row r="432" s="721" customFormat="1" ht="14.25" customHeight="1" x14ac:dyDescent="0.3"/>
    <row r="433" s="721" customFormat="1" ht="14.25" customHeight="1" x14ac:dyDescent="0.3"/>
    <row r="434" s="721" customFormat="1" ht="14.25" customHeight="1" x14ac:dyDescent="0.3"/>
    <row r="435" s="721" customFormat="1" ht="14.25" customHeight="1" x14ac:dyDescent="0.3"/>
    <row r="436" s="721" customFormat="1" ht="14.25" customHeight="1" x14ac:dyDescent="0.3"/>
    <row r="437" s="721" customFormat="1" ht="14.25" customHeight="1" x14ac:dyDescent="0.3"/>
    <row r="438" s="721" customFormat="1" ht="14.25" customHeight="1" x14ac:dyDescent="0.3"/>
    <row r="439" s="721" customFormat="1" ht="14.25" customHeight="1" x14ac:dyDescent="0.3"/>
    <row r="440" s="721" customFormat="1" ht="14.25" customHeight="1" x14ac:dyDescent="0.3"/>
    <row r="441" s="721" customFormat="1" ht="14.25" customHeight="1" x14ac:dyDescent="0.3"/>
    <row r="442" s="721" customFormat="1" ht="14.25" customHeight="1" x14ac:dyDescent="0.3"/>
    <row r="443" s="721" customFormat="1" ht="14.25" customHeight="1" x14ac:dyDescent="0.3"/>
    <row r="444" s="721" customFormat="1" ht="14.25" customHeight="1" x14ac:dyDescent="0.3"/>
    <row r="445" s="721" customFormat="1" ht="14.25" customHeight="1" x14ac:dyDescent="0.3"/>
    <row r="446" s="721" customFormat="1" ht="14.25" customHeight="1" x14ac:dyDescent="0.3"/>
    <row r="447" s="721" customFormat="1" ht="14.25" customHeight="1" x14ac:dyDescent="0.3"/>
    <row r="448" s="721" customFormat="1" ht="14.25" customHeight="1" x14ac:dyDescent="0.3"/>
    <row r="449" s="721" customFormat="1" ht="14.25" customHeight="1" x14ac:dyDescent="0.3"/>
    <row r="450" s="721" customFormat="1" ht="14.25" customHeight="1" x14ac:dyDescent="0.3"/>
    <row r="451" s="721" customFormat="1" ht="14.25" customHeight="1" x14ac:dyDescent="0.3"/>
    <row r="452" s="721" customFormat="1" ht="14.25" customHeight="1" x14ac:dyDescent="0.3"/>
    <row r="453" s="721" customFormat="1" ht="14.25" customHeight="1" x14ac:dyDescent="0.3"/>
    <row r="454" s="721" customFormat="1" ht="14.25" customHeight="1" x14ac:dyDescent="0.3"/>
    <row r="455" s="721" customFormat="1" ht="14.25" customHeight="1" x14ac:dyDescent="0.3"/>
    <row r="456" s="721" customFormat="1" ht="14.25" customHeight="1" x14ac:dyDescent="0.3"/>
    <row r="457" s="721" customFormat="1" ht="14.25" customHeight="1" x14ac:dyDescent="0.3"/>
    <row r="458" s="721" customFormat="1" ht="14.25" customHeight="1" x14ac:dyDescent="0.3"/>
    <row r="459" s="721" customFormat="1" ht="14.25" customHeight="1" x14ac:dyDescent="0.3"/>
    <row r="460" s="721" customFormat="1" ht="14.25" customHeight="1" x14ac:dyDescent="0.3"/>
    <row r="461" s="721" customFormat="1" ht="14.25" customHeight="1" x14ac:dyDescent="0.3"/>
    <row r="462" s="721" customFormat="1" ht="14.25" customHeight="1" x14ac:dyDescent="0.3"/>
    <row r="463" s="721" customFormat="1" ht="14.25" customHeight="1" x14ac:dyDescent="0.3"/>
    <row r="464" s="721" customFormat="1" ht="14.25" customHeight="1" x14ac:dyDescent="0.3"/>
    <row r="465" s="721" customFormat="1" ht="14.25" customHeight="1" x14ac:dyDescent="0.3"/>
    <row r="466" s="721" customFormat="1" ht="14.25" customHeight="1" x14ac:dyDescent="0.3"/>
    <row r="467" s="721" customFormat="1" ht="14.25" customHeight="1" x14ac:dyDescent="0.3"/>
    <row r="468" s="721" customFormat="1" ht="14.25" customHeight="1" x14ac:dyDescent="0.3"/>
    <row r="469" s="721" customFormat="1" ht="14.25" customHeight="1" x14ac:dyDescent="0.3"/>
    <row r="470" s="721" customFormat="1" ht="14.25" customHeight="1" x14ac:dyDescent="0.3"/>
    <row r="471" s="721" customFormat="1" ht="14.25" customHeight="1" x14ac:dyDescent="0.3"/>
    <row r="472" s="721" customFormat="1" ht="14.25" customHeight="1" x14ac:dyDescent="0.3"/>
    <row r="473" s="721" customFormat="1" ht="14.25" customHeight="1" x14ac:dyDescent="0.3"/>
    <row r="474" s="721" customFormat="1" ht="14.25" customHeight="1" x14ac:dyDescent="0.3"/>
    <row r="475" s="721" customFormat="1" ht="14.25" customHeight="1" x14ac:dyDescent="0.3"/>
    <row r="476" s="721" customFormat="1" ht="14.25" customHeight="1" x14ac:dyDescent="0.3"/>
    <row r="477" s="721" customFormat="1" ht="14.25" customHeight="1" x14ac:dyDescent="0.3"/>
    <row r="478" s="721" customFormat="1" ht="14.25" customHeight="1" x14ac:dyDescent="0.3"/>
    <row r="479" s="721" customFormat="1" ht="14.25" customHeight="1" x14ac:dyDescent="0.3"/>
    <row r="480" s="721" customFormat="1" ht="14.25" customHeight="1" x14ac:dyDescent="0.3"/>
    <row r="481" s="721" customFormat="1" ht="14.25" customHeight="1" x14ac:dyDescent="0.3"/>
    <row r="482" s="721" customFormat="1" ht="14.25" customHeight="1" x14ac:dyDescent="0.3"/>
    <row r="483" s="721" customFormat="1" ht="14.25" customHeight="1" x14ac:dyDescent="0.3"/>
    <row r="484" s="721" customFormat="1" ht="14.25" customHeight="1" x14ac:dyDescent="0.3"/>
    <row r="485" s="721" customFormat="1" ht="14.25" customHeight="1" x14ac:dyDescent="0.3"/>
    <row r="486" s="721" customFormat="1" ht="14.25" customHeight="1" x14ac:dyDescent="0.3"/>
    <row r="487" s="721" customFormat="1" ht="14.25" customHeight="1" x14ac:dyDescent="0.3"/>
    <row r="488" s="721" customFormat="1" ht="14.25" customHeight="1" x14ac:dyDescent="0.3"/>
    <row r="489" s="721" customFormat="1" ht="14.25" customHeight="1" x14ac:dyDescent="0.3"/>
    <row r="490" s="721" customFormat="1" ht="14.25" customHeight="1" x14ac:dyDescent="0.3"/>
    <row r="491" s="721" customFormat="1" ht="14.25" customHeight="1" x14ac:dyDescent="0.3"/>
    <row r="492" s="721" customFormat="1" ht="14.25" customHeight="1" x14ac:dyDescent="0.3"/>
    <row r="493" s="721" customFormat="1" ht="14.25" customHeight="1" x14ac:dyDescent="0.3"/>
    <row r="494" s="721" customFormat="1" ht="14.25" customHeight="1" x14ac:dyDescent="0.3"/>
    <row r="495" s="721" customFormat="1" ht="14.25" customHeight="1" x14ac:dyDescent="0.3"/>
    <row r="496" s="721" customFormat="1" ht="14.25" customHeight="1" x14ac:dyDescent="0.3"/>
    <row r="497" s="721" customFormat="1" ht="14.25" customHeight="1" x14ac:dyDescent="0.3"/>
    <row r="498" s="721" customFormat="1" ht="14.25" customHeight="1" x14ac:dyDescent="0.3"/>
    <row r="499" s="721" customFormat="1" ht="14.25" customHeight="1" x14ac:dyDescent="0.3"/>
    <row r="500" s="721" customFormat="1" ht="14.25" customHeight="1" x14ac:dyDescent="0.3"/>
    <row r="501" s="721" customFormat="1" ht="14.25" customHeight="1" x14ac:dyDescent="0.3"/>
    <row r="502" s="721" customFormat="1" ht="14.25" customHeight="1" x14ac:dyDescent="0.3"/>
    <row r="503" s="721" customFormat="1" ht="14.25" customHeight="1" x14ac:dyDescent="0.3"/>
    <row r="504" s="721" customFormat="1" ht="14.25" customHeight="1" x14ac:dyDescent="0.3"/>
    <row r="505" s="721" customFormat="1" ht="14.25" customHeight="1" x14ac:dyDescent="0.3"/>
    <row r="506" s="721" customFormat="1" ht="14.25" customHeight="1" x14ac:dyDescent="0.3"/>
    <row r="507" s="721" customFormat="1" ht="14.25" customHeight="1" x14ac:dyDescent="0.3"/>
    <row r="508" s="721" customFormat="1" ht="14.25" customHeight="1" x14ac:dyDescent="0.3"/>
    <row r="509" s="721" customFormat="1" ht="14.25" customHeight="1" x14ac:dyDescent="0.3"/>
    <row r="510" s="721" customFormat="1" ht="14.25" customHeight="1" x14ac:dyDescent="0.3"/>
    <row r="511" s="721" customFormat="1" ht="14.25" customHeight="1" x14ac:dyDescent="0.3"/>
    <row r="512" s="721" customFormat="1" ht="14.25" customHeight="1" x14ac:dyDescent="0.3"/>
    <row r="513" s="721" customFormat="1" ht="14.25" customHeight="1" x14ac:dyDescent="0.3"/>
    <row r="514" s="721" customFormat="1" ht="14.25" customHeight="1" x14ac:dyDescent="0.3"/>
    <row r="515" s="721" customFormat="1" ht="14.25" customHeight="1" x14ac:dyDescent="0.3"/>
    <row r="516" s="721" customFormat="1" ht="14.25" customHeight="1" x14ac:dyDescent="0.3"/>
    <row r="517" s="721" customFormat="1" ht="14.25" customHeight="1" x14ac:dyDescent="0.3"/>
    <row r="518" s="721" customFormat="1" ht="14.25" customHeight="1" x14ac:dyDescent="0.3"/>
    <row r="519" s="721" customFormat="1" ht="14.25" customHeight="1" x14ac:dyDescent="0.3"/>
    <row r="520" s="721" customFormat="1" ht="14.25" customHeight="1" x14ac:dyDescent="0.3"/>
    <row r="521" s="721" customFormat="1" ht="14.25" customHeight="1" x14ac:dyDescent="0.3"/>
    <row r="522" s="721" customFormat="1" ht="14.25" customHeight="1" x14ac:dyDescent="0.3"/>
    <row r="523" s="721" customFormat="1" ht="14.25" customHeight="1" x14ac:dyDescent="0.3"/>
    <row r="524" s="721" customFormat="1" ht="14.25" customHeight="1" x14ac:dyDescent="0.3"/>
    <row r="525" s="721" customFormat="1" ht="14.25" customHeight="1" x14ac:dyDescent="0.3"/>
    <row r="526" s="721" customFormat="1" ht="14.25" customHeight="1" x14ac:dyDescent="0.3"/>
    <row r="527" s="721" customFormat="1" ht="14.25" customHeight="1" x14ac:dyDescent="0.3"/>
    <row r="528" s="721" customFormat="1" ht="14.25" customHeight="1" x14ac:dyDescent="0.3"/>
    <row r="529" s="721" customFormat="1" ht="14.25" customHeight="1" x14ac:dyDescent="0.3"/>
    <row r="530" s="721" customFormat="1" ht="14.25" customHeight="1" x14ac:dyDescent="0.3"/>
    <row r="531" s="721" customFormat="1" ht="14.25" customHeight="1" x14ac:dyDescent="0.3"/>
    <row r="532" s="721" customFormat="1" ht="14.25" customHeight="1" x14ac:dyDescent="0.3"/>
    <row r="533" s="721" customFormat="1" ht="14.25" customHeight="1" x14ac:dyDescent="0.3"/>
    <row r="534" s="721" customFormat="1" ht="14.25" customHeight="1" x14ac:dyDescent="0.3"/>
    <row r="535" s="721" customFormat="1" ht="14.25" customHeight="1" x14ac:dyDescent="0.3"/>
    <row r="536" s="721" customFormat="1" ht="14.25" customHeight="1" x14ac:dyDescent="0.3"/>
    <row r="537" s="721" customFormat="1" ht="14.25" customHeight="1" x14ac:dyDescent="0.3"/>
    <row r="538" s="721" customFormat="1" ht="14.25" customHeight="1" x14ac:dyDescent="0.3"/>
    <row r="539" s="721" customFormat="1" ht="14.25" customHeight="1" x14ac:dyDescent="0.3"/>
    <row r="540" s="721" customFormat="1" ht="14.25" customHeight="1" x14ac:dyDescent="0.3"/>
    <row r="541" s="721" customFormat="1" ht="14.25" customHeight="1" x14ac:dyDescent="0.3"/>
    <row r="542" s="721" customFormat="1" ht="14.25" customHeight="1" x14ac:dyDescent="0.3"/>
    <row r="543" s="721" customFormat="1" ht="14.25" customHeight="1" x14ac:dyDescent="0.3"/>
    <row r="544" s="721" customFormat="1" ht="14.25" customHeight="1" x14ac:dyDescent="0.3"/>
    <row r="545" s="721" customFormat="1" ht="14.25" customHeight="1" x14ac:dyDescent="0.3"/>
    <row r="546" s="721" customFormat="1" ht="14.25" customHeight="1" x14ac:dyDescent="0.3"/>
    <row r="547" s="721" customFormat="1" ht="14.25" customHeight="1" x14ac:dyDescent="0.3"/>
    <row r="548" s="721" customFormat="1" ht="14.25" customHeight="1" x14ac:dyDescent="0.3"/>
    <row r="549" s="721" customFormat="1" ht="14.25" customHeight="1" x14ac:dyDescent="0.3"/>
    <row r="550" s="721" customFormat="1" ht="14.25" customHeight="1" x14ac:dyDescent="0.3"/>
    <row r="551" s="721" customFormat="1" ht="14.25" customHeight="1" x14ac:dyDescent="0.3"/>
    <row r="552" s="721" customFormat="1" ht="14.25" customHeight="1" x14ac:dyDescent="0.3"/>
    <row r="553" s="721" customFormat="1" ht="14.25" customHeight="1" x14ac:dyDescent="0.3"/>
    <row r="554" s="721" customFormat="1" ht="14.25" customHeight="1" x14ac:dyDescent="0.3"/>
    <row r="555" s="721" customFormat="1" ht="14.25" customHeight="1" x14ac:dyDescent="0.3"/>
    <row r="556" s="721" customFormat="1" ht="14.25" customHeight="1" x14ac:dyDescent="0.3"/>
    <row r="557" s="721" customFormat="1" ht="14.25" customHeight="1" x14ac:dyDescent="0.3"/>
    <row r="558" s="721" customFormat="1" ht="14.25" customHeight="1" x14ac:dyDescent="0.3"/>
    <row r="559" s="721" customFormat="1" ht="14.25" customHeight="1" x14ac:dyDescent="0.3"/>
    <row r="560" s="721" customFormat="1" ht="14.25" customHeight="1" x14ac:dyDescent="0.3"/>
    <row r="561" s="721" customFormat="1" ht="14.25" customHeight="1" x14ac:dyDescent="0.3"/>
    <row r="562" s="721" customFormat="1" ht="14.25" customHeight="1" x14ac:dyDescent="0.3"/>
    <row r="563" s="721" customFormat="1" ht="14.25" customHeight="1" x14ac:dyDescent="0.3"/>
    <row r="564" s="721" customFormat="1" ht="14.25" customHeight="1" x14ac:dyDescent="0.3"/>
    <row r="565" s="721" customFormat="1" ht="14.25" customHeight="1" x14ac:dyDescent="0.3"/>
    <row r="566" s="721" customFormat="1" ht="14.25" customHeight="1" x14ac:dyDescent="0.3"/>
    <row r="567" s="721" customFormat="1" ht="14.25" customHeight="1" x14ac:dyDescent="0.3"/>
    <row r="568" s="721" customFormat="1" ht="14.25" customHeight="1" x14ac:dyDescent="0.3"/>
    <row r="569" s="721" customFormat="1" ht="14.25" customHeight="1" x14ac:dyDescent="0.3"/>
    <row r="570" s="721" customFormat="1" ht="14.25" customHeight="1" x14ac:dyDescent="0.3"/>
    <row r="571" s="721" customFormat="1" ht="14.25" customHeight="1" x14ac:dyDescent="0.3"/>
    <row r="572" s="721" customFormat="1" ht="14.25" customHeight="1" x14ac:dyDescent="0.3"/>
    <row r="573" s="721" customFormat="1" ht="14.25" customHeight="1" x14ac:dyDescent="0.3"/>
    <row r="574" s="721" customFormat="1" ht="14.25" customHeight="1" x14ac:dyDescent="0.3"/>
    <row r="575" s="721" customFormat="1" ht="14.25" customHeight="1" x14ac:dyDescent="0.3"/>
    <row r="576" s="721" customFormat="1" ht="14.25" customHeight="1" x14ac:dyDescent="0.3"/>
    <row r="577" s="721" customFormat="1" ht="14.25" customHeight="1" x14ac:dyDescent="0.3"/>
    <row r="578" s="721" customFormat="1" ht="14.25" customHeight="1" x14ac:dyDescent="0.3"/>
    <row r="579" s="721" customFormat="1" ht="14.25" customHeight="1" x14ac:dyDescent="0.3"/>
    <row r="580" s="721" customFormat="1" ht="14.25" customHeight="1" x14ac:dyDescent="0.3"/>
    <row r="581" s="721" customFormat="1" ht="14.25" customHeight="1" x14ac:dyDescent="0.3"/>
    <row r="582" s="721" customFormat="1" ht="14.25" customHeight="1" x14ac:dyDescent="0.3"/>
    <row r="583" s="721" customFormat="1" ht="14.25" customHeight="1" x14ac:dyDescent="0.3"/>
    <row r="584" s="721" customFormat="1" ht="14.25" customHeight="1" x14ac:dyDescent="0.3"/>
    <row r="585" s="721" customFormat="1" ht="14.25" customHeight="1" x14ac:dyDescent="0.3"/>
    <row r="586" s="721" customFormat="1" ht="14.25" customHeight="1" x14ac:dyDescent="0.3"/>
    <row r="587" s="721" customFormat="1" ht="14.25" customHeight="1" x14ac:dyDescent="0.3"/>
    <row r="588" s="721" customFormat="1" ht="14.25" customHeight="1" x14ac:dyDescent="0.3"/>
    <row r="589" s="721" customFormat="1" ht="14.25" customHeight="1" x14ac:dyDescent="0.3"/>
    <row r="590" s="721" customFormat="1" ht="14.25" customHeight="1" x14ac:dyDescent="0.3"/>
    <row r="591" s="721" customFormat="1" ht="14.25" customHeight="1" x14ac:dyDescent="0.3"/>
    <row r="592" s="721" customFormat="1" ht="14.25" customHeight="1" x14ac:dyDescent="0.3"/>
    <row r="593" s="721" customFormat="1" ht="14.25" customHeight="1" x14ac:dyDescent="0.3"/>
    <row r="594" s="721" customFormat="1" ht="14.25" customHeight="1" x14ac:dyDescent="0.3"/>
    <row r="595" s="721" customFormat="1" ht="14.25" customHeight="1" x14ac:dyDescent="0.3"/>
    <row r="596" s="721" customFormat="1" ht="14.25" customHeight="1" x14ac:dyDescent="0.3"/>
    <row r="597" s="721" customFormat="1" ht="14.25" customHeight="1" x14ac:dyDescent="0.3"/>
    <row r="598" s="721" customFormat="1" ht="14.25" customHeight="1" x14ac:dyDescent="0.3"/>
    <row r="599" s="721" customFormat="1" ht="14.25" customHeight="1" x14ac:dyDescent="0.3"/>
    <row r="600" s="721" customFormat="1" ht="14.25" customHeight="1" x14ac:dyDescent="0.3"/>
    <row r="601" s="721" customFormat="1" ht="14.25" customHeight="1" x14ac:dyDescent="0.3"/>
    <row r="602" s="721" customFormat="1" ht="14.25" customHeight="1" x14ac:dyDescent="0.3"/>
    <row r="603" s="721" customFormat="1" ht="14.25" customHeight="1" x14ac:dyDescent="0.3"/>
    <row r="604" s="721" customFormat="1" ht="14.25" customHeight="1" x14ac:dyDescent="0.3"/>
    <row r="605" s="721" customFormat="1" ht="14.25" customHeight="1" x14ac:dyDescent="0.3"/>
    <row r="606" s="721" customFormat="1" ht="14.25" customHeight="1" x14ac:dyDescent="0.3"/>
    <row r="607" s="721" customFormat="1" ht="14.25" customHeight="1" x14ac:dyDescent="0.3"/>
    <row r="608" s="721" customFormat="1" ht="14.25" customHeight="1" x14ac:dyDescent="0.3"/>
    <row r="609" s="721" customFormat="1" ht="14.25" customHeight="1" x14ac:dyDescent="0.3"/>
    <row r="610" s="721" customFormat="1" ht="14.25" customHeight="1" x14ac:dyDescent="0.3"/>
    <row r="611" s="721" customFormat="1" ht="14.25" customHeight="1" x14ac:dyDescent="0.3"/>
    <row r="612" s="721" customFormat="1" ht="14.25" customHeight="1" x14ac:dyDescent="0.3"/>
    <row r="613" s="721" customFormat="1" ht="14.25" customHeight="1" x14ac:dyDescent="0.3"/>
    <row r="614" s="721" customFormat="1" ht="14.25" customHeight="1" x14ac:dyDescent="0.3"/>
    <row r="615" s="721" customFormat="1" ht="14.25" customHeight="1" x14ac:dyDescent="0.3"/>
    <row r="616" s="721" customFormat="1" ht="14.25" customHeight="1" x14ac:dyDescent="0.3"/>
    <row r="617" s="721" customFormat="1" ht="14.25" customHeight="1" x14ac:dyDescent="0.3"/>
    <row r="618" s="721" customFormat="1" ht="14.25" customHeight="1" x14ac:dyDescent="0.3"/>
    <row r="619" s="721" customFormat="1" ht="14.25" customHeight="1" x14ac:dyDescent="0.3"/>
    <row r="620" s="721" customFormat="1" ht="14.25" customHeight="1" x14ac:dyDescent="0.3"/>
    <row r="621" s="721" customFormat="1" ht="14.25" customHeight="1" x14ac:dyDescent="0.3"/>
    <row r="622" s="721" customFormat="1" ht="14.25" customHeight="1" x14ac:dyDescent="0.3"/>
    <row r="623" s="721" customFormat="1" ht="14.25" customHeight="1" x14ac:dyDescent="0.3"/>
    <row r="624" s="721" customFormat="1" ht="14.25" customHeight="1" x14ac:dyDescent="0.3"/>
    <row r="625" s="721" customFormat="1" ht="14.25" customHeight="1" x14ac:dyDescent="0.3"/>
    <row r="626" s="721" customFormat="1" ht="14.25" customHeight="1" x14ac:dyDescent="0.3"/>
    <row r="627" s="721" customFormat="1" ht="14.25" customHeight="1" x14ac:dyDescent="0.3"/>
    <row r="628" s="721" customFormat="1" ht="14.25" customHeight="1" x14ac:dyDescent="0.3"/>
    <row r="629" s="721" customFormat="1" ht="14.25" customHeight="1" x14ac:dyDescent="0.3"/>
    <row r="630" s="721" customFormat="1" ht="14.25" customHeight="1" x14ac:dyDescent="0.3"/>
    <row r="631" s="721" customFormat="1" ht="14.25" customHeight="1" x14ac:dyDescent="0.3"/>
    <row r="632" s="721" customFormat="1" ht="14.25" customHeight="1" x14ac:dyDescent="0.3"/>
    <row r="633" s="721" customFormat="1" ht="14.25" customHeight="1" x14ac:dyDescent="0.3"/>
    <row r="634" s="721" customFormat="1" ht="14.25" customHeight="1" x14ac:dyDescent="0.3"/>
    <row r="635" s="721" customFormat="1" ht="14.25" customHeight="1" x14ac:dyDescent="0.3"/>
    <row r="636" s="721" customFormat="1" ht="14.25" customHeight="1" x14ac:dyDescent="0.3"/>
    <row r="637" s="721" customFormat="1" ht="14.25" customHeight="1" x14ac:dyDescent="0.3"/>
    <row r="638" s="721" customFormat="1" ht="14.25" customHeight="1" x14ac:dyDescent="0.3"/>
    <row r="639" s="721" customFormat="1" ht="14.25" customHeight="1" x14ac:dyDescent="0.3"/>
    <row r="640" s="721" customFormat="1" ht="14.25" customHeight="1" x14ac:dyDescent="0.3"/>
    <row r="641" s="721" customFormat="1" ht="14.25" customHeight="1" x14ac:dyDescent="0.3"/>
    <row r="642" s="721" customFormat="1" ht="14.25" customHeight="1" x14ac:dyDescent="0.3"/>
    <row r="643" s="721" customFormat="1" ht="14.25" customHeight="1" x14ac:dyDescent="0.3"/>
    <row r="644" s="721" customFormat="1" ht="14.25" customHeight="1" x14ac:dyDescent="0.3"/>
    <row r="645" s="721" customFormat="1" ht="14.25" customHeight="1" x14ac:dyDescent="0.3"/>
    <row r="646" s="721" customFormat="1" ht="14.25" customHeight="1" x14ac:dyDescent="0.3"/>
    <row r="647" s="721" customFormat="1" ht="14.25" customHeight="1" x14ac:dyDescent="0.3"/>
    <row r="648" s="721" customFormat="1" ht="14.25" customHeight="1" x14ac:dyDescent="0.3"/>
    <row r="649" s="721" customFormat="1" ht="14.25" customHeight="1" x14ac:dyDescent="0.3"/>
    <row r="650" s="721" customFormat="1" ht="14.25" customHeight="1" x14ac:dyDescent="0.3"/>
    <row r="651" s="721" customFormat="1" ht="14.25" customHeight="1" x14ac:dyDescent="0.3"/>
    <row r="652" s="721" customFormat="1" ht="14.25" customHeight="1" x14ac:dyDescent="0.3"/>
    <row r="653" s="721" customFormat="1" ht="14.25" customHeight="1" x14ac:dyDescent="0.3"/>
    <row r="654" s="721" customFormat="1" ht="14.25" customHeight="1" x14ac:dyDescent="0.3"/>
    <row r="655" s="721" customFormat="1" ht="14.25" customHeight="1" x14ac:dyDescent="0.3"/>
    <row r="656" s="721" customFormat="1" ht="14.25" customHeight="1" x14ac:dyDescent="0.3"/>
    <row r="657" s="721" customFormat="1" ht="14.25" customHeight="1" x14ac:dyDescent="0.3"/>
    <row r="658" s="721" customFormat="1" ht="14.25" customHeight="1" x14ac:dyDescent="0.3"/>
    <row r="659" s="721" customFormat="1" ht="14.25" customHeight="1" x14ac:dyDescent="0.3"/>
    <row r="660" s="721" customFormat="1" ht="14.25" customHeight="1" x14ac:dyDescent="0.3"/>
    <row r="661" s="721" customFormat="1" ht="14.25" customHeight="1" x14ac:dyDescent="0.3"/>
    <row r="662" s="721" customFormat="1" ht="14.25" customHeight="1" x14ac:dyDescent="0.3"/>
    <row r="663" s="721" customFormat="1" ht="14.25" customHeight="1" x14ac:dyDescent="0.3"/>
    <row r="664" s="721" customFormat="1" ht="14.25" customHeight="1" x14ac:dyDescent="0.3"/>
    <row r="665" s="721" customFormat="1" ht="14.25" customHeight="1" x14ac:dyDescent="0.3"/>
    <row r="666" s="721" customFormat="1" ht="14.25" customHeight="1" x14ac:dyDescent="0.3"/>
    <row r="667" s="721" customFormat="1" ht="14.25" customHeight="1" x14ac:dyDescent="0.3"/>
    <row r="668" s="721" customFormat="1" ht="14.25" customHeight="1" x14ac:dyDescent="0.3"/>
    <row r="669" s="721" customFormat="1" ht="14.25" customHeight="1" x14ac:dyDescent="0.3"/>
    <row r="670" s="721" customFormat="1" ht="14.25" customHeight="1" x14ac:dyDescent="0.3"/>
    <row r="671" s="721" customFormat="1" ht="14.25" customHeight="1" x14ac:dyDescent="0.3"/>
    <row r="672" s="721" customFormat="1" ht="14.25" customHeight="1" x14ac:dyDescent="0.3"/>
    <row r="673" s="721" customFormat="1" ht="14.25" customHeight="1" x14ac:dyDescent="0.3"/>
    <row r="674" s="721" customFormat="1" ht="14.25" customHeight="1" x14ac:dyDescent="0.3"/>
    <row r="675" s="721" customFormat="1" ht="14.25" customHeight="1" x14ac:dyDescent="0.3"/>
    <row r="676" s="721" customFormat="1" ht="14.25" customHeight="1" x14ac:dyDescent="0.3"/>
    <row r="677" s="721" customFormat="1" ht="14.25" customHeight="1" x14ac:dyDescent="0.3"/>
    <row r="678" s="721" customFormat="1" ht="14.25" customHeight="1" x14ac:dyDescent="0.3"/>
    <row r="679" s="721" customFormat="1" ht="14.25" customHeight="1" x14ac:dyDescent="0.3"/>
    <row r="680" s="721" customFormat="1" ht="14.25" customHeight="1" x14ac:dyDescent="0.3"/>
    <row r="681" s="721" customFormat="1" ht="14.25" customHeight="1" x14ac:dyDescent="0.3"/>
    <row r="682" s="721" customFormat="1" ht="14.25" customHeight="1" x14ac:dyDescent="0.3"/>
    <row r="683" s="721" customFormat="1" ht="14.25" customHeight="1" x14ac:dyDescent="0.3"/>
    <row r="684" s="721" customFormat="1" ht="14.25" customHeight="1" x14ac:dyDescent="0.3"/>
    <row r="685" s="721" customFormat="1" ht="14.25" customHeight="1" x14ac:dyDescent="0.3"/>
    <row r="686" s="721" customFormat="1" ht="14.25" customHeight="1" x14ac:dyDescent="0.3"/>
    <row r="687" s="721" customFormat="1" ht="14.25" customHeight="1" x14ac:dyDescent="0.3"/>
    <row r="688" s="721" customFormat="1" ht="14.25" customHeight="1" x14ac:dyDescent="0.3"/>
    <row r="689" s="721" customFormat="1" ht="14.25" customHeight="1" x14ac:dyDescent="0.3"/>
    <row r="690" s="721" customFormat="1" ht="14.25" customHeight="1" x14ac:dyDescent="0.3"/>
    <row r="691" s="721" customFormat="1" ht="14.25" customHeight="1" x14ac:dyDescent="0.3"/>
    <row r="692" s="721" customFormat="1" ht="14.25" customHeight="1" x14ac:dyDescent="0.3"/>
    <row r="693" s="721" customFormat="1" ht="14.25" customHeight="1" x14ac:dyDescent="0.3"/>
    <row r="694" s="721" customFormat="1" ht="14.25" customHeight="1" x14ac:dyDescent="0.3"/>
    <row r="695" s="721" customFormat="1" ht="14.25" customHeight="1" x14ac:dyDescent="0.3"/>
    <row r="696" s="721" customFormat="1" ht="14.25" customHeight="1" x14ac:dyDescent="0.3"/>
    <row r="697" s="721" customFormat="1" ht="14.25" customHeight="1" x14ac:dyDescent="0.3"/>
    <row r="698" s="721" customFormat="1" ht="14.25" customHeight="1" x14ac:dyDescent="0.3"/>
    <row r="699" s="721" customFormat="1" ht="14.25" customHeight="1" x14ac:dyDescent="0.3"/>
    <row r="700" s="721" customFormat="1" ht="14.25" customHeight="1" x14ac:dyDescent="0.3"/>
    <row r="701" s="721" customFormat="1" ht="14.25" customHeight="1" x14ac:dyDescent="0.3"/>
    <row r="702" s="721" customFormat="1" ht="14.25" customHeight="1" x14ac:dyDescent="0.3"/>
    <row r="703" s="721" customFormat="1" ht="14.25" customHeight="1" x14ac:dyDescent="0.3"/>
    <row r="704" s="721" customFormat="1" ht="14.25" customHeight="1" x14ac:dyDescent="0.3"/>
    <row r="705" s="721" customFormat="1" ht="14.25" customHeight="1" x14ac:dyDescent="0.3"/>
    <row r="706" s="721" customFormat="1" ht="14.25" customHeight="1" x14ac:dyDescent="0.3"/>
    <row r="707" s="721" customFormat="1" ht="14.25" customHeight="1" x14ac:dyDescent="0.3"/>
    <row r="708" s="721" customFormat="1" ht="14.25" customHeight="1" x14ac:dyDescent="0.3"/>
    <row r="709" s="721" customFormat="1" ht="14.25" customHeight="1" x14ac:dyDescent="0.3"/>
    <row r="710" s="721" customFormat="1" ht="14.25" customHeight="1" x14ac:dyDescent="0.3"/>
    <row r="711" s="721" customFormat="1" ht="14.25" customHeight="1" x14ac:dyDescent="0.3"/>
    <row r="712" s="721" customFormat="1" ht="14.25" customHeight="1" x14ac:dyDescent="0.3"/>
    <row r="713" s="721" customFormat="1" ht="14.25" customHeight="1" x14ac:dyDescent="0.3"/>
    <row r="714" s="721" customFormat="1" ht="14.25" customHeight="1" x14ac:dyDescent="0.3"/>
    <row r="715" s="721" customFormat="1" ht="14.25" customHeight="1" x14ac:dyDescent="0.3"/>
    <row r="716" s="721" customFormat="1" ht="14.25" customHeight="1" x14ac:dyDescent="0.3"/>
    <row r="717" s="721" customFormat="1" ht="14.25" customHeight="1" x14ac:dyDescent="0.3"/>
    <row r="718" s="721" customFormat="1" ht="14.25" customHeight="1" x14ac:dyDescent="0.3"/>
    <row r="719" s="721" customFormat="1" ht="14.25" customHeight="1" x14ac:dyDescent="0.3"/>
    <row r="720" s="721" customFormat="1" ht="14.25" customHeight="1" x14ac:dyDescent="0.3"/>
    <row r="721" s="721" customFormat="1" ht="14.25" customHeight="1" x14ac:dyDescent="0.3"/>
    <row r="722" s="721" customFormat="1" ht="14.25" customHeight="1" x14ac:dyDescent="0.3"/>
    <row r="723" s="721" customFormat="1" ht="14.25" customHeight="1" x14ac:dyDescent="0.3"/>
    <row r="724" s="721" customFormat="1" ht="14.25" customHeight="1" x14ac:dyDescent="0.3"/>
    <row r="725" s="721" customFormat="1" ht="14.25" customHeight="1" x14ac:dyDescent="0.3"/>
    <row r="726" s="721" customFormat="1" ht="14.25" customHeight="1" x14ac:dyDescent="0.3"/>
    <row r="727" s="721" customFormat="1" ht="14.25" customHeight="1" x14ac:dyDescent="0.3"/>
    <row r="728" s="721" customFormat="1" ht="14.25" customHeight="1" x14ac:dyDescent="0.3"/>
    <row r="729" s="721" customFormat="1" ht="14.25" customHeight="1" x14ac:dyDescent="0.3"/>
    <row r="730" s="721" customFormat="1" ht="14.25" customHeight="1" x14ac:dyDescent="0.3"/>
    <row r="731" s="721" customFormat="1" ht="14.25" customHeight="1" x14ac:dyDescent="0.3"/>
    <row r="732" s="721" customFormat="1" ht="14.25" customHeight="1" x14ac:dyDescent="0.3"/>
    <row r="733" s="721" customFormat="1" ht="14.25" customHeight="1" x14ac:dyDescent="0.3"/>
    <row r="734" s="721" customFormat="1" ht="14.25" customHeight="1" x14ac:dyDescent="0.3"/>
    <row r="735" s="721" customFormat="1" ht="14.25" customHeight="1" x14ac:dyDescent="0.3"/>
    <row r="736" s="721" customFormat="1" ht="14.25" customHeight="1" x14ac:dyDescent="0.3"/>
    <row r="737" s="721" customFormat="1" ht="14.25" customHeight="1" x14ac:dyDescent="0.3"/>
    <row r="738" s="721" customFormat="1" ht="14.25" customHeight="1" x14ac:dyDescent="0.3"/>
    <row r="739" s="721" customFormat="1" ht="14.25" customHeight="1" x14ac:dyDescent="0.3"/>
    <row r="740" s="721" customFormat="1" ht="14.25" customHeight="1" x14ac:dyDescent="0.3"/>
    <row r="741" s="721" customFormat="1" ht="14.25" customHeight="1" x14ac:dyDescent="0.3"/>
    <row r="742" s="721" customFormat="1" ht="14.25" customHeight="1" x14ac:dyDescent="0.3"/>
    <row r="743" s="721" customFormat="1" ht="14.25" customHeight="1" x14ac:dyDescent="0.3"/>
    <row r="744" s="721" customFormat="1" ht="14.25" customHeight="1" x14ac:dyDescent="0.3"/>
    <row r="745" s="721" customFormat="1" ht="14.25" customHeight="1" x14ac:dyDescent="0.3"/>
    <row r="746" s="721" customFormat="1" ht="14.25" customHeight="1" x14ac:dyDescent="0.3"/>
    <row r="747" s="721" customFormat="1" ht="14.25" customHeight="1" x14ac:dyDescent="0.3"/>
    <row r="748" s="721" customFormat="1" ht="14.25" customHeight="1" x14ac:dyDescent="0.3"/>
    <row r="749" s="721" customFormat="1" ht="14.25" customHeight="1" x14ac:dyDescent="0.3"/>
    <row r="750" s="721" customFormat="1" ht="14.25" customHeight="1" x14ac:dyDescent="0.3"/>
    <row r="751" s="721" customFormat="1" ht="14.25" customHeight="1" x14ac:dyDescent="0.3"/>
    <row r="752" s="721" customFormat="1" ht="14.25" customHeight="1" x14ac:dyDescent="0.3"/>
    <row r="753" s="721" customFormat="1" ht="14.25" customHeight="1" x14ac:dyDescent="0.3"/>
    <row r="754" s="721" customFormat="1" ht="14.25" customHeight="1" x14ac:dyDescent="0.3"/>
    <row r="755" s="721" customFormat="1" ht="14.25" customHeight="1" x14ac:dyDescent="0.3"/>
    <row r="756" s="721" customFormat="1" ht="14.25" customHeight="1" x14ac:dyDescent="0.3"/>
    <row r="757" s="721" customFormat="1" ht="14.25" customHeight="1" x14ac:dyDescent="0.3"/>
    <row r="758" s="721" customFormat="1" ht="14.25" customHeight="1" x14ac:dyDescent="0.3"/>
    <row r="759" s="721" customFormat="1" ht="14.25" customHeight="1" x14ac:dyDescent="0.3"/>
    <row r="760" s="721" customFormat="1" ht="14.25" customHeight="1" x14ac:dyDescent="0.3"/>
    <row r="761" s="721" customFormat="1" ht="14.25" customHeight="1" x14ac:dyDescent="0.3"/>
    <row r="762" s="721" customFormat="1" ht="14.25" customHeight="1" x14ac:dyDescent="0.3"/>
    <row r="763" s="721" customFormat="1" ht="14.25" customHeight="1" x14ac:dyDescent="0.3"/>
    <row r="764" s="721" customFormat="1" ht="14.25" customHeight="1" x14ac:dyDescent="0.3"/>
    <row r="765" s="721" customFormat="1" ht="14.25" customHeight="1" x14ac:dyDescent="0.3"/>
    <row r="766" s="721" customFormat="1" ht="14.25" customHeight="1" x14ac:dyDescent="0.3"/>
    <row r="767" s="721" customFormat="1" ht="14.25" customHeight="1" x14ac:dyDescent="0.3"/>
    <row r="768" s="721" customFormat="1" ht="14.25" customHeight="1" x14ac:dyDescent="0.3"/>
    <row r="769" s="721" customFormat="1" ht="14.25" customHeight="1" x14ac:dyDescent="0.3"/>
    <row r="770" s="721" customFormat="1" ht="14.25" customHeight="1" x14ac:dyDescent="0.3"/>
    <row r="771" s="721" customFormat="1" ht="14.25" customHeight="1" x14ac:dyDescent="0.3"/>
    <row r="772" s="721" customFormat="1" ht="14.25" customHeight="1" x14ac:dyDescent="0.3"/>
    <row r="773" s="721" customFormat="1" ht="14.25" customHeight="1" x14ac:dyDescent="0.3"/>
    <row r="774" s="721" customFormat="1" ht="14.25" customHeight="1" x14ac:dyDescent="0.3"/>
    <row r="775" s="721" customFormat="1" ht="14.25" customHeight="1" x14ac:dyDescent="0.3"/>
    <row r="776" s="721" customFormat="1" ht="14.25" customHeight="1" x14ac:dyDescent="0.3"/>
    <row r="777" s="721" customFormat="1" ht="14.25" customHeight="1" x14ac:dyDescent="0.3"/>
    <row r="778" s="721" customFormat="1" ht="14.25" customHeight="1" x14ac:dyDescent="0.3"/>
    <row r="779" s="721" customFormat="1" ht="14.25" customHeight="1" x14ac:dyDescent="0.3"/>
    <row r="780" s="721" customFormat="1" ht="14.25" customHeight="1" x14ac:dyDescent="0.3"/>
    <row r="781" s="721" customFormat="1" ht="14.25" customHeight="1" x14ac:dyDescent="0.3"/>
    <row r="782" s="721" customFormat="1" ht="14.25" customHeight="1" x14ac:dyDescent="0.3"/>
    <row r="783" s="721" customFormat="1" ht="14.25" customHeight="1" x14ac:dyDescent="0.3"/>
    <row r="784" s="721" customFormat="1" ht="14.25" customHeight="1" x14ac:dyDescent="0.3"/>
    <row r="785" s="721" customFormat="1" ht="14.25" customHeight="1" x14ac:dyDescent="0.3"/>
    <row r="786" s="721" customFormat="1" ht="14.25" customHeight="1" x14ac:dyDescent="0.3"/>
    <row r="787" s="721" customFormat="1" ht="14.25" customHeight="1" x14ac:dyDescent="0.3"/>
    <row r="788" s="721" customFormat="1" ht="14.25" customHeight="1" x14ac:dyDescent="0.3"/>
    <row r="789" s="721" customFormat="1" ht="14.25" customHeight="1" x14ac:dyDescent="0.3"/>
    <row r="790" s="721" customFormat="1" ht="14.25" customHeight="1" x14ac:dyDescent="0.3"/>
    <row r="791" s="721" customFormat="1" ht="14.25" customHeight="1" x14ac:dyDescent="0.3"/>
    <row r="792" s="721" customFormat="1" ht="14.25" customHeight="1" x14ac:dyDescent="0.3"/>
    <row r="793" s="721" customFormat="1" ht="14.25" customHeight="1" x14ac:dyDescent="0.3"/>
    <row r="794" s="721" customFormat="1" ht="14.25" customHeight="1" x14ac:dyDescent="0.3"/>
    <row r="795" s="721" customFormat="1" ht="14.25" customHeight="1" x14ac:dyDescent="0.3"/>
    <row r="796" s="721" customFormat="1" ht="14.25" customHeight="1" x14ac:dyDescent="0.3"/>
    <row r="797" s="721" customFormat="1" ht="14.25" customHeight="1" x14ac:dyDescent="0.3"/>
    <row r="798" s="721" customFormat="1" ht="14.25" customHeight="1" x14ac:dyDescent="0.3"/>
    <row r="799" s="721" customFormat="1" ht="14.25" customHeight="1" x14ac:dyDescent="0.3"/>
    <row r="800" s="721" customFormat="1" ht="14.25" customHeight="1" x14ac:dyDescent="0.3"/>
    <row r="801" s="721" customFormat="1" ht="14.25" customHeight="1" x14ac:dyDescent="0.3"/>
    <row r="802" s="721" customFormat="1" ht="14.25" customHeight="1" x14ac:dyDescent="0.3"/>
    <row r="803" s="721" customFormat="1" ht="14.25" customHeight="1" x14ac:dyDescent="0.3"/>
    <row r="804" s="721" customFormat="1" ht="14.25" customHeight="1" x14ac:dyDescent="0.3"/>
    <row r="805" s="721" customFormat="1" ht="14.25" customHeight="1" x14ac:dyDescent="0.3"/>
    <row r="806" s="721" customFormat="1" ht="14.25" customHeight="1" x14ac:dyDescent="0.3"/>
    <row r="807" s="721" customFormat="1" ht="14.25" customHeight="1" x14ac:dyDescent="0.3"/>
    <row r="808" s="721" customFormat="1" ht="14.25" customHeight="1" x14ac:dyDescent="0.3"/>
    <row r="809" s="721" customFormat="1" ht="14.25" customHeight="1" x14ac:dyDescent="0.3"/>
    <row r="810" s="721" customFormat="1" ht="14.25" customHeight="1" x14ac:dyDescent="0.3"/>
    <row r="811" s="721" customFormat="1" ht="14.25" customHeight="1" x14ac:dyDescent="0.3"/>
    <row r="812" s="721" customFormat="1" ht="14.25" customHeight="1" x14ac:dyDescent="0.3"/>
    <row r="813" s="721" customFormat="1" ht="14.25" customHeight="1" x14ac:dyDescent="0.3"/>
    <row r="814" s="721" customFormat="1" ht="14.25" customHeight="1" x14ac:dyDescent="0.3"/>
    <row r="815" s="721" customFormat="1" ht="14.25" customHeight="1" x14ac:dyDescent="0.3"/>
    <row r="816" s="721" customFormat="1" ht="14.25" customHeight="1" x14ac:dyDescent="0.3"/>
    <row r="817" s="721" customFormat="1" ht="14.25" customHeight="1" x14ac:dyDescent="0.3"/>
    <row r="818" s="721" customFormat="1" ht="14.25" customHeight="1" x14ac:dyDescent="0.3"/>
    <row r="819" s="721" customFormat="1" ht="14.25" customHeight="1" x14ac:dyDescent="0.3"/>
    <row r="820" s="721" customFormat="1" ht="14.25" customHeight="1" x14ac:dyDescent="0.3"/>
    <row r="821" s="721" customFormat="1" ht="14.25" customHeight="1" x14ac:dyDescent="0.3"/>
    <row r="822" s="721" customFormat="1" ht="14.25" customHeight="1" x14ac:dyDescent="0.3"/>
    <row r="823" s="721" customFormat="1" ht="14.25" customHeight="1" x14ac:dyDescent="0.3"/>
    <row r="824" s="721" customFormat="1" ht="14.25" customHeight="1" x14ac:dyDescent="0.3"/>
    <row r="825" s="721" customFormat="1" ht="14.25" customHeight="1" x14ac:dyDescent="0.3"/>
    <row r="826" s="721" customFormat="1" ht="14.25" customHeight="1" x14ac:dyDescent="0.3"/>
    <row r="827" s="721" customFormat="1" ht="14.25" customHeight="1" x14ac:dyDescent="0.3"/>
    <row r="828" s="721" customFormat="1" ht="14.25" customHeight="1" x14ac:dyDescent="0.3"/>
    <row r="829" s="721" customFormat="1" ht="14.25" customHeight="1" x14ac:dyDescent="0.3"/>
    <row r="830" s="721" customFormat="1" ht="14.25" customHeight="1" x14ac:dyDescent="0.3"/>
    <row r="831" s="721" customFormat="1" ht="14.25" customHeight="1" x14ac:dyDescent="0.3"/>
    <row r="832" s="721" customFormat="1" ht="14.25" customHeight="1" x14ac:dyDescent="0.3"/>
    <row r="833" s="721" customFormat="1" ht="14.25" customHeight="1" x14ac:dyDescent="0.3"/>
    <row r="834" s="721" customFormat="1" ht="14.25" customHeight="1" x14ac:dyDescent="0.3"/>
    <row r="835" s="721" customFormat="1" ht="14.25" customHeight="1" x14ac:dyDescent="0.3"/>
    <row r="836" s="721" customFormat="1" ht="14.25" customHeight="1" x14ac:dyDescent="0.3"/>
    <row r="837" s="721" customFormat="1" ht="14.25" customHeight="1" x14ac:dyDescent="0.3"/>
    <row r="838" s="721" customFormat="1" ht="14.25" customHeight="1" x14ac:dyDescent="0.3"/>
    <row r="839" s="721" customFormat="1" ht="14.25" customHeight="1" x14ac:dyDescent="0.3"/>
    <row r="840" s="721" customFormat="1" ht="14.25" customHeight="1" x14ac:dyDescent="0.3"/>
    <row r="841" s="721" customFormat="1" ht="14.25" customHeight="1" x14ac:dyDescent="0.3"/>
    <row r="842" s="721" customFormat="1" ht="14.25" customHeight="1" x14ac:dyDescent="0.3"/>
    <row r="843" s="721" customFormat="1" ht="14.25" customHeight="1" x14ac:dyDescent="0.3"/>
    <row r="844" s="721" customFormat="1" ht="14.25" customHeight="1" x14ac:dyDescent="0.3"/>
    <row r="845" s="721" customFormat="1" ht="14.25" customHeight="1" x14ac:dyDescent="0.3"/>
    <row r="846" s="721" customFormat="1" ht="14.25" customHeight="1" x14ac:dyDescent="0.3"/>
    <row r="847" s="721" customFormat="1" ht="14.25" customHeight="1" x14ac:dyDescent="0.3"/>
    <row r="848" s="721" customFormat="1" ht="14.25" customHeight="1" x14ac:dyDescent="0.3"/>
    <row r="849" s="721" customFormat="1" ht="14.25" customHeight="1" x14ac:dyDescent="0.3"/>
    <row r="850" s="721" customFormat="1" ht="14.25" customHeight="1" x14ac:dyDescent="0.3"/>
    <row r="851" s="721" customFormat="1" ht="14.25" customHeight="1" x14ac:dyDescent="0.3"/>
    <row r="852" s="721" customFormat="1" ht="14.25" customHeight="1" x14ac:dyDescent="0.3"/>
    <row r="853" s="721" customFormat="1" ht="14.25" customHeight="1" x14ac:dyDescent="0.3"/>
    <row r="854" s="721" customFormat="1" ht="14.25" customHeight="1" x14ac:dyDescent="0.3"/>
    <row r="855" s="721" customFormat="1" ht="14.25" customHeight="1" x14ac:dyDescent="0.3"/>
    <row r="856" s="721" customFormat="1" ht="14.25" customHeight="1" x14ac:dyDescent="0.3"/>
    <row r="857" s="721" customFormat="1" ht="14.25" customHeight="1" x14ac:dyDescent="0.3"/>
    <row r="858" s="721" customFormat="1" ht="14.25" customHeight="1" x14ac:dyDescent="0.3"/>
    <row r="859" s="721" customFormat="1" ht="14.25" customHeight="1" x14ac:dyDescent="0.3"/>
    <row r="860" s="721" customFormat="1" ht="14.25" customHeight="1" x14ac:dyDescent="0.3"/>
    <row r="861" s="721" customFormat="1" ht="14.25" customHeight="1" x14ac:dyDescent="0.3"/>
    <row r="862" s="721" customFormat="1" ht="14.25" customHeight="1" x14ac:dyDescent="0.3"/>
    <row r="863" s="721" customFormat="1" ht="14.25" customHeight="1" x14ac:dyDescent="0.3"/>
    <row r="864" s="721" customFormat="1" ht="14.25" customHeight="1" x14ac:dyDescent="0.3"/>
    <row r="865" s="721" customFormat="1" ht="14.25" customHeight="1" x14ac:dyDescent="0.3"/>
    <row r="866" s="721" customFormat="1" ht="14.25" customHeight="1" x14ac:dyDescent="0.3"/>
    <row r="867" s="721" customFormat="1" ht="14.25" customHeight="1" x14ac:dyDescent="0.3"/>
    <row r="868" s="721" customFormat="1" ht="14.25" customHeight="1" x14ac:dyDescent="0.3"/>
    <row r="869" s="721" customFormat="1" ht="14.25" customHeight="1" x14ac:dyDescent="0.3"/>
    <row r="870" s="721" customFormat="1" ht="14.25" customHeight="1" x14ac:dyDescent="0.3"/>
    <row r="871" s="721" customFormat="1" ht="14.25" customHeight="1" x14ac:dyDescent="0.3"/>
    <row r="872" s="721" customFormat="1" ht="14.25" customHeight="1" x14ac:dyDescent="0.3"/>
    <row r="873" s="721" customFormat="1" ht="14.25" customHeight="1" x14ac:dyDescent="0.3"/>
    <row r="874" s="721" customFormat="1" ht="14.25" customHeight="1" x14ac:dyDescent="0.3"/>
    <row r="875" s="721" customFormat="1" ht="14.25" customHeight="1" x14ac:dyDescent="0.3"/>
    <row r="876" s="721" customFormat="1" ht="14.25" customHeight="1" x14ac:dyDescent="0.3"/>
    <row r="877" s="721" customFormat="1" ht="14.25" customHeight="1" x14ac:dyDescent="0.3"/>
    <row r="878" s="721" customFormat="1" ht="14.25" customHeight="1" x14ac:dyDescent="0.3"/>
    <row r="879" s="721" customFormat="1" ht="14.25" customHeight="1" x14ac:dyDescent="0.3"/>
    <row r="880" s="721" customFormat="1" ht="14.25" customHeight="1" x14ac:dyDescent="0.3"/>
    <row r="881" s="721" customFormat="1" ht="14.25" customHeight="1" x14ac:dyDescent="0.3"/>
    <row r="882" s="721" customFormat="1" ht="14.25" customHeight="1" x14ac:dyDescent="0.3"/>
    <row r="883" s="721" customFormat="1" ht="14.25" customHeight="1" x14ac:dyDescent="0.3"/>
    <row r="884" s="721" customFormat="1" ht="14.25" customHeight="1" x14ac:dyDescent="0.3"/>
    <row r="885" s="721" customFormat="1" ht="14.25" customHeight="1" x14ac:dyDescent="0.3"/>
    <row r="886" s="721" customFormat="1" ht="14.25" customHeight="1" x14ac:dyDescent="0.3"/>
    <row r="887" s="721" customFormat="1" ht="14.25" customHeight="1" x14ac:dyDescent="0.3"/>
    <row r="888" s="721" customFormat="1" ht="14.25" customHeight="1" x14ac:dyDescent="0.3"/>
    <row r="889" s="721" customFormat="1" ht="14.25" customHeight="1" x14ac:dyDescent="0.3"/>
    <row r="890" s="721" customFormat="1" ht="14.25" customHeight="1" x14ac:dyDescent="0.3"/>
    <row r="891" s="721" customFormat="1" ht="14.25" customHeight="1" x14ac:dyDescent="0.3"/>
    <row r="892" s="721" customFormat="1" ht="14.25" customHeight="1" x14ac:dyDescent="0.3"/>
    <row r="893" s="721" customFormat="1" ht="14.25" customHeight="1" x14ac:dyDescent="0.3"/>
    <row r="894" s="721" customFormat="1" ht="14.25" customHeight="1" x14ac:dyDescent="0.3"/>
    <row r="895" s="721" customFormat="1" ht="14.25" customHeight="1" x14ac:dyDescent="0.3"/>
    <row r="896" s="721" customFormat="1" ht="14.25" customHeight="1" x14ac:dyDescent="0.3"/>
    <row r="897" s="721" customFormat="1" ht="14.25" customHeight="1" x14ac:dyDescent="0.3"/>
    <row r="898" s="721" customFormat="1" ht="14.25" customHeight="1" x14ac:dyDescent="0.3"/>
    <row r="899" s="721" customFormat="1" ht="14.25" customHeight="1" x14ac:dyDescent="0.3"/>
    <row r="900" s="721" customFormat="1" ht="14.25" customHeight="1" x14ac:dyDescent="0.3"/>
    <row r="901" s="721" customFormat="1" ht="14.25" customHeight="1" x14ac:dyDescent="0.3"/>
    <row r="902" s="721" customFormat="1" ht="14.25" customHeight="1" x14ac:dyDescent="0.3"/>
    <row r="903" s="721" customFormat="1" ht="14.25" customHeight="1" x14ac:dyDescent="0.3"/>
    <row r="904" s="721" customFormat="1" ht="14.25" customHeight="1" x14ac:dyDescent="0.3"/>
    <row r="905" s="721" customFormat="1" ht="14.25" customHeight="1" x14ac:dyDescent="0.3"/>
    <row r="906" s="721" customFormat="1" ht="14.25" customHeight="1" x14ac:dyDescent="0.3"/>
    <row r="907" s="721" customFormat="1" ht="14.25" customHeight="1" x14ac:dyDescent="0.3"/>
    <row r="908" s="721" customFormat="1" ht="14.25" customHeight="1" x14ac:dyDescent="0.3"/>
    <row r="909" s="721" customFormat="1" ht="14.25" customHeight="1" x14ac:dyDescent="0.3"/>
    <row r="910" s="721" customFormat="1" ht="14.25" customHeight="1" x14ac:dyDescent="0.3"/>
    <row r="911" s="721" customFormat="1" ht="14.25" customHeight="1" x14ac:dyDescent="0.3"/>
    <row r="912" s="721" customFormat="1" ht="14.25" customHeight="1" x14ac:dyDescent="0.3"/>
    <row r="913" s="721" customFormat="1" ht="14.25" customHeight="1" x14ac:dyDescent="0.3"/>
    <row r="914" s="721" customFormat="1" ht="14.25" customHeight="1" x14ac:dyDescent="0.3"/>
    <row r="915" s="721" customFormat="1" ht="14.25" customHeight="1" x14ac:dyDescent="0.3"/>
    <row r="916" s="721" customFormat="1" ht="14.25" customHeight="1" x14ac:dyDescent="0.3"/>
    <row r="917" s="721" customFormat="1" ht="14.25" customHeight="1" x14ac:dyDescent="0.3"/>
    <row r="918" s="721" customFormat="1" ht="14.25" customHeight="1" x14ac:dyDescent="0.3"/>
    <row r="919" s="721" customFormat="1" ht="14.25" customHeight="1" x14ac:dyDescent="0.3"/>
    <row r="920" s="721" customFormat="1" ht="14.25" customHeight="1" x14ac:dyDescent="0.3"/>
    <row r="921" s="721" customFormat="1" ht="14.25" customHeight="1" x14ac:dyDescent="0.3"/>
    <row r="922" s="721" customFormat="1" ht="14.25" customHeight="1" x14ac:dyDescent="0.3"/>
    <row r="923" s="721" customFormat="1" ht="14.25" customHeight="1" x14ac:dyDescent="0.3"/>
    <row r="924" s="721" customFormat="1" ht="14.25" customHeight="1" x14ac:dyDescent="0.3"/>
    <row r="925" s="721" customFormat="1" ht="14.25" customHeight="1" x14ac:dyDescent="0.3"/>
    <row r="926" s="721" customFormat="1" ht="14.25" customHeight="1" x14ac:dyDescent="0.3"/>
    <row r="927" s="721" customFormat="1" ht="14.25" customHeight="1" x14ac:dyDescent="0.3"/>
    <row r="928" s="721" customFormat="1" ht="14.25" customHeight="1" x14ac:dyDescent="0.3"/>
    <row r="929" s="721" customFormat="1" ht="14.25" customHeight="1" x14ac:dyDescent="0.3"/>
    <row r="930" s="721" customFormat="1" ht="14.25" customHeight="1" x14ac:dyDescent="0.3"/>
    <row r="931" s="721" customFormat="1" ht="14.25" customHeight="1" x14ac:dyDescent="0.3"/>
    <row r="932" s="721" customFormat="1" ht="14.25" customHeight="1" x14ac:dyDescent="0.3"/>
    <row r="933" s="721" customFormat="1" ht="14.25" customHeight="1" x14ac:dyDescent="0.3"/>
    <row r="934" s="721" customFormat="1" ht="14.25" customHeight="1" x14ac:dyDescent="0.3"/>
    <row r="935" s="721" customFormat="1" ht="14.25" customHeight="1" x14ac:dyDescent="0.3"/>
    <row r="936" s="721" customFormat="1" ht="14.25" customHeight="1" x14ac:dyDescent="0.3"/>
    <row r="937" s="721" customFormat="1" ht="14.25" customHeight="1" x14ac:dyDescent="0.3"/>
    <row r="938" s="721" customFormat="1" ht="14.25" customHeight="1" x14ac:dyDescent="0.3"/>
    <row r="939" s="721" customFormat="1" ht="14.25" customHeight="1" x14ac:dyDescent="0.3"/>
    <row r="940" s="721" customFormat="1" ht="14.25" customHeight="1" x14ac:dyDescent="0.3"/>
    <row r="941" s="721" customFormat="1" ht="14.25" customHeight="1" x14ac:dyDescent="0.3"/>
    <row r="942" s="721" customFormat="1" ht="14.25" customHeight="1" x14ac:dyDescent="0.3"/>
    <row r="943" s="721" customFormat="1" ht="14.25" customHeight="1" x14ac:dyDescent="0.3"/>
    <row r="944" s="721" customFormat="1" ht="14.25" customHeight="1" x14ac:dyDescent="0.3"/>
    <row r="945" s="721" customFormat="1" ht="14.25" customHeight="1" x14ac:dyDescent="0.3"/>
    <row r="946" s="721" customFormat="1" ht="14.25" customHeight="1" x14ac:dyDescent="0.3"/>
    <row r="947" s="721" customFormat="1" ht="14.25" customHeight="1" x14ac:dyDescent="0.3"/>
    <row r="948" s="721" customFormat="1" ht="14.25" customHeight="1" x14ac:dyDescent="0.3"/>
    <row r="949" s="721" customFormat="1" ht="14.25" customHeight="1" x14ac:dyDescent="0.3"/>
    <row r="950" s="721" customFormat="1" ht="14.25" customHeight="1" x14ac:dyDescent="0.3"/>
    <row r="951" s="721" customFormat="1" ht="14.25" customHeight="1" x14ac:dyDescent="0.3"/>
    <row r="952" s="721" customFormat="1" ht="14.25" customHeight="1" x14ac:dyDescent="0.3"/>
    <row r="953" s="721" customFormat="1" ht="14.25" customHeight="1" x14ac:dyDescent="0.3"/>
    <row r="954" s="721" customFormat="1" ht="14.25" customHeight="1" x14ac:dyDescent="0.3"/>
    <row r="955" s="721" customFormat="1" ht="14.25" customHeight="1" x14ac:dyDescent="0.3"/>
    <row r="956" s="721" customFormat="1" ht="14.25" customHeight="1" x14ac:dyDescent="0.3"/>
    <row r="957" s="721" customFormat="1" ht="14.25" customHeight="1" x14ac:dyDescent="0.3"/>
    <row r="958" s="721" customFormat="1" ht="14.25" customHeight="1" x14ac:dyDescent="0.3"/>
    <row r="959" s="721" customFormat="1" ht="14.25" customHeight="1" x14ac:dyDescent="0.3"/>
    <row r="960" s="721" customFormat="1" ht="14.25" customHeight="1" x14ac:dyDescent="0.3"/>
    <row r="961" s="721" customFormat="1" ht="14.25" customHeight="1" x14ac:dyDescent="0.3"/>
    <row r="962" s="721" customFormat="1" ht="14.25" customHeight="1" x14ac:dyDescent="0.3"/>
    <row r="963" s="721" customFormat="1" ht="14.25" customHeight="1" x14ac:dyDescent="0.3"/>
    <row r="964" s="721" customFormat="1" ht="14.25" customHeight="1" x14ac:dyDescent="0.3"/>
    <row r="965" s="721" customFormat="1" ht="14.25" customHeight="1" x14ac:dyDescent="0.3"/>
    <row r="966" s="721" customFormat="1" ht="14.25" customHeight="1" x14ac:dyDescent="0.3"/>
    <row r="967" s="721" customFormat="1" ht="14.25" customHeight="1" x14ac:dyDescent="0.3"/>
    <row r="968" s="721" customFormat="1" ht="14.25" customHeight="1" x14ac:dyDescent="0.3"/>
    <row r="969" s="721" customFormat="1" ht="14.25" customHeight="1" x14ac:dyDescent="0.3"/>
    <row r="970" s="721" customFormat="1" ht="14.25" customHeight="1" x14ac:dyDescent="0.3"/>
    <row r="971" s="721" customFormat="1" ht="14.25" customHeight="1" x14ac:dyDescent="0.3"/>
    <row r="972" s="721" customFormat="1" ht="14.25" customHeight="1" x14ac:dyDescent="0.3"/>
    <row r="973" s="721" customFormat="1" ht="14.25" customHeight="1" x14ac:dyDescent="0.3"/>
    <row r="974" s="721" customFormat="1" ht="14.25" customHeight="1" x14ac:dyDescent="0.3"/>
    <row r="975" s="721" customFormat="1" ht="14.25" customHeight="1" x14ac:dyDescent="0.3"/>
    <row r="976" s="721" customFormat="1" ht="14.25" customHeight="1" x14ac:dyDescent="0.3"/>
    <row r="977" s="721" customFormat="1" ht="14.25" customHeight="1" x14ac:dyDescent="0.3"/>
    <row r="978" s="721" customFormat="1" ht="14.25" customHeight="1" x14ac:dyDescent="0.3"/>
    <row r="979" s="721" customFormat="1" ht="14.25" customHeight="1" x14ac:dyDescent="0.3"/>
    <row r="980" s="721" customFormat="1" ht="14.25" customHeight="1" x14ac:dyDescent="0.3"/>
    <row r="981" s="721" customFormat="1" ht="14.25" customHeight="1" x14ac:dyDescent="0.3"/>
    <row r="982" s="721" customFormat="1" ht="14.25" customHeight="1" x14ac:dyDescent="0.3"/>
    <row r="983" s="721" customFormat="1" ht="14.25" customHeight="1" x14ac:dyDescent="0.3"/>
    <row r="984" s="721" customFormat="1" ht="14.25" customHeight="1" x14ac:dyDescent="0.3"/>
    <row r="985" s="721" customFormat="1" ht="14.25" customHeight="1" x14ac:dyDescent="0.3"/>
    <row r="986" s="721" customFormat="1" ht="14.25" customHeight="1" x14ac:dyDescent="0.3"/>
    <row r="987" s="721" customFormat="1" ht="14.25" customHeight="1" x14ac:dyDescent="0.3"/>
    <row r="988" s="721" customFormat="1" ht="14.25" customHeight="1" x14ac:dyDescent="0.3"/>
    <row r="989" s="721" customFormat="1" ht="14.25" customHeight="1" x14ac:dyDescent="0.3"/>
    <row r="990" s="721" customFormat="1" ht="14.25" customHeight="1" x14ac:dyDescent="0.3"/>
    <row r="991" s="721" customFormat="1" ht="14.25" customHeight="1" x14ac:dyDescent="0.3"/>
    <row r="992" s="721" customFormat="1" ht="14.25" customHeight="1" x14ac:dyDescent="0.3"/>
    <row r="993" s="721" customFormat="1" ht="14.25" customHeight="1" x14ac:dyDescent="0.3"/>
    <row r="994" s="721" customFormat="1" ht="14.25" customHeight="1" x14ac:dyDescent="0.3"/>
    <row r="995" s="721" customFormat="1" ht="14.25" customHeight="1" x14ac:dyDescent="0.3"/>
    <row r="996" s="721" customFormat="1" ht="14.25" customHeight="1" x14ac:dyDescent="0.3"/>
    <row r="997" s="721" customFormat="1" ht="14.25" customHeight="1" x14ac:dyDescent="0.3"/>
    <row r="998" s="721" customFormat="1" ht="14.25" customHeight="1" x14ac:dyDescent="0.3"/>
    <row r="999" s="721" customFormat="1" ht="14.25" customHeight="1" x14ac:dyDescent="0.3"/>
    <row r="1000" s="721" customFormat="1" ht="14.25" customHeight="1" x14ac:dyDescent="0.3"/>
    <row r="1001" s="721" customFormat="1" ht="14.25" customHeight="1" x14ac:dyDescent="0.3"/>
    <row r="1002" s="721" customFormat="1" ht="14.25" customHeight="1" x14ac:dyDescent="0.3"/>
  </sheetData>
  <mergeCells count="62">
    <mergeCell ref="A1:B4"/>
    <mergeCell ref="C1:G4"/>
    <mergeCell ref="I1:J1"/>
    <mergeCell ref="I2:J2"/>
    <mergeCell ref="I3:J3"/>
    <mergeCell ref="I4:J4"/>
    <mergeCell ref="A6:J6"/>
    <mergeCell ref="K6:Y6"/>
    <mergeCell ref="A7:A8"/>
    <mergeCell ref="B7:B8"/>
    <mergeCell ref="C7:C8"/>
    <mergeCell ref="D7:D8"/>
    <mergeCell ref="E7:E8"/>
    <mergeCell ref="F7:F8"/>
    <mergeCell ref="G7:G8"/>
    <mergeCell ref="H7:H8"/>
    <mergeCell ref="I7:J7"/>
    <mergeCell ref="K7:M7"/>
    <mergeCell ref="N7:Q7"/>
    <mergeCell ref="R7:U7"/>
    <mergeCell ref="V7:Y7"/>
    <mergeCell ref="A9:A10"/>
    <mergeCell ref="G9:G10"/>
    <mergeCell ref="H9:H10"/>
    <mergeCell ref="I9:I10"/>
    <mergeCell ref="J9:J10"/>
    <mergeCell ref="X9:X10"/>
    <mergeCell ref="A11:A12"/>
    <mergeCell ref="G11:G12"/>
    <mergeCell ref="H11:H12"/>
    <mergeCell ref="I11:I12"/>
    <mergeCell ref="J11:J12"/>
    <mergeCell ref="K11:K12"/>
    <mergeCell ref="L11:L12"/>
    <mergeCell ref="M11:M12"/>
    <mergeCell ref="N11:N12"/>
    <mergeCell ref="K9:K10"/>
    <mergeCell ref="L9:L10"/>
    <mergeCell ref="M9:M10"/>
    <mergeCell ref="P9:P10"/>
    <mergeCell ref="T9:T10"/>
    <mergeCell ref="U9:U10"/>
    <mergeCell ref="W11:W12"/>
    <mergeCell ref="X11:X12"/>
    <mergeCell ref="Y11:Y12"/>
    <mergeCell ref="A18:A19"/>
    <mergeCell ref="B18:B19"/>
    <mergeCell ref="G18:G19"/>
    <mergeCell ref="H18:H19"/>
    <mergeCell ref="I18:I19"/>
    <mergeCell ref="O11:O12"/>
    <mergeCell ref="P11:P12"/>
    <mergeCell ref="Q11:Q12"/>
    <mergeCell ref="R11:R12"/>
    <mergeCell ref="S11:S12"/>
    <mergeCell ref="T11:T12"/>
    <mergeCell ref="J18:J19"/>
    <mergeCell ref="A20:A21"/>
    <mergeCell ref="B20:B21"/>
    <mergeCell ref="G20:G21"/>
    <mergeCell ref="U11:U12"/>
    <mergeCell ref="V11:V12"/>
  </mergeCells>
  <dataValidations count="1">
    <dataValidation allowBlank="1" showInputMessage="1" showErrorMessage="1" promptTitle="JUSTIFICACIÓN" prompt="Se debe registrar la gestion adelantada frenta a la(s) actividad(es) programadas." sqref="Q8 U8 Y8" xr:uid="{C637148F-E7A9-4A62-BAB4-FD180EA967FF}"/>
  </dataValidation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19954-B1F4-426B-A037-1DA930CF253F}">
  <sheetPr>
    <tabColor theme="9" tint="-0.249977111117893"/>
  </sheetPr>
  <dimension ref="A1:Y17"/>
  <sheetViews>
    <sheetView showGridLines="0" topLeftCell="A5" zoomScale="70" zoomScaleNormal="70" workbookViewId="0">
      <pane xSplit="3" ySplit="4" topLeftCell="U9" activePane="bottomRight" state="frozen"/>
      <selection pane="topRight" activeCell="D5" sqref="D5"/>
      <selection pane="bottomLeft" activeCell="A9" sqref="A9"/>
      <selection pane="bottomRight" activeCell="U9" sqref="U9"/>
    </sheetView>
  </sheetViews>
  <sheetFormatPr baseColWidth="10" defaultColWidth="11.453125" defaultRowHeight="14" x14ac:dyDescent="0.3"/>
  <cols>
    <col min="1" max="3" width="36.81640625" style="567" customWidth="1"/>
    <col min="4" max="6" width="50.7265625" style="567" customWidth="1"/>
    <col min="7" max="8" width="30.453125" style="567" customWidth="1"/>
    <col min="9" max="10" width="21" style="567" customWidth="1"/>
    <col min="11" max="12" width="15.7265625" style="567" customWidth="1"/>
    <col min="13" max="13" width="40.7265625" style="567" customWidth="1"/>
    <col min="14" max="15" width="15.7265625" style="567" customWidth="1"/>
    <col min="16" max="17" width="40.7265625" style="567" customWidth="1"/>
    <col min="18" max="19" width="15.7265625" style="567" customWidth="1"/>
    <col min="20" max="20" width="40.7265625" style="567" customWidth="1"/>
    <col min="21" max="21" width="40.7265625" style="569" customWidth="1"/>
    <col min="22" max="23" width="15.7265625" style="567" customWidth="1"/>
    <col min="24" max="24" width="40.7265625" style="567" customWidth="1"/>
    <col min="25" max="25" width="40.7265625" style="569" customWidth="1"/>
    <col min="26" max="257" width="11.453125" style="567"/>
    <col min="258" max="258" width="37.7265625" style="567" customWidth="1"/>
    <col min="259" max="259" width="32" style="567" customWidth="1"/>
    <col min="260" max="260" width="43.1796875" style="567" customWidth="1"/>
    <col min="261" max="262" width="42.453125" style="567" customWidth="1"/>
    <col min="263" max="263" width="46" style="567" customWidth="1"/>
    <col min="264" max="264" width="30.453125" style="567" customWidth="1"/>
    <col min="265" max="265" width="0" style="567" hidden="1" customWidth="1"/>
    <col min="266" max="268" width="21" style="567" customWidth="1"/>
    <col min="269" max="269" width="29.7265625" style="567" customWidth="1"/>
    <col min="270" max="270" width="37.54296875" style="567" customWidth="1"/>
    <col min="271" max="271" width="18.453125" style="567" customWidth="1"/>
    <col min="272" max="272" width="25.1796875" style="567" customWidth="1"/>
    <col min="273" max="273" width="18.81640625" style="567" customWidth="1"/>
    <col min="274" max="513" width="11.453125" style="567"/>
    <col min="514" max="514" width="37.7265625" style="567" customWidth="1"/>
    <col min="515" max="515" width="32" style="567" customWidth="1"/>
    <col min="516" max="516" width="43.1796875" style="567" customWidth="1"/>
    <col min="517" max="518" width="42.453125" style="567" customWidth="1"/>
    <col min="519" max="519" width="46" style="567" customWidth="1"/>
    <col min="520" max="520" width="30.453125" style="567" customWidth="1"/>
    <col min="521" max="521" width="0" style="567" hidden="1" customWidth="1"/>
    <col min="522" max="524" width="21" style="567" customWidth="1"/>
    <col min="525" max="525" width="29.7265625" style="567" customWidth="1"/>
    <col min="526" max="526" width="37.54296875" style="567" customWidth="1"/>
    <col min="527" max="527" width="18.453125" style="567" customWidth="1"/>
    <col min="528" max="528" width="25.1796875" style="567" customWidth="1"/>
    <col min="529" max="529" width="18.81640625" style="567" customWidth="1"/>
    <col min="530" max="769" width="11.453125" style="567"/>
    <col min="770" max="770" width="37.7265625" style="567" customWidth="1"/>
    <col min="771" max="771" width="32" style="567" customWidth="1"/>
    <col min="772" max="772" width="43.1796875" style="567" customWidth="1"/>
    <col min="773" max="774" width="42.453125" style="567" customWidth="1"/>
    <col min="775" max="775" width="46" style="567" customWidth="1"/>
    <col min="776" max="776" width="30.453125" style="567" customWidth="1"/>
    <col min="777" max="777" width="0" style="567" hidden="1" customWidth="1"/>
    <col min="778" max="780" width="21" style="567" customWidth="1"/>
    <col min="781" max="781" width="29.7265625" style="567" customWidth="1"/>
    <col min="782" max="782" width="37.54296875" style="567" customWidth="1"/>
    <col min="783" max="783" width="18.453125" style="567" customWidth="1"/>
    <col min="784" max="784" width="25.1796875" style="567" customWidth="1"/>
    <col min="785" max="785" width="18.81640625" style="567" customWidth="1"/>
    <col min="786" max="1025" width="11.453125" style="567"/>
    <col min="1026" max="1026" width="37.7265625" style="567" customWidth="1"/>
    <col min="1027" max="1027" width="32" style="567" customWidth="1"/>
    <col min="1028" max="1028" width="43.1796875" style="567" customWidth="1"/>
    <col min="1029" max="1030" width="42.453125" style="567" customWidth="1"/>
    <col min="1031" max="1031" width="46" style="567" customWidth="1"/>
    <col min="1032" max="1032" width="30.453125" style="567" customWidth="1"/>
    <col min="1033" max="1033" width="0" style="567" hidden="1" customWidth="1"/>
    <col min="1034" max="1036" width="21" style="567" customWidth="1"/>
    <col min="1037" max="1037" width="29.7265625" style="567" customWidth="1"/>
    <col min="1038" max="1038" width="37.54296875" style="567" customWidth="1"/>
    <col min="1039" max="1039" width="18.453125" style="567" customWidth="1"/>
    <col min="1040" max="1040" width="25.1796875" style="567" customWidth="1"/>
    <col min="1041" max="1041" width="18.81640625" style="567" customWidth="1"/>
    <col min="1042" max="1281" width="11.453125" style="567"/>
    <col min="1282" max="1282" width="37.7265625" style="567" customWidth="1"/>
    <col min="1283" max="1283" width="32" style="567" customWidth="1"/>
    <col min="1284" max="1284" width="43.1796875" style="567" customWidth="1"/>
    <col min="1285" max="1286" width="42.453125" style="567" customWidth="1"/>
    <col min="1287" max="1287" width="46" style="567" customWidth="1"/>
    <col min="1288" max="1288" width="30.453125" style="567" customWidth="1"/>
    <col min="1289" max="1289" width="0" style="567" hidden="1" customWidth="1"/>
    <col min="1290" max="1292" width="21" style="567" customWidth="1"/>
    <col min="1293" max="1293" width="29.7265625" style="567" customWidth="1"/>
    <col min="1294" max="1294" width="37.54296875" style="567" customWidth="1"/>
    <col min="1295" max="1295" width="18.453125" style="567" customWidth="1"/>
    <col min="1296" max="1296" width="25.1796875" style="567" customWidth="1"/>
    <col min="1297" max="1297" width="18.81640625" style="567" customWidth="1"/>
    <col min="1298" max="1537" width="11.453125" style="567"/>
    <col min="1538" max="1538" width="37.7265625" style="567" customWidth="1"/>
    <col min="1539" max="1539" width="32" style="567" customWidth="1"/>
    <col min="1540" max="1540" width="43.1796875" style="567" customWidth="1"/>
    <col min="1541" max="1542" width="42.453125" style="567" customWidth="1"/>
    <col min="1543" max="1543" width="46" style="567" customWidth="1"/>
    <col min="1544" max="1544" width="30.453125" style="567" customWidth="1"/>
    <col min="1545" max="1545" width="0" style="567" hidden="1" customWidth="1"/>
    <col min="1546" max="1548" width="21" style="567" customWidth="1"/>
    <col min="1549" max="1549" width="29.7265625" style="567" customWidth="1"/>
    <col min="1550" max="1550" width="37.54296875" style="567" customWidth="1"/>
    <col min="1551" max="1551" width="18.453125" style="567" customWidth="1"/>
    <col min="1552" max="1552" width="25.1796875" style="567" customWidth="1"/>
    <col min="1553" max="1553" width="18.81640625" style="567" customWidth="1"/>
    <col min="1554" max="1793" width="11.453125" style="567"/>
    <col min="1794" max="1794" width="37.7265625" style="567" customWidth="1"/>
    <col min="1795" max="1795" width="32" style="567" customWidth="1"/>
    <col min="1796" max="1796" width="43.1796875" style="567" customWidth="1"/>
    <col min="1797" max="1798" width="42.453125" style="567" customWidth="1"/>
    <col min="1799" max="1799" width="46" style="567" customWidth="1"/>
    <col min="1800" max="1800" width="30.453125" style="567" customWidth="1"/>
    <col min="1801" max="1801" width="0" style="567" hidden="1" customWidth="1"/>
    <col min="1802" max="1804" width="21" style="567" customWidth="1"/>
    <col min="1805" max="1805" width="29.7265625" style="567" customWidth="1"/>
    <col min="1806" max="1806" width="37.54296875" style="567" customWidth="1"/>
    <col min="1807" max="1807" width="18.453125" style="567" customWidth="1"/>
    <col min="1808" max="1808" width="25.1796875" style="567" customWidth="1"/>
    <col min="1809" max="1809" width="18.81640625" style="567" customWidth="1"/>
    <col min="1810" max="2049" width="11.453125" style="567"/>
    <col min="2050" max="2050" width="37.7265625" style="567" customWidth="1"/>
    <col min="2051" max="2051" width="32" style="567" customWidth="1"/>
    <col min="2052" max="2052" width="43.1796875" style="567" customWidth="1"/>
    <col min="2053" max="2054" width="42.453125" style="567" customWidth="1"/>
    <col min="2055" max="2055" width="46" style="567" customWidth="1"/>
    <col min="2056" max="2056" width="30.453125" style="567" customWidth="1"/>
    <col min="2057" max="2057" width="0" style="567" hidden="1" customWidth="1"/>
    <col min="2058" max="2060" width="21" style="567" customWidth="1"/>
    <col min="2061" max="2061" width="29.7265625" style="567" customWidth="1"/>
    <col min="2062" max="2062" width="37.54296875" style="567" customWidth="1"/>
    <col min="2063" max="2063" width="18.453125" style="567" customWidth="1"/>
    <col min="2064" max="2064" width="25.1796875" style="567" customWidth="1"/>
    <col min="2065" max="2065" width="18.81640625" style="567" customWidth="1"/>
    <col min="2066" max="2305" width="11.453125" style="567"/>
    <col min="2306" max="2306" width="37.7265625" style="567" customWidth="1"/>
    <col min="2307" max="2307" width="32" style="567" customWidth="1"/>
    <col min="2308" max="2308" width="43.1796875" style="567" customWidth="1"/>
    <col min="2309" max="2310" width="42.453125" style="567" customWidth="1"/>
    <col min="2311" max="2311" width="46" style="567" customWidth="1"/>
    <col min="2312" max="2312" width="30.453125" style="567" customWidth="1"/>
    <col min="2313" max="2313" width="0" style="567" hidden="1" customWidth="1"/>
    <col min="2314" max="2316" width="21" style="567" customWidth="1"/>
    <col min="2317" max="2317" width="29.7265625" style="567" customWidth="1"/>
    <col min="2318" max="2318" width="37.54296875" style="567" customWidth="1"/>
    <col min="2319" max="2319" width="18.453125" style="567" customWidth="1"/>
    <col min="2320" max="2320" width="25.1796875" style="567" customWidth="1"/>
    <col min="2321" max="2321" width="18.81640625" style="567" customWidth="1"/>
    <col min="2322" max="2561" width="11.453125" style="567"/>
    <col min="2562" max="2562" width="37.7265625" style="567" customWidth="1"/>
    <col min="2563" max="2563" width="32" style="567" customWidth="1"/>
    <col min="2564" max="2564" width="43.1796875" style="567" customWidth="1"/>
    <col min="2565" max="2566" width="42.453125" style="567" customWidth="1"/>
    <col min="2567" max="2567" width="46" style="567" customWidth="1"/>
    <col min="2568" max="2568" width="30.453125" style="567" customWidth="1"/>
    <col min="2569" max="2569" width="0" style="567" hidden="1" customWidth="1"/>
    <col min="2570" max="2572" width="21" style="567" customWidth="1"/>
    <col min="2573" max="2573" width="29.7265625" style="567" customWidth="1"/>
    <col min="2574" max="2574" width="37.54296875" style="567" customWidth="1"/>
    <col min="2575" max="2575" width="18.453125" style="567" customWidth="1"/>
    <col min="2576" max="2576" width="25.1796875" style="567" customWidth="1"/>
    <col min="2577" max="2577" width="18.81640625" style="567" customWidth="1"/>
    <col min="2578" max="2817" width="11.453125" style="567"/>
    <col min="2818" max="2818" width="37.7265625" style="567" customWidth="1"/>
    <col min="2819" max="2819" width="32" style="567" customWidth="1"/>
    <col min="2820" max="2820" width="43.1796875" style="567" customWidth="1"/>
    <col min="2821" max="2822" width="42.453125" style="567" customWidth="1"/>
    <col min="2823" max="2823" width="46" style="567" customWidth="1"/>
    <col min="2824" max="2824" width="30.453125" style="567" customWidth="1"/>
    <col min="2825" max="2825" width="0" style="567" hidden="1" customWidth="1"/>
    <col min="2826" max="2828" width="21" style="567" customWidth="1"/>
    <col min="2829" max="2829" width="29.7265625" style="567" customWidth="1"/>
    <col min="2830" max="2830" width="37.54296875" style="567" customWidth="1"/>
    <col min="2831" max="2831" width="18.453125" style="567" customWidth="1"/>
    <col min="2832" max="2832" width="25.1796875" style="567" customWidth="1"/>
    <col min="2833" max="2833" width="18.81640625" style="567" customWidth="1"/>
    <col min="2834" max="3073" width="11.453125" style="567"/>
    <col min="3074" max="3074" width="37.7265625" style="567" customWidth="1"/>
    <col min="3075" max="3075" width="32" style="567" customWidth="1"/>
    <col min="3076" max="3076" width="43.1796875" style="567" customWidth="1"/>
    <col min="3077" max="3078" width="42.453125" style="567" customWidth="1"/>
    <col min="3079" max="3079" width="46" style="567" customWidth="1"/>
    <col min="3080" max="3080" width="30.453125" style="567" customWidth="1"/>
    <col min="3081" max="3081" width="0" style="567" hidden="1" customWidth="1"/>
    <col min="3082" max="3084" width="21" style="567" customWidth="1"/>
    <col min="3085" max="3085" width="29.7265625" style="567" customWidth="1"/>
    <col min="3086" max="3086" width="37.54296875" style="567" customWidth="1"/>
    <col min="3087" max="3087" width="18.453125" style="567" customWidth="1"/>
    <col min="3088" max="3088" width="25.1796875" style="567" customWidth="1"/>
    <col min="3089" max="3089" width="18.81640625" style="567" customWidth="1"/>
    <col min="3090" max="3329" width="11.453125" style="567"/>
    <col min="3330" max="3330" width="37.7265625" style="567" customWidth="1"/>
    <col min="3331" max="3331" width="32" style="567" customWidth="1"/>
    <col min="3332" max="3332" width="43.1796875" style="567" customWidth="1"/>
    <col min="3333" max="3334" width="42.453125" style="567" customWidth="1"/>
    <col min="3335" max="3335" width="46" style="567" customWidth="1"/>
    <col min="3336" max="3336" width="30.453125" style="567" customWidth="1"/>
    <col min="3337" max="3337" width="0" style="567" hidden="1" customWidth="1"/>
    <col min="3338" max="3340" width="21" style="567" customWidth="1"/>
    <col min="3341" max="3341" width="29.7265625" style="567" customWidth="1"/>
    <col min="3342" max="3342" width="37.54296875" style="567" customWidth="1"/>
    <col min="3343" max="3343" width="18.453125" style="567" customWidth="1"/>
    <col min="3344" max="3344" width="25.1796875" style="567" customWidth="1"/>
    <col min="3345" max="3345" width="18.81640625" style="567" customWidth="1"/>
    <col min="3346" max="3585" width="11.453125" style="567"/>
    <col min="3586" max="3586" width="37.7265625" style="567" customWidth="1"/>
    <col min="3587" max="3587" width="32" style="567" customWidth="1"/>
    <col min="3588" max="3588" width="43.1796875" style="567" customWidth="1"/>
    <col min="3589" max="3590" width="42.453125" style="567" customWidth="1"/>
    <col min="3591" max="3591" width="46" style="567" customWidth="1"/>
    <col min="3592" max="3592" width="30.453125" style="567" customWidth="1"/>
    <col min="3593" max="3593" width="0" style="567" hidden="1" customWidth="1"/>
    <col min="3594" max="3596" width="21" style="567" customWidth="1"/>
    <col min="3597" max="3597" width="29.7265625" style="567" customWidth="1"/>
    <col min="3598" max="3598" width="37.54296875" style="567" customWidth="1"/>
    <col min="3599" max="3599" width="18.453125" style="567" customWidth="1"/>
    <col min="3600" max="3600" width="25.1796875" style="567" customWidth="1"/>
    <col min="3601" max="3601" width="18.81640625" style="567" customWidth="1"/>
    <col min="3602" max="3841" width="11.453125" style="567"/>
    <col min="3842" max="3842" width="37.7265625" style="567" customWidth="1"/>
    <col min="3843" max="3843" width="32" style="567" customWidth="1"/>
    <col min="3844" max="3844" width="43.1796875" style="567" customWidth="1"/>
    <col min="3845" max="3846" width="42.453125" style="567" customWidth="1"/>
    <col min="3847" max="3847" width="46" style="567" customWidth="1"/>
    <col min="3848" max="3848" width="30.453125" style="567" customWidth="1"/>
    <col min="3849" max="3849" width="0" style="567" hidden="1" customWidth="1"/>
    <col min="3850" max="3852" width="21" style="567" customWidth="1"/>
    <col min="3853" max="3853" width="29.7265625" style="567" customWidth="1"/>
    <col min="3854" max="3854" width="37.54296875" style="567" customWidth="1"/>
    <col min="3855" max="3855" width="18.453125" style="567" customWidth="1"/>
    <col min="3856" max="3856" width="25.1796875" style="567" customWidth="1"/>
    <col min="3857" max="3857" width="18.81640625" style="567" customWidth="1"/>
    <col min="3858" max="4097" width="11.453125" style="567"/>
    <col min="4098" max="4098" width="37.7265625" style="567" customWidth="1"/>
    <col min="4099" max="4099" width="32" style="567" customWidth="1"/>
    <col min="4100" max="4100" width="43.1796875" style="567" customWidth="1"/>
    <col min="4101" max="4102" width="42.453125" style="567" customWidth="1"/>
    <col min="4103" max="4103" width="46" style="567" customWidth="1"/>
    <col min="4104" max="4104" width="30.453125" style="567" customWidth="1"/>
    <col min="4105" max="4105" width="0" style="567" hidden="1" customWidth="1"/>
    <col min="4106" max="4108" width="21" style="567" customWidth="1"/>
    <col min="4109" max="4109" width="29.7265625" style="567" customWidth="1"/>
    <col min="4110" max="4110" width="37.54296875" style="567" customWidth="1"/>
    <col min="4111" max="4111" width="18.453125" style="567" customWidth="1"/>
    <col min="4112" max="4112" width="25.1796875" style="567" customWidth="1"/>
    <col min="4113" max="4113" width="18.81640625" style="567" customWidth="1"/>
    <col min="4114" max="4353" width="11.453125" style="567"/>
    <col min="4354" max="4354" width="37.7265625" style="567" customWidth="1"/>
    <col min="4355" max="4355" width="32" style="567" customWidth="1"/>
    <col min="4356" max="4356" width="43.1796875" style="567" customWidth="1"/>
    <col min="4357" max="4358" width="42.453125" style="567" customWidth="1"/>
    <col min="4359" max="4359" width="46" style="567" customWidth="1"/>
    <col min="4360" max="4360" width="30.453125" style="567" customWidth="1"/>
    <col min="4361" max="4361" width="0" style="567" hidden="1" customWidth="1"/>
    <col min="4362" max="4364" width="21" style="567" customWidth="1"/>
    <col min="4365" max="4365" width="29.7265625" style="567" customWidth="1"/>
    <col min="4366" max="4366" width="37.54296875" style="567" customWidth="1"/>
    <col min="4367" max="4367" width="18.453125" style="567" customWidth="1"/>
    <col min="4368" max="4368" width="25.1796875" style="567" customWidth="1"/>
    <col min="4369" max="4369" width="18.81640625" style="567" customWidth="1"/>
    <col min="4370" max="4609" width="11.453125" style="567"/>
    <col min="4610" max="4610" width="37.7265625" style="567" customWidth="1"/>
    <col min="4611" max="4611" width="32" style="567" customWidth="1"/>
    <col min="4612" max="4612" width="43.1796875" style="567" customWidth="1"/>
    <col min="4613" max="4614" width="42.453125" style="567" customWidth="1"/>
    <col min="4615" max="4615" width="46" style="567" customWidth="1"/>
    <col min="4616" max="4616" width="30.453125" style="567" customWidth="1"/>
    <col min="4617" max="4617" width="0" style="567" hidden="1" customWidth="1"/>
    <col min="4618" max="4620" width="21" style="567" customWidth="1"/>
    <col min="4621" max="4621" width="29.7265625" style="567" customWidth="1"/>
    <col min="4622" max="4622" width="37.54296875" style="567" customWidth="1"/>
    <col min="4623" max="4623" width="18.453125" style="567" customWidth="1"/>
    <col min="4624" max="4624" width="25.1796875" style="567" customWidth="1"/>
    <col min="4625" max="4625" width="18.81640625" style="567" customWidth="1"/>
    <col min="4626" max="4865" width="11.453125" style="567"/>
    <col min="4866" max="4866" width="37.7265625" style="567" customWidth="1"/>
    <col min="4867" max="4867" width="32" style="567" customWidth="1"/>
    <col min="4868" max="4868" width="43.1796875" style="567" customWidth="1"/>
    <col min="4869" max="4870" width="42.453125" style="567" customWidth="1"/>
    <col min="4871" max="4871" width="46" style="567" customWidth="1"/>
    <col min="4872" max="4872" width="30.453125" style="567" customWidth="1"/>
    <col min="4873" max="4873" width="0" style="567" hidden="1" customWidth="1"/>
    <col min="4874" max="4876" width="21" style="567" customWidth="1"/>
    <col min="4877" max="4877" width="29.7265625" style="567" customWidth="1"/>
    <col min="4878" max="4878" width="37.54296875" style="567" customWidth="1"/>
    <col min="4879" max="4879" width="18.453125" style="567" customWidth="1"/>
    <col min="4880" max="4880" width="25.1796875" style="567" customWidth="1"/>
    <col min="4881" max="4881" width="18.81640625" style="567" customWidth="1"/>
    <col min="4882" max="5121" width="11.453125" style="567"/>
    <col min="5122" max="5122" width="37.7265625" style="567" customWidth="1"/>
    <col min="5123" max="5123" width="32" style="567" customWidth="1"/>
    <col min="5124" max="5124" width="43.1796875" style="567" customWidth="1"/>
    <col min="5125" max="5126" width="42.453125" style="567" customWidth="1"/>
    <col min="5127" max="5127" width="46" style="567" customWidth="1"/>
    <col min="5128" max="5128" width="30.453125" style="567" customWidth="1"/>
    <col min="5129" max="5129" width="0" style="567" hidden="1" customWidth="1"/>
    <col min="5130" max="5132" width="21" style="567" customWidth="1"/>
    <col min="5133" max="5133" width="29.7265625" style="567" customWidth="1"/>
    <col min="5134" max="5134" width="37.54296875" style="567" customWidth="1"/>
    <col min="5135" max="5135" width="18.453125" style="567" customWidth="1"/>
    <col min="5136" max="5136" width="25.1796875" style="567" customWidth="1"/>
    <col min="5137" max="5137" width="18.81640625" style="567" customWidth="1"/>
    <col min="5138" max="5377" width="11.453125" style="567"/>
    <col min="5378" max="5378" width="37.7265625" style="567" customWidth="1"/>
    <col min="5379" max="5379" width="32" style="567" customWidth="1"/>
    <col min="5380" max="5380" width="43.1796875" style="567" customWidth="1"/>
    <col min="5381" max="5382" width="42.453125" style="567" customWidth="1"/>
    <col min="5383" max="5383" width="46" style="567" customWidth="1"/>
    <col min="5384" max="5384" width="30.453125" style="567" customWidth="1"/>
    <col min="5385" max="5385" width="0" style="567" hidden="1" customWidth="1"/>
    <col min="5386" max="5388" width="21" style="567" customWidth="1"/>
    <col min="5389" max="5389" width="29.7265625" style="567" customWidth="1"/>
    <col min="5390" max="5390" width="37.54296875" style="567" customWidth="1"/>
    <col min="5391" max="5391" width="18.453125" style="567" customWidth="1"/>
    <col min="5392" max="5392" width="25.1796875" style="567" customWidth="1"/>
    <col min="5393" max="5393" width="18.81640625" style="567" customWidth="1"/>
    <col min="5394" max="5633" width="11.453125" style="567"/>
    <col min="5634" max="5634" width="37.7265625" style="567" customWidth="1"/>
    <col min="5635" max="5635" width="32" style="567" customWidth="1"/>
    <col min="5636" max="5636" width="43.1796875" style="567" customWidth="1"/>
    <col min="5637" max="5638" width="42.453125" style="567" customWidth="1"/>
    <col min="5639" max="5639" width="46" style="567" customWidth="1"/>
    <col min="5640" max="5640" width="30.453125" style="567" customWidth="1"/>
    <col min="5641" max="5641" width="0" style="567" hidden="1" customWidth="1"/>
    <col min="5642" max="5644" width="21" style="567" customWidth="1"/>
    <col min="5645" max="5645" width="29.7265625" style="567" customWidth="1"/>
    <col min="5646" max="5646" width="37.54296875" style="567" customWidth="1"/>
    <col min="5647" max="5647" width="18.453125" style="567" customWidth="1"/>
    <col min="5648" max="5648" width="25.1796875" style="567" customWidth="1"/>
    <col min="5649" max="5649" width="18.81640625" style="567" customWidth="1"/>
    <col min="5650" max="5889" width="11.453125" style="567"/>
    <col min="5890" max="5890" width="37.7265625" style="567" customWidth="1"/>
    <col min="5891" max="5891" width="32" style="567" customWidth="1"/>
    <col min="5892" max="5892" width="43.1796875" style="567" customWidth="1"/>
    <col min="5893" max="5894" width="42.453125" style="567" customWidth="1"/>
    <col min="5895" max="5895" width="46" style="567" customWidth="1"/>
    <col min="5896" max="5896" width="30.453125" style="567" customWidth="1"/>
    <col min="5897" max="5897" width="0" style="567" hidden="1" customWidth="1"/>
    <col min="5898" max="5900" width="21" style="567" customWidth="1"/>
    <col min="5901" max="5901" width="29.7265625" style="567" customWidth="1"/>
    <col min="5902" max="5902" width="37.54296875" style="567" customWidth="1"/>
    <col min="5903" max="5903" width="18.453125" style="567" customWidth="1"/>
    <col min="5904" max="5904" width="25.1796875" style="567" customWidth="1"/>
    <col min="5905" max="5905" width="18.81640625" style="567" customWidth="1"/>
    <col min="5906" max="6145" width="11.453125" style="567"/>
    <col min="6146" max="6146" width="37.7265625" style="567" customWidth="1"/>
    <col min="6147" max="6147" width="32" style="567" customWidth="1"/>
    <col min="6148" max="6148" width="43.1796875" style="567" customWidth="1"/>
    <col min="6149" max="6150" width="42.453125" style="567" customWidth="1"/>
    <col min="6151" max="6151" width="46" style="567" customWidth="1"/>
    <col min="6152" max="6152" width="30.453125" style="567" customWidth="1"/>
    <col min="6153" max="6153" width="0" style="567" hidden="1" customWidth="1"/>
    <col min="6154" max="6156" width="21" style="567" customWidth="1"/>
    <col min="6157" max="6157" width="29.7265625" style="567" customWidth="1"/>
    <col min="6158" max="6158" width="37.54296875" style="567" customWidth="1"/>
    <col min="6159" max="6159" width="18.453125" style="567" customWidth="1"/>
    <col min="6160" max="6160" width="25.1796875" style="567" customWidth="1"/>
    <col min="6161" max="6161" width="18.81640625" style="567" customWidth="1"/>
    <col min="6162" max="6401" width="11.453125" style="567"/>
    <col min="6402" max="6402" width="37.7265625" style="567" customWidth="1"/>
    <col min="6403" max="6403" width="32" style="567" customWidth="1"/>
    <col min="6404" max="6404" width="43.1796875" style="567" customWidth="1"/>
    <col min="6405" max="6406" width="42.453125" style="567" customWidth="1"/>
    <col min="6407" max="6407" width="46" style="567" customWidth="1"/>
    <col min="6408" max="6408" width="30.453125" style="567" customWidth="1"/>
    <col min="6409" max="6409" width="0" style="567" hidden="1" customWidth="1"/>
    <col min="6410" max="6412" width="21" style="567" customWidth="1"/>
    <col min="6413" max="6413" width="29.7265625" style="567" customWidth="1"/>
    <col min="6414" max="6414" width="37.54296875" style="567" customWidth="1"/>
    <col min="6415" max="6415" width="18.453125" style="567" customWidth="1"/>
    <col min="6416" max="6416" width="25.1796875" style="567" customWidth="1"/>
    <col min="6417" max="6417" width="18.81640625" style="567" customWidth="1"/>
    <col min="6418" max="6657" width="11.453125" style="567"/>
    <col min="6658" max="6658" width="37.7265625" style="567" customWidth="1"/>
    <col min="6659" max="6659" width="32" style="567" customWidth="1"/>
    <col min="6660" max="6660" width="43.1796875" style="567" customWidth="1"/>
    <col min="6661" max="6662" width="42.453125" style="567" customWidth="1"/>
    <col min="6663" max="6663" width="46" style="567" customWidth="1"/>
    <col min="6664" max="6664" width="30.453125" style="567" customWidth="1"/>
    <col min="6665" max="6665" width="0" style="567" hidden="1" customWidth="1"/>
    <col min="6666" max="6668" width="21" style="567" customWidth="1"/>
    <col min="6669" max="6669" width="29.7265625" style="567" customWidth="1"/>
    <col min="6670" max="6670" width="37.54296875" style="567" customWidth="1"/>
    <col min="6671" max="6671" width="18.453125" style="567" customWidth="1"/>
    <col min="6672" max="6672" width="25.1796875" style="567" customWidth="1"/>
    <col min="6673" max="6673" width="18.81640625" style="567" customWidth="1"/>
    <col min="6674" max="6913" width="11.453125" style="567"/>
    <col min="6914" max="6914" width="37.7265625" style="567" customWidth="1"/>
    <col min="6915" max="6915" width="32" style="567" customWidth="1"/>
    <col min="6916" max="6916" width="43.1796875" style="567" customWidth="1"/>
    <col min="6917" max="6918" width="42.453125" style="567" customWidth="1"/>
    <col min="6919" max="6919" width="46" style="567" customWidth="1"/>
    <col min="6920" max="6920" width="30.453125" style="567" customWidth="1"/>
    <col min="6921" max="6921" width="0" style="567" hidden="1" customWidth="1"/>
    <col min="6922" max="6924" width="21" style="567" customWidth="1"/>
    <col min="6925" max="6925" width="29.7265625" style="567" customWidth="1"/>
    <col min="6926" max="6926" width="37.54296875" style="567" customWidth="1"/>
    <col min="6927" max="6927" width="18.453125" style="567" customWidth="1"/>
    <col min="6928" max="6928" width="25.1796875" style="567" customWidth="1"/>
    <col min="6929" max="6929" width="18.81640625" style="567" customWidth="1"/>
    <col min="6930" max="7169" width="11.453125" style="567"/>
    <col min="7170" max="7170" width="37.7265625" style="567" customWidth="1"/>
    <col min="7171" max="7171" width="32" style="567" customWidth="1"/>
    <col min="7172" max="7172" width="43.1796875" style="567" customWidth="1"/>
    <col min="7173" max="7174" width="42.453125" style="567" customWidth="1"/>
    <col min="7175" max="7175" width="46" style="567" customWidth="1"/>
    <col min="7176" max="7176" width="30.453125" style="567" customWidth="1"/>
    <col min="7177" max="7177" width="0" style="567" hidden="1" customWidth="1"/>
    <col min="7178" max="7180" width="21" style="567" customWidth="1"/>
    <col min="7181" max="7181" width="29.7265625" style="567" customWidth="1"/>
    <col min="7182" max="7182" width="37.54296875" style="567" customWidth="1"/>
    <col min="7183" max="7183" width="18.453125" style="567" customWidth="1"/>
    <col min="7184" max="7184" width="25.1796875" style="567" customWidth="1"/>
    <col min="7185" max="7185" width="18.81640625" style="567" customWidth="1"/>
    <col min="7186" max="7425" width="11.453125" style="567"/>
    <col min="7426" max="7426" width="37.7265625" style="567" customWidth="1"/>
    <col min="7427" max="7427" width="32" style="567" customWidth="1"/>
    <col min="7428" max="7428" width="43.1796875" style="567" customWidth="1"/>
    <col min="7429" max="7430" width="42.453125" style="567" customWidth="1"/>
    <col min="7431" max="7431" width="46" style="567" customWidth="1"/>
    <col min="7432" max="7432" width="30.453125" style="567" customWidth="1"/>
    <col min="7433" max="7433" width="0" style="567" hidden="1" customWidth="1"/>
    <col min="7434" max="7436" width="21" style="567" customWidth="1"/>
    <col min="7437" max="7437" width="29.7265625" style="567" customWidth="1"/>
    <col min="7438" max="7438" width="37.54296875" style="567" customWidth="1"/>
    <col min="7439" max="7439" width="18.453125" style="567" customWidth="1"/>
    <col min="7440" max="7440" width="25.1796875" style="567" customWidth="1"/>
    <col min="7441" max="7441" width="18.81640625" style="567" customWidth="1"/>
    <col min="7442" max="7681" width="11.453125" style="567"/>
    <col min="7682" max="7682" width="37.7265625" style="567" customWidth="1"/>
    <col min="7683" max="7683" width="32" style="567" customWidth="1"/>
    <col min="7684" max="7684" width="43.1796875" style="567" customWidth="1"/>
    <col min="7685" max="7686" width="42.453125" style="567" customWidth="1"/>
    <col min="7687" max="7687" width="46" style="567" customWidth="1"/>
    <col min="7688" max="7688" width="30.453125" style="567" customWidth="1"/>
    <col min="7689" max="7689" width="0" style="567" hidden="1" customWidth="1"/>
    <col min="7690" max="7692" width="21" style="567" customWidth="1"/>
    <col min="7693" max="7693" width="29.7265625" style="567" customWidth="1"/>
    <col min="7694" max="7694" width="37.54296875" style="567" customWidth="1"/>
    <col min="7695" max="7695" width="18.453125" style="567" customWidth="1"/>
    <col min="7696" max="7696" width="25.1796875" style="567" customWidth="1"/>
    <col min="7697" max="7697" width="18.81640625" style="567" customWidth="1"/>
    <col min="7698" max="7937" width="11.453125" style="567"/>
    <col min="7938" max="7938" width="37.7265625" style="567" customWidth="1"/>
    <col min="7939" max="7939" width="32" style="567" customWidth="1"/>
    <col min="7940" max="7940" width="43.1796875" style="567" customWidth="1"/>
    <col min="7941" max="7942" width="42.453125" style="567" customWidth="1"/>
    <col min="7943" max="7943" width="46" style="567" customWidth="1"/>
    <col min="7944" max="7944" width="30.453125" style="567" customWidth="1"/>
    <col min="7945" max="7945" width="0" style="567" hidden="1" customWidth="1"/>
    <col min="7946" max="7948" width="21" style="567" customWidth="1"/>
    <col min="7949" max="7949" width="29.7265625" style="567" customWidth="1"/>
    <col min="7950" max="7950" width="37.54296875" style="567" customWidth="1"/>
    <col min="7951" max="7951" width="18.453125" style="567" customWidth="1"/>
    <col min="7952" max="7952" width="25.1796875" style="567" customWidth="1"/>
    <col min="7953" max="7953" width="18.81640625" style="567" customWidth="1"/>
    <col min="7954" max="8193" width="11.453125" style="567"/>
    <col min="8194" max="8194" width="37.7265625" style="567" customWidth="1"/>
    <col min="8195" max="8195" width="32" style="567" customWidth="1"/>
    <col min="8196" max="8196" width="43.1796875" style="567" customWidth="1"/>
    <col min="8197" max="8198" width="42.453125" style="567" customWidth="1"/>
    <col min="8199" max="8199" width="46" style="567" customWidth="1"/>
    <col min="8200" max="8200" width="30.453125" style="567" customWidth="1"/>
    <col min="8201" max="8201" width="0" style="567" hidden="1" customWidth="1"/>
    <col min="8202" max="8204" width="21" style="567" customWidth="1"/>
    <col min="8205" max="8205" width="29.7265625" style="567" customWidth="1"/>
    <col min="8206" max="8206" width="37.54296875" style="567" customWidth="1"/>
    <col min="8207" max="8207" width="18.453125" style="567" customWidth="1"/>
    <col min="8208" max="8208" width="25.1796875" style="567" customWidth="1"/>
    <col min="8209" max="8209" width="18.81640625" style="567" customWidth="1"/>
    <col min="8210" max="8449" width="11.453125" style="567"/>
    <col min="8450" max="8450" width="37.7265625" style="567" customWidth="1"/>
    <col min="8451" max="8451" width="32" style="567" customWidth="1"/>
    <col min="8452" max="8452" width="43.1796875" style="567" customWidth="1"/>
    <col min="8453" max="8454" width="42.453125" style="567" customWidth="1"/>
    <col min="8455" max="8455" width="46" style="567" customWidth="1"/>
    <col min="8456" max="8456" width="30.453125" style="567" customWidth="1"/>
    <col min="8457" max="8457" width="0" style="567" hidden="1" customWidth="1"/>
    <col min="8458" max="8460" width="21" style="567" customWidth="1"/>
    <col min="8461" max="8461" width="29.7265625" style="567" customWidth="1"/>
    <col min="8462" max="8462" width="37.54296875" style="567" customWidth="1"/>
    <col min="8463" max="8463" width="18.453125" style="567" customWidth="1"/>
    <col min="8464" max="8464" width="25.1796875" style="567" customWidth="1"/>
    <col min="8465" max="8465" width="18.81640625" style="567" customWidth="1"/>
    <col min="8466" max="8705" width="11.453125" style="567"/>
    <col min="8706" max="8706" width="37.7265625" style="567" customWidth="1"/>
    <col min="8707" max="8707" width="32" style="567" customWidth="1"/>
    <col min="8708" max="8708" width="43.1796875" style="567" customWidth="1"/>
    <col min="8709" max="8710" width="42.453125" style="567" customWidth="1"/>
    <col min="8711" max="8711" width="46" style="567" customWidth="1"/>
    <col min="8712" max="8712" width="30.453125" style="567" customWidth="1"/>
    <col min="8713" max="8713" width="0" style="567" hidden="1" customWidth="1"/>
    <col min="8714" max="8716" width="21" style="567" customWidth="1"/>
    <col min="8717" max="8717" width="29.7265625" style="567" customWidth="1"/>
    <col min="8718" max="8718" width="37.54296875" style="567" customWidth="1"/>
    <col min="8719" max="8719" width="18.453125" style="567" customWidth="1"/>
    <col min="8720" max="8720" width="25.1796875" style="567" customWidth="1"/>
    <col min="8721" max="8721" width="18.81640625" style="567" customWidth="1"/>
    <col min="8722" max="8961" width="11.453125" style="567"/>
    <col min="8962" max="8962" width="37.7265625" style="567" customWidth="1"/>
    <col min="8963" max="8963" width="32" style="567" customWidth="1"/>
    <col min="8964" max="8964" width="43.1796875" style="567" customWidth="1"/>
    <col min="8965" max="8966" width="42.453125" style="567" customWidth="1"/>
    <col min="8967" max="8967" width="46" style="567" customWidth="1"/>
    <col min="8968" max="8968" width="30.453125" style="567" customWidth="1"/>
    <col min="8969" max="8969" width="0" style="567" hidden="1" customWidth="1"/>
    <col min="8970" max="8972" width="21" style="567" customWidth="1"/>
    <col min="8973" max="8973" width="29.7265625" style="567" customWidth="1"/>
    <col min="8974" max="8974" width="37.54296875" style="567" customWidth="1"/>
    <col min="8975" max="8975" width="18.453125" style="567" customWidth="1"/>
    <col min="8976" max="8976" width="25.1796875" style="567" customWidth="1"/>
    <col min="8977" max="8977" width="18.81640625" style="567" customWidth="1"/>
    <col min="8978" max="9217" width="11.453125" style="567"/>
    <col min="9218" max="9218" width="37.7265625" style="567" customWidth="1"/>
    <col min="9219" max="9219" width="32" style="567" customWidth="1"/>
    <col min="9220" max="9220" width="43.1796875" style="567" customWidth="1"/>
    <col min="9221" max="9222" width="42.453125" style="567" customWidth="1"/>
    <col min="9223" max="9223" width="46" style="567" customWidth="1"/>
    <col min="9224" max="9224" width="30.453125" style="567" customWidth="1"/>
    <col min="9225" max="9225" width="0" style="567" hidden="1" customWidth="1"/>
    <col min="9226" max="9228" width="21" style="567" customWidth="1"/>
    <col min="9229" max="9229" width="29.7265625" style="567" customWidth="1"/>
    <col min="9230" max="9230" width="37.54296875" style="567" customWidth="1"/>
    <col min="9231" max="9231" width="18.453125" style="567" customWidth="1"/>
    <col min="9232" max="9232" width="25.1796875" style="567" customWidth="1"/>
    <col min="9233" max="9233" width="18.81640625" style="567" customWidth="1"/>
    <col min="9234" max="9473" width="11.453125" style="567"/>
    <col min="9474" max="9474" width="37.7265625" style="567" customWidth="1"/>
    <col min="9475" max="9475" width="32" style="567" customWidth="1"/>
    <col min="9476" max="9476" width="43.1796875" style="567" customWidth="1"/>
    <col min="9477" max="9478" width="42.453125" style="567" customWidth="1"/>
    <col min="9479" max="9479" width="46" style="567" customWidth="1"/>
    <col min="9480" max="9480" width="30.453125" style="567" customWidth="1"/>
    <col min="9481" max="9481" width="0" style="567" hidden="1" customWidth="1"/>
    <col min="9482" max="9484" width="21" style="567" customWidth="1"/>
    <col min="9485" max="9485" width="29.7265625" style="567" customWidth="1"/>
    <col min="9486" max="9486" width="37.54296875" style="567" customWidth="1"/>
    <col min="9487" max="9487" width="18.453125" style="567" customWidth="1"/>
    <col min="9488" max="9488" width="25.1796875" style="567" customWidth="1"/>
    <col min="9489" max="9489" width="18.81640625" style="567" customWidth="1"/>
    <col min="9490" max="9729" width="11.453125" style="567"/>
    <col min="9730" max="9730" width="37.7265625" style="567" customWidth="1"/>
    <col min="9731" max="9731" width="32" style="567" customWidth="1"/>
    <col min="9732" max="9732" width="43.1796875" style="567" customWidth="1"/>
    <col min="9733" max="9734" width="42.453125" style="567" customWidth="1"/>
    <col min="9735" max="9735" width="46" style="567" customWidth="1"/>
    <col min="9736" max="9736" width="30.453125" style="567" customWidth="1"/>
    <col min="9737" max="9737" width="0" style="567" hidden="1" customWidth="1"/>
    <col min="9738" max="9740" width="21" style="567" customWidth="1"/>
    <col min="9741" max="9741" width="29.7265625" style="567" customWidth="1"/>
    <col min="9742" max="9742" width="37.54296875" style="567" customWidth="1"/>
    <col min="9743" max="9743" width="18.453125" style="567" customWidth="1"/>
    <col min="9744" max="9744" width="25.1796875" style="567" customWidth="1"/>
    <col min="9745" max="9745" width="18.81640625" style="567" customWidth="1"/>
    <col min="9746" max="9985" width="11.453125" style="567"/>
    <col min="9986" max="9986" width="37.7265625" style="567" customWidth="1"/>
    <col min="9987" max="9987" width="32" style="567" customWidth="1"/>
    <col min="9988" max="9988" width="43.1796875" style="567" customWidth="1"/>
    <col min="9989" max="9990" width="42.453125" style="567" customWidth="1"/>
    <col min="9991" max="9991" width="46" style="567" customWidth="1"/>
    <col min="9992" max="9992" width="30.453125" style="567" customWidth="1"/>
    <col min="9993" max="9993" width="0" style="567" hidden="1" customWidth="1"/>
    <col min="9994" max="9996" width="21" style="567" customWidth="1"/>
    <col min="9997" max="9997" width="29.7265625" style="567" customWidth="1"/>
    <col min="9998" max="9998" width="37.54296875" style="567" customWidth="1"/>
    <col min="9999" max="9999" width="18.453125" style="567" customWidth="1"/>
    <col min="10000" max="10000" width="25.1796875" style="567" customWidth="1"/>
    <col min="10001" max="10001" width="18.81640625" style="567" customWidth="1"/>
    <col min="10002" max="10241" width="11.453125" style="567"/>
    <col min="10242" max="10242" width="37.7265625" style="567" customWidth="1"/>
    <col min="10243" max="10243" width="32" style="567" customWidth="1"/>
    <col min="10244" max="10244" width="43.1796875" style="567" customWidth="1"/>
    <col min="10245" max="10246" width="42.453125" style="567" customWidth="1"/>
    <col min="10247" max="10247" width="46" style="567" customWidth="1"/>
    <col min="10248" max="10248" width="30.453125" style="567" customWidth="1"/>
    <col min="10249" max="10249" width="0" style="567" hidden="1" customWidth="1"/>
    <col min="10250" max="10252" width="21" style="567" customWidth="1"/>
    <col min="10253" max="10253" width="29.7265625" style="567" customWidth="1"/>
    <col min="10254" max="10254" width="37.54296875" style="567" customWidth="1"/>
    <col min="10255" max="10255" width="18.453125" style="567" customWidth="1"/>
    <col min="10256" max="10256" width="25.1796875" style="567" customWidth="1"/>
    <col min="10257" max="10257" width="18.81640625" style="567" customWidth="1"/>
    <col min="10258" max="10497" width="11.453125" style="567"/>
    <col min="10498" max="10498" width="37.7265625" style="567" customWidth="1"/>
    <col min="10499" max="10499" width="32" style="567" customWidth="1"/>
    <col min="10500" max="10500" width="43.1796875" style="567" customWidth="1"/>
    <col min="10501" max="10502" width="42.453125" style="567" customWidth="1"/>
    <col min="10503" max="10503" width="46" style="567" customWidth="1"/>
    <col min="10504" max="10504" width="30.453125" style="567" customWidth="1"/>
    <col min="10505" max="10505" width="0" style="567" hidden="1" customWidth="1"/>
    <col min="10506" max="10508" width="21" style="567" customWidth="1"/>
    <col min="10509" max="10509" width="29.7265625" style="567" customWidth="1"/>
    <col min="10510" max="10510" width="37.54296875" style="567" customWidth="1"/>
    <col min="10511" max="10511" width="18.453125" style="567" customWidth="1"/>
    <col min="10512" max="10512" width="25.1796875" style="567" customWidth="1"/>
    <col min="10513" max="10513" width="18.81640625" style="567" customWidth="1"/>
    <col min="10514" max="10753" width="11.453125" style="567"/>
    <col min="10754" max="10754" width="37.7265625" style="567" customWidth="1"/>
    <col min="10755" max="10755" width="32" style="567" customWidth="1"/>
    <col min="10756" max="10756" width="43.1796875" style="567" customWidth="1"/>
    <col min="10757" max="10758" width="42.453125" style="567" customWidth="1"/>
    <col min="10759" max="10759" width="46" style="567" customWidth="1"/>
    <col min="10760" max="10760" width="30.453125" style="567" customWidth="1"/>
    <col min="10761" max="10761" width="0" style="567" hidden="1" customWidth="1"/>
    <col min="10762" max="10764" width="21" style="567" customWidth="1"/>
    <col min="10765" max="10765" width="29.7265625" style="567" customWidth="1"/>
    <col min="10766" max="10766" width="37.54296875" style="567" customWidth="1"/>
    <col min="10767" max="10767" width="18.453125" style="567" customWidth="1"/>
    <col min="10768" max="10768" width="25.1796875" style="567" customWidth="1"/>
    <col min="10769" max="10769" width="18.81640625" style="567" customWidth="1"/>
    <col min="10770" max="11009" width="11.453125" style="567"/>
    <col min="11010" max="11010" width="37.7265625" style="567" customWidth="1"/>
    <col min="11011" max="11011" width="32" style="567" customWidth="1"/>
    <col min="11012" max="11012" width="43.1796875" style="567" customWidth="1"/>
    <col min="11013" max="11014" width="42.453125" style="567" customWidth="1"/>
    <col min="11015" max="11015" width="46" style="567" customWidth="1"/>
    <col min="11016" max="11016" width="30.453125" style="567" customWidth="1"/>
    <col min="11017" max="11017" width="0" style="567" hidden="1" customWidth="1"/>
    <col min="11018" max="11020" width="21" style="567" customWidth="1"/>
    <col min="11021" max="11021" width="29.7265625" style="567" customWidth="1"/>
    <col min="11022" max="11022" width="37.54296875" style="567" customWidth="1"/>
    <col min="11023" max="11023" width="18.453125" style="567" customWidth="1"/>
    <col min="11024" max="11024" width="25.1796875" style="567" customWidth="1"/>
    <col min="11025" max="11025" width="18.81640625" style="567" customWidth="1"/>
    <col min="11026" max="11265" width="11.453125" style="567"/>
    <col min="11266" max="11266" width="37.7265625" style="567" customWidth="1"/>
    <col min="11267" max="11267" width="32" style="567" customWidth="1"/>
    <col min="11268" max="11268" width="43.1796875" style="567" customWidth="1"/>
    <col min="11269" max="11270" width="42.453125" style="567" customWidth="1"/>
    <col min="11271" max="11271" width="46" style="567" customWidth="1"/>
    <col min="11272" max="11272" width="30.453125" style="567" customWidth="1"/>
    <col min="11273" max="11273" width="0" style="567" hidden="1" customWidth="1"/>
    <col min="11274" max="11276" width="21" style="567" customWidth="1"/>
    <col min="11277" max="11277" width="29.7265625" style="567" customWidth="1"/>
    <col min="11278" max="11278" width="37.54296875" style="567" customWidth="1"/>
    <col min="11279" max="11279" width="18.453125" style="567" customWidth="1"/>
    <col min="11280" max="11280" width="25.1796875" style="567" customWidth="1"/>
    <col min="11281" max="11281" width="18.81640625" style="567" customWidth="1"/>
    <col min="11282" max="11521" width="11.453125" style="567"/>
    <col min="11522" max="11522" width="37.7265625" style="567" customWidth="1"/>
    <col min="11523" max="11523" width="32" style="567" customWidth="1"/>
    <col min="11524" max="11524" width="43.1796875" style="567" customWidth="1"/>
    <col min="11525" max="11526" width="42.453125" style="567" customWidth="1"/>
    <col min="11527" max="11527" width="46" style="567" customWidth="1"/>
    <col min="11528" max="11528" width="30.453125" style="567" customWidth="1"/>
    <col min="11529" max="11529" width="0" style="567" hidden="1" customWidth="1"/>
    <col min="11530" max="11532" width="21" style="567" customWidth="1"/>
    <col min="11533" max="11533" width="29.7265625" style="567" customWidth="1"/>
    <col min="11534" max="11534" width="37.54296875" style="567" customWidth="1"/>
    <col min="11535" max="11535" width="18.453125" style="567" customWidth="1"/>
    <col min="11536" max="11536" width="25.1796875" style="567" customWidth="1"/>
    <col min="11537" max="11537" width="18.81640625" style="567" customWidth="1"/>
    <col min="11538" max="11777" width="11.453125" style="567"/>
    <col min="11778" max="11778" width="37.7265625" style="567" customWidth="1"/>
    <col min="11779" max="11779" width="32" style="567" customWidth="1"/>
    <col min="11780" max="11780" width="43.1796875" style="567" customWidth="1"/>
    <col min="11781" max="11782" width="42.453125" style="567" customWidth="1"/>
    <col min="11783" max="11783" width="46" style="567" customWidth="1"/>
    <col min="11784" max="11784" width="30.453125" style="567" customWidth="1"/>
    <col min="11785" max="11785" width="0" style="567" hidden="1" customWidth="1"/>
    <col min="11786" max="11788" width="21" style="567" customWidth="1"/>
    <col min="11789" max="11789" width="29.7265625" style="567" customWidth="1"/>
    <col min="11790" max="11790" width="37.54296875" style="567" customWidth="1"/>
    <col min="11791" max="11791" width="18.453125" style="567" customWidth="1"/>
    <col min="11792" max="11792" width="25.1796875" style="567" customWidth="1"/>
    <col min="11793" max="11793" width="18.81640625" style="567" customWidth="1"/>
    <col min="11794" max="12033" width="11.453125" style="567"/>
    <col min="12034" max="12034" width="37.7265625" style="567" customWidth="1"/>
    <col min="12035" max="12035" width="32" style="567" customWidth="1"/>
    <col min="12036" max="12036" width="43.1796875" style="567" customWidth="1"/>
    <col min="12037" max="12038" width="42.453125" style="567" customWidth="1"/>
    <col min="12039" max="12039" width="46" style="567" customWidth="1"/>
    <col min="12040" max="12040" width="30.453125" style="567" customWidth="1"/>
    <col min="12041" max="12041" width="0" style="567" hidden="1" customWidth="1"/>
    <col min="12042" max="12044" width="21" style="567" customWidth="1"/>
    <col min="12045" max="12045" width="29.7265625" style="567" customWidth="1"/>
    <col min="12046" max="12046" width="37.54296875" style="567" customWidth="1"/>
    <col min="12047" max="12047" width="18.453125" style="567" customWidth="1"/>
    <col min="12048" max="12048" width="25.1796875" style="567" customWidth="1"/>
    <col min="12049" max="12049" width="18.81640625" style="567" customWidth="1"/>
    <col min="12050" max="12289" width="11.453125" style="567"/>
    <col min="12290" max="12290" width="37.7265625" style="567" customWidth="1"/>
    <col min="12291" max="12291" width="32" style="567" customWidth="1"/>
    <col min="12292" max="12292" width="43.1796875" style="567" customWidth="1"/>
    <col min="12293" max="12294" width="42.453125" style="567" customWidth="1"/>
    <col min="12295" max="12295" width="46" style="567" customWidth="1"/>
    <col min="12296" max="12296" width="30.453125" style="567" customWidth="1"/>
    <col min="12297" max="12297" width="0" style="567" hidden="1" customWidth="1"/>
    <col min="12298" max="12300" width="21" style="567" customWidth="1"/>
    <col min="12301" max="12301" width="29.7265625" style="567" customWidth="1"/>
    <col min="12302" max="12302" width="37.54296875" style="567" customWidth="1"/>
    <col min="12303" max="12303" width="18.453125" style="567" customWidth="1"/>
    <col min="12304" max="12304" width="25.1796875" style="567" customWidth="1"/>
    <col min="12305" max="12305" width="18.81640625" style="567" customWidth="1"/>
    <col min="12306" max="12545" width="11.453125" style="567"/>
    <col min="12546" max="12546" width="37.7265625" style="567" customWidth="1"/>
    <col min="12547" max="12547" width="32" style="567" customWidth="1"/>
    <col min="12548" max="12548" width="43.1796875" style="567" customWidth="1"/>
    <col min="12549" max="12550" width="42.453125" style="567" customWidth="1"/>
    <col min="12551" max="12551" width="46" style="567" customWidth="1"/>
    <col min="12552" max="12552" width="30.453125" style="567" customWidth="1"/>
    <col min="12553" max="12553" width="0" style="567" hidden="1" customWidth="1"/>
    <col min="12554" max="12556" width="21" style="567" customWidth="1"/>
    <col min="12557" max="12557" width="29.7265625" style="567" customWidth="1"/>
    <col min="12558" max="12558" width="37.54296875" style="567" customWidth="1"/>
    <col min="12559" max="12559" width="18.453125" style="567" customWidth="1"/>
    <col min="12560" max="12560" width="25.1796875" style="567" customWidth="1"/>
    <col min="12561" max="12561" width="18.81640625" style="567" customWidth="1"/>
    <col min="12562" max="12801" width="11.453125" style="567"/>
    <col min="12802" max="12802" width="37.7265625" style="567" customWidth="1"/>
    <col min="12803" max="12803" width="32" style="567" customWidth="1"/>
    <col min="12804" max="12804" width="43.1796875" style="567" customWidth="1"/>
    <col min="12805" max="12806" width="42.453125" style="567" customWidth="1"/>
    <col min="12807" max="12807" width="46" style="567" customWidth="1"/>
    <col min="12808" max="12808" width="30.453125" style="567" customWidth="1"/>
    <col min="12809" max="12809" width="0" style="567" hidden="1" customWidth="1"/>
    <col min="12810" max="12812" width="21" style="567" customWidth="1"/>
    <col min="12813" max="12813" width="29.7265625" style="567" customWidth="1"/>
    <col min="12814" max="12814" width="37.54296875" style="567" customWidth="1"/>
    <col min="12815" max="12815" width="18.453125" style="567" customWidth="1"/>
    <col min="12816" max="12816" width="25.1796875" style="567" customWidth="1"/>
    <col min="12817" max="12817" width="18.81640625" style="567" customWidth="1"/>
    <col min="12818" max="13057" width="11.453125" style="567"/>
    <col min="13058" max="13058" width="37.7265625" style="567" customWidth="1"/>
    <col min="13059" max="13059" width="32" style="567" customWidth="1"/>
    <col min="13060" max="13060" width="43.1796875" style="567" customWidth="1"/>
    <col min="13061" max="13062" width="42.453125" style="567" customWidth="1"/>
    <col min="13063" max="13063" width="46" style="567" customWidth="1"/>
    <col min="13064" max="13064" width="30.453125" style="567" customWidth="1"/>
    <col min="13065" max="13065" width="0" style="567" hidden="1" customWidth="1"/>
    <col min="13066" max="13068" width="21" style="567" customWidth="1"/>
    <col min="13069" max="13069" width="29.7265625" style="567" customWidth="1"/>
    <col min="13070" max="13070" width="37.54296875" style="567" customWidth="1"/>
    <col min="13071" max="13071" width="18.453125" style="567" customWidth="1"/>
    <col min="13072" max="13072" width="25.1796875" style="567" customWidth="1"/>
    <col min="13073" max="13073" width="18.81640625" style="567" customWidth="1"/>
    <col min="13074" max="13313" width="11.453125" style="567"/>
    <col min="13314" max="13314" width="37.7265625" style="567" customWidth="1"/>
    <col min="13315" max="13315" width="32" style="567" customWidth="1"/>
    <col min="13316" max="13316" width="43.1796875" style="567" customWidth="1"/>
    <col min="13317" max="13318" width="42.453125" style="567" customWidth="1"/>
    <col min="13319" max="13319" width="46" style="567" customWidth="1"/>
    <col min="13320" max="13320" width="30.453125" style="567" customWidth="1"/>
    <col min="13321" max="13321" width="0" style="567" hidden="1" customWidth="1"/>
    <col min="13322" max="13324" width="21" style="567" customWidth="1"/>
    <col min="13325" max="13325" width="29.7265625" style="567" customWidth="1"/>
    <col min="13326" max="13326" width="37.54296875" style="567" customWidth="1"/>
    <col min="13327" max="13327" width="18.453125" style="567" customWidth="1"/>
    <col min="13328" max="13328" width="25.1796875" style="567" customWidth="1"/>
    <col min="13329" max="13329" width="18.81640625" style="567" customWidth="1"/>
    <col min="13330" max="13569" width="11.453125" style="567"/>
    <col min="13570" max="13570" width="37.7265625" style="567" customWidth="1"/>
    <col min="13571" max="13571" width="32" style="567" customWidth="1"/>
    <col min="13572" max="13572" width="43.1796875" style="567" customWidth="1"/>
    <col min="13573" max="13574" width="42.453125" style="567" customWidth="1"/>
    <col min="13575" max="13575" width="46" style="567" customWidth="1"/>
    <col min="13576" max="13576" width="30.453125" style="567" customWidth="1"/>
    <col min="13577" max="13577" width="0" style="567" hidden="1" customWidth="1"/>
    <col min="13578" max="13580" width="21" style="567" customWidth="1"/>
    <col min="13581" max="13581" width="29.7265625" style="567" customWidth="1"/>
    <col min="13582" max="13582" width="37.54296875" style="567" customWidth="1"/>
    <col min="13583" max="13583" width="18.453125" style="567" customWidth="1"/>
    <col min="13584" max="13584" width="25.1796875" style="567" customWidth="1"/>
    <col min="13585" max="13585" width="18.81640625" style="567" customWidth="1"/>
    <col min="13586" max="13825" width="11.453125" style="567"/>
    <col min="13826" max="13826" width="37.7265625" style="567" customWidth="1"/>
    <col min="13827" max="13827" width="32" style="567" customWidth="1"/>
    <col min="13828" max="13828" width="43.1796875" style="567" customWidth="1"/>
    <col min="13829" max="13830" width="42.453125" style="567" customWidth="1"/>
    <col min="13831" max="13831" width="46" style="567" customWidth="1"/>
    <col min="13832" max="13832" width="30.453125" style="567" customWidth="1"/>
    <col min="13833" max="13833" width="0" style="567" hidden="1" customWidth="1"/>
    <col min="13834" max="13836" width="21" style="567" customWidth="1"/>
    <col min="13837" max="13837" width="29.7265625" style="567" customWidth="1"/>
    <col min="13838" max="13838" width="37.54296875" style="567" customWidth="1"/>
    <col min="13839" max="13839" width="18.453125" style="567" customWidth="1"/>
    <col min="13840" max="13840" width="25.1796875" style="567" customWidth="1"/>
    <col min="13841" max="13841" width="18.81640625" style="567" customWidth="1"/>
    <col min="13842" max="14081" width="11.453125" style="567"/>
    <col min="14082" max="14082" width="37.7265625" style="567" customWidth="1"/>
    <col min="14083" max="14083" width="32" style="567" customWidth="1"/>
    <col min="14084" max="14084" width="43.1796875" style="567" customWidth="1"/>
    <col min="14085" max="14086" width="42.453125" style="567" customWidth="1"/>
    <col min="14087" max="14087" width="46" style="567" customWidth="1"/>
    <col min="14088" max="14088" width="30.453125" style="567" customWidth="1"/>
    <col min="14089" max="14089" width="0" style="567" hidden="1" customWidth="1"/>
    <col min="14090" max="14092" width="21" style="567" customWidth="1"/>
    <col min="14093" max="14093" width="29.7265625" style="567" customWidth="1"/>
    <col min="14094" max="14094" width="37.54296875" style="567" customWidth="1"/>
    <col min="14095" max="14095" width="18.453125" style="567" customWidth="1"/>
    <col min="14096" max="14096" width="25.1796875" style="567" customWidth="1"/>
    <col min="14097" max="14097" width="18.81640625" style="567" customWidth="1"/>
    <col min="14098" max="14337" width="11.453125" style="567"/>
    <col min="14338" max="14338" width="37.7265625" style="567" customWidth="1"/>
    <col min="14339" max="14339" width="32" style="567" customWidth="1"/>
    <col min="14340" max="14340" width="43.1796875" style="567" customWidth="1"/>
    <col min="14341" max="14342" width="42.453125" style="567" customWidth="1"/>
    <col min="14343" max="14343" width="46" style="567" customWidth="1"/>
    <col min="14344" max="14344" width="30.453125" style="567" customWidth="1"/>
    <col min="14345" max="14345" width="0" style="567" hidden="1" customWidth="1"/>
    <col min="14346" max="14348" width="21" style="567" customWidth="1"/>
    <col min="14349" max="14349" width="29.7265625" style="567" customWidth="1"/>
    <col min="14350" max="14350" width="37.54296875" style="567" customWidth="1"/>
    <col min="14351" max="14351" width="18.453125" style="567" customWidth="1"/>
    <col min="14352" max="14352" width="25.1796875" style="567" customWidth="1"/>
    <col min="14353" max="14353" width="18.81640625" style="567" customWidth="1"/>
    <col min="14354" max="14593" width="11.453125" style="567"/>
    <col min="14594" max="14594" width="37.7265625" style="567" customWidth="1"/>
    <col min="14595" max="14595" width="32" style="567" customWidth="1"/>
    <col min="14596" max="14596" width="43.1796875" style="567" customWidth="1"/>
    <col min="14597" max="14598" width="42.453125" style="567" customWidth="1"/>
    <col min="14599" max="14599" width="46" style="567" customWidth="1"/>
    <col min="14600" max="14600" width="30.453125" style="567" customWidth="1"/>
    <col min="14601" max="14601" width="0" style="567" hidden="1" customWidth="1"/>
    <col min="14602" max="14604" width="21" style="567" customWidth="1"/>
    <col min="14605" max="14605" width="29.7265625" style="567" customWidth="1"/>
    <col min="14606" max="14606" width="37.54296875" style="567" customWidth="1"/>
    <col min="14607" max="14607" width="18.453125" style="567" customWidth="1"/>
    <col min="14608" max="14608" width="25.1796875" style="567" customWidth="1"/>
    <col min="14609" max="14609" width="18.81640625" style="567" customWidth="1"/>
    <col min="14610" max="14849" width="11.453125" style="567"/>
    <col min="14850" max="14850" width="37.7265625" style="567" customWidth="1"/>
    <col min="14851" max="14851" width="32" style="567" customWidth="1"/>
    <col min="14852" max="14852" width="43.1796875" style="567" customWidth="1"/>
    <col min="14853" max="14854" width="42.453125" style="567" customWidth="1"/>
    <col min="14855" max="14855" width="46" style="567" customWidth="1"/>
    <col min="14856" max="14856" width="30.453125" style="567" customWidth="1"/>
    <col min="14857" max="14857" width="0" style="567" hidden="1" customWidth="1"/>
    <col min="14858" max="14860" width="21" style="567" customWidth="1"/>
    <col min="14861" max="14861" width="29.7265625" style="567" customWidth="1"/>
    <col min="14862" max="14862" width="37.54296875" style="567" customWidth="1"/>
    <col min="14863" max="14863" width="18.453125" style="567" customWidth="1"/>
    <col min="14864" max="14864" width="25.1796875" style="567" customWidth="1"/>
    <col min="14865" max="14865" width="18.81640625" style="567" customWidth="1"/>
    <col min="14866" max="15105" width="11.453125" style="567"/>
    <col min="15106" max="15106" width="37.7265625" style="567" customWidth="1"/>
    <col min="15107" max="15107" width="32" style="567" customWidth="1"/>
    <col min="15108" max="15108" width="43.1796875" style="567" customWidth="1"/>
    <col min="15109" max="15110" width="42.453125" style="567" customWidth="1"/>
    <col min="15111" max="15111" width="46" style="567" customWidth="1"/>
    <col min="15112" max="15112" width="30.453125" style="567" customWidth="1"/>
    <col min="15113" max="15113" width="0" style="567" hidden="1" customWidth="1"/>
    <col min="15114" max="15116" width="21" style="567" customWidth="1"/>
    <col min="15117" max="15117" width="29.7265625" style="567" customWidth="1"/>
    <col min="15118" max="15118" width="37.54296875" style="567" customWidth="1"/>
    <col min="15119" max="15119" width="18.453125" style="567" customWidth="1"/>
    <col min="15120" max="15120" width="25.1796875" style="567" customWidth="1"/>
    <col min="15121" max="15121" width="18.81640625" style="567" customWidth="1"/>
    <col min="15122" max="15361" width="11.453125" style="567"/>
    <col min="15362" max="15362" width="37.7265625" style="567" customWidth="1"/>
    <col min="15363" max="15363" width="32" style="567" customWidth="1"/>
    <col min="15364" max="15364" width="43.1796875" style="567" customWidth="1"/>
    <col min="15365" max="15366" width="42.453125" style="567" customWidth="1"/>
    <col min="15367" max="15367" width="46" style="567" customWidth="1"/>
    <col min="15368" max="15368" width="30.453125" style="567" customWidth="1"/>
    <col min="15369" max="15369" width="0" style="567" hidden="1" customWidth="1"/>
    <col min="15370" max="15372" width="21" style="567" customWidth="1"/>
    <col min="15373" max="15373" width="29.7265625" style="567" customWidth="1"/>
    <col min="15374" max="15374" width="37.54296875" style="567" customWidth="1"/>
    <col min="15375" max="15375" width="18.453125" style="567" customWidth="1"/>
    <col min="15376" max="15376" width="25.1796875" style="567" customWidth="1"/>
    <col min="15377" max="15377" width="18.81640625" style="567" customWidth="1"/>
    <col min="15378" max="15617" width="11.453125" style="567"/>
    <col min="15618" max="15618" width="37.7265625" style="567" customWidth="1"/>
    <col min="15619" max="15619" width="32" style="567" customWidth="1"/>
    <col min="15620" max="15620" width="43.1796875" style="567" customWidth="1"/>
    <col min="15621" max="15622" width="42.453125" style="567" customWidth="1"/>
    <col min="15623" max="15623" width="46" style="567" customWidth="1"/>
    <col min="15624" max="15624" width="30.453125" style="567" customWidth="1"/>
    <col min="15625" max="15625" width="0" style="567" hidden="1" customWidth="1"/>
    <col min="15626" max="15628" width="21" style="567" customWidth="1"/>
    <col min="15629" max="15629" width="29.7265625" style="567" customWidth="1"/>
    <col min="15630" max="15630" width="37.54296875" style="567" customWidth="1"/>
    <col min="15631" max="15631" width="18.453125" style="567" customWidth="1"/>
    <col min="15632" max="15632" width="25.1796875" style="567" customWidth="1"/>
    <col min="15633" max="15633" width="18.81640625" style="567" customWidth="1"/>
    <col min="15634" max="15873" width="11.453125" style="567"/>
    <col min="15874" max="15874" width="37.7265625" style="567" customWidth="1"/>
    <col min="15875" max="15875" width="32" style="567" customWidth="1"/>
    <col min="15876" max="15876" width="43.1796875" style="567" customWidth="1"/>
    <col min="15877" max="15878" width="42.453125" style="567" customWidth="1"/>
    <col min="15879" max="15879" width="46" style="567" customWidth="1"/>
    <col min="15880" max="15880" width="30.453125" style="567" customWidth="1"/>
    <col min="15881" max="15881" width="0" style="567" hidden="1" customWidth="1"/>
    <col min="15882" max="15884" width="21" style="567" customWidth="1"/>
    <col min="15885" max="15885" width="29.7265625" style="567" customWidth="1"/>
    <col min="15886" max="15886" width="37.54296875" style="567" customWidth="1"/>
    <col min="15887" max="15887" width="18.453125" style="567" customWidth="1"/>
    <col min="15888" max="15888" width="25.1796875" style="567" customWidth="1"/>
    <col min="15889" max="15889" width="18.81640625" style="567" customWidth="1"/>
    <col min="15890" max="16129" width="11.453125" style="567"/>
    <col min="16130" max="16130" width="37.7265625" style="567" customWidth="1"/>
    <col min="16131" max="16131" width="32" style="567" customWidth="1"/>
    <col min="16132" max="16132" width="43.1796875" style="567" customWidth="1"/>
    <col min="16133" max="16134" width="42.453125" style="567" customWidth="1"/>
    <col min="16135" max="16135" width="46" style="567" customWidth="1"/>
    <col min="16136" max="16136" width="30.453125" style="567" customWidth="1"/>
    <col min="16137" max="16137" width="0" style="567" hidden="1" customWidth="1"/>
    <col min="16138" max="16140" width="21" style="567" customWidth="1"/>
    <col min="16141" max="16141" width="29.7265625" style="567" customWidth="1"/>
    <col min="16142" max="16142" width="37.54296875" style="567" customWidth="1"/>
    <col min="16143" max="16143" width="18.453125" style="567" customWidth="1"/>
    <col min="16144" max="16144" width="25.1796875" style="567" customWidth="1"/>
    <col min="16145" max="16145" width="18.81640625" style="567" customWidth="1"/>
    <col min="16146" max="16384" width="11.453125" style="567"/>
  </cols>
  <sheetData>
    <row r="1" spans="1:25" ht="31.5" customHeight="1" x14ac:dyDescent="0.3">
      <c r="A1" s="391"/>
      <c r="B1" s="392"/>
      <c r="C1" s="395" t="s">
        <v>60</v>
      </c>
      <c r="D1" s="395"/>
      <c r="E1" s="395"/>
      <c r="F1" s="395"/>
      <c r="G1" s="396"/>
      <c r="H1" s="353"/>
      <c r="I1" s="401" t="s">
        <v>61</v>
      </c>
      <c r="J1" s="402"/>
      <c r="L1" s="568" t="s">
        <v>2</v>
      </c>
    </row>
    <row r="2" spans="1:25" ht="31.5" customHeight="1" x14ac:dyDescent="0.3">
      <c r="A2" s="391"/>
      <c r="B2" s="392"/>
      <c r="C2" s="397"/>
      <c r="D2" s="397"/>
      <c r="E2" s="397"/>
      <c r="F2" s="397"/>
      <c r="G2" s="398"/>
      <c r="H2" s="354"/>
      <c r="I2" s="403" t="s">
        <v>3</v>
      </c>
      <c r="J2" s="404"/>
      <c r="L2" s="568" t="s">
        <v>4</v>
      </c>
    </row>
    <row r="3" spans="1:25" ht="31.5" customHeight="1" x14ac:dyDescent="0.3">
      <c r="A3" s="391"/>
      <c r="B3" s="392"/>
      <c r="C3" s="397"/>
      <c r="D3" s="397"/>
      <c r="E3" s="397"/>
      <c r="F3" s="397"/>
      <c r="G3" s="398"/>
      <c r="H3" s="354"/>
      <c r="I3" s="403" t="s">
        <v>62</v>
      </c>
      <c r="J3" s="404"/>
      <c r="L3" s="568" t="s">
        <v>6</v>
      </c>
    </row>
    <row r="4" spans="1:25" ht="14.5" thickBot="1" x14ac:dyDescent="0.35">
      <c r="A4" s="393"/>
      <c r="B4" s="394"/>
      <c r="C4" s="399"/>
      <c r="D4" s="399"/>
      <c r="E4" s="399"/>
      <c r="F4" s="399"/>
      <c r="G4" s="400"/>
      <c r="H4" s="355"/>
      <c r="I4" s="405" t="s">
        <v>7</v>
      </c>
      <c r="J4" s="406"/>
      <c r="L4" s="568" t="s">
        <v>8</v>
      </c>
    </row>
    <row r="5" spans="1:25" ht="14.5" thickBot="1" x14ac:dyDescent="0.35">
      <c r="A5" s="571"/>
      <c r="B5" s="571"/>
      <c r="C5" s="571"/>
      <c r="D5" s="571"/>
      <c r="E5" s="571"/>
      <c r="F5" s="571"/>
      <c r="G5" s="571"/>
      <c r="H5" s="571"/>
      <c r="I5" s="571"/>
      <c r="J5" s="571"/>
    </row>
    <row r="6" spans="1:25" ht="21" customHeight="1" x14ac:dyDescent="0.3">
      <c r="A6" s="407" t="s">
        <v>9</v>
      </c>
      <c r="B6" s="408"/>
      <c r="C6" s="408"/>
      <c r="D6" s="408"/>
      <c r="E6" s="408"/>
      <c r="F6" s="408"/>
      <c r="G6" s="408"/>
      <c r="H6" s="408"/>
      <c r="I6" s="408"/>
      <c r="J6" s="408"/>
      <c r="K6" s="590" t="s">
        <v>10</v>
      </c>
      <c r="L6" s="590"/>
      <c r="M6" s="590"/>
      <c r="N6" s="590"/>
      <c r="O6" s="590"/>
      <c r="P6" s="590"/>
      <c r="Q6" s="590"/>
      <c r="R6" s="590"/>
      <c r="S6" s="590"/>
      <c r="T6" s="590"/>
      <c r="U6" s="590"/>
      <c r="V6" s="590"/>
      <c r="W6" s="590"/>
      <c r="X6" s="590"/>
      <c r="Y6" s="590"/>
    </row>
    <row r="7" spans="1:25" ht="27.75" customHeight="1" x14ac:dyDescent="0.3">
      <c r="A7" s="409" t="s">
        <v>11</v>
      </c>
      <c r="B7" s="411" t="s">
        <v>12</v>
      </c>
      <c r="C7" s="389" t="s">
        <v>13</v>
      </c>
      <c r="D7" s="390" t="s">
        <v>63</v>
      </c>
      <c r="E7" s="390" t="s">
        <v>64</v>
      </c>
      <c r="F7" s="411" t="s">
        <v>65</v>
      </c>
      <c r="G7" s="389" t="s">
        <v>16</v>
      </c>
      <c r="H7" s="389" t="s">
        <v>66</v>
      </c>
      <c r="I7" s="389"/>
      <c r="J7" s="440"/>
      <c r="K7" s="586" t="s">
        <v>67</v>
      </c>
      <c r="L7" s="586"/>
      <c r="M7" s="586"/>
      <c r="N7" s="586" t="s">
        <v>68</v>
      </c>
      <c r="O7" s="586"/>
      <c r="P7" s="586"/>
      <c r="Q7" s="586"/>
      <c r="R7" s="586" t="s">
        <v>69</v>
      </c>
      <c r="S7" s="586"/>
      <c r="T7" s="586"/>
      <c r="U7" s="586"/>
      <c r="V7" s="586" t="s">
        <v>1079</v>
      </c>
      <c r="W7" s="586"/>
      <c r="X7" s="586"/>
      <c r="Y7" s="586"/>
    </row>
    <row r="8" spans="1:25" ht="67.5" customHeight="1" x14ac:dyDescent="0.3">
      <c r="A8" s="438"/>
      <c r="B8" s="439"/>
      <c r="C8" s="411"/>
      <c r="D8" s="441"/>
      <c r="E8" s="441"/>
      <c r="F8" s="439"/>
      <c r="G8" s="411"/>
      <c r="H8" s="411"/>
      <c r="I8" s="357" t="s">
        <v>21</v>
      </c>
      <c r="J8" s="95" t="s">
        <v>22</v>
      </c>
      <c r="K8" s="578" t="s">
        <v>23</v>
      </c>
      <c r="L8" s="578" t="s">
        <v>71</v>
      </c>
      <c r="M8" s="578" t="s">
        <v>25</v>
      </c>
      <c r="N8" s="578" t="s">
        <v>23</v>
      </c>
      <c r="O8" s="578" t="s">
        <v>71</v>
      </c>
      <c r="P8" s="578" t="s">
        <v>25</v>
      </c>
      <c r="Q8" s="7" t="s">
        <v>72</v>
      </c>
      <c r="R8" s="578" t="s">
        <v>23</v>
      </c>
      <c r="S8" s="578" t="s">
        <v>71</v>
      </c>
      <c r="T8" s="579" t="s">
        <v>25</v>
      </c>
      <c r="U8" s="7" t="s">
        <v>72</v>
      </c>
      <c r="V8" s="578" t="s">
        <v>23</v>
      </c>
      <c r="W8" s="578" t="s">
        <v>71</v>
      </c>
      <c r="X8" s="578" t="s">
        <v>25</v>
      </c>
      <c r="Y8" s="7" t="s">
        <v>72</v>
      </c>
    </row>
    <row r="9" spans="1:25" s="25" customFormat="1" ht="315" customHeight="1" x14ac:dyDescent="0.35">
      <c r="A9" s="769" t="s">
        <v>325</v>
      </c>
      <c r="B9" s="769" t="s">
        <v>326</v>
      </c>
      <c r="C9" s="769" t="s">
        <v>327</v>
      </c>
      <c r="D9" s="770" t="s">
        <v>1080</v>
      </c>
      <c r="E9" s="72" t="s">
        <v>1081</v>
      </c>
      <c r="F9" s="770" t="s">
        <v>328</v>
      </c>
      <c r="G9" s="769" t="s">
        <v>329</v>
      </c>
      <c r="H9" s="28" t="s">
        <v>330</v>
      </c>
      <c r="I9" s="28" t="s">
        <v>331</v>
      </c>
      <c r="J9" s="368" t="s">
        <v>332</v>
      </c>
      <c r="K9" s="74"/>
      <c r="L9" s="362"/>
      <c r="M9" s="75"/>
      <c r="N9" s="76"/>
      <c r="O9" s="362"/>
      <c r="P9" s="77"/>
      <c r="Q9" s="77" t="s">
        <v>718</v>
      </c>
      <c r="R9" s="76" t="s">
        <v>333</v>
      </c>
      <c r="S9" s="78">
        <v>0.75</v>
      </c>
      <c r="T9" s="362" t="s">
        <v>334</v>
      </c>
      <c r="U9" s="371" t="s">
        <v>290</v>
      </c>
      <c r="V9" s="4" t="s">
        <v>1082</v>
      </c>
      <c r="W9" s="603">
        <v>0.25</v>
      </c>
      <c r="X9" s="371" t="s">
        <v>1083</v>
      </c>
      <c r="Y9" s="371" t="s">
        <v>1206</v>
      </c>
    </row>
    <row r="10" spans="1:25" s="25" customFormat="1" ht="224" x14ac:dyDescent="0.35">
      <c r="A10" s="769" t="s">
        <v>325</v>
      </c>
      <c r="B10" s="769" t="s">
        <v>335</v>
      </c>
      <c r="C10" s="769" t="s">
        <v>336</v>
      </c>
      <c r="D10" s="770" t="s">
        <v>1084</v>
      </c>
      <c r="E10" s="72" t="s">
        <v>1081</v>
      </c>
      <c r="F10" s="770" t="s">
        <v>337</v>
      </c>
      <c r="G10" s="769" t="s">
        <v>338</v>
      </c>
      <c r="H10" s="28" t="s">
        <v>339</v>
      </c>
      <c r="I10" s="28" t="s">
        <v>331</v>
      </c>
      <c r="J10" s="368" t="s">
        <v>332</v>
      </c>
      <c r="K10" s="80"/>
      <c r="L10" s="371"/>
      <c r="M10" s="81"/>
      <c r="N10" s="4"/>
      <c r="O10" s="371"/>
      <c r="P10" s="82"/>
      <c r="Q10" s="77" t="s">
        <v>718</v>
      </c>
      <c r="R10" s="4" t="s">
        <v>333</v>
      </c>
      <c r="S10" s="603">
        <v>1</v>
      </c>
      <c r="T10" s="371" t="s">
        <v>340</v>
      </c>
      <c r="U10" s="371" t="s">
        <v>719</v>
      </c>
      <c r="V10" s="4"/>
      <c r="W10" s="4"/>
      <c r="X10" s="4"/>
      <c r="Y10" s="371" t="s">
        <v>1085</v>
      </c>
    </row>
    <row r="11" spans="1:25" s="25" customFormat="1" ht="263.25" customHeight="1" x14ac:dyDescent="0.35">
      <c r="A11" s="769" t="s">
        <v>325</v>
      </c>
      <c r="B11" s="769" t="s">
        <v>341</v>
      </c>
      <c r="C11" s="769" t="s">
        <v>342</v>
      </c>
      <c r="D11" s="770" t="s">
        <v>343</v>
      </c>
      <c r="E11" s="72" t="s">
        <v>1081</v>
      </c>
      <c r="F11" s="770" t="s">
        <v>344</v>
      </c>
      <c r="G11" s="769" t="s">
        <v>345</v>
      </c>
      <c r="H11" s="28" t="s">
        <v>346</v>
      </c>
      <c r="I11" s="28" t="s">
        <v>331</v>
      </c>
      <c r="J11" s="368" t="s">
        <v>332</v>
      </c>
      <c r="K11" s="80"/>
      <c r="L11" s="371"/>
      <c r="M11" s="81"/>
      <c r="N11" s="4"/>
      <c r="O11" s="371"/>
      <c r="P11" s="82"/>
      <c r="Q11" s="77" t="s">
        <v>718</v>
      </c>
      <c r="R11" s="4" t="s">
        <v>333</v>
      </c>
      <c r="S11" s="603">
        <v>1</v>
      </c>
      <c r="T11" s="371" t="s">
        <v>347</v>
      </c>
      <c r="U11" s="371" t="s">
        <v>720</v>
      </c>
      <c r="V11" s="4"/>
      <c r="W11" s="4"/>
      <c r="X11" s="4"/>
      <c r="Y11" s="371" t="s">
        <v>387</v>
      </c>
    </row>
    <row r="12" spans="1:25" s="25" customFormat="1" ht="265.5" customHeight="1" x14ac:dyDescent="0.35">
      <c r="A12" s="769" t="s">
        <v>325</v>
      </c>
      <c r="B12" s="769" t="s">
        <v>348</v>
      </c>
      <c r="C12" s="769" t="s">
        <v>349</v>
      </c>
      <c r="D12" s="770" t="s">
        <v>350</v>
      </c>
      <c r="E12" s="72" t="s">
        <v>1081</v>
      </c>
      <c r="F12" s="770" t="s">
        <v>351</v>
      </c>
      <c r="G12" s="769" t="s">
        <v>352</v>
      </c>
      <c r="H12" s="28" t="s">
        <v>353</v>
      </c>
      <c r="I12" s="28" t="s">
        <v>331</v>
      </c>
      <c r="J12" s="368" t="s">
        <v>332</v>
      </c>
      <c r="K12" s="80"/>
      <c r="L12" s="371"/>
      <c r="M12" s="81"/>
      <c r="N12" s="4"/>
      <c r="O12" s="371"/>
      <c r="P12" s="82"/>
      <c r="Q12" s="77" t="s">
        <v>718</v>
      </c>
      <c r="R12" s="4" t="s">
        <v>333</v>
      </c>
      <c r="S12" s="603">
        <v>0</v>
      </c>
      <c r="T12" s="371" t="s">
        <v>354</v>
      </c>
      <c r="U12" s="371" t="s">
        <v>721</v>
      </c>
      <c r="V12" s="4"/>
      <c r="W12" s="4"/>
      <c r="X12" s="4"/>
      <c r="Y12" s="371" t="s">
        <v>1086</v>
      </c>
    </row>
    <row r="13" spans="1:25" s="25" customFormat="1" ht="268.5" customHeight="1" x14ac:dyDescent="0.35">
      <c r="A13" s="769" t="s">
        <v>355</v>
      </c>
      <c r="B13" s="769" t="s">
        <v>356</v>
      </c>
      <c r="C13" s="769" t="s">
        <v>357</v>
      </c>
      <c r="D13" s="770" t="s">
        <v>358</v>
      </c>
      <c r="E13" s="72" t="s">
        <v>1081</v>
      </c>
      <c r="F13" s="770" t="s">
        <v>351</v>
      </c>
      <c r="G13" s="769" t="s">
        <v>359</v>
      </c>
      <c r="H13" s="28" t="s">
        <v>360</v>
      </c>
      <c r="I13" s="28" t="s">
        <v>331</v>
      </c>
      <c r="J13" s="368" t="s">
        <v>332</v>
      </c>
      <c r="K13" s="80"/>
      <c r="L13" s="371"/>
      <c r="M13" s="81"/>
      <c r="N13" s="4"/>
      <c r="O13" s="371"/>
      <c r="P13" s="82"/>
      <c r="Q13" s="77" t="s">
        <v>718</v>
      </c>
      <c r="R13" s="4" t="s">
        <v>333</v>
      </c>
      <c r="S13" s="603">
        <v>1</v>
      </c>
      <c r="T13" s="371" t="s">
        <v>361</v>
      </c>
      <c r="U13" s="371" t="s">
        <v>722</v>
      </c>
      <c r="V13" s="4"/>
      <c r="W13" s="4"/>
      <c r="X13" s="4"/>
      <c r="Y13" s="371" t="s">
        <v>387</v>
      </c>
    </row>
    <row r="14" spans="1:25" s="25" customFormat="1" ht="224" x14ac:dyDescent="0.35">
      <c r="A14" s="769" t="s">
        <v>325</v>
      </c>
      <c r="B14" s="769" t="s">
        <v>362</v>
      </c>
      <c r="C14" s="769" t="s">
        <v>363</v>
      </c>
      <c r="D14" s="770" t="s">
        <v>364</v>
      </c>
      <c r="E14" s="72" t="s">
        <v>1081</v>
      </c>
      <c r="F14" s="770" t="s">
        <v>351</v>
      </c>
      <c r="G14" s="769" t="s">
        <v>365</v>
      </c>
      <c r="H14" s="28" t="s">
        <v>366</v>
      </c>
      <c r="I14" s="28" t="s">
        <v>331</v>
      </c>
      <c r="J14" s="368" t="s">
        <v>332</v>
      </c>
      <c r="K14" s="80"/>
      <c r="L14" s="371"/>
      <c r="M14" s="81"/>
      <c r="N14" s="4"/>
      <c r="O14" s="371"/>
      <c r="P14" s="82"/>
      <c r="Q14" s="77" t="s">
        <v>718</v>
      </c>
      <c r="R14" s="4" t="s">
        <v>333</v>
      </c>
      <c r="S14" s="603">
        <v>1</v>
      </c>
      <c r="T14" s="371" t="s">
        <v>367</v>
      </c>
      <c r="U14" s="371" t="s">
        <v>722</v>
      </c>
      <c r="V14" s="4"/>
      <c r="W14" s="4"/>
      <c r="X14" s="4"/>
      <c r="Y14" s="371" t="s">
        <v>387</v>
      </c>
    </row>
    <row r="15" spans="1:25" s="25" customFormat="1" ht="224" x14ac:dyDescent="0.35">
      <c r="A15" s="769" t="s">
        <v>325</v>
      </c>
      <c r="B15" s="769" t="s">
        <v>362</v>
      </c>
      <c r="C15" s="96" t="s">
        <v>368</v>
      </c>
      <c r="D15" s="770" t="s">
        <v>364</v>
      </c>
      <c r="E15" s="72" t="s">
        <v>1081</v>
      </c>
      <c r="F15" s="770" t="s">
        <v>351</v>
      </c>
      <c r="G15" s="769" t="s">
        <v>365</v>
      </c>
      <c r="H15" s="28" t="s">
        <v>366</v>
      </c>
      <c r="I15" s="28" t="s">
        <v>331</v>
      </c>
      <c r="J15" s="368" t="s">
        <v>332</v>
      </c>
      <c r="K15" s="80"/>
      <c r="L15" s="371"/>
      <c r="M15" s="81"/>
      <c r="N15" s="4"/>
      <c r="O15" s="371"/>
      <c r="P15" s="82"/>
      <c r="Q15" s="77" t="s">
        <v>718</v>
      </c>
      <c r="R15" s="4" t="s">
        <v>333</v>
      </c>
      <c r="S15" s="603">
        <v>1</v>
      </c>
      <c r="T15" s="371" t="s">
        <v>369</v>
      </c>
      <c r="U15" s="371" t="s">
        <v>723</v>
      </c>
      <c r="V15" s="4"/>
      <c r="W15" s="4"/>
      <c r="X15" s="4"/>
      <c r="Y15" s="371" t="s">
        <v>387</v>
      </c>
    </row>
    <row r="16" spans="1:25" s="25" customFormat="1" ht="224" x14ac:dyDescent="0.35">
      <c r="A16" s="769" t="s">
        <v>325</v>
      </c>
      <c r="B16" s="769" t="s">
        <v>370</v>
      </c>
      <c r="C16" s="769" t="s">
        <v>371</v>
      </c>
      <c r="D16" s="770" t="s">
        <v>372</v>
      </c>
      <c r="E16" s="72" t="s">
        <v>1081</v>
      </c>
      <c r="F16" s="770" t="s">
        <v>351</v>
      </c>
      <c r="G16" s="769" t="s">
        <v>373</v>
      </c>
      <c r="H16" s="28" t="s">
        <v>374</v>
      </c>
      <c r="I16" s="28" t="s">
        <v>331</v>
      </c>
      <c r="J16" s="368" t="s">
        <v>332</v>
      </c>
      <c r="K16" s="80"/>
      <c r="L16" s="371"/>
      <c r="M16" s="81"/>
      <c r="N16" s="4"/>
      <c r="O16" s="366"/>
      <c r="P16" s="92"/>
      <c r="Q16" s="154" t="s">
        <v>718</v>
      </c>
      <c r="R16" s="101" t="s">
        <v>333</v>
      </c>
      <c r="S16" s="83">
        <v>0</v>
      </c>
      <c r="T16" s="366" t="s">
        <v>375</v>
      </c>
      <c r="U16" s="371" t="s">
        <v>387</v>
      </c>
      <c r="V16" s="4"/>
      <c r="W16" s="4"/>
      <c r="X16" s="4"/>
      <c r="Y16" s="371" t="s">
        <v>1086</v>
      </c>
    </row>
    <row r="17" spans="11:20" x14ac:dyDescent="0.3">
      <c r="K17" s="80"/>
      <c r="L17" s="371"/>
      <c r="M17" s="81"/>
      <c r="N17" s="82"/>
      <c r="O17" s="16"/>
      <c r="P17" s="18"/>
      <c r="Q17" s="18"/>
      <c r="R17" s="18"/>
      <c r="S17" s="18"/>
      <c r="T17" s="18"/>
    </row>
  </sheetData>
  <mergeCells count="21">
    <mergeCell ref="A1:B4"/>
    <mergeCell ref="C1:G4"/>
    <mergeCell ref="I1:J1"/>
    <mergeCell ref="I2:J2"/>
    <mergeCell ref="I3:J3"/>
    <mergeCell ref="I4:J4"/>
    <mergeCell ref="A6:J6"/>
    <mergeCell ref="K6:Y6"/>
    <mergeCell ref="A7:A8"/>
    <mergeCell ref="B7:B8"/>
    <mergeCell ref="C7:C8"/>
    <mergeCell ref="D7:D8"/>
    <mergeCell ref="E7:E8"/>
    <mergeCell ref="F7:F8"/>
    <mergeCell ref="G7:G8"/>
    <mergeCell ref="H7:H8"/>
    <mergeCell ref="I7:J7"/>
    <mergeCell ref="K7:M7"/>
    <mergeCell ref="N7:Q7"/>
    <mergeCell ref="R7:U7"/>
    <mergeCell ref="V7:Y7"/>
  </mergeCells>
  <dataValidations count="11">
    <dataValidation allowBlank="1" showInputMessage="1" showErrorMessage="1" promptTitle="PERIODICIDAD DEL SEGUIMIENTO" prompt="El equipo de seguimiento definirá cuántos periodos de reporte serán necesarios para hacer monitoreo a las acciones. " sqref="WVW983044:WVY983044 JK7:JM7 TG7:TI7 ADC7:ADE7 AMY7:ANA7 AWU7:AWW7 BGQ7:BGS7 BQM7:BQO7 CAI7:CAK7 CKE7:CKG7 CUA7:CUC7 DDW7:DDY7 DNS7:DNU7 DXO7:DXQ7 EHK7:EHM7 ERG7:ERI7 FBC7:FBE7 FKY7:FLA7 FUU7:FUW7 GEQ7:GES7 GOM7:GOO7 GYI7:GYK7 HIE7:HIG7 HSA7:HSC7 IBW7:IBY7 ILS7:ILU7 IVO7:IVQ7 JFK7:JFM7 JPG7:JPI7 JZC7:JZE7 KIY7:KJA7 KSU7:KSW7 LCQ7:LCS7 LMM7:LMO7 LWI7:LWK7 MGE7:MGG7 MQA7:MQC7 MZW7:MZY7 NJS7:NJU7 NTO7:NTQ7 ODK7:ODM7 ONG7:ONI7 OXC7:OXE7 PGY7:PHA7 PQU7:PQW7 QAQ7:QAS7 QKM7:QKO7 QUI7:QUK7 REE7:REG7 ROA7:ROC7 RXW7:RXY7 SHS7:SHU7 SRO7:SRQ7 TBK7:TBM7 TLG7:TLI7 TVC7:TVE7 UEY7:UFA7 UOU7:UOW7 UYQ7:UYS7 VIM7:VIO7 VSI7:VSK7 WCE7:WCG7 WMA7:WMC7 WVW7:WVY7 N65540:Q65540 JK65540:JM65540 TG65540:TI65540 ADC65540:ADE65540 AMY65540:ANA65540 AWU65540:AWW65540 BGQ65540:BGS65540 BQM65540:BQO65540 CAI65540:CAK65540 CKE65540:CKG65540 CUA65540:CUC65540 DDW65540:DDY65540 DNS65540:DNU65540 DXO65540:DXQ65540 EHK65540:EHM65540 ERG65540:ERI65540 FBC65540:FBE65540 FKY65540:FLA65540 FUU65540:FUW65540 GEQ65540:GES65540 GOM65540:GOO65540 GYI65540:GYK65540 HIE65540:HIG65540 HSA65540:HSC65540 IBW65540:IBY65540 ILS65540:ILU65540 IVO65540:IVQ65540 JFK65540:JFM65540 JPG65540:JPI65540 JZC65540:JZE65540 KIY65540:KJA65540 KSU65540:KSW65540 LCQ65540:LCS65540 LMM65540:LMO65540 LWI65540:LWK65540 MGE65540:MGG65540 MQA65540:MQC65540 MZW65540:MZY65540 NJS65540:NJU65540 NTO65540:NTQ65540 ODK65540:ODM65540 ONG65540:ONI65540 OXC65540:OXE65540 PGY65540:PHA65540 PQU65540:PQW65540 QAQ65540:QAS65540 QKM65540:QKO65540 QUI65540:QUK65540 REE65540:REG65540 ROA65540:ROC65540 RXW65540:RXY65540 SHS65540:SHU65540 SRO65540:SRQ65540 TBK65540:TBM65540 TLG65540:TLI65540 TVC65540:TVE65540 UEY65540:UFA65540 UOU65540:UOW65540 UYQ65540:UYS65540 VIM65540:VIO65540 VSI65540:VSK65540 WCE65540:WCG65540 WMA65540:WMC65540 WVW65540:WVY65540 N131076:Q131076 JK131076:JM131076 TG131076:TI131076 ADC131076:ADE131076 AMY131076:ANA131076 AWU131076:AWW131076 BGQ131076:BGS131076 BQM131076:BQO131076 CAI131076:CAK131076 CKE131076:CKG131076 CUA131076:CUC131076 DDW131076:DDY131076 DNS131076:DNU131076 DXO131076:DXQ131076 EHK131076:EHM131076 ERG131076:ERI131076 FBC131076:FBE131076 FKY131076:FLA131076 FUU131076:FUW131076 GEQ131076:GES131076 GOM131076:GOO131076 GYI131076:GYK131076 HIE131076:HIG131076 HSA131076:HSC131076 IBW131076:IBY131076 ILS131076:ILU131076 IVO131076:IVQ131076 JFK131076:JFM131076 JPG131076:JPI131076 JZC131076:JZE131076 KIY131076:KJA131076 KSU131076:KSW131076 LCQ131076:LCS131076 LMM131076:LMO131076 LWI131076:LWK131076 MGE131076:MGG131076 MQA131076:MQC131076 MZW131076:MZY131076 NJS131076:NJU131076 NTO131076:NTQ131076 ODK131076:ODM131076 ONG131076:ONI131076 OXC131076:OXE131076 PGY131076:PHA131076 PQU131076:PQW131076 QAQ131076:QAS131076 QKM131076:QKO131076 QUI131076:QUK131076 REE131076:REG131076 ROA131076:ROC131076 RXW131076:RXY131076 SHS131076:SHU131076 SRO131076:SRQ131076 TBK131076:TBM131076 TLG131076:TLI131076 TVC131076:TVE131076 UEY131076:UFA131076 UOU131076:UOW131076 UYQ131076:UYS131076 VIM131076:VIO131076 VSI131076:VSK131076 WCE131076:WCG131076 WMA131076:WMC131076 WVW131076:WVY131076 N196612:Q196612 JK196612:JM196612 TG196612:TI196612 ADC196612:ADE196612 AMY196612:ANA196612 AWU196612:AWW196612 BGQ196612:BGS196612 BQM196612:BQO196612 CAI196612:CAK196612 CKE196612:CKG196612 CUA196612:CUC196612 DDW196612:DDY196612 DNS196612:DNU196612 DXO196612:DXQ196612 EHK196612:EHM196612 ERG196612:ERI196612 FBC196612:FBE196612 FKY196612:FLA196612 FUU196612:FUW196612 GEQ196612:GES196612 GOM196612:GOO196612 GYI196612:GYK196612 HIE196612:HIG196612 HSA196612:HSC196612 IBW196612:IBY196612 ILS196612:ILU196612 IVO196612:IVQ196612 JFK196612:JFM196612 JPG196612:JPI196612 JZC196612:JZE196612 KIY196612:KJA196612 KSU196612:KSW196612 LCQ196612:LCS196612 LMM196612:LMO196612 LWI196612:LWK196612 MGE196612:MGG196612 MQA196612:MQC196612 MZW196612:MZY196612 NJS196612:NJU196612 NTO196612:NTQ196612 ODK196612:ODM196612 ONG196612:ONI196612 OXC196612:OXE196612 PGY196612:PHA196612 PQU196612:PQW196612 QAQ196612:QAS196612 QKM196612:QKO196612 QUI196612:QUK196612 REE196612:REG196612 ROA196612:ROC196612 RXW196612:RXY196612 SHS196612:SHU196612 SRO196612:SRQ196612 TBK196612:TBM196612 TLG196612:TLI196612 TVC196612:TVE196612 UEY196612:UFA196612 UOU196612:UOW196612 UYQ196612:UYS196612 VIM196612:VIO196612 VSI196612:VSK196612 WCE196612:WCG196612 WMA196612:WMC196612 WVW196612:WVY196612 N262148:Q262148 JK262148:JM262148 TG262148:TI262148 ADC262148:ADE262148 AMY262148:ANA262148 AWU262148:AWW262148 BGQ262148:BGS262148 BQM262148:BQO262148 CAI262148:CAK262148 CKE262148:CKG262148 CUA262148:CUC262148 DDW262148:DDY262148 DNS262148:DNU262148 DXO262148:DXQ262148 EHK262148:EHM262148 ERG262148:ERI262148 FBC262148:FBE262148 FKY262148:FLA262148 FUU262148:FUW262148 GEQ262148:GES262148 GOM262148:GOO262148 GYI262148:GYK262148 HIE262148:HIG262148 HSA262148:HSC262148 IBW262148:IBY262148 ILS262148:ILU262148 IVO262148:IVQ262148 JFK262148:JFM262148 JPG262148:JPI262148 JZC262148:JZE262148 KIY262148:KJA262148 KSU262148:KSW262148 LCQ262148:LCS262148 LMM262148:LMO262148 LWI262148:LWK262148 MGE262148:MGG262148 MQA262148:MQC262148 MZW262148:MZY262148 NJS262148:NJU262148 NTO262148:NTQ262148 ODK262148:ODM262148 ONG262148:ONI262148 OXC262148:OXE262148 PGY262148:PHA262148 PQU262148:PQW262148 QAQ262148:QAS262148 QKM262148:QKO262148 QUI262148:QUK262148 REE262148:REG262148 ROA262148:ROC262148 RXW262148:RXY262148 SHS262148:SHU262148 SRO262148:SRQ262148 TBK262148:TBM262148 TLG262148:TLI262148 TVC262148:TVE262148 UEY262148:UFA262148 UOU262148:UOW262148 UYQ262148:UYS262148 VIM262148:VIO262148 VSI262148:VSK262148 WCE262148:WCG262148 WMA262148:WMC262148 WVW262148:WVY262148 N327684:Q327684 JK327684:JM327684 TG327684:TI327684 ADC327684:ADE327684 AMY327684:ANA327684 AWU327684:AWW327684 BGQ327684:BGS327684 BQM327684:BQO327684 CAI327684:CAK327684 CKE327684:CKG327684 CUA327684:CUC327684 DDW327684:DDY327684 DNS327684:DNU327684 DXO327684:DXQ327684 EHK327684:EHM327684 ERG327684:ERI327684 FBC327684:FBE327684 FKY327684:FLA327684 FUU327684:FUW327684 GEQ327684:GES327684 GOM327684:GOO327684 GYI327684:GYK327684 HIE327684:HIG327684 HSA327684:HSC327684 IBW327684:IBY327684 ILS327684:ILU327684 IVO327684:IVQ327684 JFK327684:JFM327684 JPG327684:JPI327684 JZC327684:JZE327684 KIY327684:KJA327684 KSU327684:KSW327684 LCQ327684:LCS327684 LMM327684:LMO327684 LWI327684:LWK327684 MGE327684:MGG327684 MQA327684:MQC327684 MZW327684:MZY327684 NJS327684:NJU327684 NTO327684:NTQ327684 ODK327684:ODM327684 ONG327684:ONI327684 OXC327684:OXE327684 PGY327684:PHA327684 PQU327684:PQW327684 QAQ327684:QAS327684 QKM327684:QKO327684 QUI327684:QUK327684 REE327684:REG327684 ROA327684:ROC327684 RXW327684:RXY327684 SHS327684:SHU327684 SRO327684:SRQ327684 TBK327684:TBM327684 TLG327684:TLI327684 TVC327684:TVE327684 UEY327684:UFA327684 UOU327684:UOW327684 UYQ327684:UYS327684 VIM327684:VIO327684 VSI327684:VSK327684 WCE327684:WCG327684 WMA327684:WMC327684 WVW327684:WVY327684 N393220:Q393220 JK393220:JM393220 TG393220:TI393220 ADC393220:ADE393220 AMY393220:ANA393220 AWU393220:AWW393220 BGQ393220:BGS393220 BQM393220:BQO393220 CAI393220:CAK393220 CKE393220:CKG393220 CUA393220:CUC393220 DDW393220:DDY393220 DNS393220:DNU393220 DXO393220:DXQ393220 EHK393220:EHM393220 ERG393220:ERI393220 FBC393220:FBE393220 FKY393220:FLA393220 FUU393220:FUW393220 GEQ393220:GES393220 GOM393220:GOO393220 GYI393220:GYK393220 HIE393220:HIG393220 HSA393220:HSC393220 IBW393220:IBY393220 ILS393220:ILU393220 IVO393220:IVQ393220 JFK393220:JFM393220 JPG393220:JPI393220 JZC393220:JZE393220 KIY393220:KJA393220 KSU393220:KSW393220 LCQ393220:LCS393220 LMM393220:LMO393220 LWI393220:LWK393220 MGE393220:MGG393220 MQA393220:MQC393220 MZW393220:MZY393220 NJS393220:NJU393220 NTO393220:NTQ393220 ODK393220:ODM393220 ONG393220:ONI393220 OXC393220:OXE393220 PGY393220:PHA393220 PQU393220:PQW393220 QAQ393220:QAS393220 QKM393220:QKO393220 QUI393220:QUK393220 REE393220:REG393220 ROA393220:ROC393220 RXW393220:RXY393220 SHS393220:SHU393220 SRO393220:SRQ393220 TBK393220:TBM393220 TLG393220:TLI393220 TVC393220:TVE393220 UEY393220:UFA393220 UOU393220:UOW393220 UYQ393220:UYS393220 VIM393220:VIO393220 VSI393220:VSK393220 WCE393220:WCG393220 WMA393220:WMC393220 WVW393220:WVY393220 N458756:Q458756 JK458756:JM458756 TG458756:TI458756 ADC458756:ADE458756 AMY458756:ANA458756 AWU458756:AWW458756 BGQ458756:BGS458756 BQM458756:BQO458756 CAI458756:CAK458756 CKE458756:CKG458756 CUA458756:CUC458756 DDW458756:DDY458756 DNS458756:DNU458756 DXO458756:DXQ458756 EHK458756:EHM458756 ERG458756:ERI458756 FBC458756:FBE458756 FKY458756:FLA458756 FUU458756:FUW458756 GEQ458756:GES458756 GOM458756:GOO458756 GYI458756:GYK458756 HIE458756:HIG458756 HSA458756:HSC458756 IBW458756:IBY458756 ILS458756:ILU458756 IVO458756:IVQ458756 JFK458756:JFM458756 JPG458756:JPI458756 JZC458756:JZE458756 KIY458756:KJA458756 KSU458756:KSW458756 LCQ458756:LCS458756 LMM458756:LMO458756 LWI458756:LWK458756 MGE458756:MGG458756 MQA458756:MQC458756 MZW458756:MZY458756 NJS458756:NJU458756 NTO458756:NTQ458756 ODK458756:ODM458756 ONG458756:ONI458756 OXC458756:OXE458756 PGY458756:PHA458756 PQU458756:PQW458756 QAQ458756:QAS458756 QKM458756:QKO458756 QUI458756:QUK458756 REE458756:REG458756 ROA458756:ROC458756 RXW458756:RXY458756 SHS458756:SHU458756 SRO458756:SRQ458756 TBK458756:TBM458756 TLG458756:TLI458756 TVC458756:TVE458756 UEY458756:UFA458756 UOU458756:UOW458756 UYQ458756:UYS458756 VIM458756:VIO458756 VSI458756:VSK458756 WCE458756:WCG458756 WMA458756:WMC458756 WVW458756:WVY458756 N524292:Q524292 JK524292:JM524292 TG524292:TI524292 ADC524292:ADE524292 AMY524292:ANA524292 AWU524292:AWW524292 BGQ524292:BGS524292 BQM524292:BQO524292 CAI524292:CAK524292 CKE524292:CKG524292 CUA524292:CUC524292 DDW524292:DDY524292 DNS524292:DNU524292 DXO524292:DXQ524292 EHK524292:EHM524292 ERG524292:ERI524292 FBC524292:FBE524292 FKY524292:FLA524292 FUU524292:FUW524292 GEQ524292:GES524292 GOM524292:GOO524292 GYI524292:GYK524292 HIE524292:HIG524292 HSA524292:HSC524292 IBW524292:IBY524292 ILS524292:ILU524292 IVO524292:IVQ524292 JFK524292:JFM524292 JPG524292:JPI524292 JZC524292:JZE524292 KIY524292:KJA524292 KSU524292:KSW524292 LCQ524292:LCS524292 LMM524292:LMO524292 LWI524292:LWK524292 MGE524292:MGG524292 MQA524292:MQC524292 MZW524292:MZY524292 NJS524292:NJU524292 NTO524292:NTQ524292 ODK524292:ODM524292 ONG524292:ONI524292 OXC524292:OXE524292 PGY524292:PHA524292 PQU524292:PQW524292 QAQ524292:QAS524292 QKM524292:QKO524292 QUI524292:QUK524292 REE524292:REG524292 ROA524292:ROC524292 RXW524292:RXY524292 SHS524292:SHU524292 SRO524292:SRQ524292 TBK524292:TBM524292 TLG524292:TLI524292 TVC524292:TVE524292 UEY524292:UFA524292 UOU524292:UOW524292 UYQ524292:UYS524292 VIM524292:VIO524292 VSI524292:VSK524292 WCE524292:WCG524292 WMA524292:WMC524292 WVW524292:WVY524292 N589828:Q589828 JK589828:JM589828 TG589828:TI589828 ADC589828:ADE589828 AMY589828:ANA589828 AWU589828:AWW589828 BGQ589828:BGS589828 BQM589828:BQO589828 CAI589828:CAK589828 CKE589828:CKG589828 CUA589828:CUC589828 DDW589828:DDY589828 DNS589828:DNU589828 DXO589828:DXQ589828 EHK589828:EHM589828 ERG589828:ERI589828 FBC589828:FBE589828 FKY589828:FLA589828 FUU589828:FUW589828 GEQ589828:GES589828 GOM589828:GOO589828 GYI589828:GYK589828 HIE589828:HIG589828 HSA589828:HSC589828 IBW589828:IBY589828 ILS589828:ILU589828 IVO589828:IVQ589828 JFK589828:JFM589828 JPG589828:JPI589828 JZC589828:JZE589828 KIY589828:KJA589828 KSU589828:KSW589828 LCQ589828:LCS589828 LMM589828:LMO589828 LWI589828:LWK589828 MGE589828:MGG589828 MQA589828:MQC589828 MZW589828:MZY589828 NJS589828:NJU589828 NTO589828:NTQ589828 ODK589828:ODM589828 ONG589828:ONI589828 OXC589828:OXE589828 PGY589828:PHA589828 PQU589828:PQW589828 QAQ589828:QAS589828 QKM589828:QKO589828 QUI589828:QUK589828 REE589828:REG589828 ROA589828:ROC589828 RXW589828:RXY589828 SHS589828:SHU589828 SRO589828:SRQ589828 TBK589828:TBM589828 TLG589828:TLI589828 TVC589828:TVE589828 UEY589828:UFA589828 UOU589828:UOW589828 UYQ589828:UYS589828 VIM589828:VIO589828 VSI589828:VSK589828 WCE589828:WCG589828 WMA589828:WMC589828 WVW589828:WVY589828 N655364:Q655364 JK655364:JM655364 TG655364:TI655364 ADC655364:ADE655364 AMY655364:ANA655364 AWU655364:AWW655364 BGQ655364:BGS655364 BQM655364:BQO655364 CAI655364:CAK655364 CKE655364:CKG655364 CUA655364:CUC655364 DDW655364:DDY655364 DNS655364:DNU655364 DXO655364:DXQ655364 EHK655364:EHM655364 ERG655364:ERI655364 FBC655364:FBE655364 FKY655364:FLA655364 FUU655364:FUW655364 GEQ655364:GES655364 GOM655364:GOO655364 GYI655364:GYK655364 HIE655364:HIG655364 HSA655364:HSC655364 IBW655364:IBY655364 ILS655364:ILU655364 IVO655364:IVQ655364 JFK655364:JFM655364 JPG655364:JPI655364 JZC655364:JZE655364 KIY655364:KJA655364 KSU655364:KSW655364 LCQ655364:LCS655364 LMM655364:LMO655364 LWI655364:LWK655364 MGE655364:MGG655364 MQA655364:MQC655364 MZW655364:MZY655364 NJS655364:NJU655364 NTO655364:NTQ655364 ODK655364:ODM655364 ONG655364:ONI655364 OXC655364:OXE655364 PGY655364:PHA655364 PQU655364:PQW655364 QAQ655364:QAS655364 QKM655364:QKO655364 QUI655364:QUK655364 REE655364:REG655364 ROA655364:ROC655364 RXW655364:RXY655364 SHS655364:SHU655364 SRO655364:SRQ655364 TBK655364:TBM655364 TLG655364:TLI655364 TVC655364:TVE655364 UEY655364:UFA655364 UOU655364:UOW655364 UYQ655364:UYS655364 VIM655364:VIO655364 VSI655364:VSK655364 WCE655364:WCG655364 WMA655364:WMC655364 WVW655364:WVY655364 N720900:Q720900 JK720900:JM720900 TG720900:TI720900 ADC720900:ADE720900 AMY720900:ANA720900 AWU720900:AWW720900 BGQ720900:BGS720900 BQM720900:BQO720900 CAI720900:CAK720900 CKE720900:CKG720900 CUA720900:CUC720900 DDW720900:DDY720900 DNS720900:DNU720900 DXO720900:DXQ720900 EHK720900:EHM720900 ERG720900:ERI720900 FBC720900:FBE720900 FKY720900:FLA720900 FUU720900:FUW720900 GEQ720900:GES720900 GOM720900:GOO720900 GYI720900:GYK720900 HIE720900:HIG720900 HSA720900:HSC720900 IBW720900:IBY720900 ILS720900:ILU720900 IVO720900:IVQ720900 JFK720900:JFM720900 JPG720900:JPI720900 JZC720900:JZE720900 KIY720900:KJA720900 KSU720900:KSW720900 LCQ720900:LCS720900 LMM720900:LMO720900 LWI720900:LWK720900 MGE720900:MGG720900 MQA720900:MQC720900 MZW720900:MZY720900 NJS720900:NJU720900 NTO720900:NTQ720900 ODK720900:ODM720900 ONG720900:ONI720900 OXC720900:OXE720900 PGY720900:PHA720900 PQU720900:PQW720900 QAQ720900:QAS720900 QKM720900:QKO720900 QUI720900:QUK720900 REE720900:REG720900 ROA720900:ROC720900 RXW720900:RXY720900 SHS720900:SHU720900 SRO720900:SRQ720900 TBK720900:TBM720900 TLG720900:TLI720900 TVC720900:TVE720900 UEY720900:UFA720900 UOU720900:UOW720900 UYQ720900:UYS720900 VIM720900:VIO720900 VSI720900:VSK720900 WCE720900:WCG720900 WMA720900:WMC720900 WVW720900:WVY720900 N786436:Q786436 JK786436:JM786436 TG786436:TI786436 ADC786436:ADE786436 AMY786436:ANA786436 AWU786436:AWW786436 BGQ786436:BGS786436 BQM786436:BQO786436 CAI786436:CAK786436 CKE786436:CKG786436 CUA786436:CUC786436 DDW786436:DDY786436 DNS786436:DNU786436 DXO786436:DXQ786436 EHK786436:EHM786436 ERG786436:ERI786436 FBC786436:FBE786436 FKY786436:FLA786436 FUU786436:FUW786436 GEQ786436:GES786436 GOM786436:GOO786436 GYI786436:GYK786436 HIE786436:HIG786436 HSA786436:HSC786436 IBW786436:IBY786436 ILS786436:ILU786436 IVO786436:IVQ786436 JFK786436:JFM786436 JPG786436:JPI786436 JZC786436:JZE786436 KIY786436:KJA786436 KSU786436:KSW786436 LCQ786436:LCS786436 LMM786436:LMO786436 LWI786436:LWK786436 MGE786436:MGG786436 MQA786436:MQC786436 MZW786436:MZY786436 NJS786436:NJU786436 NTO786436:NTQ786436 ODK786436:ODM786436 ONG786436:ONI786436 OXC786436:OXE786436 PGY786436:PHA786436 PQU786436:PQW786436 QAQ786436:QAS786436 QKM786436:QKO786436 QUI786436:QUK786436 REE786436:REG786436 ROA786436:ROC786436 RXW786436:RXY786436 SHS786436:SHU786436 SRO786436:SRQ786436 TBK786436:TBM786436 TLG786436:TLI786436 TVC786436:TVE786436 UEY786436:UFA786436 UOU786436:UOW786436 UYQ786436:UYS786436 VIM786436:VIO786436 VSI786436:VSK786436 WCE786436:WCG786436 WMA786436:WMC786436 WVW786436:WVY786436 N851972:Q851972 JK851972:JM851972 TG851972:TI851972 ADC851972:ADE851972 AMY851972:ANA851972 AWU851972:AWW851972 BGQ851972:BGS851972 BQM851972:BQO851972 CAI851972:CAK851972 CKE851972:CKG851972 CUA851972:CUC851972 DDW851972:DDY851972 DNS851972:DNU851972 DXO851972:DXQ851972 EHK851972:EHM851972 ERG851972:ERI851972 FBC851972:FBE851972 FKY851972:FLA851972 FUU851972:FUW851972 GEQ851972:GES851972 GOM851972:GOO851972 GYI851972:GYK851972 HIE851972:HIG851972 HSA851972:HSC851972 IBW851972:IBY851972 ILS851972:ILU851972 IVO851972:IVQ851972 JFK851972:JFM851972 JPG851972:JPI851972 JZC851972:JZE851972 KIY851972:KJA851972 KSU851972:KSW851972 LCQ851972:LCS851972 LMM851972:LMO851972 LWI851972:LWK851972 MGE851972:MGG851972 MQA851972:MQC851972 MZW851972:MZY851972 NJS851972:NJU851972 NTO851972:NTQ851972 ODK851972:ODM851972 ONG851972:ONI851972 OXC851972:OXE851972 PGY851972:PHA851972 PQU851972:PQW851972 QAQ851972:QAS851972 QKM851972:QKO851972 QUI851972:QUK851972 REE851972:REG851972 ROA851972:ROC851972 RXW851972:RXY851972 SHS851972:SHU851972 SRO851972:SRQ851972 TBK851972:TBM851972 TLG851972:TLI851972 TVC851972:TVE851972 UEY851972:UFA851972 UOU851972:UOW851972 UYQ851972:UYS851972 VIM851972:VIO851972 VSI851972:VSK851972 WCE851972:WCG851972 WMA851972:WMC851972 WVW851972:WVY851972 N917508:Q917508 JK917508:JM917508 TG917508:TI917508 ADC917508:ADE917508 AMY917508:ANA917508 AWU917508:AWW917508 BGQ917508:BGS917508 BQM917508:BQO917508 CAI917508:CAK917508 CKE917508:CKG917508 CUA917508:CUC917508 DDW917508:DDY917508 DNS917508:DNU917508 DXO917508:DXQ917508 EHK917508:EHM917508 ERG917508:ERI917508 FBC917508:FBE917508 FKY917508:FLA917508 FUU917508:FUW917508 GEQ917508:GES917508 GOM917508:GOO917508 GYI917508:GYK917508 HIE917508:HIG917508 HSA917508:HSC917508 IBW917508:IBY917508 ILS917508:ILU917508 IVO917508:IVQ917508 JFK917508:JFM917508 JPG917508:JPI917508 JZC917508:JZE917508 KIY917508:KJA917508 KSU917508:KSW917508 LCQ917508:LCS917508 LMM917508:LMO917508 LWI917508:LWK917508 MGE917508:MGG917508 MQA917508:MQC917508 MZW917508:MZY917508 NJS917508:NJU917508 NTO917508:NTQ917508 ODK917508:ODM917508 ONG917508:ONI917508 OXC917508:OXE917508 PGY917508:PHA917508 PQU917508:PQW917508 QAQ917508:QAS917508 QKM917508:QKO917508 QUI917508:QUK917508 REE917508:REG917508 ROA917508:ROC917508 RXW917508:RXY917508 SHS917508:SHU917508 SRO917508:SRQ917508 TBK917508:TBM917508 TLG917508:TLI917508 TVC917508:TVE917508 UEY917508:UFA917508 UOU917508:UOW917508 UYQ917508:UYS917508 VIM917508:VIO917508 VSI917508:VSK917508 WCE917508:WCG917508 WMA917508:WMC917508 WVW917508:WVY917508 N983044:Q983044 JK983044:JM983044 TG983044:TI983044 ADC983044:ADE983044 AMY983044:ANA983044 AWU983044:AWW983044 BGQ983044:BGS983044 BQM983044:BQO983044 CAI983044:CAK983044 CKE983044:CKG983044 CUA983044:CUC983044 DDW983044:DDY983044 DNS983044:DNU983044 DXO983044:DXQ983044 EHK983044:EHM983044 ERG983044:ERI983044 FBC983044:FBE983044 FKY983044:FLA983044 FUU983044:FUW983044 GEQ983044:GES983044 GOM983044:GOO983044 GYI983044:GYK983044 HIE983044:HIG983044 HSA983044:HSC983044 IBW983044:IBY983044 ILS983044:ILU983044 IVO983044:IVQ983044 JFK983044:JFM983044 JPG983044:JPI983044 JZC983044:JZE983044 KIY983044:KJA983044 KSU983044:KSW983044 LCQ983044:LCS983044 LMM983044:LMO983044 LWI983044:LWK983044 MGE983044:MGG983044 MQA983044:MQC983044 MZW983044:MZY983044 NJS983044:NJU983044 NTO983044:NTQ983044 ODK983044:ODM983044 ONG983044:ONI983044 OXC983044:OXE983044 PGY983044:PHA983044 PQU983044:PQW983044 QAQ983044:QAS983044 QKM983044:QKO983044 QUI983044:QUK983044 REE983044:REG983044 ROA983044:ROC983044 RXW983044:RXY983044 SHS983044:SHU983044 SRO983044:SRQ983044 TBK983044:TBM983044 TLG983044:TLI983044 TVC983044:TVE983044 UEY983044:UFA983044 UOU983044:UOW983044 UYQ983044:UYS983044 VIM983044:VIO983044 VSI983044:VSK983044 WCE983044:WCG983044 WMA983044:WMC983044 N7 R7" xr:uid="{AFD2DFC8-86C0-49E8-BB08-CDB78A2B258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40:H65541 JE65540:JE65541 TA65540:TA65541 ACW65540:ACW65541 AMS65540:AMS65541 AWO65540:AWO65541 BGK65540:BGK65541 BQG65540:BQG65541 CAC65540:CAC65541 CJY65540:CJY65541 CTU65540:CTU65541 DDQ65540:DDQ65541 DNM65540:DNM65541 DXI65540:DXI65541 EHE65540:EHE65541 ERA65540:ERA65541 FAW65540:FAW65541 FKS65540:FKS65541 FUO65540:FUO65541 GEK65540:GEK65541 GOG65540:GOG65541 GYC65540:GYC65541 HHY65540:HHY65541 HRU65540:HRU65541 IBQ65540:IBQ65541 ILM65540:ILM65541 IVI65540:IVI65541 JFE65540:JFE65541 JPA65540:JPA65541 JYW65540:JYW65541 KIS65540:KIS65541 KSO65540:KSO65541 LCK65540:LCK65541 LMG65540:LMG65541 LWC65540:LWC65541 MFY65540:MFY65541 MPU65540:MPU65541 MZQ65540:MZQ65541 NJM65540:NJM65541 NTI65540:NTI65541 ODE65540:ODE65541 ONA65540:ONA65541 OWW65540:OWW65541 PGS65540:PGS65541 PQO65540:PQO65541 QAK65540:QAK65541 QKG65540:QKG65541 QUC65540:QUC65541 RDY65540:RDY65541 RNU65540:RNU65541 RXQ65540:RXQ65541 SHM65540:SHM65541 SRI65540:SRI65541 TBE65540:TBE65541 TLA65540:TLA65541 TUW65540:TUW65541 UES65540:UES65541 UOO65540:UOO65541 UYK65540:UYK65541 VIG65540:VIG65541 VSC65540:VSC65541 WBY65540:WBY65541 WLU65540:WLU65541 WVQ65540:WVQ65541 H131076:H131077 JE131076:JE131077 TA131076:TA131077 ACW131076:ACW131077 AMS131076:AMS131077 AWO131076:AWO131077 BGK131076:BGK131077 BQG131076:BQG131077 CAC131076:CAC131077 CJY131076:CJY131077 CTU131076:CTU131077 DDQ131076:DDQ131077 DNM131076:DNM131077 DXI131076:DXI131077 EHE131076:EHE131077 ERA131076:ERA131077 FAW131076:FAW131077 FKS131076:FKS131077 FUO131076:FUO131077 GEK131076:GEK131077 GOG131076:GOG131077 GYC131076:GYC131077 HHY131076:HHY131077 HRU131076:HRU131077 IBQ131076:IBQ131077 ILM131076:ILM131077 IVI131076:IVI131077 JFE131076:JFE131077 JPA131076:JPA131077 JYW131076:JYW131077 KIS131076:KIS131077 KSO131076:KSO131077 LCK131076:LCK131077 LMG131076:LMG131077 LWC131076:LWC131077 MFY131076:MFY131077 MPU131076:MPU131077 MZQ131076:MZQ131077 NJM131076:NJM131077 NTI131076:NTI131077 ODE131076:ODE131077 ONA131076:ONA131077 OWW131076:OWW131077 PGS131076:PGS131077 PQO131076:PQO131077 QAK131076:QAK131077 QKG131076:QKG131077 QUC131076:QUC131077 RDY131076:RDY131077 RNU131076:RNU131077 RXQ131076:RXQ131077 SHM131076:SHM131077 SRI131076:SRI131077 TBE131076:TBE131077 TLA131076:TLA131077 TUW131076:TUW131077 UES131076:UES131077 UOO131076:UOO131077 UYK131076:UYK131077 VIG131076:VIG131077 VSC131076:VSC131077 WBY131076:WBY131077 WLU131076:WLU131077 WVQ131076:WVQ131077 H196612:H196613 JE196612:JE196613 TA196612:TA196613 ACW196612:ACW196613 AMS196612:AMS196613 AWO196612:AWO196613 BGK196612:BGK196613 BQG196612:BQG196613 CAC196612:CAC196613 CJY196612:CJY196613 CTU196612:CTU196613 DDQ196612:DDQ196613 DNM196612:DNM196613 DXI196612:DXI196613 EHE196612:EHE196613 ERA196612:ERA196613 FAW196612:FAW196613 FKS196612:FKS196613 FUO196612:FUO196613 GEK196612:GEK196613 GOG196612:GOG196613 GYC196612:GYC196613 HHY196612:HHY196613 HRU196612:HRU196613 IBQ196612:IBQ196613 ILM196612:ILM196613 IVI196612:IVI196613 JFE196612:JFE196613 JPA196612:JPA196613 JYW196612:JYW196613 KIS196612:KIS196613 KSO196612:KSO196613 LCK196612:LCK196613 LMG196612:LMG196613 LWC196612:LWC196613 MFY196612:MFY196613 MPU196612:MPU196613 MZQ196612:MZQ196613 NJM196612:NJM196613 NTI196612:NTI196613 ODE196612:ODE196613 ONA196612:ONA196613 OWW196612:OWW196613 PGS196612:PGS196613 PQO196612:PQO196613 QAK196612:QAK196613 QKG196612:QKG196613 QUC196612:QUC196613 RDY196612:RDY196613 RNU196612:RNU196613 RXQ196612:RXQ196613 SHM196612:SHM196613 SRI196612:SRI196613 TBE196612:TBE196613 TLA196612:TLA196613 TUW196612:TUW196613 UES196612:UES196613 UOO196612:UOO196613 UYK196612:UYK196613 VIG196612:VIG196613 VSC196612:VSC196613 WBY196612:WBY196613 WLU196612:WLU196613 WVQ196612:WVQ196613 H262148:H262149 JE262148:JE262149 TA262148:TA262149 ACW262148:ACW262149 AMS262148:AMS262149 AWO262148:AWO262149 BGK262148:BGK262149 BQG262148:BQG262149 CAC262148:CAC262149 CJY262148:CJY262149 CTU262148:CTU262149 DDQ262148:DDQ262149 DNM262148:DNM262149 DXI262148:DXI262149 EHE262148:EHE262149 ERA262148:ERA262149 FAW262148:FAW262149 FKS262148:FKS262149 FUO262148:FUO262149 GEK262148:GEK262149 GOG262148:GOG262149 GYC262148:GYC262149 HHY262148:HHY262149 HRU262148:HRU262149 IBQ262148:IBQ262149 ILM262148:ILM262149 IVI262148:IVI262149 JFE262148:JFE262149 JPA262148:JPA262149 JYW262148:JYW262149 KIS262148:KIS262149 KSO262148:KSO262149 LCK262148:LCK262149 LMG262148:LMG262149 LWC262148:LWC262149 MFY262148:MFY262149 MPU262148:MPU262149 MZQ262148:MZQ262149 NJM262148:NJM262149 NTI262148:NTI262149 ODE262148:ODE262149 ONA262148:ONA262149 OWW262148:OWW262149 PGS262148:PGS262149 PQO262148:PQO262149 QAK262148:QAK262149 QKG262148:QKG262149 QUC262148:QUC262149 RDY262148:RDY262149 RNU262148:RNU262149 RXQ262148:RXQ262149 SHM262148:SHM262149 SRI262148:SRI262149 TBE262148:TBE262149 TLA262148:TLA262149 TUW262148:TUW262149 UES262148:UES262149 UOO262148:UOO262149 UYK262148:UYK262149 VIG262148:VIG262149 VSC262148:VSC262149 WBY262148:WBY262149 WLU262148:WLU262149 WVQ262148:WVQ262149 H327684:H327685 JE327684:JE327685 TA327684:TA327685 ACW327684:ACW327685 AMS327684:AMS327685 AWO327684:AWO327685 BGK327684:BGK327685 BQG327684:BQG327685 CAC327684:CAC327685 CJY327684:CJY327685 CTU327684:CTU327685 DDQ327684:DDQ327685 DNM327684:DNM327685 DXI327684:DXI327685 EHE327684:EHE327685 ERA327684:ERA327685 FAW327684:FAW327685 FKS327684:FKS327685 FUO327684:FUO327685 GEK327684:GEK327685 GOG327684:GOG327685 GYC327684:GYC327685 HHY327684:HHY327685 HRU327684:HRU327685 IBQ327684:IBQ327685 ILM327684:ILM327685 IVI327684:IVI327685 JFE327684:JFE327685 JPA327684:JPA327685 JYW327684:JYW327685 KIS327684:KIS327685 KSO327684:KSO327685 LCK327684:LCK327685 LMG327684:LMG327685 LWC327684:LWC327685 MFY327684:MFY327685 MPU327684:MPU327685 MZQ327684:MZQ327685 NJM327684:NJM327685 NTI327684:NTI327685 ODE327684:ODE327685 ONA327684:ONA327685 OWW327684:OWW327685 PGS327684:PGS327685 PQO327684:PQO327685 QAK327684:QAK327685 QKG327684:QKG327685 QUC327684:QUC327685 RDY327684:RDY327685 RNU327684:RNU327685 RXQ327684:RXQ327685 SHM327684:SHM327685 SRI327684:SRI327685 TBE327684:TBE327685 TLA327684:TLA327685 TUW327684:TUW327685 UES327684:UES327685 UOO327684:UOO327685 UYK327684:UYK327685 VIG327684:VIG327685 VSC327684:VSC327685 WBY327684:WBY327685 WLU327684:WLU327685 WVQ327684:WVQ327685 H393220:H393221 JE393220:JE393221 TA393220:TA393221 ACW393220:ACW393221 AMS393220:AMS393221 AWO393220:AWO393221 BGK393220:BGK393221 BQG393220:BQG393221 CAC393220:CAC393221 CJY393220:CJY393221 CTU393220:CTU393221 DDQ393220:DDQ393221 DNM393220:DNM393221 DXI393220:DXI393221 EHE393220:EHE393221 ERA393220:ERA393221 FAW393220:FAW393221 FKS393220:FKS393221 FUO393220:FUO393221 GEK393220:GEK393221 GOG393220:GOG393221 GYC393220:GYC393221 HHY393220:HHY393221 HRU393220:HRU393221 IBQ393220:IBQ393221 ILM393220:ILM393221 IVI393220:IVI393221 JFE393220:JFE393221 JPA393220:JPA393221 JYW393220:JYW393221 KIS393220:KIS393221 KSO393220:KSO393221 LCK393220:LCK393221 LMG393220:LMG393221 LWC393220:LWC393221 MFY393220:MFY393221 MPU393220:MPU393221 MZQ393220:MZQ393221 NJM393220:NJM393221 NTI393220:NTI393221 ODE393220:ODE393221 ONA393220:ONA393221 OWW393220:OWW393221 PGS393220:PGS393221 PQO393220:PQO393221 QAK393220:QAK393221 QKG393220:QKG393221 QUC393220:QUC393221 RDY393220:RDY393221 RNU393220:RNU393221 RXQ393220:RXQ393221 SHM393220:SHM393221 SRI393220:SRI393221 TBE393220:TBE393221 TLA393220:TLA393221 TUW393220:TUW393221 UES393220:UES393221 UOO393220:UOO393221 UYK393220:UYK393221 VIG393220:VIG393221 VSC393220:VSC393221 WBY393220:WBY393221 WLU393220:WLU393221 WVQ393220:WVQ393221 H458756:H458757 JE458756:JE458757 TA458756:TA458757 ACW458756:ACW458757 AMS458756:AMS458757 AWO458756:AWO458757 BGK458756:BGK458757 BQG458756:BQG458757 CAC458756:CAC458757 CJY458756:CJY458757 CTU458756:CTU458757 DDQ458756:DDQ458757 DNM458756:DNM458757 DXI458756:DXI458757 EHE458756:EHE458757 ERA458756:ERA458757 FAW458756:FAW458757 FKS458756:FKS458757 FUO458756:FUO458757 GEK458756:GEK458757 GOG458756:GOG458757 GYC458756:GYC458757 HHY458756:HHY458757 HRU458756:HRU458757 IBQ458756:IBQ458757 ILM458756:ILM458757 IVI458756:IVI458757 JFE458756:JFE458757 JPA458756:JPA458757 JYW458756:JYW458757 KIS458756:KIS458757 KSO458756:KSO458757 LCK458756:LCK458757 LMG458756:LMG458757 LWC458756:LWC458757 MFY458756:MFY458757 MPU458756:MPU458757 MZQ458756:MZQ458757 NJM458756:NJM458757 NTI458756:NTI458757 ODE458756:ODE458757 ONA458756:ONA458757 OWW458756:OWW458757 PGS458756:PGS458757 PQO458756:PQO458757 QAK458756:QAK458757 QKG458756:QKG458757 QUC458756:QUC458757 RDY458756:RDY458757 RNU458756:RNU458757 RXQ458756:RXQ458757 SHM458756:SHM458757 SRI458756:SRI458757 TBE458756:TBE458757 TLA458756:TLA458757 TUW458756:TUW458757 UES458756:UES458757 UOO458756:UOO458757 UYK458756:UYK458757 VIG458756:VIG458757 VSC458756:VSC458757 WBY458756:WBY458757 WLU458756:WLU458757 WVQ458756:WVQ458757 H524292:H524293 JE524292:JE524293 TA524292:TA524293 ACW524292:ACW524293 AMS524292:AMS524293 AWO524292:AWO524293 BGK524292:BGK524293 BQG524292:BQG524293 CAC524292:CAC524293 CJY524292:CJY524293 CTU524292:CTU524293 DDQ524292:DDQ524293 DNM524292:DNM524293 DXI524292:DXI524293 EHE524292:EHE524293 ERA524292:ERA524293 FAW524292:FAW524293 FKS524292:FKS524293 FUO524292:FUO524293 GEK524292:GEK524293 GOG524292:GOG524293 GYC524292:GYC524293 HHY524292:HHY524293 HRU524292:HRU524293 IBQ524292:IBQ524293 ILM524292:ILM524293 IVI524292:IVI524293 JFE524292:JFE524293 JPA524292:JPA524293 JYW524292:JYW524293 KIS524292:KIS524293 KSO524292:KSO524293 LCK524292:LCK524293 LMG524292:LMG524293 LWC524292:LWC524293 MFY524292:MFY524293 MPU524292:MPU524293 MZQ524292:MZQ524293 NJM524292:NJM524293 NTI524292:NTI524293 ODE524292:ODE524293 ONA524292:ONA524293 OWW524292:OWW524293 PGS524292:PGS524293 PQO524292:PQO524293 QAK524292:QAK524293 QKG524292:QKG524293 QUC524292:QUC524293 RDY524292:RDY524293 RNU524292:RNU524293 RXQ524292:RXQ524293 SHM524292:SHM524293 SRI524292:SRI524293 TBE524292:TBE524293 TLA524292:TLA524293 TUW524292:TUW524293 UES524292:UES524293 UOO524292:UOO524293 UYK524292:UYK524293 VIG524292:VIG524293 VSC524292:VSC524293 WBY524292:WBY524293 WLU524292:WLU524293 WVQ524292:WVQ524293 H589828:H589829 JE589828:JE589829 TA589828:TA589829 ACW589828:ACW589829 AMS589828:AMS589829 AWO589828:AWO589829 BGK589828:BGK589829 BQG589828:BQG589829 CAC589828:CAC589829 CJY589828:CJY589829 CTU589828:CTU589829 DDQ589828:DDQ589829 DNM589828:DNM589829 DXI589828:DXI589829 EHE589828:EHE589829 ERA589828:ERA589829 FAW589828:FAW589829 FKS589828:FKS589829 FUO589828:FUO589829 GEK589828:GEK589829 GOG589828:GOG589829 GYC589828:GYC589829 HHY589828:HHY589829 HRU589828:HRU589829 IBQ589828:IBQ589829 ILM589828:ILM589829 IVI589828:IVI589829 JFE589828:JFE589829 JPA589828:JPA589829 JYW589828:JYW589829 KIS589828:KIS589829 KSO589828:KSO589829 LCK589828:LCK589829 LMG589828:LMG589829 LWC589828:LWC589829 MFY589828:MFY589829 MPU589828:MPU589829 MZQ589828:MZQ589829 NJM589828:NJM589829 NTI589828:NTI589829 ODE589828:ODE589829 ONA589828:ONA589829 OWW589828:OWW589829 PGS589828:PGS589829 PQO589828:PQO589829 QAK589828:QAK589829 QKG589828:QKG589829 QUC589828:QUC589829 RDY589828:RDY589829 RNU589828:RNU589829 RXQ589828:RXQ589829 SHM589828:SHM589829 SRI589828:SRI589829 TBE589828:TBE589829 TLA589828:TLA589829 TUW589828:TUW589829 UES589828:UES589829 UOO589828:UOO589829 UYK589828:UYK589829 VIG589828:VIG589829 VSC589828:VSC589829 WBY589828:WBY589829 WLU589828:WLU589829 WVQ589828:WVQ589829 H655364:H655365 JE655364:JE655365 TA655364:TA655365 ACW655364:ACW655365 AMS655364:AMS655365 AWO655364:AWO655365 BGK655364:BGK655365 BQG655364:BQG655365 CAC655364:CAC655365 CJY655364:CJY655365 CTU655364:CTU655365 DDQ655364:DDQ655365 DNM655364:DNM655365 DXI655364:DXI655365 EHE655364:EHE655365 ERA655364:ERA655365 FAW655364:FAW655365 FKS655364:FKS655365 FUO655364:FUO655365 GEK655364:GEK655365 GOG655364:GOG655365 GYC655364:GYC655365 HHY655364:HHY655365 HRU655364:HRU655365 IBQ655364:IBQ655365 ILM655364:ILM655365 IVI655364:IVI655365 JFE655364:JFE655365 JPA655364:JPA655365 JYW655364:JYW655365 KIS655364:KIS655365 KSO655364:KSO655365 LCK655364:LCK655365 LMG655364:LMG655365 LWC655364:LWC655365 MFY655364:MFY655365 MPU655364:MPU655365 MZQ655364:MZQ655365 NJM655364:NJM655365 NTI655364:NTI655365 ODE655364:ODE655365 ONA655364:ONA655365 OWW655364:OWW655365 PGS655364:PGS655365 PQO655364:PQO655365 QAK655364:QAK655365 QKG655364:QKG655365 QUC655364:QUC655365 RDY655364:RDY655365 RNU655364:RNU655365 RXQ655364:RXQ655365 SHM655364:SHM655365 SRI655364:SRI655365 TBE655364:TBE655365 TLA655364:TLA655365 TUW655364:TUW655365 UES655364:UES655365 UOO655364:UOO655365 UYK655364:UYK655365 VIG655364:VIG655365 VSC655364:VSC655365 WBY655364:WBY655365 WLU655364:WLU655365 WVQ655364:WVQ655365 H720900:H720901 JE720900:JE720901 TA720900:TA720901 ACW720900:ACW720901 AMS720900:AMS720901 AWO720900:AWO720901 BGK720900:BGK720901 BQG720900:BQG720901 CAC720900:CAC720901 CJY720900:CJY720901 CTU720900:CTU720901 DDQ720900:DDQ720901 DNM720900:DNM720901 DXI720900:DXI720901 EHE720900:EHE720901 ERA720900:ERA720901 FAW720900:FAW720901 FKS720900:FKS720901 FUO720900:FUO720901 GEK720900:GEK720901 GOG720900:GOG720901 GYC720900:GYC720901 HHY720900:HHY720901 HRU720900:HRU720901 IBQ720900:IBQ720901 ILM720900:ILM720901 IVI720900:IVI720901 JFE720900:JFE720901 JPA720900:JPA720901 JYW720900:JYW720901 KIS720900:KIS720901 KSO720900:KSO720901 LCK720900:LCK720901 LMG720900:LMG720901 LWC720900:LWC720901 MFY720900:MFY720901 MPU720900:MPU720901 MZQ720900:MZQ720901 NJM720900:NJM720901 NTI720900:NTI720901 ODE720900:ODE720901 ONA720900:ONA720901 OWW720900:OWW720901 PGS720900:PGS720901 PQO720900:PQO720901 QAK720900:QAK720901 QKG720900:QKG720901 QUC720900:QUC720901 RDY720900:RDY720901 RNU720900:RNU720901 RXQ720900:RXQ720901 SHM720900:SHM720901 SRI720900:SRI720901 TBE720900:TBE720901 TLA720900:TLA720901 TUW720900:TUW720901 UES720900:UES720901 UOO720900:UOO720901 UYK720900:UYK720901 VIG720900:VIG720901 VSC720900:VSC720901 WBY720900:WBY720901 WLU720900:WLU720901 WVQ720900:WVQ720901 H786436:H786437 JE786436:JE786437 TA786436:TA786437 ACW786436:ACW786437 AMS786436:AMS786437 AWO786436:AWO786437 BGK786436:BGK786437 BQG786436:BQG786437 CAC786436:CAC786437 CJY786436:CJY786437 CTU786436:CTU786437 DDQ786436:DDQ786437 DNM786436:DNM786437 DXI786436:DXI786437 EHE786436:EHE786437 ERA786436:ERA786437 FAW786436:FAW786437 FKS786436:FKS786437 FUO786436:FUO786437 GEK786436:GEK786437 GOG786436:GOG786437 GYC786436:GYC786437 HHY786436:HHY786437 HRU786436:HRU786437 IBQ786436:IBQ786437 ILM786436:ILM786437 IVI786436:IVI786437 JFE786436:JFE786437 JPA786436:JPA786437 JYW786436:JYW786437 KIS786436:KIS786437 KSO786436:KSO786437 LCK786436:LCK786437 LMG786436:LMG786437 LWC786436:LWC786437 MFY786436:MFY786437 MPU786436:MPU786437 MZQ786436:MZQ786437 NJM786436:NJM786437 NTI786436:NTI786437 ODE786436:ODE786437 ONA786436:ONA786437 OWW786436:OWW786437 PGS786436:PGS786437 PQO786436:PQO786437 QAK786436:QAK786437 QKG786436:QKG786437 QUC786436:QUC786437 RDY786436:RDY786437 RNU786436:RNU786437 RXQ786436:RXQ786437 SHM786436:SHM786437 SRI786436:SRI786437 TBE786436:TBE786437 TLA786436:TLA786437 TUW786436:TUW786437 UES786436:UES786437 UOO786436:UOO786437 UYK786436:UYK786437 VIG786436:VIG786437 VSC786436:VSC786437 WBY786436:WBY786437 WLU786436:WLU786437 WVQ786436:WVQ786437 H851972:H851973 JE851972:JE851973 TA851972:TA851973 ACW851972:ACW851973 AMS851972:AMS851973 AWO851972:AWO851973 BGK851972:BGK851973 BQG851972:BQG851973 CAC851972:CAC851973 CJY851972:CJY851973 CTU851972:CTU851973 DDQ851972:DDQ851973 DNM851972:DNM851973 DXI851972:DXI851973 EHE851972:EHE851973 ERA851972:ERA851973 FAW851972:FAW851973 FKS851972:FKS851973 FUO851972:FUO851973 GEK851972:GEK851973 GOG851972:GOG851973 GYC851972:GYC851973 HHY851972:HHY851973 HRU851972:HRU851973 IBQ851972:IBQ851973 ILM851972:ILM851973 IVI851972:IVI851973 JFE851972:JFE851973 JPA851972:JPA851973 JYW851972:JYW851973 KIS851972:KIS851973 KSO851972:KSO851973 LCK851972:LCK851973 LMG851972:LMG851973 LWC851972:LWC851973 MFY851972:MFY851973 MPU851972:MPU851973 MZQ851972:MZQ851973 NJM851972:NJM851973 NTI851972:NTI851973 ODE851972:ODE851973 ONA851972:ONA851973 OWW851972:OWW851973 PGS851972:PGS851973 PQO851972:PQO851973 QAK851972:QAK851973 QKG851972:QKG851973 QUC851972:QUC851973 RDY851972:RDY851973 RNU851972:RNU851973 RXQ851972:RXQ851973 SHM851972:SHM851973 SRI851972:SRI851973 TBE851972:TBE851973 TLA851972:TLA851973 TUW851972:TUW851973 UES851972:UES851973 UOO851972:UOO851973 UYK851972:UYK851973 VIG851972:VIG851973 VSC851972:VSC851973 WBY851972:WBY851973 WLU851972:WLU851973 WVQ851972:WVQ851973 H917508:H917509 JE917508:JE917509 TA917508:TA917509 ACW917508:ACW917509 AMS917508:AMS917509 AWO917508:AWO917509 BGK917508:BGK917509 BQG917508:BQG917509 CAC917508:CAC917509 CJY917508:CJY917509 CTU917508:CTU917509 DDQ917508:DDQ917509 DNM917508:DNM917509 DXI917508:DXI917509 EHE917508:EHE917509 ERA917508:ERA917509 FAW917508:FAW917509 FKS917508:FKS917509 FUO917508:FUO917509 GEK917508:GEK917509 GOG917508:GOG917509 GYC917508:GYC917509 HHY917508:HHY917509 HRU917508:HRU917509 IBQ917508:IBQ917509 ILM917508:ILM917509 IVI917508:IVI917509 JFE917508:JFE917509 JPA917508:JPA917509 JYW917508:JYW917509 KIS917508:KIS917509 KSO917508:KSO917509 LCK917508:LCK917509 LMG917508:LMG917509 LWC917508:LWC917509 MFY917508:MFY917509 MPU917508:MPU917509 MZQ917508:MZQ917509 NJM917508:NJM917509 NTI917508:NTI917509 ODE917508:ODE917509 ONA917508:ONA917509 OWW917508:OWW917509 PGS917508:PGS917509 PQO917508:PQO917509 QAK917508:QAK917509 QKG917508:QKG917509 QUC917508:QUC917509 RDY917508:RDY917509 RNU917508:RNU917509 RXQ917508:RXQ917509 SHM917508:SHM917509 SRI917508:SRI917509 TBE917508:TBE917509 TLA917508:TLA917509 TUW917508:TUW917509 UES917508:UES917509 UOO917508:UOO917509 UYK917508:UYK917509 VIG917508:VIG917509 VSC917508:VSC917509 WBY917508:WBY917509 WLU917508:WLU917509 WVQ917508:WVQ917509 H983044:H983045 JE983044:JE983045 TA983044:TA983045 ACW983044:ACW983045 AMS983044:AMS983045 AWO983044:AWO983045 BGK983044:BGK983045 BQG983044:BQG983045 CAC983044:CAC983045 CJY983044:CJY983045 CTU983044:CTU983045 DDQ983044:DDQ983045 DNM983044:DNM983045 DXI983044:DXI983045 EHE983044:EHE983045 ERA983044:ERA983045 FAW983044:FAW983045 FKS983044:FKS983045 FUO983044:FUO983045 GEK983044:GEK983045 GOG983044:GOG983045 GYC983044:GYC983045 HHY983044:HHY983045 HRU983044:HRU983045 IBQ983044:IBQ983045 ILM983044:ILM983045 IVI983044:IVI983045 JFE983044:JFE983045 JPA983044:JPA983045 JYW983044:JYW983045 KIS983044:KIS983045 KSO983044:KSO983045 LCK983044:LCK983045 LMG983044:LMG983045 LWC983044:LWC983045 MFY983044:MFY983045 MPU983044:MPU983045 MZQ983044:MZQ983045 NJM983044:NJM983045 NTI983044:NTI983045 ODE983044:ODE983045 ONA983044:ONA983045 OWW983044:OWW983045 PGS983044:PGS983045 PQO983044:PQO983045 QAK983044:QAK983045 QKG983044:QKG983045 QUC983044:QUC983045 RDY983044:RDY983045 RNU983044:RNU983045 RXQ983044:RXQ983045 SHM983044:SHM983045 SRI983044:SRI983045 TBE983044:TBE983045 TLA983044:TLA983045 TUW983044:TUW983045 UES983044:UES983045 UOO983044:UOO983045 UYK983044:UYK983045 VIG983044:VIG983045 VSC983044:VSC983045 WBY983044:WBY983045 WLU983044:WLU983045 WVQ983044:WVQ983045" xr:uid="{B0E73028-837A-404C-9244-E12E1A0197BB}"/>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0:E65541 JB65540:JB65541 SX65540:SX65541 ACT65540:ACT65541 AMP65540:AMP65541 AWL65540:AWL65541 BGH65540:BGH65541 BQD65540:BQD65541 BZZ65540:BZZ65541 CJV65540:CJV65541 CTR65540:CTR65541 DDN65540:DDN65541 DNJ65540:DNJ65541 DXF65540:DXF65541 EHB65540:EHB65541 EQX65540:EQX65541 FAT65540:FAT65541 FKP65540:FKP65541 FUL65540:FUL65541 GEH65540:GEH65541 GOD65540:GOD65541 GXZ65540:GXZ65541 HHV65540:HHV65541 HRR65540:HRR65541 IBN65540:IBN65541 ILJ65540:ILJ65541 IVF65540:IVF65541 JFB65540:JFB65541 JOX65540:JOX65541 JYT65540:JYT65541 KIP65540:KIP65541 KSL65540:KSL65541 LCH65540:LCH65541 LMD65540:LMD65541 LVZ65540:LVZ65541 MFV65540:MFV65541 MPR65540:MPR65541 MZN65540:MZN65541 NJJ65540:NJJ65541 NTF65540:NTF65541 ODB65540:ODB65541 OMX65540:OMX65541 OWT65540:OWT65541 PGP65540:PGP65541 PQL65540:PQL65541 QAH65540:QAH65541 QKD65540:QKD65541 QTZ65540:QTZ65541 RDV65540:RDV65541 RNR65540:RNR65541 RXN65540:RXN65541 SHJ65540:SHJ65541 SRF65540:SRF65541 TBB65540:TBB65541 TKX65540:TKX65541 TUT65540:TUT65541 UEP65540:UEP65541 UOL65540:UOL65541 UYH65540:UYH65541 VID65540:VID65541 VRZ65540:VRZ65541 WBV65540:WBV65541 WLR65540:WLR65541 WVN65540:WVN65541 E131076:E131077 JB131076:JB131077 SX131076:SX131077 ACT131076:ACT131077 AMP131076:AMP131077 AWL131076:AWL131077 BGH131076:BGH131077 BQD131076:BQD131077 BZZ131076:BZZ131077 CJV131076:CJV131077 CTR131076:CTR131077 DDN131076:DDN131077 DNJ131076:DNJ131077 DXF131076:DXF131077 EHB131076:EHB131077 EQX131076:EQX131077 FAT131076:FAT131077 FKP131076:FKP131077 FUL131076:FUL131077 GEH131076:GEH131077 GOD131076:GOD131077 GXZ131076:GXZ131077 HHV131076:HHV131077 HRR131076:HRR131077 IBN131076:IBN131077 ILJ131076:ILJ131077 IVF131076:IVF131077 JFB131076:JFB131077 JOX131076:JOX131077 JYT131076:JYT131077 KIP131076:KIP131077 KSL131076:KSL131077 LCH131076:LCH131077 LMD131076:LMD131077 LVZ131076:LVZ131077 MFV131076:MFV131077 MPR131076:MPR131077 MZN131076:MZN131077 NJJ131076:NJJ131077 NTF131076:NTF131077 ODB131076:ODB131077 OMX131076:OMX131077 OWT131076:OWT131077 PGP131076:PGP131077 PQL131076:PQL131077 QAH131076:QAH131077 QKD131076:QKD131077 QTZ131076:QTZ131077 RDV131076:RDV131077 RNR131076:RNR131077 RXN131076:RXN131077 SHJ131076:SHJ131077 SRF131076:SRF131077 TBB131076:TBB131077 TKX131076:TKX131077 TUT131076:TUT131077 UEP131076:UEP131077 UOL131076:UOL131077 UYH131076:UYH131077 VID131076:VID131077 VRZ131076:VRZ131077 WBV131076:WBV131077 WLR131076:WLR131077 WVN131076:WVN131077 E196612:E196613 JB196612:JB196613 SX196612:SX196613 ACT196612:ACT196613 AMP196612:AMP196613 AWL196612:AWL196613 BGH196612:BGH196613 BQD196612:BQD196613 BZZ196612:BZZ196613 CJV196612:CJV196613 CTR196612:CTR196613 DDN196612:DDN196613 DNJ196612:DNJ196613 DXF196612:DXF196613 EHB196612:EHB196613 EQX196612:EQX196613 FAT196612:FAT196613 FKP196612:FKP196613 FUL196612:FUL196613 GEH196612:GEH196613 GOD196612:GOD196613 GXZ196612:GXZ196613 HHV196612:HHV196613 HRR196612:HRR196613 IBN196612:IBN196613 ILJ196612:ILJ196613 IVF196612:IVF196613 JFB196612:JFB196613 JOX196612:JOX196613 JYT196612:JYT196613 KIP196612:KIP196613 KSL196612:KSL196613 LCH196612:LCH196613 LMD196612:LMD196613 LVZ196612:LVZ196613 MFV196612:MFV196613 MPR196612:MPR196613 MZN196612:MZN196613 NJJ196612:NJJ196613 NTF196612:NTF196613 ODB196612:ODB196613 OMX196612:OMX196613 OWT196612:OWT196613 PGP196612:PGP196613 PQL196612:PQL196613 QAH196612:QAH196613 QKD196612:QKD196613 QTZ196612:QTZ196613 RDV196612:RDV196613 RNR196612:RNR196613 RXN196612:RXN196613 SHJ196612:SHJ196613 SRF196612:SRF196613 TBB196612:TBB196613 TKX196612:TKX196613 TUT196612:TUT196613 UEP196612:UEP196613 UOL196612:UOL196613 UYH196612:UYH196613 VID196612:VID196613 VRZ196612:VRZ196613 WBV196612:WBV196613 WLR196612:WLR196613 WVN196612:WVN196613 E262148:E262149 JB262148:JB262149 SX262148:SX262149 ACT262148:ACT262149 AMP262148:AMP262149 AWL262148:AWL262149 BGH262148:BGH262149 BQD262148:BQD262149 BZZ262148:BZZ262149 CJV262148:CJV262149 CTR262148:CTR262149 DDN262148:DDN262149 DNJ262148:DNJ262149 DXF262148:DXF262149 EHB262148:EHB262149 EQX262148:EQX262149 FAT262148:FAT262149 FKP262148:FKP262149 FUL262148:FUL262149 GEH262148:GEH262149 GOD262148:GOD262149 GXZ262148:GXZ262149 HHV262148:HHV262149 HRR262148:HRR262149 IBN262148:IBN262149 ILJ262148:ILJ262149 IVF262148:IVF262149 JFB262148:JFB262149 JOX262148:JOX262149 JYT262148:JYT262149 KIP262148:KIP262149 KSL262148:KSL262149 LCH262148:LCH262149 LMD262148:LMD262149 LVZ262148:LVZ262149 MFV262148:MFV262149 MPR262148:MPR262149 MZN262148:MZN262149 NJJ262148:NJJ262149 NTF262148:NTF262149 ODB262148:ODB262149 OMX262148:OMX262149 OWT262148:OWT262149 PGP262148:PGP262149 PQL262148:PQL262149 QAH262148:QAH262149 QKD262148:QKD262149 QTZ262148:QTZ262149 RDV262148:RDV262149 RNR262148:RNR262149 RXN262148:RXN262149 SHJ262148:SHJ262149 SRF262148:SRF262149 TBB262148:TBB262149 TKX262148:TKX262149 TUT262148:TUT262149 UEP262148:UEP262149 UOL262148:UOL262149 UYH262148:UYH262149 VID262148:VID262149 VRZ262148:VRZ262149 WBV262148:WBV262149 WLR262148:WLR262149 WVN262148:WVN262149 E327684:E327685 JB327684:JB327685 SX327684:SX327685 ACT327684:ACT327685 AMP327684:AMP327685 AWL327684:AWL327685 BGH327684:BGH327685 BQD327684:BQD327685 BZZ327684:BZZ327685 CJV327684:CJV327685 CTR327684:CTR327685 DDN327684:DDN327685 DNJ327684:DNJ327685 DXF327684:DXF327685 EHB327684:EHB327685 EQX327684:EQX327685 FAT327684:FAT327685 FKP327684:FKP327685 FUL327684:FUL327685 GEH327684:GEH327685 GOD327684:GOD327685 GXZ327684:GXZ327685 HHV327684:HHV327685 HRR327684:HRR327685 IBN327684:IBN327685 ILJ327684:ILJ327685 IVF327684:IVF327685 JFB327684:JFB327685 JOX327684:JOX327685 JYT327684:JYT327685 KIP327684:KIP327685 KSL327684:KSL327685 LCH327684:LCH327685 LMD327684:LMD327685 LVZ327684:LVZ327685 MFV327684:MFV327685 MPR327684:MPR327685 MZN327684:MZN327685 NJJ327684:NJJ327685 NTF327684:NTF327685 ODB327684:ODB327685 OMX327684:OMX327685 OWT327684:OWT327685 PGP327684:PGP327685 PQL327684:PQL327685 QAH327684:QAH327685 QKD327684:QKD327685 QTZ327684:QTZ327685 RDV327684:RDV327685 RNR327684:RNR327685 RXN327684:RXN327685 SHJ327684:SHJ327685 SRF327684:SRF327685 TBB327684:TBB327685 TKX327684:TKX327685 TUT327684:TUT327685 UEP327684:UEP327685 UOL327684:UOL327685 UYH327684:UYH327685 VID327684:VID327685 VRZ327684:VRZ327685 WBV327684:WBV327685 WLR327684:WLR327685 WVN327684:WVN327685 E393220:E393221 JB393220:JB393221 SX393220:SX393221 ACT393220:ACT393221 AMP393220:AMP393221 AWL393220:AWL393221 BGH393220:BGH393221 BQD393220:BQD393221 BZZ393220:BZZ393221 CJV393220:CJV393221 CTR393220:CTR393221 DDN393220:DDN393221 DNJ393220:DNJ393221 DXF393220:DXF393221 EHB393220:EHB393221 EQX393220:EQX393221 FAT393220:FAT393221 FKP393220:FKP393221 FUL393220:FUL393221 GEH393220:GEH393221 GOD393220:GOD393221 GXZ393220:GXZ393221 HHV393220:HHV393221 HRR393220:HRR393221 IBN393220:IBN393221 ILJ393220:ILJ393221 IVF393220:IVF393221 JFB393220:JFB393221 JOX393220:JOX393221 JYT393220:JYT393221 KIP393220:KIP393221 KSL393220:KSL393221 LCH393220:LCH393221 LMD393220:LMD393221 LVZ393220:LVZ393221 MFV393220:MFV393221 MPR393220:MPR393221 MZN393220:MZN393221 NJJ393220:NJJ393221 NTF393220:NTF393221 ODB393220:ODB393221 OMX393220:OMX393221 OWT393220:OWT393221 PGP393220:PGP393221 PQL393220:PQL393221 QAH393220:QAH393221 QKD393220:QKD393221 QTZ393220:QTZ393221 RDV393220:RDV393221 RNR393220:RNR393221 RXN393220:RXN393221 SHJ393220:SHJ393221 SRF393220:SRF393221 TBB393220:TBB393221 TKX393220:TKX393221 TUT393220:TUT393221 UEP393220:UEP393221 UOL393220:UOL393221 UYH393220:UYH393221 VID393220:VID393221 VRZ393220:VRZ393221 WBV393220:WBV393221 WLR393220:WLR393221 WVN393220:WVN393221 E458756:E458757 JB458756:JB458757 SX458756:SX458757 ACT458756:ACT458757 AMP458756:AMP458757 AWL458756:AWL458757 BGH458756:BGH458757 BQD458756:BQD458757 BZZ458756:BZZ458757 CJV458756:CJV458757 CTR458756:CTR458757 DDN458756:DDN458757 DNJ458756:DNJ458757 DXF458756:DXF458757 EHB458756:EHB458757 EQX458756:EQX458757 FAT458756:FAT458757 FKP458756:FKP458757 FUL458756:FUL458757 GEH458756:GEH458757 GOD458756:GOD458757 GXZ458756:GXZ458757 HHV458756:HHV458757 HRR458756:HRR458757 IBN458756:IBN458757 ILJ458756:ILJ458757 IVF458756:IVF458757 JFB458756:JFB458757 JOX458756:JOX458757 JYT458756:JYT458757 KIP458756:KIP458757 KSL458756:KSL458757 LCH458756:LCH458757 LMD458756:LMD458757 LVZ458756:LVZ458757 MFV458756:MFV458757 MPR458756:MPR458757 MZN458756:MZN458757 NJJ458756:NJJ458757 NTF458756:NTF458757 ODB458756:ODB458757 OMX458756:OMX458757 OWT458756:OWT458757 PGP458756:PGP458757 PQL458756:PQL458757 QAH458756:QAH458757 QKD458756:QKD458757 QTZ458756:QTZ458757 RDV458756:RDV458757 RNR458756:RNR458757 RXN458756:RXN458757 SHJ458756:SHJ458757 SRF458756:SRF458757 TBB458756:TBB458757 TKX458756:TKX458757 TUT458756:TUT458757 UEP458756:UEP458757 UOL458756:UOL458757 UYH458756:UYH458757 VID458756:VID458757 VRZ458756:VRZ458757 WBV458756:WBV458757 WLR458756:WLR458757 WVN458756:WVN458757 E524292:E524293 JB524292:JB524293 SX524292:SX524293 ACT524292:ACT524293 AMP524292:AMP524293 AWL524292:AWL524293 BGH524292:BGH524293 BQD524292:BQD524293 BZZ524292:BZZ524293 CJV524292:CJV524293 CTR524292:CTR524293 DDN524292:DDN524293 DNJ524292:DNJ524293 DXF524292:DXF524293 EHB524292:EHB524293 EQX524292:EQX524293 FAT524292:FAT524293 FKP524292:FKP524293 FUL524292:FUL524293 GEH524292:GEH524293 GOD524292:GOD524293 GXZ524292:GXZ524293 HHV524292:HHV524293 HRR524292:HRR524293 IBN524292:IBN524293 ILJ524292:ILJ524293 IVF524292:IVF524293 JFB524292:JFB524293 JOX524292:JOX524293 JYT524292:JYT524293 KIP524292:KIP524293 KSL524292:KSL524293 LCH524292:LCH524293 LMD524292:LMD524293 LVZ524292:LVZ524293 MFV524292:MFV524293 MPR524292:MPR524293 MZN524292:MZN524293 NJJ524292:NJJ524293 NTF524292:NTF524293 ODB524292:ODB524293 OMX524292:OMX524293 OWT524292:OWT524293 PGP524292:PGP524293 PQL524292:PQL524293 QAH524292:QAH524293 QKD524292:QKD524293 QTZ524292:QTZ524293 RDV524292:RDV524293 RNR524292:RNR524293 RXN524292:RXN524293 SHJ524292:SHJ524293 SRF524292:SRF524293 TBB524292:TBB524293 TKX524292:TKX524293 TUT524292:TUT524293 UEP524292:UEP524293 UOL524292:UOL524293 UYH524292:UYH524293 VID524292:VID524293 VRZ524292:VRZ524293 WBV524292:WBV524293 WLR524292:WLR524293 WVN524292:WVN524293 E589828:E589829 JB589828:JB589829 SX589828:SX589829 ACT589828:ACT589829 AMP589828:AMP589829 AWL589828:AWL589829 BGH589828:BGH589829 BQD589828:BQD589829 BZZ589828:BZZ589829 CJV589828:CJV589829 CTR589828:CTR589829 DDN589828:DDN589829 DNJ589828:DNJ589829 DXF589828:DXF589829 EHB589828:EHB589829 EQX589828:EQX589829 FAT589828:FAT589829 FKP589828:FKP589829 FUL589828:FUL589829 GEH589828:GEH589829 GOD589828:GOD589829 GXZ589828:GXZ589829 HHV589828:HHV589829 HRR589828:HRR589829 IBN589828:IBN589829 ILJ589828:ILJ589829 IVF589828:IVF589829 JFB589828:JFB589829 JOX589828:JOX589829 JYT589828:JYT589829 KIP589828:KIP589829 KSL589828:KSL589829 LCH589828:LCH589829 LMD589828:LMD589829 LVZ589828:LVZ589829 MFV589828:MFV589829 MPR589828:MPR589829 MZN589828:MZN589829 NJJ589828:NJJ589829 NTF589828:NTF589829 ODB589828:ODB589829 OMX589828:OMX589829 OWT589828:OWT589829 PGP589828:PGP589829 PQL589828:PQL589829 QAH589828:QAH589829 QKD589828:QKD589829 QTZ589828:QTZ589829 RDV589828:RDV589829 RNR589828:RNR589829 RXN589828:RXN589829 SHJ589828:SHJ589829 SRF589828:SRF589829 TBB589828:TBB589829 TKX589828:TKX589829 TUT589828:TUT589829 UEP589828:UEP589829 UOL589828:UOL589829 UYH589828:UYH589829 VID589828:VID589829 VRZ589828:VRZ589829 WBV589828:WBV589829 WLR589828:WLR589829 WVN589828:WVN589829 E655364:E655365 JB655364:JB655365 SX655364:SX655365 ACT655364:ACT655365 AMP655364:AMP655365 AWL655364:AWL655365 BGH655364:BGH655365 BQD655364:BQD655365 BZZ655364:BZZ655365 CJV655364:CJV655365 CTR655364:CTR655365 DDN655364:DDN655365 DNJ655364:DNJ655365 DXF655364:DXF655365 EHB655364:EHB655365 EQX655364:EQX655365 FAT655364:FAT655365 FKP655364:FKP655365 FUL655364:FUL655365 GEH655364:GEH655365 GOD655364:GOD655365 GXZ655364:GXZ655365 HHV655364:HHV655365 HRR655364:HRR655365 IBN655364:IBN655365 ILJ655364:ILJ655365 IVF655364:IVF655365 JFB655364:JFB655365 JOX655364:JOX655365 JYT655364:JYT655365 KIP655364:KIP655365 KSL655364:KSL655365 LCH655364:LCH655365 LMD655364:LMD655365 LVZ655364:LVZ655365 MFV655364:MFV655365 MPR655364:MPR655365 MZN655364:MZN655365 NJJ655364:NJJ655365 NTF655364:NTF655365 ODB655364:ODB655365 OMX655364:OMX655365 OWT655364:OWT655365 PGP655364:PGP655365 PQL655364:PQL655365 QAH655364:QAH655365 QKD655364:QKD655365 QTZ655364:QTZ655365 RDV655364:RDV655365 RNR655364:RNR655365 RXN655364:RXN655365 SHJ655364:SHJ655365 SRF655364:SRF655365 TBB655364:TBB655365 TKX655364:TKX655365 TUT655364:TUT655365 UEP655364:UEP655365 UOL655364:UOL655365 UYH655364:UYH655365 VID655364:VID655365 VRZ655364:VRZ655365 WBV655364:WBV655365 WLR655364:WLR655365 WVN655364:WVN655365 E720900:E720901 JB720900:JB720901 SX720900:SX720901 ACT720900:ACT720901 AMP720900:AMP720901 AWL720900:AWL720901 BGH720900:BGH720901 BQD720900:BQD720901 BZZ720900:BZZ720901 CJV720900:CJV720901 CTR720900:CTR720901 DDN720900:DDN720901 DNJ720900:DNJ720901 DXF720900:DXF720901 EHB720900:EHB720901 EQX720900:EQX720901 FAT720900:FAT720901 FKP720900:FKP720901 FUL720900:FUL720901 GEH720900:GEH720901 GOD720900:GOD720901 GXZ720900:GXZ720901 HHV720900:HHV720901 HRR720900:HRR720901 IBN720900:IBN720901 ILJ720900:ILJ720901 IVF720900:IVF720901 JFB720900:JFB720901 JOX720900:JOX720901 JYT720900:JYT720901 KIP720900:KIP720901 KSL720900:KSL720901 LCH720900:LCH720901 LMD720900:LMD720901 LVZ720900:LVZ720901 MFV720900:MFV720901 MPR720900:MPR720901 MZN720900:MZN720901 NJJ720900:NJJ720901 NTF720900:NTF720901 ODB720900:ODB720901 OMX720900:OMX720901 OWT720900:OWT720901 PGP720900:PGP720901 PQL720900:PQL720901 QAH720900:QAH720901 QKD720900:QKD720901 QTZ720900:QTZ720901 RDV720900:RDV720901 RNR720900:RNR720901 RXN720900:RXN720901 SHJ720900:SHJ720901 SRF720900:SRF720901 TBB720900:TBB720901 TKX720900:TKX720901 TUT720900:TUT720901 UEP720900:UEP720901 UOL720900:UOL720901 UYH720900:UYH720901 VID720900:VID720901 VRZ720900:VRZ720901 WBV720900:WBV720901 WLR720900:WLR720901 WVN720900:WVN720901 E786436:E786437 JB786436:JB786437 SX786436:SX786437 ACT786436:ACT786437 AMP786436:AMP786437 AWL786436:AWL786437 BGH786436:BGH786437 BQD786436:BQD786437 BZZ786436:BZZ786437 CJV786436:CJV786437 CTR786436:CTR786437 DDN786436:DDN786437 DNJ786436:DNJ786437 DXF786436:DXF786437 EHB786436:EHB786437 EQX786436:EQX786437 FAT786436:FAT786437 FKP786436:FKP786437 FUL786436:FUL786437 GEH786436:GEH786437 GOD786436:GOD786437 GXZ786436:GXZ786437 HHV786436:HHV786437 HRR786436:HRR786437 IBN786436:IBN786437 ILJ786436:ILJ786437 IVF786436:IVF786437 JFB786436:JFB786437 JOX786436:JOX786437 JYT786436:JYT786437 KIP786436:KIP786437 KSL786436:KSL786437 LCH786436:LCH786437 LMD786436:LMD786437 LVZ786436:LVZ786437 MFV786436:MFV786437 MPR786436:MPR786437 MZN786436:MZN786437 NJJ786436:NJJ786437 NTF786436:NTF786437 ODB786436:ODB786437 OMX786436:OMX786437 OWT786436:OWT786437 PGP786436:PGP786437 PQL786436:PQL786437 QAH786436:QAH786437 QKD786436:QKD786437 QTZ786436:QTZ786437 RDV786436:RDV786437 RNR786436:RNR786437 RXN786436:RXN786437 SHJ786436:SHJ786437 SRF786436:SRF786437 TBB786436:TBB786437 TKX786436:TKX786437 TUT786436:TUT786437 UEP786436:UEP786437 UOL786436:UOL786437 UYH786436:UYH786437 VID786436:VID786437 VRZ786436:VRZ786437 WBV786436:WBV786437 WLR786436:WLR786437 WVN786436:WVN786437 E851972:E851973 JB851972:JB851973 SX851972:SX851973 ACT851972:ACT851973 AMP851972:AMP851973 AWL851972:AWL851973 BGH851972:BGH851973 BQD851972:BQD851973 BZZ851972:BZZ851973 CJV851972:CJV851973 CTR851972:CTR851973 DDN851972:DDN851973 DNJ851972:DNJ851973 DXF851972:DXF851973 EHB851972:EHB851973 EQX851972:EQX851973 FAT851972:FAT851973 FKP851972:FKP851973 FUL851972:FUL851973 GEH851972:GEH851973 GOD851972:GOD851973 GXZ851972:GXZ851973 HHV851972:HHV851973 HRR851972:HRR851973 IBN851972:IBN851973 ILJ851972:ILJ851973 IVF851972:IVF851973 JFB851972:JFB851973 JOX851972:JOX851973 JYT851972:JYT851973 KIP851972:KIP851973 KSL851972:KSL851973 LCH851972:LCH851973 LMD851972:LMD851973 LVZ851972:LVZ851973 MFV851972:MFV851973 MPR851972:MPR851973 MZN851972:MZN851973 NJJ851972:NJJ851973 NTF851972:NTF851973 ODB851972:ODB851973 OMX851972:OMX851973 OWT851972:OWT851973 PGP851972:PGP851973 PQL851972:PQL851973 QAH851972:QAH851973 QKD851972:QKD851973 QTZ851972:QTZ851973 RDV851972:RDV851973 RNR851972:RNR851973 RXN851972:RXN851973 SHJ851972:SHJ851973 SRF851972:SRF851973 TBB851972:TBB851973 TKX851972:TKX851973 TUT851972:TUT851973 UEP851972:UEP851973 UOL851972:UOL851973 UYH851972:UYH851973 VID851972:VID851973 VRZ851972:VRZ851973 WBV851972:WBV851973 WLR851972:WLR851973 WVN851972:WVN851973 E917508:E917509 JB917508:JB917509 SX917508:SX917509 ACT917508:ACT917509 AMP917508:AMP917509 AWL917508:AWL917509 BGH917508:BGH917509 BQD917508:BQD917509 BZZ917508:BZZ917509 CJV917508:CJV917509 CTR917508:CTR917509 DDN917508:DDN917509 DNJ917508:DNJ917509 DXF917508:DXF917509 EHB917508:EHB917509 EQX917508:EQX917509 FAT917508:FAT917509 FKP917508:FKP917509 FUL917508:FUL917509 GEH917508:GEH917509 GOD917508:GOD917509 GXZ917508:GXZ917509 HHV917508:HHV917509 HRR917508:HRR917509 IBN917508:IBN917509 ILJ917508:ILJ917509 IVF917508:IVF917509 JFB917508:JFB917509 JOX917508:JOX917509 JYT917508:JYT917509 KIP917508:KIP917509 KSL917508:KSL917509 LCH917508:LCH917509 LMD917508:LMD917509 LVZ917508:LVZ917509 MFV917508:MFV917509 MPR917508:MPR917509 MZN917508:MZN917509 NJJ917508:NJJ917509 NTF917508:NTF917509 ODB917508:ODB917509 OMX917508:OMX917509 OWT917508:OWT917509 PGP917508:PGP917509 PQL917508:PQL917509 QAH917508:QAH917509 QKD917508:QKD917509 QTZ917508:QTZ917509 RDV917508:RDV917509 RNR917508:RNR917509 RXN917508:RXN917509 SHJ917508:SHJ917509 SRF917508:SRF917509 TBB917508:TBB917509 TKX917508:TKX917509 TUT917508:TUT917509 UEP917508:UEP917509 UOL917508:UOL917509 UYH917508:UYH917509 VID917508:VID917509 VRZ917508:VRZ917509 WBV917508:WBV917509 WLR917508:WLR917509 WVN917508:WVN917509 E983044:E983045 JB983044:JB983045 SX983044:SX983045 ACT983044:ACT983045 AMP983044:AMP983045 AWL983044:AWL983045 BGH983044:BGH983045 BQD983044:BQD983045 BZZ983044:BZZ983045 CJV983044:CJV983045 CTR983044:CTR983045 DDN983044:DDN983045 DNJ983044:DNJ983045 DXF983044:DXF983045 EHB983044:EHB983045 EQX983044:EQX983045 FAT983044:FAT983045 FKP983044:FKP983045 FUL983044:FUL983045 GEH983044:GEH983045 GOD983044:GOD983045 GXZ983044:GXZ983045 HHV983044:HHV983045 HRR983044:HRR983045 IBN983044:IBN983045 ILJ983044:ILJ983045 IVF983044:IVF983045 JFB983044:JFB983045 JOX983044:JOX983045 JYT983044:JYT983045 KIP983044:KIP983045 KSL983044:KSL983045 LCH983044:LCH983045 LMD983044:LMD983045 LVZ983044:LVZ983045 MFV983044:MFV983045 MPR983044:MPR983045 MZN983044:MZN983045 NJJ983044:NJJ983045 NTF983044:NTF983045 ODB983044:ODB983045 OMX983044:OMX983045 OWT983044:OWT983045 PGP983044:PGP983045 PQL983044:PQL983045 QAH983044:QAH983045 QKD983044:QKD983045 QTZ983044:QTZ983045 RDV983044:RDV983045 RNR983044:RNR983045 RXN983044:RXN983045 SHJ983044:SHJ983045 SRF983044:SRF983045 TBB983044:TBB983045 TKX983044:TKX983045 TUT983044:TUT983045 UEP983044:UEP983045 UOL983044:UOL983045 UYH983044:UYH983045 VID983044:VID983045 VRZ983044:VRZ983045 WBV983044:WBV983045 WLR983044:WLR983045 WVN983044:WVN983045" xr:uid="{C48CA183-69DE-40F0-AFEA-64C9E7ED5C3F}"/>
    <dataValidation allowBlank="1" showInputMessage="1" showErrorMessage="1" promptTitle="JUSTIFICACIÓN" prompt="Se debe registrar la gestion adelantada frenta a la(s) actividad(es) programadas." sqref="WMC983045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M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M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M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M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M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M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M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M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M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M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M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M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M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M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M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WVY98304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P65541: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P131077: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P196613: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P262149: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P327685: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P393221: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P458757: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P524293: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P589829: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P655365: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P720901: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P786437: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P851973: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P917509: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P983045: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M8 T8:U8 P8:Q8 X8:Y8" xr:uid="{0A295D2C-F54B-4F96-9E96-598C16B09C0E}"/>
    <dataValidation allowBlank="1" showInputMessage="1" showErrorMessage="1" promptTitle="% DE AVANCE" prompt="Registrar el porcentaje de avance de la(s) actividad(es)." sqref="WMB983045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L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L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L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L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L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L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L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L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L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L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L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L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L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L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L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WVX983045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O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O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O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O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O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O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O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O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O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O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O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O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O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O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O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L8 O8 S8 W8" xr:uid="{6BBD63DB-5312-4507-8FDA-FE1EBB0D7B9B}"/>
    <dataValidation allowBlank="1" showInputMessage="1" showErrorMessage="1" promptTitle="FECHA" prompt="Registrar la fecha en la cual se realiza el seguimiento." sqref="WMA983045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K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K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K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K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K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K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K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K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K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K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K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K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K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K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K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WVW983045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N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N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N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N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N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N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N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N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N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N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N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N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N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N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N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K8 N8" xr:uid="{D5D24D2A-31FD-4012-98DE-D652E669BCD0}"/>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0:D65541 JA65540:JA65541 SW65540:SW65541 ACS65540:ACS65541 AMO65540:AMO65541 AWK65540:AWK65541 BGG65540:BGG65541 BQC65540:BQC65541 BZY65540:BZY65541 CJU65540:CJU65541 CTQ65540:CTQ65541 DDM65540:DDM65541 DNI65540:DNI65541 DXE65540:DXE65541 EHA65540:EHA65541 EQW65540:EQW65541 FAS65540:FAS65541 FKO65540:FKO65541 FUK65540:FUK65541 GEG65540:GEG65541 GOC65540:GOC65541 GXY65540:GXY65541 HHU65540:HHU65541 HRQ65540:HRQ65541 IBM65540:IBM65541 ILI65540:ILI65541 IVE65540:IVE65541 JFA65540:JFA65541 JOW65540:JOW65541 JYS65540:JYS65541 KIO65540:KIO65541 KSK65540:KSK65541 LCG65540:LCG65541 LMC65540:LMC65541 LVY65540:LVY65541 MFU65540:MFU65541 MPQ65540:MPQ65541 MZM65540:MZM65541 NJI65540:NJI65541 NTE65540:NTE65541 ODA65540:ODA65541 OMW65540:OMW65541 OWS65540:OWS65541 PGO65540:PGO65541 PQK65540:PQK65541 QAG65540:QAG65541 QKC65540:QKC65541 QTY65540:QTY65541 RDU65540:RDU65541 RNQ65540:RNQ65541 RXM65540:RXM65541 SHI65540:SHI65541 SRE65540:SRE65541 TBA65540:TBA65541 TKW65540:TKW65541 TUS65540:TUS65541 UEO65540:UEO65541 UOK65540:UOK65541 UYG65540:UYG65541 VIC65540:VIC65541 VRY65540:VRY65541 WBU65540:WBU65541 WLQ65540:WLQ65541 WVM65540:WVM65541 D131076:D131077 JA131076:JA131077 SW131076:SW131077 ACS131076:ACS131077 AMO131076:AMO131077 AWK131076:AWK131077 BGG131076:BGG131077 BQC131076:BQC131077 BZY131076:BZY131077 CJU131076:CJU131077 CTQ131076:CTQ131077 DDM131076:DDM131077 DNI131076:DNI131077 DXE131076:DXE131077 EHA131076:EHA131077 EQW131076:EQW131077 FAS131076:FAS131077 FKO131076:FKO131077 FUK131076:FUK131077 GEG131076:GEG131077 GOC131076:GOC131077 GXY131076:GXY131077 HHU131076:HHU131077 HRQ131076:HRQ131077 IBM131076:IBM131077 ILI131076:ILI131077 IVE131076:IVE131077 JFA131076:JFA131077 JOW131076:JOW131077 JYS131076:JYS131077 KIO131076:KIO131077 KSK131076:KSK131077 LCG131076:LCG131077 LMC131076:LMC131077 LVY131076:LVY131077 MFU131076:MFU131077 MPQ131076:MPQ131077 MZM131076:MZM131077 NJI131076:NJI131077 NTE131076:NTE131077 ODA131076:ODA131077 OMW131076:OMW131077 OWS131076:OWS131077 PGO131076:PGO131077 PQK131076:PQK131077 QAG131076:QAG131077 QKC131076:QKC131077 QTY131076:QTY131077 RDU131076:RDU131077 RNQ131076:RNQ131077 RXM131076:RXM131077 SHI131076:SHI131077 SRE131076:SRE131077 TBA131076:TBA131077 TKW131076:TKW131077 TUS131076:TUS131077 UEO131076:UEO131077 UOK131076:UOK131077 UYG131076:UYG131077 VIC131076:VIC131077 VRY131076:VRY131077 WBU131076:WBU131077 WLQ131076:WLQ131077 WVM131076:WVM131077 D196612:D196613 JA196612:JA196613 SW196612:SW196613 ACS196612:ACS196613 AMO196612:AMO196613 AWK196612:AWK196613 BGG196612:BGG196613 BQC196612:BQC196613 BZY196612:BZY196613 CJU196612:CJU196613 CTQ196612:CTQ196613 DDM196612:DDM196613 DNI196612:DNI196613 DXE196612:DXE196613 EHA196612:EHA196613 EQW196612:EQW196613 FAS196612:FAS196613 FKO196612:FKO196613 FUK196612:FUK196613 GEG196612:GEG196613 GOC196612:GOC196613 GXY196612:GXY196613 HHU196612:HHU196613 HRQ196612:HRQ196613 IBM196612:IBM196613 ILI196612:ILI196613 IVE196612:IVE196613 JFA196612:JFA196613 JOW196612:JOW196613 JYS196612:JYS196613 KIO196612:KIO196613 KSK196612:KSK196613 LCG196612:LCG196613 LMC196612:LMC196613 LVY196612:LVY196613 MFU196612:MFU196613 MPQ196612:MPQ196613 MZM196612:MZM196613 NJI196612:NJI196613 NTE196612:NTE196613 ODA196612:ODA196613 OMW196612:OMW196613 OWS196612:OWS196613 PGO196612:PGO196613 PQK196612:PQK196613 QAG196612:QAG196613 QKC196612:QKC196613 QTY196612:QTY196613 RDU196612:RDU196613 RNQ196612:RNQ196613 RXM196612:RXM196613 SHI196612:SHI196613 SRE196612:SRE196613 TBA196612:TBA196613 TKW196612:TKW196613 TUS196612:TUS196613 UEO196612:UEO196613 UOK196612:UOK196613 UYG196612:UYG196613 VIC196612:VIC196613 VRY196612:VRY196613 WBU196612:WBU196613 WLQ196612:WLQ196613 WVM196612:WVM196613 D262148:D262149 JA262148:JA262149 SW262148:SW262149 ACS262148:ACS262149 AMO262148:AMO262149 AWK262148:AWK262149 BGG262148:BGG262149 BQC262148:BQC262149 BZY262148:BZY262149 CJU262148:CJU262149 CTQ262148:CTQ262149 DDM262148:DDM262149 DNI262148:DNI262149 DXE262148:DXE262149 EHA262148:EHA262149 EQW262148:EQW262149 FAS262148:FAS262149 FKO262148:FKO262149 FUK262148:FUK262149 GEG262148:GEG262149 GOC262148:GOC262149 GXY262148:GXY262149 HHU262148:HHU262149 HRQ262148:HRQ262149 IBM262148:IBM262149 ILI262148:ILI262149 IVE262148:IVE262149 JFA262148:JFA262149 JOW262148:JOW262149 JYS262148:JYS262149 KIO262148:KIO262149 KSK262148:KSK262149 LCG262148:LCG262149 LMC262148:LMC262149 LVY262148:LVY262149 MFU262148:MFU262149 MPQ262148:MPQ262149 MZM262148:MZM262149 NJI262148:NJI262149 NTE262148:NTE262149 ODA262148:ODA262149 OMW262148:OMW262149 OWS262148:OWS262149 PGO262148:PGO262149 PQK262148:PQK262149 QAG262148:QAG262149 QKC262148:QKC262149 QTY262148:QTY262149 RDU262148:RDU262149 RNQ262148:RNQ262149 RXM262148:RXM262149 SHI262148:SHI262149 SRE262148:SRE262149 TBA262148:TBA262149 TKW262148:TKW262149 TUS262148:TUS262149 UEO262148:UEO262149 UOK262148:UOK262149 UYG262148:UYG262149 VIC262148:VIC262149 VRY262148:VRY262149 WBU262148:WBU262149 WLQ262148:WLQ262149 WVM262148:WVM262149 D327684:D327685 JA327684:JA327685 SW327684:SW327685 ACS327684:ACS327685 AMO327684:AMO327685 AWK327684:AWK327685 BGG327684:BGG327685 BQC327684:BQC327685 BZY327684:BZY327685 CJU327684:CJU327685 CTQ327684:CTQ327685 DDM327684:DDM327685 DNI327684:DNI327685 DXE327684:DXE327685 EHA327684:EHA327685 EQW327684:EQW327685 FAS327684:FAS327685 FKO327684:FKO327685 FUK327684:FUK327685 GEG327684:GEG327685 GOC327684:GOC327685 GXY327684:GXY327685 HHU327684:HHU327685 HRQ327684:HRQ327685 IBM327684:IBM327685 ILI327684:ILI327685 IVE327684:IVE327685 JFA327684:JFA327685 JOW327684:JOW327685 JYS327684:JYS327685 KIO327684:KIO327685 KSK327684:KSK327685 LCG327684:LCG327685 LMC327684:LMC327685 LVY327684:LVY327685 MFU327684:MFU327685 MPQ327684:MPQ327685 MZM327684:MZM327685 NJI327684:NJI327685 NTE327684:NTE327685 ODA327684:ODA327685 OMW327684:OMW327685 OWS327684:OWS327685 PGO327684:PGO327685 PQK327684:PQK327685 QAG327684:QAG327685 QKC327684:QKC327685 QTY327684:QTY327685 RDU327684:RDU327685 RNQ327684:RNQ327685 RXM327684:RXM327685 SHI327684:SHI327685 SRE327684:SRE327685 TBA327684:TBA327685 TKW327684:TKW327685 TUS327684:TUS327685 UEO327684:UEO327685 UOK327684:UOK327685 UYG327684:UYG327685 VIC327684:VIC327685 VRY327684:VRY327685 WBU327684:WBU327685 WLQ327684:WLQ327685 WVM327684:WVM327685 D393220:D393221 JA393220:JA393221 SW393220:SW393221 ACS393220:ACS393221 AMO393220:AMO393221 AWK393220:AWK393221 BGG393220:BGG393221 BQC393220:BQC393221 BZY393220:BZY393221 CJU393220:CJU393221 CTQ393220:CTQ393221 DDM393220:DDM393221 DNI393220:DNI393221 DXE393220:DXE393221 EHA393220:EHA393221 EQW393220:EQW393221 FAS393220:FAS393221 FKO393220:FKO393221 FUK393220:FUK393221 GEG393220:GEG393221 GOC393220:GOC393221 GXY393220:GXY393221 HHU393220:HHU393221 HRQ393220:HRQ393221 IBM393220:IBM393221 ILI393220:ILI393221 IVE393220:IVE393221 JFA393220:JFA393221 JOW393220:JOW393221 JYS393220:JYS393221 KIO393220:KIO393221 KSK393220:KSK393221 LCG393220:LCG393221 LMC393220:LMC393221 LVY393220:LVY393221 MFU393220:MFU393221 MPQ393220:MPQ393221 MZM393220:MZM393221 NJI393220:NJI393221 NTE393220:NTE393221 ODA393220:ODA393221 OMW393220:OMW393221 OWS393220:OWS393221 PGO393220:PGO393221 PQK393220:PQK393221 QAG393220:QAG393221 QKC393220:QKC393221 QTY393220:QTY393221 RDU393220:RDU393221 RNQ393220:RNQ393221 RXM393220:RXM393221 SHI393220:SHI393221 SRE393220:SRE393221 TBA393220:TBA393221 TKW393220:TKW393221 TUS393220:TUS393221 UEO393220:UEO393221 UOK393220:UOK393221 UYG393220:UYG393221 VIC393220:VIC393221 VRY393220:VRY393221 WBU393220:WBU393221 WLQ393220:WLQ393221 WVM393220:WVM393221 D458756:D458757 JA458756:JA458757 SW458756:SW458757 ACS458756:ACS458757 AMO458756:AMO458757 AWK458756:AWK458757 BGG458756:BGG458757 BQC458756:BQC458757 BZY458756:BZY458757 CJU458756:CJU458757 CTQ458756:CTQ458757 DDM458756:DDM458757 DNI458756:DNI458757 DXE458756:DXE458757 EHA458756:EHA458757 EQW458756:EQW458757 FAS458756:FAS458757 FKO458756:FKO458757 FUK458756:FUK458757 GEG458756:GEG458757 GOC458756:GOC458757 GXY458756:GXY458757 HHU458756:HHU458757 HRQ458756:HRQ458757 IBM458756:IBM458757 ILI458756:ILI458757 IVE458756:IVE458757 JFA458756:JFA458757 JOW458756:JOW458757 JYS458756:JYS458757 KIO458756:KIO458757 KSK458756:KSK458757 LCG458756:LCG458757 LMC458756:LMC458757 LVY458756:LVY458757 MFU458756:MFU458757 MPQ458756:MPQ458757 MZM458756:MZM458757 NJI458756:NJI458757 NTE458756:NTE458757 ODA458756:ODA458757 OMW458756:OMW458757 OWS458756:OWS458757 PGO458756:PGO458757 PQK458756:PQK458757 QAG458756:QAG458757 QKC458756:QKC458757 QTY458756:QTY458757 RDU458756:RDU458757 RNQ458756:RNQ458757 RXM458756:RXM458757 SHI458756:SHI458757 SRE458756:SRE458757 TBA458756:TBA458757 TKW458756:TKW458757 TUS458756:TUS458757 UEO458756:UEO458757 UOK458756:UOK458757 UYG458756:UYG458757 VIC458756:VIC458757 VRY458756:VRY458757 WBU458756:WBU458757 WLQ458756:WLQ458757 WVM458756:WVM458757 D524292:D524293 JA524292:JA524293 SW524292:SW524293 ACS524292:ACS524293 AMO524292:AMO524293 AWK524292:AWK524293 BGG524292:BGG524293 BQC524292:BQC524293 BZY524292:BZY524293 CJU524292:CJU524293 CTQ524292:CTQ524293 DDM524292:DDM524293 DNI524292:DNI524293 DXE524292:DXE524293 EHA524292:EHA524293 EQW524292:EQW524293 FAS524292:FAS524293 FKO524292:FKO524293 FUK524292:FUK524293 GEG524292:GEG524293 GOC524292:GOC524293 GXY524292:GXY524293 HHU524292:HHU524293 HRQ524292:HRQ524293 IBM524292:IBM524293 ILI524292:ILI524293 IVE524292:IVE524293 JFA524292:JFA524293 JOW524292:JOW524293 JYS524292:JYS524293 KIO524292:KIO524293 KSK524292:KSK524293 LCG524292:LCG524293 LMC524292:LMC524293 LVY524292:LVY524293 MFU524292:MFU524293 MPQ524292:MPQ524293 MZM524292:MZM524293 NJI524292:NJI524293 NTE524292:NTE524293 ODA524292:ODA524293 OMW524292:OMW524293 OWS524292:OWS524293 PGO524292:PGO524293 PQK524292:PQK524293 QAG524292:QAG524293 QKC524292:QKC524293 QTY524292:QTY524293 RDU524292:RDU524293 RNQ524292:RNQ524293 RXM524292:RXM524293 SHI524292:SHI524293 SRE524292:SRE524293 TBA524292:TBA524293 TKW524292:TKW524293 TUS524292:TUS524293 UEO524292:UEO524293 UOK524292:UOK524293 UYG524292:UYG524293 VIC524292:VIC524293 VRY524292:VRY524293 WBU524292:WBU524293 WLQ524292:WLQ524293 WVM524292:WVM524293 D589828:D589829 JA589828:JA589829 SW589828:SW589829 ACS589828:ACS589829 AMO589828:AMO589829 AWK589828:AWK589829 BGG589828:BGG589829 BQC589828:BQC589829 BZY589828:BZY589829 CJU589828:CJU589829 CTQ589828:CTQ589829 DDM589828:DDM589829 DNI589828:DNI589829 DXE589828:DXE589829 EHA589828:EHA589829 EQW589828:EQW589829 FAS589828:FAS589829 FKO589828:FKO589829 FUK589828:FUK589829 GEG589828:GEG589829 GOC589828:GOC589829 GXY589828:GXY589829 HHU589828:HHU589829 HRQ589828:HRQ589829 IBM589828:IBM589829 ILI589828:ILI589829 IVE589828:IVE589829 JFA589828:JFA589829 JOW589828:JOW589829 JYS589828:JYS589829 KIO589828:KIO589829 KSK589828:KSK589829 LCG589828:LCG589829 LMC589828:LMC589829 LVY589828:LVY589829 MFU589828:MFU589829 MPQ589828:MPQ589829 MZM589828:MZM589829 NJI589828:NJI589829 NTE589828:NTE589829 ODA589828:ODA589829 OMW589828:OMW589829 OWS589828:OWS589829 PGO589828:PGO589829 PQK589828:PQK589829 QAG589828:QAG589829 QKC589828:QKC589829 QTY589828:QTY589829 RDU589828:RDU589829 RNQ589828:RNQ589829 RXM589828:RXM589829 SHI589828:SHI589829 SRE589828:SRE589829 TBA589828:TBA589829 TKW589828:TKW589829 TUS589828:TUS589829 UEO589828:UEO589829 UOK589828:UOK589829 UYG589828:UYG589829 VIC589828:VIC589829 VRY589828:VRY589829 WBU589828:WBU589829 WLQ589828:WLQ589829 WVM589828:WVM589829 D655364:D655365 JA655364:JA655365 SW655364:SW655365 ACS655364:ACS655365 AMO655364:AMO655365 AWK655364:AWK655365 BGG655364:BGG655365 BQC655364:BQC655365 BZY655364:BZY655365 CJU655364:CJU655365 CTQ655364:CTQ655365 DDM655364:DDM655365 DNI655364:DNI655365 DXE655364:DXE655365 EHA655364:EHA655365 EQW655364:EQW655365 FAS655364:FAS655365 FKO655364:FKO655365 FUK655364:FUK655365 GEG655364:GEG655365 GOC655364:GOC655365 GXY655364:GXY655365 HHU655364:HHU655365 HRQ655364:HRQ655365 IBM655364:IBM655365 ILI655364:ILI655365 IVE655364:IVE655365 JFA655364:JFA655365 JOW655364:JOW655365 JYS655364:JYS655365 KIO655364:KIO655365 KSK655364:KSK655365 LCG655364:LCG655365 LMC655364:LMC655365 LVY655364:LVY655365 MFU655364:MFU655365 MPQ655364:MPQ655365 MZM655364:MZM655365 NJI655364:NJI655365 NTE655364:NTE655365 ODA655364:ODA655365 OMW655364:OMW655365 OWS655364:OWS655365 PGO655364:PGO655365 PQK655364:PQK655365 QAG655364:QAG655365 QKC655364:QKC655365 QTY655364:QTY655365 RDU655364:RDU655365 RNQ655364:RNQ655365 RXM655364:RXM655365 SHI655364:SHI655365 SRE655364:SRE655365 TBA655364:TBA655365 TKW655364:TKW655365 TUS655364:TUS655365 UEO655364:UEO655365 UOK655364:UOK655365 UYG655364:UYG655365 VIC655364:VIC655365 VRY655364:VRY655365 WBU655364:WBU655365 WLQ655364:WLQ655365 WVM655364:WVM655365 D720900:D720901 JA720900:JA720901 SW720900:SW720901 ACS720900:ACS720901 AMO720900:AMO720901 AWK720900:AWK720901 BGG720900:BGG720901 BQC720900:BQC720901 BZY720900:BZY720901 CJU720900:CJU720901 CTQ720900:CTQ720901 DDM720900:DDM720901 DNI720900:DNI720901 DXE720900:DXE720901 EHA720900:EHA720901 EQW720900:EQW720901 FAS720900:FAS720901 FKO720900:FKO720901 FUK720900:FUK720901 GEG720900:GEG720901 GOC720900:GOC720901 GXY720900:GXY720901 HHU720900:HHU720901 HRQ720900:HRQ720901 IBM720900:IBM720901 ILI720900:ILI720901 IVE720900:IVE720901 JFA720900:JFA720901 JOW720900:JOW720901 JYS720900:JYS720901 KIO720900:KIO720901 KSK720900:KSK720901 LCG720900:LCG720901 LMC720900:LMC720901 LVY720900:LVY720901 MFU720900:MFU720901 MPQ720900:MPQ720901 MZM720900:MZM720901 NJI720900:NJI720901 NTE720900:NTE720901 ODA720900:ODA720901 OMW720900:OMW720901 OWS720900:OWS720901 PGO720900:PGO720901 PQK720900:PQK720901 QAG720900:QAG720901 QKC720900:QKC720901 QTY720900:QTY720901 RDU720900:RDU720901 RNQ720900:RNQ720901 RXM720900:RXM720901 SHI720900:SHI720901 SRE720900:SRE720901 TBA720900:TBA720901 TKW720900:TKW720901 TUS720900:TUS720901 UEO720900:UEO720901 UOK720900:UOK720901 UYG720900:UYG720901 VIC720900:VIC720901 VRY720900:VRY720901 WBU720900:WBU720901 WLQ720900:WLQ720901 WVM720900:WVM720901 D786436:D786437 JA786436:JA786437 SW786436:SW786437 ACS786436:ACS786437 AMO786436:AMO786437 AWK786436:AWK786437 BGG786436:BGG786437 BQC786436:BQC786437 BZY786436:BZY786437 CJU786436:CJU786437 CTQ786436:CTQ786437 DDM786436:DDM786437 DNI786436:DNI786437 DXE786436:DXE786437 EHA786436:EHA786437 EQW786436:EQW786437 FAS786436:FAS786437 FKO786436:FKO786437 FUK786436:FUK786437 GEG786436:GEG786437 GOC786436:GOC786437 GXY786436:GXY786437 HHU786436:HHU786437 HRQ786436:HRQ786437 IBM786436:IBM786437 ILI786436:ILI786437 IVE786436:IVE786437 JFA786436:JFA786437 JOW786436:JOW786437 JYS786436:JYS786437 KIO786436:KIO786437 KSK786436:KSK786437 LCG786436:LCG786437 LMC786436:LMC786437 LVY786436:LVY786437 MFU786436:MFU786437 MPQ786436:MPQ786437 MZM786436:MZM786437 NJI786436:NJI786437 NTE786436:NTE786437 ODA786436:ODA786437 OMW786436:OMW786437 OWS786436:OWS786437 PGO786436:PGO786437 PQK786436:PQK786437 QAG786436:QAG786437 QKC786436:QKC786437 QTY786436:QTY786437 RDU786436:RDU786437 RNQ786436:RNQ786437 RXM786436:RXM786437 SHI786436:SHI786437 SRE786436:SRE786437 TBA786436:TBA786437 TKW786436:TKW786437 TUS786436:TUS786437 UEO786436:UEO786437 UOK786436:UOK786437 UYG786436:UYG786437 VIC786436:VIC786437 VRY786436:VRY786437 WBU786436:WBU786437 WLQ786436:WLQ786437 WVM786436:WVM786437 D851972:D851973 JA851972:JA851973 SW851972:SW851973 ACS851972:ACS851973 AMO851972:AMO851973 AWK851972:AWK851973 BGG851972:BGG851973 BQC851972:BQC851973 BZY851972:BZY851973 CJU851972:CJU851973 CTQ851972:CTQ851973 DDM851972:DDM851973 DNI851972:DNI851973 DXE851972:DXE851973 EHA851972:EHA851973 EQW851972:EQW851973 FAS851972:FAS851973 FKO851972:FKO851973 FUK851972:FUK851973 GEG851972:GEG851973 GOC851972:GOC851973 GXY851972:GXY851973 HHU851972:HHU851973 HRQ851972:HRQ851973 IBM851972:IBM851973 ILI851972:ILI851973 IVE851972:IVE851973 JFA851972:JFA851973 JOW851972:JOW851973 JYS851972:JYS851973 KIO851972:KIO851973 KSK851972:KSK851973 LCG851972:LCG851973 LMC851972:LMC851973 LVY851972:LVY851973 MFU851972:MFU851973 MPQ851972:MPQ851973 MZM851972:MZM851973 NJI851972:NJI851973 NTE851972:NTE851973 ODA851972:ODA851973 OMW851972:OMW851973 OWS851972:OWS851973 PGO851972:PGO851973 PQK851972:PQK851973 QAG851972:QAG851973 QKC851972:QKC851973 QTY851972:QTY851973 RDU851972:RDU851973 RNQ851972:RNQ851973 RXM851972:RXM851973 SHI851972:SHI851973 SRE851972:SRE851973 TBA851972:TBA851973 TKW851972:TKW851973 TUS851972:TUS851973 UEO851972:UEO851973 UOK851972:UOK851973 UYG851972:UYG851973 VIC851972:VIC851973 VRY851972:VRY851973 WBU851972:WBU851973 WLQ851972:WLQ851973 WVM851972:WVM851973 D917508:D917509 JA917508:JA917509 SW917508:SW917509 ACS917508:ACS917509 AMO917508:AMO917509 AWK917508:AWK917509 BGG917508:BGG917509 BQC917508:BQC917509 BZY917508:BZY917509 CJU917508:CJU917509 CTQ917508:CTQ917509 DDM917508:DDM917509 DNI917508:DNI917509 DXE917508:DXE917509 EHA917508:EHA917509 EQW917508:EQW917509 FAS917508:FAS917509 FKO917508:FKO917509 FUK917508:FUK917509 GEG917508:GEG917509 GOC917508:GOC917509 GXY917508:GXY917509 HHU917508:HHU917509 HRQ917508:HRQ917509 IBM917508:IBM917509 ILI917508:ILI917509 IVE917508:IVE917509 JFA917508:JFA917509 JOW917508:JOW917509 JYS917508:JYS917509 KIO917508:KIO917509 KSK917508:KSK917509 LCG917508:LCG917509 LMC917508:LMC917509 LVY917508:LVY917509 MFU917508:MFU917509 MPQ917508:MPQ917509 MZM917508:MZM917509 NJI917508:NJI917509 NTE917508:NTE917509 ODA917508:ODA917509 OMW917508:OMW917509 OWS917508:OWS917509 PGO917508:PGO917509 PQK917508:PQK917509 QAG917508:QAG917509 QKC917508:QKC917509 QTY917508:QTY917509 RDU917508:RDU917509 RNQ917508:RNQ917509 RXM917508:RXM917509 SHI917508:SHI917509 SRE917508:SRE917509 TBA917508:TBA917509 TKW917508:TKW917509 TUS917508:TUS917509 UEO917508:UEO917509 UOK917508:UOK917509 UYG917508:UYG917509 VIC917508:VIC917509 VRY917508:VRY917509 WBU917508:WBU917509 WLQ917508:WLQ917509 WVM917508:WVM917509 D983044:D983045 JA983044:JA983045 SW983044:SW983045 ACS983044:ACS983045 AMO983044:AMO983045 AWK983044:AWK983045 BGG983044:BGG983045 BQC983044:BQC983045 BZY983044:BZY983045 CJU983044:CJU983045 CTQ983044:CTQ983045 DDM983044:DDM983045 DNI983044:DNI983045 DXE983044:DXE983045 EHA983044:EHA983045 EQW983044:EQW983045 FAS983044:FAS983045 FKO983044:FKO983045 FUK983044:FUK983045 GEG983044:GEG983045 GOC983044:GOC983045 GXY983044:GXY983045 HHU983044:HHU983045 HRQ983044:HRQ983045 IBM983044:IBM983045 ILI983044:ILI983045 IVE983044:IVE983045 JFA983044:JFA983045 JOW983044:JOW983045 JYS983044:JYS983045 KIO983044:KIO983045 KSK983044:KSK983045 LCG983044:LCG983045 LMC983044:LMC983045 LVY983044:LVY983045 MFU983044:MFU983045 MPQ983044:MPQ983045 MZM983044:MZM983045 NJI983044:NJI983045 NTE983044:NTE983045 ODA983044:ODA983045 OMW983044:OMW983045 OWS983044:OWS983045 PGO983044:PGO983045 PQK983044:PQK983045 QAG983044:QAG983045 QKC983044:QKC983045 QTY983044:QTY983045 RDU983044:RDU983045 RNQ983044:RNQ983045 RXM983044:RXM983045 SHI983044:SHI983045 SRE983044:SRE983045 TBA983044:TBA983045 TKW983044:TKW983045 TUS983044:TUS983045 UEO983044:UEO983045 UOK983044:UOK983045 UYG983044:UYG983045 VIC983044:VIC983045 VRY983044:VRY983045 WBU983044:WBU983045 WLQ983044:WLQ983045 WVM983044:WVM983045" xr:uid="{E9FE25B5-0BC5-4135-9654-6CCE8DC10EE7}"/>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0:C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C131076:C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C196612:C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C262148:C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C327684:C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C393220:C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C458756:C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C524292:C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C589828:C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C655364:C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C720900:C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C786436:C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C851972:C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C917508:C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C983044:C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xr:uid="{EF04610D-B71A-4CAC-BBE9-D5EE1903998E}"/>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0:F65541 JC65540:JC65541 SY65540:SY65541 ACU65540:ACU65541 AMQ65540:AMQ65541 AWM65540:AWM65541 BGI65540:BGI65541 BQE65540:BQE65541 CAA65540:CAA65541 CJW65540:CJW65541 CTS65540:CTS65541 DDO65540:DDO65541 DNK65540:DNK65541 DXG65540:DXG65541 EHC65540:EHC65541 EQY65540:EQY65541 FAU65540:FAU65541 FKQ65540:FKQ65541 FUM65540:FUM65541 GEI65540:GEI65541 GOE65540:GOE65541 GYA65540:GYA65541 HHW65540:HHW65541 HRS65540:HRS65541 IBO65540:IBO65541 ILK65540:ILK65541 IVG65540:IVG65541 JFC65540:JFC65541 JOY65540:JOY65541 JYU65540:JYU65541 KIQ65540:KIQ65541 KSM65540:KSM65541 LCI65540:LCI65541 LME65540:LME65541 LWA65540:LWA65541 MFW65540:MFW65541 MPS65540:MPS65541 MZO65540:MZO65541 NJK65540:NJK65541 NTG65540:NTG65541 ODC65540:ODC65541 OMY65540:OMY65541 OWU65540:OWU65541 PGQ65540:PGQ65541 PQM65540:PQM65541 QAI65540:QAI65541 QKE65540:QKE65541 QUA65540:QUA65541 RDW65540:RDW65541 RNS65540:RNS65541 RXO65540:RXO65541 SHK65540:SHK65541 SRG65540:SRG65541 TBC65540:TBC65541 TKY65540:TKY65541 TUU65540:TUU65541 UEQ65540:UEQ65541 UOM65540:UOM65541 UYI65540:UYI65541 VIE65540:VIE65541 VSA65540:VSA65541 WBW65540:WBW65541 WLS65540:WLS65541 WVO65540:WVO65541 F131076:F131077 JC131076:JC131077 SY131076:SY131077 ACU131076:ACU131077 AMQ131076:AMQ131077 AWM131076:AWM131077 BGI131076:BGI131077 BQE131076:BQE131077 CAA131076:CAA131077 CJW131076:CJW131077 CTS131076:CTS131077 DDO131076:DDO131077 DNK131076:DNK131077 DXG131076:DXG131077 EHC131076:EHC131077 EQY131076:EQY131077 FAU131076:FAU131077 FKQ131076:FKQ131077 FUM131076:FUM131077 GEI131076:GEI131077 GOE131076:GOE131077 GYA131076:GYA131077 HHW131076:HHW131077 HRS131076:HRS131077 IBO131076:IBO131077 ILK131076:ILK131077 IVG131076:IVG131077 JFC131076:JFC131077 JOY131076:JOY131077 JYU131076:JYU131077 KIQ131076:KIQ131077 KSM131076:KSM131077 LCI131076:LCI131077 LME131076:LME131077 LWA131076:LWA131077 MFW131076:MFW131077 MPS131076:MPS131077 MZO131076:MZO131077 NJK131076:NJK131077 NTG131076:NTG131077 ODC131076:ODC131077 OMY131076:OMY131077 OWU131076:OWU131077 PGQ131076:PGQ131077 PQM131076:PQM131077 QAI131076:QAI131077 QKE131076:QKE131077 QUA131076:QUA131077 RDW131076:RDW131077 RNS131076:RNS131077 RXO131076:RXO131077 SHK131076:SHK131077 SRG131076:SRG131077 TBC131076:TBC131077 TKY131076:TKY131077 TUU131076:TUU131077 UEQ131076:UEQ131077 UOM131076:UOM131077 UYI131076:UYI131077 VIE131076:VIE131077 VSA131076:VSA131077 WBW131076:WBW131077 WLS131076:WLS131077 WVO131076:WVO131077 F196612:F196613 JC196612:JC196613 SY196612:SY196613 ACU196612:ACU196613 AMQ196612:AMQ196613 AWM196612:AWM196613 BGI196612:BGI196613 BQE196612:BQE196613 CAA196612:CAA196613 CJW196612:CJW196613 CTS196612:CTS196613 DDO196612:DDO196613 DNK196612:DNK196613 DXG196612:DXG196613 EHC196612:EHC196613 EQY196612:EQY196613 FAU196612:FAU196613 FKQ196612:FKQ196613 FUM196612:FUM196613 GEI196612:GEI196613 GOE196612:GOE196613 GYA196612:GYA196613 HHW196612:HHW196613 HRS196612:HRS196613 IBO196612:IBO196613 ILK196612:ILK196613 IVG196612:IVG196613 JFC196612:JFC196613 JOY196612:JOY196613 JYU196612:JYU196613 KIQ196612:KIQ196613 KSM196612:KSM196613 LCI196612:LCI196613 LME196612:LME196613 LWA196612:LWA196613 MFW196612:MFW196613 MPS196612:MPS196613 MZO196612:MZO196613 NJK196612:NJK196613 NTG196612:NTG196613 ODC196612:ODC196613 OMY196612:OMY196613 OWU196612:OWU196613 PGQ196612:PGQ196613 PQM196612:PQM196613 QAI196612:QAI196613 QKE196612:QKE196613 QUA196612:QUA196613 RDW196612:RDW196613 RNS196612:RNS196613 RXO196612:RXO196613 SHK196612:SHK196613 SRG196612:SRG196613 TBC196612:TBC196613 TKY196612:TKY196613 TUU196612:TUU196613 UEQ196612:UEQ196613 UOM196612:UOM196613 UYI196612:UYI196613 VIE196612:VIE196613 VSA196612:VSA196613 WBW196612:WBW196613 WLS196612:WLS196613 WVO196612:WVO196613 F262148:F262149 JC262148:JC262149 SY262148:SY262149 ACU262148:ACU262149 AMQ262148:AMQ262149 AWM262148:AWM262149 BGI262148:BGI262149 BQE262148:BQE262149 CAA262148:CAA262149 CJW262148:CJW262149 CTS262148:CTS262149 DDO262148:DDO262149 DNK262148:DNK262149 DXG262148:DXG262149 EHC262148:EHC262149 EQY262148:EQY262149 FAU262148:FAU262149 FKQ262148:FKQ262149 FUM262148:FUM262149 GEI262148:GEI262149 GOE262148:GOE262149 GYA262148:GYA262149 HHW262148:HHW262149 HRS262148:HRS262149 IBO262148:IBO262149 ILK262148:ILK262149 IVG262148:IVG262149 JFC262148:JFC262149 JOY262148:JOY262149 JYU262148:JYU262149 KIQ262148:KIQ262149 KSM262148:KSM262149 LCI262148:LCI262149 LME262148:LME262149 LWA262148:LWA262149 MFW262148:MFW262149 MPS262148:MPS262149 MZO262148:MZO262149 NJK262148:NJK262149 NTG262148:NTG262149 ODC262148:ODC262149 OMY262148:OMY262149 OWU262148:OWU262149 PGQ262148:PGQ262149 PQM262148:PQM262149 QAI262148:QAI262149 QKE262148:QKE262149 QUA262148:QUA262149 RDW262148:RDW262149 RNS262148:RNS262149 RXO262148:RXO262149 SHK262148:SHK262149 SRG262148:SRG262149 TBC262148:TBC262149 TKY262148:TKY262149 TUU262148:TUU262149 UEQ262148:UEQ262149 UOM262148:UOM262149 UYI262148:UYI262149 VIE262148:VIE262149 VSA262148:VSA262149 WBW262148:WBW262149 WLS262148:WLS262149 WVO262148:WVO262149 F327684:F327685 JC327684:JC327685 SY327684:SY327685 ACU327684:ACU327685 AMQ327684:AMQ327685 AWM327684:AWM327685 BGI327684:BGI327685 BQE327684:BQE327685 CAA327684:CAA327685 CJW327684:CJW327685 CTS327684:CTS327685 DDO327684:DDO327685 DNK327684:DNK327685 DXG327684:DXG327685 EHC327684:EHC327685 EQY327684:EQY327685 FAU327684:FAU327685 FKQ327684:FKQ327685 FUM327684:FUM327685 GEI327684:GEI327685 GOE327684:GOE327685 GYA327684:GYA327685 HHW327684:HHW327685 HRS327684:HRS327685 IBO327684:IBO327685 ILK327684:ILK327685 IVG327684:IVG327685 JFC327684:JFC327685 JOY327684:JOY327685 JYU327684:JYU327685 KIQ327684:KIQ327685 KSM327684:KSM327685 LCI327684:LCI327685 LME327684:LME327685 LWA327684:LWA327685 MFW327684:MFW327685 MPS327684:MPS327685 MZO327684:MZO327685 NJK327684:NJK327685 NTG327684:NTG327685 ODC327684:ODC327685 OMY327684:OMY327685 OWU327684:OWU327685 PGQ327684:PGQ327685 PQM327684:PQM327685 QAI327684:QAI327685 QKE327684:QKE327685 QUA327684:QUA327685 RDW327684:RDW327685 RNS327684:RNS327685 RXO327684:RXO327685 SHK327684:SHK327685 SRG327684:SRG327685 TBC327684:TBC327685 TKY327684:TKY327685 TUU327684:TUU327685 UEQ327684:UEQ327685 UOM327684:UOM327685 UYI327684:UYI327685 VIE327684:VIE327685 VSA327684:VSA327685 WBW327684:WBW327685 WLS327684:WLS327685 WVO327684:WVO327685 F393220:F393221 JC393220:JC393221 SY393220:SY393221 ACU393220:ACU393221 AMQ393220:AMQ393221 AWM393220:AWM393221 BGI393220:BGI393221 BQE393220:BQE393221 CAA393220:CAA393221 CJW393220:CJW393221 CTS393220:CTS393221 DDO393220:DDO393221 DNK393220:DNK393221 DXG393220:DXG393221 EHC393220:EHC393221 EQY393220:EQY393221 FAU393220:FAU393221 FKQ393220:FKQ393221 FUM393220:FUM393221 GEI393220:GEI393221 GOE393220:GOE393221 GYA393220:GYA393221 HHW393220:HHW393221 HRS393220:HRS393221 IBO393220:IBO393221 ILK393220:ILK393221 IVG393220:IVG393221 JFC393220:JFC393221 JOY393220:JOY393221 JYU393220:JYU393221 KIQ393220:KIQ393221 KSM393220:KSM393221 LCI393220:LCI393221 LME393220:LME393221 LWA393220:LWA393221 MFW393220:MFW393221 MPS393220:MPS393221 MZO393220:MZO393221 NJK393220:NJK393221 NTG393220:NTG393221 ODC393220:ODC393221 OMY393220:OMY393221 OWU393220:OWU393221 PGQ393220:PGQ393221 PQM393220:PQM393221 QAI393220:QAI393221 QKE393220:QKE393221 QUA393220:QUA393221 RDW393220:RDW393221 RNS393220:RNS393221 RXO393220:RXO393221 SHK393220:SHK393221 SRG393220:SRG393221 TBC393220:TBC393221 TKY393220:TKY393221 TUU393220:TUU393221 UEQ393220:UEQ393221 UOM393220:UOM393221 UYI393220:UYI393221 VIE393220:VIE393221 VSA393220:VSA393221 WBW393220:WBW393221 WLS393220:WLS393221 WVO393220:WVO393221 F458756:F458757 JC458756:JC458757 SY458756:SY458757 ACU458756:ACU458757 AMQ458756:AMQ458757 AWM458756:AWM458757 BGI458756:BGI458757 BQE458756:BQE458757 CAA458756:CAA458757 CJW458756:CJW458757 CTS458756:CTS458757 DDO458756:DDO458757 DNK458756:DNK458757 DXG458756:DXG458757 EHC458756:EHC458757 EQY458756:EQY458757 FAU458756:FAU458757 FKQ458756:FKQ458757 FUM458756:FUM458757 GEI458756:GEI458757 GOE458756:GOE458757 GYA458756:GYA458757 HHW458756:HHW458757 HRS458756:HRS458757 IBO458756:IBO458757 ILK458756:ILK458757 IVG458756:IVG458757 JFC458756:JFC458757 JOY458756:JOY458757 JYU458756:JYU458757 KIQ458756:KIQ458757 KSM458756:KSM458757 LCI458756:LCI458757 LME458756:LME458757 LWA458756:LWA458757 MFW458756:MFW458757 MPS458756:MPS458757 MZO458756:MZO458757 NJK458756:NJK458757 NTG458756:NTG458757 ODC458756:ODC458757 OMY458756:OMY458757 OWU458756:OWU458757 PGQ458756:PGQ458757 PQM458756:PQM458757 QAI458756:QAI458757 QKE458756:QKE458757 QUA458756:QUA458757 RDW458756:RDW458757 RNS458756:RNS458757 RXO458756:RXO458757 SHK458756:SHK458757 SRG458756:SRG458757 TBC458756:TBC458757 TKY458756:TKY458757 TUU458756:TUU458757 UEQ458756:UEQ458757 UOM458756:UOM458757 UYI458756:UYI458757 VIE458756:VIE458757 VSA458756:VSA458757 WBW458756:WBW458757 WLS458756:WLS458757 WVO458756:WVO458757 F524292:F524293 JC524292:JC524293 SY524292:SY524293 ACU524292:ACU524293 AMQ524292:AMQ524293 AWM524292:AWM524293 BGI524292:BGI524293 BQE524292:BQE524293 CAA524292:CAA524293 CJW524292:CJW524293 CTS524292:CTS524293 DDO524292:DDO524293 DNK524292:DNK524293 DXG524292:DXG524293 EHC524292:EHC524293 EQY524292:EQY524293 FAU524292:FAU524293 FKQ524292:FKQ524293 FUM524292:FUM524293 GEI524292:GEI524293 GOE524292:GOE524293 GYA524292:GYA524293 HHW524292:HHW524293 HRS524292:HRS524293 IBO524292:IBO524293 ILK524292:ILK524293 IVG524292:IVG524293 JFC524292:JFC524293 JOY524292:JOY524293 JYU524292:JYU524293 KIQ524292:KIQ524293 KSM524292:KSM524293 LCI524292:LCI524293 LME524292:LME524293 LWA524292:LWA524293 MFW524292:MFW524293 MPS524292:MPS524293 MZO524292:MZO524293 NJK524292:NJK524293 NTG524292:NTG524293 ODC524292:ODC524293 OMY524292:OMY524293 OWU524292:OWU524293 PGQ524292:PGQ524293 PQM524292:PQM524293 QAI524292:QAI524293 QKE524292:QKE524293 QUA524292:QUA524293 RDW524292:RDW524293 RNS524292:RNS524293 RXO524292:RXO524293 SHK524292:SHK524293 SRG524292:SRG524293 TBC524292:TBC524293 TKY524292:TKY524293 TUU524292:TUU524293 UEQ524292:UEQ524293 UOM524292:UOM524293 UYI524292:UYI524293 VIE524292:VIE524293 VSA524292:VSA524293 WBW524292:WBW524293 WLS524292:WLS524293 WVO524292:WVO524293 F589828:F589829 JC589828:JC589829 SY589828:SY589829 ACU589828:ACU589829 AMQ589828:AMQ589829 AWM589828:AWM589829 BGI589828:BGI589829 BQE589828:BQE589829 CAA589828:CAA589829 CJW589828:CJW589829 CTS589828:CTS589829 DDO589828:DDO589829 DNK589828:DNK589829 DXG589828:DXG589829 EHC589828:EHC589829 EQY589828:EQY589829 FAU589828:FAU589829 FKQ589828:FKQ589829 FUM589828:FUM589829 GEI589828:GEI589829 GOE589828:GOE589829 GYA589828:GYA589829 HHW589828:HHW589829 HRS589828:HRS589829 IBO589828:IBO589829 ILK589828:ILK589829 IVG589828:IVG589829 JFC589828:JFC589829 JOY589828:JOY589829 JYU589828:JYU589829 KIQ589828:KIQ589829 KSM589828:KSM589829 LCI589828:LCI589829 LME589828:LME589829 LWA589828:LWA589829 MFW589828:MFW589829 MPS589828:MPS589829 MZO589828:MZO589829 NJK589828:NJK589829 NTG589828:NTG589829 ODC589828:ODC589829 OMY589828:OMY589829 OWU589828:OWU589829 PGQ589828:PGQ589829 PQM589828:PQM589829 QAI589828:QAI589829 QKE589828:QKE589829 QUA589828:QUA589829 RDW589828:RDW589829 RNS589828:RNS589829 RXO589828:RXO589829 SHK589828:SHK589829 SRG589828:SRG589829 TBC589828:TBC589829 TKY589828:TKY589829 TUU589828:TUU589829 UEQ589828:UEQ589829 UOM589828:UOM589829 UYI589828:UYI589829 VIE589828:VIE589829 VSA589828:VSA589829 WBW589828:WBW589829 WLS589828:WLS589829 WVO589828:WVO589829 F655364:F655365 JC655364:JC655365 SY655364:SY655365 ACU655364:ACU655365 AMQ655364:AMQ655365 AWM655364:AWM655365 BGI655364:BGI655365 BQE655364:BQE655365 CAA655364:CAA655365 CJW655364:CJW655365 CTS655364:CTS655365 DDO655364:DDO655365 DNK655364:DNK655365 DXG655364:DXG655365 EHC655364:EHC655365 EQY655364:EQY655365 FAU655364:FAU655365 FKQ655364:FKQ655365 FUM655364:FUM655365 GEI655364:GEI655365 GOE655364:GOE655365 GYA655364:GYA655365 HHW655364:HHW655365 HRS655364:HRS655365 IBO655364:IBO655365 ILK655364:ILK655365 IVG655364:IVG655365 JFC655364:JFC655365 JOY655364:JOY655365 JYU655364:JYU655365 KIQ655364:KIQ655365 KSM655364:KSM655365 LCI655364:LCI655365 LME655364:LME655365 LWA655364:LWA655365 MFW655364:MFW655365 MPS655364:MPS655365 MZO655364:MZO655365 NJK655364:NJK655365 NTG655364:NTG655365 ODC655364:ODC655365 OMY655364:OMY655365 OWU655364:OWU655365 PGQ655364:PGQ655365 PQM655364:PQM655365 QAI655364:QAI655365 QKE655364:QKE655365 QUA655364:QUA655365 RDW655364:RDW655365 RNS655364:RNS655365 RXO655364:RXO655365 SHK655364:SHK655365 SRG655364:SRG655365 TBC655364:TBC655365 TKY655364:TKY655365 TUU655364:TUU655365 UEQ655364:UEQ655365 UOM655364:UOM655365 UYI655364:UYI655365 VIE655364:VIE655365 VSA655364:VSA655365 WBW655364:WBW655365 WLS655364:WLS655365 WVO655364:WVO655365 F720900:F720901 JC720900:JC720901 SY720900:SY720901 ACU720900:ACU720901 AMQ720900:AMQ720901 AWM720900:AWM720901 BGI720900:BGI720901 BQE720900:BQE720901 CAA720900:CAA720901 CJW720900:CJW720901 CTS720900:CTS720901 DDO720900:DDO720901 DNK720900:DNK720901 DXG720900:DXG720901 EHC720900:EHC720901 EQY720900:EQY720901 FAU720900:FAU720901 FKQ720900:FKQ720901 FUM720900:FUM720901 GEI720900:GEI720901 GOE720900:GOE720901 GYA720900:GYA720901 HHW720900:HHW720901 HRS720900:HRS720901 IBO720900:IBO720901 ILK720900:ILK720901 IVG720900:IVG720901 JFC720900:JFC720901 JOY720900:JOY720901 JYU720900:JYU720901 KIQ720900:KIQ720901 KSM720900:KSM720901 LCI720900:LCI720901 LME720900:LME720901 LWA720900:LWA720901 MFW720900:MFW720901 MPS720900:MPS720901 MZO720900:MZO720901 NJK720900:NJK720901 NTG720900:NTG720901 ODC720900:ODC720901 OMY720900:OMY720901 OWU720900:OWU720901 PGQ720900:PGQ720901 PQM720900:PQM720901 QAI720900:QAI720901 QKE720900:QKE720901 QUA720900:QUA720901 RDW720900:RDW720901 RNS720900:RNS720901 RXO720900:RXO720901 SHK720900:SHK720901 SRG720900:SRG720901 TBC720900:TBC720901 TKY720900:TKY720901 TUU720900:TUU720901 UEQ720900:UEQ720901 UOM720900:UOM720901 UYI720900:UYI720901 VIE720900:VIE720901 VSA720900:VSA720901 WBW720900:WBW720901 WLS720900:WLS720901 WVO720900:WVO720901 F786436:F786437 JC786436:JC786437 SY786436:SY786437 ACU786436:ACU786437 AMQ786436:AMQ786437 AWM786436:AWM786437 BGI786436:BGI786437 BQE786436:BQE786437 CAA786436:CAA786437 CJW786436:CJW786437 CTS786436:CTS786437 DDO786436:DDO786437 DNK786436:DNK786437 DXG786436:DXG786437 EHC786436:EHC786437 EQY786436:EQY786437 FAU786436:FAU786437 FKQ786436:FKQ786437 FUM786436:FUM786437 GEI786436:GEI786437 GOE786436:GOE786437 GYA786436:GYA786437 HHW786436:HHW786437 HRS786436:HRS786437 IBO786436:IBO786437 ILK786436:ILK786437 IVG786436:IVG786437 JFC786436:JFC786437 JOY786436:JOY786437 JYU786436:JYU786437 KIQ786436:KIQ786437 KSM786436:KSM786437 LCI786436:LCI786437 LME786436:LME786437 LWA786436:LWA786437 MFW786436:MFW786437 MPS786436:MPS786437 MZO786436:MZO786437 NJK786436:NJK786437 NTG786436:NTG786437 ODC786436:ODC786437 OMY786436:OMY786437 OWU786436:OWU786437 PGQ786436:PGQ786437 PQM786436:PQM786437 QAI786436:QAI786437 QKE786436:QKE786437 QUA786436:QUA786437 RDW786436:RDW786437 RNS786436:RNS786437 RXO786436:RXO786437 SHK786436:SHK786437 SRG786436:SRG786437 TBC786436:TBC786437 TKY786436:TKY786437 TUU786436:TUU786437 UEQ786436:UEQ786437 UOM786436:UOM786437 UYI786436:UYI786437 VIE786436:VIE786437 VSA786436:VSA786437 WBW786436:WBW786437 WLS786436:WLS786437 WVO786436:WVO786437 F851972:F851973 JC851972:JC851973 SY851972:SY851973 ACU851972:ACU851973 AMQ851972:AMQ851973 AWM851972:AWM851973 BGI851972:BGI851973 BQE851972:BQE851973 CAA851972:CAA851973 CJW851972:CJW851973 CTS851972:CTS851973 DDO851972:DDO851973 DNK851972:DNK851973 DXG851972:DXG851973 EHC851972:EHC851973 EQY851972:EQY851973 FAU851972:FAU851973 FKQ851972:FKQ851973 FUM851972:FUM851973 GEI851972:GEI851973 GOE851972:GOE851973 GYA851972:GYA851973 HHW851972:HHW851973 HRS851972:HRS851973 IBO851972:IBO851973 ILK851972:ILK851973 IVG851972:IVG851973 JFC851972:JFC851973 JOY851972:JOY851973 JYU851972:JYU851973 KIQ851972:KIQ851973 KSM851972:KSM851973 LCI851972:LCI851973 LME851972:LME851973 LWA851972:LWA851973 MFW851972:MFW851973 MPS851972:MPS851973 MZO851972:MZO851973 NJK851972:NJK851973 NTG851972:NTG851973 ODC851972:ODC851973 OMY851972:OMY851973 OWU851972:OWU851973 PGQ851972:PGQ851973 PQM851972:PQM851973 QAI851972:QAI851973 QKE851972:QKE851973 QUA851972:QUA851973 RDW851972:RDW851973 RNS851972:RNS851973 RXO851972:RXO851973 SHK851972:SHK851973 SRG851972:SRG851973 TBC851972:TBC851973 TKY851972:TKY851973 TUU851972:TUU851973 UEQ851972:UEQ851973 UOM851972:UOM851973 UYI851972:UYI851973 VIE851972:VIE851973 VSA851972:VSA851973 WBW851972:WBW851973 WLS851972:WLS851973 WVO851972:WVO851973 F917508:F917509 JC917508:JC917509 SY917508:SY917509 ACU917508:ACU917509 AMQ917508:AMQ917509 AWM917508:AWM917509 BGI917508:BGI917509 BQE917508:BQE917509 CAA917508:CAA917509 CJW917508:CJW917509 CTS917508:CTS917509 DDO917508:DDO917509 DNK917508:DNK917509 DXG917508:DXG917509 EHC917508:EHC917509 EQY917508:EQY917509 FAU917508:FAU917509 FKQ917508:FKQ917509 FUM917508:FUM917509 GEI917508:GEI917509 GOE917508:GOE917509 GYA917508:GYA917509 HHW917508:HHW917509 HRS917508:HRS917509 IBO917508:IBO917509 ILK917508:ILK917509 IVG917508:IVG917509 JFC917508:JFC917509 JOY917508:JOY917509 JYU917508:JYU917509 KIQ917508:KIQ917509 KSM917508:KSM917509 LCI917508:LCI917509 LME917508:LME917509 LWA917508:LWA917509 MFW917508:MFW917509 MPS917508:MPS917509 MZO917508:MZO917509 NJK917508:NJK917509 NTG917508:NTG917509 ODC917508:ODC917509 OMY917508:OMY917509 OWU917508:OWU917509 PGQ917508:PGQ917509 PQM917508:PQM917509 QAI917508:QAI917509 QKE917508:QKE917509 QUA917508:QUA917509 RDW917508:RDW917509 RNS917508:RNS917509 RXO917508:RXO917509 SHK917508:SHK917509 SRG917508:SRG917509 TBC917508:TBC917509 TKY917508:TKY917509 TUU917508:TUU917509 UEQ917508:UEQ917509 UOM917508:UOM917509 UYI917508:UYI917509 VIE917508:VIE917509 VSA917508:VSA917509 WBW917508:WBW917509 WLS917508:WLS917509 WVO917508:WVO917509 F983044:F983045 JC983044:JC983045 SY983044:SY983045 ACU983044:ACU983045 AMQ983044:AMQ983045 AWM983044:AWM983045 BGI983044:BGI983045 BQE983044:BQE983045 CAA983044:CAA983045 CJW983044:CJW983045 CTS983044:CTS983045 DDO983044:DDO983045 DNK983044:DNK983045 DXG983044:DXG983045 EHC983044:EHC983045 EQY983044:EQY983045 FAU983044:FAU983045 FKQ983044:FKQ983045 FUM983044:FUM983045 GEI983044:GEI983045 GOE983044:GOE983045 GYA983044:GYA983045 HHW983044:HHW983045 HRS983044:HRS983045 IBO983044:IBO983045 ILK983044:ILK983045 IVG983044:IVG983045 JFC983044:JFC983045 JOY983044:JOY983045 JYU983044:JYU983045 KIQ983044:KIQ983045 KSM983044:KSM983045 LCI983044:LCI983045 LME983044:LME983045 LWA983044:LWA983045 MFW983044:MFW983045 MPS983044:MPS983045 MZO983044:MZO983045 NJK983044:NJK983045 NTG983044:NTG983045 ODC983044:ODC983045 OMY983044:OMY983045 OWU983044:OWU983045 PGQ983044:PGQ983045 PQM983044:PQM983045 QAI983044:QAI983045 QKE983044:QKE983045 QUA983044:QUA983045 RDW983044:RDW983045 RNS983044:RNS983045 RXO983044:RXO983045 SHK983044:SHK983045 SRG983044:SRG983045 TBC983044:TBC983045 TKY983044:TKY983045 TUU983044:TUU983045 UEQ983044:UEQ983045 UOM983044:UOM983045 UYI983044:UYI983045 VIE983044:VIE983045 VSA983044:VSA983045 WBW983044:WBW983045 WLS983044:WLS983045 WVO983044:WVO983045" xr:uid="{3FF079F1-5332-41EA-BFE8-0643B8A8E60F}"/>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40:G65541 JD65540:JD65541 SZ65540:SZ65541 ACV65540:ACV65541 AMR65540:AMR65541 AWN65540:AWN65541 BGJ65540:BGJ65541 BQF65540:BQF65541 CAB65540:CAB65541 CJX65540:CJX65541 CTT65540:CTT65541 DDP65540:DDP65541 DNL65540:DNL65541 DXH65540:DXH65541 EHD65540:EHD65541 EQZ65540:EQZ65541 FAV65540:FAV65541 FKR65540:FKR65541 FUN65540:FUN65541 GEJ65540:GEJ65541 GOF65540:GOF65541 GYB65540:GYB65541 HHX65540:HHX65541 HRT65540:HRT65541 IBP65540:IBP65541 ILL65540:ILL65541 IVH65540:IVH65541 JFD65540:JFD65541 JOZ65540:JOZ65541 JYV65540:JYV65541 KIR65540:KIR65541 KSN65540:KSN65541 LCJ65540:LCJ65541 LMF65540:LMF65541 LWB65540:LWB65541 MFX65540:MFX65541 MPT65540:MPT65541 MZP65540:MZP65541 NJL65540:NJL65541 NTH65540:NTH65541 ODD65540:ODD65541 OMZ65540:OMZ65541 OWV65540:OWV65541 PGR65540:PGR65541 PQN65540:PQN65541 QAJ65540:QAJ65541 QKF65540:QKF65541 QUB65540:QUB65541 RDX65540:RDX65541 RNT65540:RNT65541 RXP65540:RXP65541 SHL65540:SHL65541 SRH65540:SRH65541 TBD65540:TBD65541 TKZ65540:TKZ65541 TUV65540:TUV65541 UER65540:UER65541 UON65540:UON65541 UYJ65540:UYJ65541 VIF65540:VIF65541 VSB65540:VSB65541 WBX65540:WBX65541 WLT65540:WLT65541 WVP65540:WVP65541 G131076:G131077 JD131076:JD131077 SZ131076:SZ131077 ACV131076:ACV131077 AMR131076:AMR131077 AWN131076:AWN131077 BGJ131076:BGJ131077 BQF131076:BQF131077 CAB131076:CAB131077 CJX131076:CJX131077 CTT131076:CTT131077 DDP131076:DDP131077 DNL131076:DNL131077 DXH131076:DXH131077 EHD131076:EHD131077 EQZ131076:EQZ131077 FAV131076:FAV131077 FKR131076:FKR131077 FUN131076:FUN131077 GEJ131076:GEJ131077 GOF131076:GOF131077 GYB131076:GYB131077 HHX131076:HHX131077 HRT131076:HRT131077 IBP131076:IBP131077 ILL131076:ILL131077 IVH131076:IVH131077 JFD131076:JFD131077 JOZ131076:JOZ131077 JYV131076:JYV131077 KIR131076:KIR131077 KSN131076:KSN131077 LCJ131076:LCJ131077 LMF131076:LMF131077 LWB131076:LWB131077 MFX131076:MFX131077 MPT131076:MPT131077 MZP131076:MZP131077 NJL131076:NJL131077 NTH131076:NTH131077 ODD131076:ODD131077 OMZ131076:OMZ131077 OWV131076:OWV131077 PGR131076:PGR131077 PQN131076:PQN131077 QAJ131076:QAJ131077 QKF131076:QKF131077 QUB131076:QUB131077 RDX131076:RDX131077 RNT131076:RNT131077 RXP131076:RXP131077 SHL131076:SHL131077 SRH131076:SRH131077 TBD131076:TBD131077 TKZ131076:TKZ131077 TUV131076:TUV131077 UER131076:UER131077 UON131076:UON131077 UYJ131076:UYJ131077 VIF131076:VIF131077 VSB131076:VSB131077 WBX131076:WBX131077 WLT131076:WLT131077 WVP131076:WVP131077 G196612:G196613 JD196612:JD196613 SZ196612:SZ196613 ACV196612:ACV196613 AMR196612:AMR196613 AWN196612:AWN196613 BGJ196612:BGJ196613 BQF196612:BQF196613 CAB196612:CAB196613 CJX196612:CJX196613 CTT196612:CTT196613 DDP196612:DDP196613 DNL196612:DNL196613 DXH196612:DXH196613 EHD196612:EHD196613 EQZ196612:EQZ196613 FAV196612:FAV196613 FKR196612:FKR196613 FUN196612:FUN196613 GEJ196612:GEJ196613 GOF196612:GOF196613 GYB196612:GYB196613 HHX196612:HHX196613 HRT196612:HRT196613 IBP196612:IBP196613 ILL196612:ILL196613 IVH196612:IVH196613 JFD196612:JFD196613 JOZ196612:JOZ196613 JYV196612:JYV196613 KIR196612:KIR196613 KSN196612:KSN196613 LCJ196612:LCJ196613 LMF196612:LMF196613 LWB196612:LWB196613 MFX196612:MFX196613 MPT196612:MPT196613 MZP196612:MZP196613 NJL196612:NJL196613 NTH196612:NTH196613 ODD196612:ODD196613 OMZ196612:OMZ196613 OWV196612:OWV196613 PGR196612:PGR196613 PQN196612:PQN196613 QAJ196612:QAJ196613 QKF196612:QKF196613 QUB196612:QUB196613 RDX196612:RDX196613 RNT196612:RNT196613 RXP196612:RXP196613 SHL196612:SHL196613 SRH196612:SRH196613 TBD196612:TBD196613 TKZ196612:TKZ196613 TUV196612:TUV196613 UER196612:UER196613 UON196612:UON196613 UYJ196612:UYJ196613 VIF196612:VIF196613 VSB196612:VSB196613 WBX196612:WBX196613 WLT196612:WLT196613 WVP196612:WVP196613 G262148:G262149 JD262148:JD262149 SZ262148:SZ262149 ACV262148:ACV262149 AMR262148:AMR262149 AWN262148:AWN262149 BGJ262148:BGJ262149 BQF262148:BQF262149 CAB262148:CAB262149 CJX262148:CJX262149 CTT262148:CTT262149 DDP262148:DDP262149 DNL262148:DNL262149 DXH262148:DXH262149 EHD262148:EHD262149 EQZ262148:EQZ262149 FAV262148:FAV262149 FKR262148:FKR262149 FUN262148:FUN262149 GEJ262148:GEJ262149 GOF262148:GOF262149 GYB262148:GYB262149 HHX262148:HHX262149 HRT262148:HRT262149 IBP262148:IBP262149 ILL262148:ILL262149 IVH262148:IVH262149 JFD262148:JFD262149 JOZ262148:JOZ262149 JYV262148:JYV262149 KIR262148:KIR262149 KSN262148:KSN262149 LCJ262148:LCJ262149 LMF262148:LMF262149 LWB262148:LWB262149 MFX262148:MFX262149 MPT262148:MPT262149 MZP262148:MZP262149 NJL262148:NJL262149 NTH262148:NTH262149 ODD262148:ODD262149 OMZ262148:OMZ262149 OWV262148:OWV262149 PGR262148:PGR262149 PQN262148:PQN262149 QAJ262148:QAJ262149 QKF262148:QKF262149 QUB262148:QUB262149 RDX262148:RDX262149 RNT262148:RNT262149 RXP262148:RXP262149 SHL262148:SHL262149 SRH262148:SRH262149 TBD262148:TBD262149 TKZ262148:TKZ262149 TUV262148:TUV262149 UER262148:UER262149 UON262148:UON262149 UYJ262148:UYJ262149 VIF262148:VIF262149 VSB262148:VSB262149 WBX262148:WBX262149 WLT262148:WLT262149 WVP262148:WVP262149 G327684:G327685 JD327684:JD327685 SZ327684:SZ327685 ACV327684:ACV327685 AMR327684:AMR327685 AWN327684:AWN327685 BGJ327684:BGJ327685 BQF327684:BQF327685 CAB327684:CAB327685 CJX327684:CJX327685 CTT327684:CTT327685 DDP327684:DDP327685 DNL327684:DNL327685 DXH327684:DXH327685 EHD327684:EHD327685 EQZ327684:EQZ327685 FAV327684:FAV327685 FKR327684:FKR327685 FUN327684:FUN327685 GEJ327684:GEJ327685 GOF327684:GOF327685 GYB327684:GYB327685 HHX327684:HHX327685 HRT327684:HRT327685 IBP327684:IBP327685 ILL327684:ILL327685 IVH327684:IVH327685 JFD327684:JFD327685 JOZ327684:JOZ327685 JYV327684:JYV327685 KIR327684:KIR327685 KSN327684:KSN327685 LCJ327684:LCJ327685 LMF327684:LMF327685 LWB327684:LWB327685 MFX327684:MFX327685 MPT327684:MPT327685 MZP327684:MZP327685 NJL327684:NJL327685 NTH327684:NTH327685 ODD327684:ODD327685 OMZ327684:OMZ327685 OWV327684:OWV327685 PGR327684:PGR327685 PQN327684:PQN327685 QAJ327684:QAJ327685 QKF327684:QKF327685 QUB327684:QUB327685 RDX327684:RDX327685 RNT327684:RNT327685 RXP327684:RXP327685 SHL327684:SHL327685 SRH327684:SRH327685 TBD327684:TBD327685 TKZ327684:TKZ327685 TUV327684:TUV327685 UER327684:UER327685 UON327684:UON327685 UYJ327684:UYJ327685 VIF327684:VIF327685 VSB327684:VSB327685 WBX327684:WBX327685 WLT327684:WLT327685 WVP327684:WVP327685 G393220:G393221 JD393220:JD393221 SZ393220:SZ393221 ACV393220:ACV393221 AMR393220:AMR393221 AWN393220:AWN393221 BGJ393220:BGJ393221 BQF393220:BQF393221 CAB393220:CAB393221 CJX393220:CJX393221 CTT393220:CTT393221 DDP393220:DDP393221 DNL393220:DNL393221 DXH393220:DXH393221 EHD393220:EHD393221 EQZ393220:EQZ393221 FAV393220:FAV393221 FKR393220:FKR393221 FUN393220:FUN393221 GEJ393220:GEJ393221 GOF393220:GOF393221 GYB393220:GYB393221 HHX393220:HHX393221 HRT393220:HRT393221 IBP393220:IBP393221 ILL393220:ILL393221 IVH393220:IVH393221 JFD393220:JFD393221 JOZ393220:JOZ393221 JYV393220:JYV393221 KIR393220:KIR393221 KSN393220:KSN393221 LCJ393220:LCJ393221 LMF393220:LMF393221 LWB393220:LWB393221 MFX393220:MFX393221 MPT393220:MPT393221 MZP393220:MZP393221 NJL393220:NJL393221 NTH393220:NTH393221 ODD393220:ODD393221 OMZ393220:OMZ393221 OWV393220:OWV393221 PGR393220:PGR393221 PQN393220:PQN393221 QAJ393220:QAJ393221 QKF393220:QKF393221 QUB393220:QUB393221 RDX393220:RDX393221 RNT393220:RNT393221 RXP393220:RXP393221 SHL393220:SHL393221 SRH393220:SRH393221 TBD393220:TBD393221 TKZ393220:TKZ393221 TUV393220:TUV393221 UER393220:UER393221 UON393220:UON393221 UYJ393220:UYJ393221 VIF393220:VIF393221 VSB393220:VSB393221 WBX393220:WBX393221 WLT393220:WLT393221 WVP393220:WVP393221 G458756:G458757 JD458756:JD458757 SZ458756:SZ458757 ACV458756:ACV458757 AMR458756:AMR458757 AWN458756:AWN458757 BGJ458756:BGJ458757 BQF458756:BQF458757 CAB458756:CAB458757 CJX458756:CJX458757 CTT458756:CTT458757 DDP458756:DDP458757 DNL458756:DNL458757 DXH458756:DXH458757 EHD458756:EHD458757 EQZ458756:EQZ458757 FAV458756:FAV458757 FKR458756:FKR458757 FUN458756:FUN458757 GEJ458756:GEJ458757 GOF458756:GOF458757 GYB458756:GYB458757 HHX458756:HHX458757 HRT458756:HRT458757 IBP458756:IBP458757 ILL458756:ILL458757 IVH458756:IVH458757 JFD458756:JFD458757 JOZ458756:JOZ458757 JYV458756:JYV458757 KIR458756:KIR458757 KSN458756:KSN458757 LCJ458756:LCJ458757 LMF458756:LMF458757 LWB458756:LWB458757 MFX458756:MFX458757 MPT458756:MPT458757 MZP458756:MZP458757 NJL458756:NJL458757 NTH458756:NTH458757 ODD458756:ODD458757 OMZ458756:OMZ458757 OWV458756:OWV458757 PGR458756:PGR458757 PQN458756:PQN458757 QAJ458756:QAJ458757 QKF458756:QKF458757 QUB458756:QUB458757 RDX458756:RDX458757 RNT458756:RNT458757 RXP458756:RXP458757 SHL458756:SHL458757 SRH458756:SRH458757 TBD458756:TBD458757 TKZ458756:TKZ458757 TUV458756:TUV458757 UER458756:UER458757 UON458756:UON458757 UYJ458756:UYJ458757 VIF458756:VIF458757 VSB458756:VSB458757 WBX458756:WBX458757 WLT458756:WLT458757 WVP458756:WVP458757 G524292:G524293 JD524292:JD524293 SZ524292:SZ524293 ACV524292:ACV524293 AMR524292:AMR524293 AWN524292:AWN524293 BGJ524292:BGJ524293 BQF524292:BQF524293 CAB524292:CAB524293 CJX524292:CJX524293 CTT524292:CTT524293 DDP524292:DDP524293 DNL524292:DNL524293 DXH524292:DXH524293 EHD524292:EHD524293 EQZ524292:EQZ524293 FAV524292:FAV524293 FKR524292:FKR524293 FUN524292:FUN524293 GEJ524292:GEJ524293 GOF524292:GOF524293 GYB524292:GYB524293 HHX524292:HHX524293 HRT524292:HRT524293 IBP524292:IBP524293 ILL524292:ILL524293 IVH524292:IVH524293 JFD524292:JFD524293 JOZ524292:JOZ524293 JYV524292:JYV524293 KIR524292:KIR524293 KSN524292:KSN524293 LCJ524292:LCJ524293 LMF524292:LMF524293 LWB524292:LWB524293 MFX524292:MFX524293 MPT524292:MPT524293 MZP524292:MZP524293 NJL524292:NJL524293 NTH524292:NTH524293 ODD524292:ODD524293 OMZ524292:OMZ524293 OWV524292:OWV524293 PGR524292:PGR524293 PQN524292:PQN524293 QAJ524292:QAJ524293 QKF524292:QKF524293 QUB524292:QUB524293 RDX524292:RDX524293 RNT524292:RNT524293 RXP524292:RXP524293 SHL524292:SHL524293 SRH524292:SRH524293 TBD524292:TBD524293 TKZ524292:TKZ524293 TUV524292:TUV524293 UER524292:UER524293 UON524292:UON524293 UYJ524292:UYJ524293 VIF524292:VIF524293 VSB524292:VSB524293 WBX524292:WBX524293 WLT524292:WLT524293 WVP524292:WVP524293 G589828:G589829 JD589828:JD589829 SZ589828:SZ589829 ACV589828:ACV589829 AMR589828:AMR589829 AWN589828:AWN589829 BGJ589828:BGJ589829 BQF589828:BQF589829 CAB589828:CAB589829 CJX589828:CJX589829 CTT589828:CTT589829 DDP589828:DDP589829 DNL589828:DNL589829 DXH589828:DXH589829 EHD589828:EHD589829 EQZ589828:EQZ589829 FAV589828:FAV589829 FKR589828:FKR589829 FUN589828:FUN589829 GEJ589828:GEJ589829 GOF589828:GOF589829 GYB589828:GYB589829 HHX589828:HHX589829 HRT589828:HRT589829 IBP589828:IBP589829 ILL589828:ILL589829 IVH589828:IVH589829 JFD589828:JFD589829 JOZ589828:JOZ589829 JYV589828:JYV589829 KIR589828:KIR589829 KSN589828:KSN589829 LCJ589828:LCJ589829 LMF589828:LMF589829 LWB589828:LWB589829 MFX589828:MFX589829 MPT589828:MPT589829 MZP589828:MZP589829 NJL589828:NJL589829 NTH589828:NTH589829 ODD589828:ODD589829 OMZ589828:OMZ589829 OWV589828:OWV589829 PGR589828:PGR589829 PQN589828:PQN589829 QAJ589828:QAJ589829 QKF589828:QKF589829 QUB589828:QUB589829 RDX589828:RDX589829 RNT589828:RNT589829 RXP589828:RXP589829 SHL589828:SHL589829 SRH589828:SRH589829 TBD589828:TBD589829 TKZ589828:TKZ589829 TUV589828:TUV589829 UER589828:UER589829 UON589828:UON589829 UYJ589828:UYJ589829 VIF589828:VIF589829 VSB589828:VSB589829 WBX589828:WBX589829 WLT589828:WLT589829 WVP589828:WVP589829 G655364:G655365 JD655364:JD655365 SZ655364:SZ655365 ACV655364:ACV655365 AMR655364:AMR655365 AWN655364:AWN655365 BGJ655364:BGJ655365 BQF655364:BQF655365 CAB655364:CAB655365 CJX655364:CJX655365 CTT655364:CTT655365 DDP655364:DDP655365 DNL655364:DNL655365 DXH655364:DXH655365 EHD655364:EHD655365 EQZ655364:EQZ655365 FAV655364:FAV655365 FKR655364:FKR655365 FUN655364:FUN655365 GEJ655364:GEJ655365 GOF655364:GOF655365 GYB655364:GYB655365 HHX655364:HHX655365 HRT655364:HRT655365 IBP655364:IBP655365 ILL655364:ILL655365 IVH655364:IVH655365 JFD655364:JFD655365 JOZ655364:JOZ655365 JYV655364:JYV655365 KIR655364:KIR655365 KSN655364:KSN655365 LCJ655364:LCJ655365 LMF655364:LMF655365 LWB655364:LWB655365 MFX655364:MFX655365 MPT655364:MPT655365 MZP655364:MZP655365 NJL655364:NJL655365 NTH655364:NTH655365 ODD655364:ODD655365 OMZ655364:OMZ655365 OWV655364:OWV655365 PGR655364:PGR655365 PQN655364:PQN655365 QAJ655364:QAJ655365 QKF655364:QKF655365 QUB655364:QUB655365 RDX655364:RDX655365 RNT655364:RNT655365 RXP655364:RXP655365 SHL655364:SHL655365 SRH655364:SRH655365 TBD655364:TBD655365 TKZ655364:TKZ655365 TUV655364:TUV655365 UER655364:UER655365 UON655364:UON655365 UYJ655364:UYJ655365 VIF655364:VIF655365 VSB655364:VSB655365 WBX655364:WBX655365 WLT655364:WLT655365 WVP655364:WVP655365 G720900:G720901 JD720900:JD720901 SZ720900:SZ720901 ACV720900:ACV720901 AMR720900:AMR720901 AWN720900:AWN720901 BGJ720900:BGJ720901 BQF720900:BQF720901 CAB720900:CAB720901 CJX720900:CJX720901 CTT720900:CTT720901 DDP720900:DDP720901 DNL720900:DNL720901 DXH720900:DXH720901 EHD720900:EHD720901 EQZ720900:EQZ720901 FAV720900:FAV720901 FKR720900:FKR720901 FUN720900:FUN720901 GEJ720900:GEJ720901 GOF720900:GOF720901 GYB720900:GYB720901 HHX720900:HHX720901 HRT720900:HRT720901 IBP720900:IBP720901 ILL720900:ILL720901 IVH720900:IVH720901 JFD720900:JFD720901 JOZ720900:JOZ720901 JYV720900:JYV720901 KIR720900:KIR720901 KSN720900:KSN720901 LCJ720900:LCJ720901 LMF720900:LMF720901 LWB720900:LWB720901 MFX720900:MFX720901 MPT720900:MPT720901 MZP720900:MZP720901 NJL720900:NJL720901 NTH720900:NTH720901 ODD720900:ODD720901 OMZ720900:OMZ720901 OWV720900:OWV720901 PGR720900:PGR720901 PQN720900:PQN720901 QAJ720900:QAJ720901 QKF720900:QKF720901 QUB720900:QUB720901 RDX720900:RDX720901 RNT720900:RNT720901 RXP720900:RXP720901 SHL720900:SHL720901 SRH720900:SRH720901 TBD720900:TBD720901 TKZ720900:TKZ720901 TUV720900:TUV720901 UER720900:UER720901 UON720900:UON720901 UYJ720900:UYJ720901 VIF720900:VIF720901 VSB720900:VSB720901 WBX720900:WBX720901 WLT720900:WLT720901 WVP720900:WVP720901 G786436:G786437 JD786436:JD786437 SZ786436:SZ786437 ACV786436:ACV786437 AMR786436:AMR786437 AWN786436:AWN786437 BGJ786436:BGJ786437 BQF786436:BQF786437 CAB786436:CAB786437 CJX786436:CJX786437 CTT786436:CTT786437 DDP786436:DDP786437 DNL786436:DNL786437 DXH786436:DXH786437 EHD786436:EHD786437 EQZ786436:EQZ786437 FAV786436:FAV786437 FKR786436:FKR786437 FUN786436:FUN786437 GEJ786436:GEJ786437 GOF786436:GOF786437 GYB786436:GYB786437 HHX786436:HHX786437 HRT786436:HRT786437 IBP786436:IBP786437 ILL786436:ILL786437 IVH786436:IVH786437 JFD786436:JFD786437 JOZ786436:JOZ786437 JYV786436:JYV786437 KIR786436:KIR786437 KSN786436:KSN786437 LCJ786436:LCJ786437 LMF786436:LMF786437 LWB786436:LWB786437 MFX786436:MFX786437 MPT786436:MPT786437 MZP786436:MZP786437 NJL786436:NJL786437 NTH786436:NTH786437 ODD786436:ODD786437 OMZ786436:OMZ786437 OWV786436:OWV786437 PGR786436:PGR786437 PQN786436:PQN786437 QAJ786436:QAJ786437 QKF786436:QKF786437 QUB786436:QUB786437 RDX786436:RDX786437 RNT786436:RNT786437 RXP786436:RXP786437 SHL786436:SHL786437 SRH786436:SRH786437 TBD786436:TBD786437 TKZ786436:TKZ786437 TUV786436:TUV786437 UER786436:UER786437 UON786436:UON786437 UYJ786436:UYJ786437 VIF786436:VIF786437 VSB786436:VSB786437 WBX786436:WBX786437 WLT786436:WLT786437 WVP786436:WVP786437 G851972:G851973 JD851972:JD851973 SZ851972:SZ851973 ACV851972:ACV851973 AMR851972:AMR851973 AWN851972:AWN851973 BGJ851972:BGJ851973 BQF851972:BQF851973 CAB851972:CAB851973 CJX851972:CJX851973 CTT851972:CTT851973 DDP851972:DDP851973 DNL851972:DNL851973 DXH851972:DXH851973 EHD851972:EHD851973 EQZ851972:EQZ851973 FAV851972:FAV851973 FKR851972:FKR851973 FUN851972:FUN851973 GEJ851972:GEJ851973 GOF851972:GOF851973 GYB851972:GYB851973 HHX851972:HHX851973 HRT851972:HRT851973 IBP851972:IBP851973 ILL851972:ILL851973 IVH851972:IVH851973 JFD851972:JFD851973 JOZ851972:JOZ851973 JYV851972:JYV851973 KIR851972:KIR851973 KSN851972:KSN851973 LCJ851972:LCJ851973 LMF851972:LMF851973 LWB851972:LWB851973 MFX851972:MFX851973 MPT851972:MPT851973 MZP851972:MZP851973 NJL851972:NJL851973 NTH851972:NTH851973 ODD851972:ODD851973 OMZ851972:OMZ851973 OWV851972:OWV851973 PGR851972:PGR851973 PQN851972:PQN851973 QAJ851972:QAJ851973 QKF851972:QKF851973 QUB851972:QUB851973 RDX851972:RDX851973 RNT851972:RNT851973 RXP851972:RXP851973 SHL851972:SHL851973 SRH851972:SRH851973 TBD851972:TBD851973 TKZ851972:TKZ851973 TUV851972:TUV851973 UER851972:UER851973 UON851972:UON851973 UYJ851972:UYJ851973 VIF851972:VIF851973 VSB851972:VSB851973 WBX851972:WBX851973 WLT851972:WLT851973 WVP851972:WVP851973 G917508:G917509 JD917508:JD917509 SZ917508:SZ917509 ACV917508:ACV917509 AMR917508:AMR917509 AWN917508:AWN917509 BGJ917508:BGJ917509 BQF917508:BQF917509 CAB917508:CAB917509 CJX917508:CJX917509 CTT917508:CTT917509 DDP917508:DDP917509 DNL917508:DNL917509 DXH917508:DXH917509 EHD917508:EHD917509 EQZ917508:EQZ917509 FAV917508:FAV917509 FKR917508:FKR917509 FUN917508:FUN917509 GEJ917508:GEJ917509 GOF917508:GOF917509 GYB917508:GYB917509 HHX917508:HHX917509 HRT917508:HRT917509 IBP917508:IBP917509 ILL917508:ILL917509 IVH917508:IVH917509 JFD917508:JFD917509 JOZ917508:JOZ917509 JYV917508:JYV917509 KIR917508:KIR917509 KSN917508:KSN917509 LCJ917508:LCJ917509 LMF917508:LMF917509 LWB917508:LWB917509 MFX917508:MFX917509 MPT917508:MPT917509 MZP917508:MZP917509 NJL917508:NJL917509 NTH917508:NTH917509 ODD917508:ODD917509 OMZ917508:OMZ917509 OWV917508:OWV917509 PGR917508:PGR917509 PQN917508:PQN917509 QAJ917508:QAJ917509 QKF917508:QKF917509 QUB917508:QUB917509 RDX917508:RDX917509 RNT917508:RNT917509 RXP917508:RXP917509 SHL917508:SHL917509 SRH917508:SRH917509 TBD917508:TBD917509 TKZ917508:TKZ917509 TUV917508:TUV917509 UER917508:UER917509 UON917508:UON917509 UYJ917508:UYJ917509 VIF917508:VIF917509 VSB917508:VSB917509 WBX917508:WBX917509 WLT917508:WLT917509 WVP917508:WVP917509 G983044:G983045 JD983044:JD983045 SZ983044:SZ983045 ACV983044:ACV983045 AMR983044:AMR983045 AWN983044:AWN983045 BGJ983044:BGJ983045 BQF983044:BQF983045 CAB983044:CAB983045 CJX983044:CJX983045 CTT983044:CTT983045 DDP983044:DDP983045 DNL983044:DNL983045 DXH983044:DXH983045 EHD983044:EHD983045 EQZ983044:EQZ983045 FAV983044:FAV983045 FKR983044:FKR983045 FUN983044:FUN983045 GEJ983044:GEJ983045 GOF983044:GOF983045 GYB983044:GYB983045 HHX983044:HHX983045 HRT983044:HRT983045 IBP983044:IBP983045 ILL983044:ILL983045 IVH983044:IVH983045 JFD983044:JFD983045 JOZ983044:JOZ983045 JYV983044:JYV983045 KIR983044:KIR983045 KSN983044:KSN983045 LCJ983044:LCJ983045 LMF983044:LMF983045 LWB983044:LWB983045 MFX983044:MFX983045 MPT983044:MPT983045 MZP983044:MZP983045 NJL983044:NJL983045 NTH983044:NTH983045 ODD983044:ODD983045 OMZ983044:OMZ983045 OWV983044:OWV983045 PGR983044:PGR983045 PQN983044:PQN983045 QAJ983044:QAJ983045 QKF983044:QKF983045 QUB983044:QUB983045 RDX983044:RDX983045 RNT983044:RNT983045 RXP983044:RXP983045 SHL983044:SHL983045 SRH983044:SRH983045 TBD983044:TBD983045 TKZ983044:TKZ983045 TUV983044:TUV983045 UER983044:UER983045 UON983044:UON983045 UYJ983044:UYJ983045 VIF983044:VIF983045 VSB983044:VSB983045 WBX983044:WBX983045 WLT983044:WLT983045 WVP983044:WVP983045" xr:uid="{D346BE70-CE45-4D90-AE4D-DCF4C4D13E7F}"/>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I65540:J65540 JF65540:JG65540 TB65540:TC65540 ACX65540:ACY65540 AMT65540:AMU65540 AWP65540:AWQ65540 BGL65540:BGM65540 BQH65540:BQI65540 CAD65540:CAE65540 CJZ65540:CKA65540 CTV65540:CTW65540 DDR65540:DDS65540 DNN65540:DNO65540 DXJ65540:DXK65540 EHF65540:EHG65540 ERB65540:ERC65540 FAX65540:FAY65540 FKT65540:FKU65540 FUP65540:FUQ65540 GEL65540:GEM65540 GOH65540:GOI65540 GYD65540:GYE65540 HHZ65540:HIA65540 HRV65540:HRW65540 IBR65540:IBS65540 ILN65540:ILO65540 IVJ65540:IVK65540 JFF65540:JFG65540 JPB65540:JPC65540 JYX65540:JYY65540 KIT65540:KIU65540 KSP65540:KSQ65540 LCL65540:LCM65540 LMH65540:LMI65540 LWD65540:LWE65540 MFZ65540:MGA65540 MPV65540:MPW65540 MZR65540:MZS65540 NJN65540:NJO65540 NTJ65540:NTK65540 ODF65540:ODG65540 ONB65540:ONC65540 OWX65540:OWY65540 PGT65540:PGU65540 PQP65540:PQQ65540 QAL65540:QAM65540 QKH65540:QKI65540 QUD65540:QUE65540 RDZ65540:REA65540 RNV65540:RNW65540 RXR65540:RXS65540 SHN65540:SHO65540 SRJ65540:SRK65540 TBF65540:TBG65540 TLB65540:TLC65540 TUX65540:TUY65540 UET65540:UEU65540 UOP65540:UOQ65540 UYL65540:UYM65540 VIH65540:VII65540 VSD65540:VSE65540 WBZ65540:WCA65540 WLV65540:WLW65540 WVR65540:WVS65540 I131076:J131076 JF131076:JG131076 TB131076:TC131076 ACX131076:ACY131076 AMT131076:AMU131076 AWP131076:AWQ131076 BGL131076:BGM131076 BQH131076:BQI131076 CAD131076:CAE131076 CJZ131076:CKA131076 CTV131076:CTW131076 DDR131076:DDS131076 DNN131076:DNO131076 DXJ131076:DXK131076 EHF131076:EHG131076 ERB131076:ERC131076 FAX131076:FAY131076 FKT131076:FKU131076 FUP131076:FUQ131076 GEL131076:GEM131076 GOH131076:GOI131076 GYD131076:GYE131076 HHZ131076:HIA131076 HRV131076:HRW131076 IBR131076:IBS131076 ILN131076:ILO131076 IVJ131076:IVK131076 JFF131076:JFG131076 JPB131076:JPC131076 JYX131076:JYY131076 KIT131076:KIU131076 KSP131076:KSQ131076 LCL131076:LCM131076 LMH131076:LMI131076 LWD131076:LWE131076 MFZ131076:MGA131076 MPV131076:MPW131076 MZR131076:MZS131076 NJN131076:NJO131076 NTJ131076:NTK131076 ODF131076:ODG131076 ONB131076:ONC131076 OWX131076:OWY131076 PGT131076:PGU131076 PQP131076:PQQ131076 QAL131076:QAM131076 QKH131076:QKI131076 QUD131076:QUE131076 RDZ131076:REA131076 RNV131076:RNW131076 RXR131076:RXS131076 SHN131076:SHO131076 SRJ131076:SRK131076 TBF131076:TBG131076 TLB131076:TLC131076 TUX131076:TUY131076 UET131076:UEU131076 UOP131076:UOQ131076 UYL131076:UYM131076 VIH131076:VII131076 VSD131076:VSE131076 WBZ131076:WCA131076 WLV131076:WLW131076 WVR131076:WVS131076 I196612:J196612 JF196612:JG196612 TB196612:TC196612 ACX196612:ACY196612 AMT196612:AMU196612 AWP196612:AWQ196612 BGL196612:BGM196612 BQH196612:BQI196612 CAD196612:CAE196612 CJZ196612:CKA196612 CTV196612:CTW196612 DDR196612:DDS196612 DNN196612:DNO196612 DXJ196612:DXK196612 EHF196612:EHG196612 ERB196612:ERC196612 FAX196612:FAY196612 FKT196612:FKU196612 FUP196612:FUQ196612 GEL196612:GEM196612 GOH196612:GOI196612 GYD196612:GYE196612 HHZ196612:HIA196612 HRV196612:HRW196612 IBR196612:IBS196612 ILN196612:ILO196612 IVJ196612:IVK196612 JFF196612:JFG196612 JPB196612:JPC196612 JYX196612:JYY196612 KIT196612:KIU196612 KSP196612:KSQ196612 LCL196612:LCM196612 LMH196612:LMI196612 LWD196612:LWE196612 MFZ196612:MGA196612 MPV196612:MPW196612 MZR196612:MZS196612 NJN196612:NJO196612 NTJ196612:NTK196612 ODF196612:ODG196612 ONB196612:ONC196612 OWX196612:OWY196612 PGT196612:PGU196612 PQP196612:PQQ196612 QAL196612:QAM196612 QKH196612:QKI196612 QUD196612:QUE196612 RDZ196612:REA196612 RNV196612:RNW196612 RXR196612:RXS196612 SHN196612:SHO196612 SRJ196612:SRK196612 TBF196612:TBG196612 TLB196612:TLC196612 TUX196612:TUY196612 UET196612:UEU196612 UOP196612:UOQ196612 UYL196612:UYM196612 VIH196612:VII196612 VSD196612:VSE196612 WBZ196612:WCA196612 WLV196612:WLW196612 WVR196612:WVS196612 I262148:J262148 JF262148:JG262148 TB262148:TC262148 ACX262148:ACY262148 AMT262148:AMU262148 AWP262148:AWQ262148 BGL262148:BGM262148 BQH262148:BQI262148 CAD262148:CAE262148 CJZ262148:CKA262148 CTV262148:CTW262148 DDR262148:DDS262148 DNN262148:DNO262148 DXJ262148:DXK262148 EHF262148:EHG262148 ERB262148:ERC262148 FAX262148:FAY262148 FKT262148:FKU262148 FUP262148:FUQ262148 GEL262148:GEM262148 GOH262148:GOI262148 GYD262148:GYE262148 HHZ262148:HIA262148 HRV262148:HRW262148 IBR262148:IBS262148 ILN262148:ILO262148 IVJ262148:IVK262148 JFF262148:JFG262148 JPB262148:JPC262148 JYX262148:JYY262148 KIT262148:KIU262148 KSP262148:KSQ262148 LCL262148:LCM262148 LMH262148:LMI262148 LWD262148:LWE262148 MFZ262148:MGA262148 MPV262148:MPW262148 MZR262148:MZS262148 NJN262148:NJO262148 NTJ262148:NTK262148 ODF262148:ODG262148 ONB262148:ONC262148 OWX262148:OWY262148 PGT262148:PGU262148 PQP262148:PQQ262148 QAL262148:QAM262148 QKH262148:QKI262148 QUD262148:QUE262148 RDZ262148:REA262148 RNV262148:RNW262148 RXR262148:RXS262148 SHN262148:SHO262148 SRJ262148:SRK262148 TBF262148:TBG262148 TLB262148:TLC262148 TUX262148:TUY262148 UET262148:UEU262148 UOP262148:UOQ262148 UYL262148:UYM262148 VIH262148:VII262148 VSD262148:VSE262148 WBZ262148:WCA262148 WLV262148:WLW262148 WVR262148:WVS262148 I327684:J327684 JF327684:JG327684 TB327684:TC327684 ACX327684:ACY327684 AMT327684:AMU327684 AWP327684:AWQ327684 BGL327684:BGM327684 BQH327684:BQI327684 CAD327684:CAE327684 CJZ327684:CKA327684 CTV327684:CTW327684 DDR327684:DDS327684 DNN327684:DNO327684 DXJ327684:DXK327684 EHF327684:EHG327684 ERB327684:ERC327684 FAX327684:FAY327684 FKT327684:FKU327684 FUP327684:FUQ327684 GEL327684:GEM327684 GOH327684:GOI327684 GYD327684:GYE327684 HHZ327684:HIA327684 HRV327684:HRW327684 IBR327684:IBS327684 ILN327684:ILO327684 IVJ327684:IVK327684 JFF327684:JFG327684 JPB327684:JPC327684 JYX327684:JYY327684 KIT327684:KIU327684 KSP327684:KSQ327684 LCL327684:LCM327684 LMH327684:LMI327684 LWD327684:LWE327684 MFZ327684:MGA327684 MPV327684:MPW327684 MZR327684:MZS327684 NJN327684:NJO327684 NTJ327684:NTK327684 ODF327684:ODG327684 ONB327684:ONC327684 OWX327684:OWY327684 PGT327684:PGU327684 PQP327684:PQQ327684 QAL327684:QAM327684 QKH327684:QKI327684 QUD327684:QUE327684 RDZ327684:REA327684 RNV327684:RNW327684 RXR327684:RXS327684 SHN327684:SHO327684 SRJ327684:SRK327684 TBF327684:TBG327684 TLB327684:TLC327684 TUX327684:TUY327684 UET327684:UEU327684 UOP327684:UOQ327684 UYL327684:UYM327684 VIH327684:VII327684 VSD327684:VSE327684 WBZ327684:WCA327684 WLV327684:WLW327684 WVR327684:WVS327684 I393220:J393220 JF393220:JG393220 TB393220:TC393220 ACX393220:ACY393220 AMT393220:AMU393220 AWP393220:AWQ393220 BGL393220:BGM393220 BQH393220:BQI393220 CAD393220:CAE393220 CJZ393220:CKA393220 CTV393220:CTW393220 DDR393220:DDS393220 DNN393220:DNO393220 DXJ393220:DXK393220 EHF393220:EHG393220 ERB393220:ERC393220 FAX393220:FAY393220 FKT393220:FKU393220 FUP393220:FUQ393220 GEL393220:GEM393220 GOH393220:GOI393220 GYD393220:GYE393220 HHZ393220:HIA393220 HRV393220:HRW393220 IBR393220:IBS393220 ILN393220:ILO393220 IVJ393220:IVK393220 JFF393220:JFG393220 JPB393220:JPC393220 JYX393220:JYY393220 KIT393220:KIU393220 KSP393220:KSQ393220 LCL393220:LCM393220 LMH393220:LMI393220 LWD393220:LWE393220 MFZ393220:MGA393220 MPV393220:MPW393220 MZR393220:MZS393220 NJN393220:NJO393220 NTJ393220:NTK393220 ODF393220:ODG393220 ONB393220:ONC393220 OWX393220:OWY393220 PGT393220:PGU393220 PQP393220:PQQ393220 QAL393220:QAM393220 QKH393220:QKI393220 QUD393220:QUE393220 RDZ393220:REA393220 RNV393220:RNW393220 RXR393220:RXS393220 SHN393220:SHO393220 SRJ393220:SRK393220 TBF393220:TBG393220 TLB393220:TLC393220 TUX393220:TUY393220 UET393220:UEU393220 UOP393220:UOQ393220 UYL393220:UYM393220 VIH393220:VII393220 VSD393220:VSE393220 WBZ393220:WCA393220 WLV393220:WLW393220 WVR393220:WVS393220 I458756:J458756 JF458756:JG458756 TB458756:TC458756 ACX458756:ACY458756 AMT458756:AMU458756 AWP458756:AWQ458756 BGL458756:BGM458756 BQH458756:BQI458756 CAD458756:CAE458756 CJZ458756:CKA458756 CTV458756:CTW458756 DDR458756:DDS458756 DNN458756:DNO458756 DXJ458756:DXK458756 EHF458756:EHG458756 ERB458756:ERC458756 FAX458756:FAY458756 FKT458756:FKU458756 FUP458756:FUQ458756 GEL458756:GEM458756 GOH458756:GOI458756 GYD458756:GYE458756 HHZ458756:HIA458756 HRV458756:HRW458756 IBR458756:IBS458756 ILN458756:ILO458756 IVJ458756:IVK458756 JFF458756:JFG458756 JPB458756:JPC458756 JYX458756:JYY458756 KIT458756:KIU458756 KSP458756:KSQ458756 LCL458756:LCM458756 LMH458756:LMI458756 LWD458756:LWE458756 MFZ458756:MGA458756 MPV458756:MPW458756 MZR458756:MZS458756 NJN458756:NJO458756 NTJ458756:NTK458756 ODF458756:ODG458756 ONB458756:ONC458756 OWX458756:OWY458756 PGT458756:PGU458756 PQP458756:PQQ458756 QAL458756:QAM458756 QKH458756:QKI458756 QUD458756:QUE458756 RDZ458756:REA458756 RNV458756:RNW458756 RXR458756:RXS458756 SHN458756:SHO458756 SRJ458756:SRK458756 TBF458756:TBG458756 TLB458756:TLC458756 TUX458756:TUY458756 UET458756:UEU458756 UOP458756:UOQ458756 UYL458756:UYM458756 VIH458756:VII458756 VSD458756:VSE458756 WBZ458756:WCA458756 WLV458756:WLW458756 WVR458756:WVS458756 I524292:J524292 JF524292:JG524292 TB524292:TC524292 ACX524292:ACY524292 AMT524292:AMU524292 AWP524292:AWQ524292 BGL524292:BGM524292 BQH524292:BQI524292 CAD524292:CAE524292 CJZ524292:CKA524292 CTV524292:CTW524292 DDR524292:DDS524292 DNN524292:DNO524292 DXJ524292:DXK524292 EHF524292:EHG524292 ERB524292:ERC524292 FAX524292:FAY524292 FKT524292:FKU524292 FUP524292:FUQ524292 GEL524292:GEM524292 GOH524292:GOI524292 GYD524292:GYE524292 HHZ524292:HIA524292 HRV524292:HRW524292 IBR524292:IBS524292 ILN524292:ILO524292 IVJ524292:IVK524292 JFF524292:JFG524292 JPB524292:JPC524292 JYX524292:JYY524292 KIT524292:KIU524292 KSP524292:KSQ524292 LCL524292:LCM524292 LMH524292:LMI524292 LWD524292:LWE524292 MFZ524292:MGA524292 MPV524292:MPW524292 MZR524292:MZS524292 NJN524292:NJO524292 NTJ524292:NTK524292 ODF524292:ODG524292 ONB524292:ONC524292 OWX524292:OWY524292 PGT524292:PGU524292 PQP524292:PQQ524292 QAL524292:QAM524292 QKH524292:QKI524292 QUD524292:QUE524292 RDZ524292:REA524292 RNV524292:RNW524292 RXR524292:RXS524292 SHN524292:SHO524292 SRJ524292:SRK524292 TBF524292:TBG524292 TLB524292:TLC524292 TUX524292:TUY524292 UET524292:UEU524292 UOP524292:UOQ524292 UYL524292:UYM524292 VIH524292:VII524292 VSD524292:VSE524292 WBZ524292:WCA524292 WLV524292:WLW524292 WVR524292:WVS524292 I589828:J589828 JF589828:JG589828 TB589828:TC589828 ACX589828:ACY589828 AMT589828:AMU589828 AWP589828:AWQ589828 BGL589828:BGM589828 BQH589828:BQI589828 CAD589828:CAE589828 CJZ589828:CKA589828 CTV589828:CTW589828 DDR589828:DDS589828 DNN589828:DNO589828 DXJ589828:DXK589828 EHF589828:EHG589828 ERB589828:ERC589828 FAX589828:FAY589828 FKT589828:FKU589828 FUP589828:FUQ589828 GEL589828:GEM589828 GOH589828:GOI589828 GYD589828:GYE589828 HHZ589828:HIA589828 HRV589828:HRW589828 IBR589828:IBS589828 ILN589828:ILO589828 IVJ589828:IVK589828 JFF589828:JFG589828 JPB589828:JPC589828 JYX589828:JYY589828 KIT589828:KIU589828 KSP589828:KSQ589828 LCL589828:LCM589828 LMH589828:LMI589828 LWD589828:LWE589828 MFZ589828:MGA589828 MPV589828:MPW589828 MZR589828:MZS589828 NJN589828:NJO589828 NTJ589828:NTK589828 ODF589828:ODG589828 ONB589828:ONC589828 OWX589828:OWY589828 PGT589828:PGU589828 PQP589828:PQQ589828 QAL589828:QAM589828 QKH589828:QKI589828 QUD589828:QUE589828 RDZ589828:REA589828 RNV589828:RNW589828 RXR589828:RXS589828 SHN589828:SHO589828 SRJ589828:SRK589828 TBF589828:TBG589828 TLB589828:TLC589828 TUX589828:TUY589828 UET589828:UEU589828 UOP589828:UOQ589828 UYL589828:UYM589828 VIH589828:VII589828 VSD589828:VSE589828 WBZ589828:WCA589828 WLV589828:WLW589828 WVR589828:WVS589828 I655364:J655364 JF655364:JG655364 TB655364:TC655364 ACX655364:ACY655364 AMT655364:AMU655364 AWP655364:AWQ655364 BGL655364:BGM655364 BQH655364:BQI655364 CAD655364:CAE655364 CJZ655364:CKA655364 CTV655364:CTW655364 DDR655364:DDS655364 DNN655364:DNO655364 DXJ655364:DXK655364 EHF655364:EHG655364 ERB655364:ERC655364 FAX655364:FAY655364 FKT655364:FKU655364 FUP655364:FUQ655364 GEL655364:GEM655364 GOH655364:GOI655364 GYD655364:GYE655364 HHZ655364:HIA655364 HRV655364:HRW655364 IBR655364:IBS655364 ILN655364:ILO655364 IVJ655364:IVK655364 JFF655364:JFG655364 JPB655364:JPC655364 JYX655364:JYY655364 KIT655364:KIU655364 KSP655364:KSQ655364 LCL655364:LCM655364 LMH655364:LMI655364 LWD655364:LWE655364 MFZ655364:MGA655364 MPV655364:MPW655364 MZR655364:MZS655364 NJN655364:NJO655364 NTJ655364:NTK655364 ODF655364:ODG655364 ONB655364:ONC655364 OWX655364:OWY655364 PGT655364:PGU655364 PQP655364:PQQ655364 QAL655364:QAM655364 QKH655364:QKI655364 QUD655364:QUE655364 RDZ655364:REA655364 RNV655364:RNW655364 RXR655364:RXS655364 SHN655364:SHO655364 SRJ655364:SRK655364 TBF655364:TBG655364 TLB655364:TLC655364 TUX655364:TUY655364 UET655364:UEU655364 UOP655364:UOQ655364 UYL655364:UYM655364 VIH655364:VII655364 VSD655364:VSE655364 WBZ655364:WCA655364 WLV655364:WLW655364 WVR655364:WVS655364 I720900:J720900 JF720900:JG720900 TB720900:TC720900 ACX720900:ACY720900 AMT720900:AMU720900 AWP720900:AWQ720900 BGL720900:BGM720900 BQH720900:BQI720900 CAD720900:CAE720900 CJZ720900:CKA720900 CTV720900:CTW720900 DDR720900:DDS720900 DNN720900:DNO720900 DXJ720900:DXK720900 EHF720900:EHG720900 ERB720900:ERC720900 FAX720900:FAY720900 FKT720900:FKU720900 FUP720900:FUQ720900 GEL720900:GEM720900 GOH720900:GOI720900 GYD720900:GYE720900 HHZ720900:HIA720900 HRV720900:HRW720900 IBR720900:IBS720900 ILN720900:ILO720900 IVJ720900:IVK720900 JFF720900:JFG720900 JPB720900:JPC720900 JYX720900:JYY720900 KIT720900:KIU720900 KSP720900:KSQ720900 LCL720900:LCM720900 LMH720900:LMI720900 LWD720900:LWE720900 MFZ720900:MGA720900 MPV720900:MPW720900 MZR720900:MZS720900 NJN720900:NJO720900 NTJ720900:NTK720900 ODF720900:ODG720900 ONB720900:ONC720900 OWX720900:OWY720900 PGT720900:PGU720900 PQP720900:PQQ720900 QAL720900:QAM720900 QKH720900:QKI720900 QUD720900:QUE720900 RDZ720900:REA720900 RNV720900:RNW720900 RXR720900:RXS720900 SHN720900:SHO720900 SRJ720900:SRK720900 TBF720900:TBG720900 TLB720900:TLC720900 TUX720900:TUY720900 UET720900:UEU720900 UOP720900:UOQ720900 UYL720900:UYM720900 VIH720900:VII720900 VSD720900:VSE720900 WBZ720900:WCA720900 WLV720900:WLW720900 WVR720900:WVS720900 I786436:J786436 JF786436:JG786436 TB786436:TC786436 ACX786436:ACY786436 AMT786436:AMU786436 AWP786436:AWQ786436 BGL786436:BGM786436 BQH786436:BQI786436 CAD786436:CAE786436 CJZ786436:CKA786436 CTV786436:CTW786436 DDR786436:DDS786436 DNN786436:DNO786436 DXJ786436:DXK786436 EHF786436:EHG786436 ERB786436:ERC786436 FAX786436:FAY786436 FKT786436:FKU786436 FUP786436:FUQ786436 GEL786436:GEM786436 GOH786436:GOI786436 GYD786436:GYE786436 HHZ786436:HIA786436 HRV786436:HRW786436 IBR786436:IBS786436 ILN786436:ILO786436 IVJ786436:IVK786436 JFF786436:JFG786436 JPB786436:JPC786436 JYX786436:JYY786436 KIT786436:KIU786436 KSP786436:KSQ786436 LCL786436:LCM786436 LMH786436:LMI786436 LWD786436:LWE786436 MFZ786436:MGA786436 MPV786436:MPW786436 MZR786436:MZS786436 NJN786436:NJO786436 NTJ786436:NTK786436 ODF786436:ODG786436 ONB786436:ONC786436 OWX786436:OWY786436 PGT786436:PGU786436 PQP786436:PQQ786436 QAL786436:QAM786436 QKH786436:QKI786436 QUD786436:QUE786436 RDZ786436:REA786436 RNV786436:RNW786436 RXR786436:RXS786436 SHN786436:SHO786436 SRJ786436:SRK786436 TBF786436:TBG786436 TLB786436:TLC786436 TUX786436:TUY786436 UET786436:UEU786436 UOP786436:UOQ786436 UYL786436:UYM786436 VIH786436:VII786436 VSD786436:VSE786436 WBZ786436:WCA786436 WLV786436:WLW786436 WVR786436:WVS786436 I851972:J851972 JF851972:JG851972 TB851972:TC851972 ACX851972:ACY851972 AMT851972:AMU851972 AWP851972:AWQ851972 BGL851972:BGM851972 BQH851972:BQI851972 CAD851972:CAE851972 CJZ851972:CKA851972 CTV851972:CTW851972 DDR851972:DDS851972 DNN851972:DNO851972 DXJ851972:DXK851972 EHF851972:EHG851972 ERB851972:ERC851972 FAX851972:FAY851972 FKT851972:FKU851972 FUP851972:FUQ851972 GEL851972:GEM851972 GOH851972:GOI851972 GYD851972:GYE851972 HHZ851972:HIA851972 HRV851972:HRW851972 IBR851972:IBS851972 ILN851972:ILO851972 IVJ851972:IVK851972 JFF851972:JFG851972 JPB851972:JPC851972 JYX851972:JYY851972 KIT851972:KIU851972 KSP851972:KSQ851972 LCL851972:LCM851972 LMH851972:LMI851972 LWD851972:LWE851972 MFZ851972:MGA851972 MPV851972:MPW851972 MZR851972:MZS851972 NJN851972:NJO851972 NTJ851972:NTK851972 ODF851972:ODG851972 ONB851972:ONC851972 OWX851972:OWY851972 PGT851972:PGU851972 PQP851972:PQQ851972 QAL851972:QAM851972 QKH851972:QKI851972 QUD851972:QUE851972 RDZ851972:REA851972 RNV851972:RNW851972 RXR851972:RXS851972 SHN851972:SHO851972 SRJ851972:SRK851972 TBF851972:TBG851972 TLB851972:TLC851972 TUX851972:TUY851972 UET851972:UEU851972 UOP851972:UOQ851972 UYL851972:UYM851972 VIH851972:VII851972 VSD851972:VSE851972 WBZ851972:WCA851972 WLV851972:WLW851972 WVR851972:WVS851972 I917508:J917508 JF917508:JG917508 TB917508:TC917508 ACX917508:ACY917508 AMT917508:AMU917508 AWP917508:AWQ917508 BGL917508:BGM917508 BQH917508:BQI917508 CAD917508:CAE917508 CJZ917508:CKA917508 CTV917508:CTW917508 DDR917508:DDS917508 DNN917508:DNO917508 DXJ917508:DXK917508 EHF917508:EHG917508 ERB917508:ERC917508 FAX917508:FAY917508 FKT917508:FKU917508 FUP917508:FUQ917508 GEL917508:GEM917508 GOH917508:GOI917508 GYD917508:GYE917508 HHZ917508:HIA917508 HRV917508:HRW917508 IBR917508:IBS917508 ILN917508:ILO917508 IVJ917508:IVK917508 JFF917508:JFG917508 JPB917508:JPC917508 JYX917508:JYY917508 KIT917508:KIU917508 KSP917508:KSQ917508 LCL917508:LCM917508 LMH917508:LMI917508 LWD917508:LWE917508 MFZ917508:MGA917508 MPV917508:MPW917508 MZR917508:MZS917508 NJN917508:NJO917508 NTJ917508:NTK917508 ODF917508:ODG917508 ONB917508:ONC917508 OWX917508:OWY917508 PGT917508:PGU917508 PQP917508:PQQ917508 QAL917508:QAM917508 QKH917508:QKI917508 QUD917508:QUE917508 RDZ917508:REA917508 RNV917508:RNW917508 RXR917508:RXS917508 SHN917508:SHO917508 SRJ917508:SRK917508 TBF917508:TBG917508 TLB917508:TLC917508 TUX917508:TUY917508 UET917508:UEU917508 UOP917508:UOQ917508 UYL917508:UYM917508 VIH917508:VII917508 VSD917508:VSE917508 WBZ917508:WCA917508 WLV917508:WLW917508 WVR917508:WVS917508 I983044:J983044 JF983044:JG983044 TB983044:TC983044 ACX983044:ACY983044 AMT983044:AMU983044 AWP983044:AWQ983044 BGL983044:BGM983044 BQH983044:BQI983044 CAD983044:CAE983044 CJZ983044:CKA983044 CTV983044:CTW983044 DDR983044:DDS983044 DNN983044:DNO983044 DXJ983044:DXK983044 EHF983044:EHG983044 ERB983044:ERC983044 FAX983044:FAY983044 FKT983044:FKU983044 FUP983044:FUQ983044 GEL983044:GEM983044 GOH983044:GOI983044 GYD983044:GYE983044 HHZ983044:HIA983044 HRV983044:HRW983044 IBR983044:IBS983044 ILN983044:ILO983044 IVJ983044:IVK983044 JFF983044:JFG983044 JPB983044:JPC983044 JYX983044:JYY983044 KIT983044:KIU983044 KSP983044:KSQ983044 LCL983044:LCM983044 LMH983044:LMI983044 LWD983044:LWE983044 MFZ983044:MGA983044 MPV983044:MPW983044 MZR983044:MZS983044 NJN983044:NJO983044 NTJ983044:NTK983044 ODF983044:ODG983044 ONB983044:ONC983044 OWX983044:OWY983044 PGT983044:PGU983044 PQP983044:PQQ983044 QAL983044:QAM983044 QKH983044:QKI983044 QUD983044:QUE983044 RDZ983044:REA983044 RNV983044:RNW983044 RXR983044:RXS983044 SHN983044:SHO983044 SRJ983044:SRK983044 TBF983044:TBG983044 TLB983044:TLC983044 TUX983044:TUY983044 UET983044:UEU983044 UOP983044:UOQ983044 UYL983044:UYM983044 VIH983044:VII983044 VSD983044:VSE983044 WBZ983044:WCA983044 WLV983044:WLW983044 WVR983044:WVS983044" xr:uid="{AA1AB409-FE88-4B80-B344-7E64E4D6FD72}"/>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3913D-784C-41C0-9F98-024334CF1D40}">
  <sheetPr>
    <tabColor theme="9" tint="-0.249977111117893"/>
  </sheetPr>
  <dimension ref="A1:X33"/>
  <sheetViews>
    <sheetView showGridLines="0" topLeftCell="A5" zoomScale="60" zoomScaleNormal="60" workbookViewId="0">
      <pane xSplit="3" ySplit="4" topLeftCell="D9" activePane="bottomRight" state="frozen"/>
      <selection activeCell="A5" sqref="A5"/>
      <selection pane="topRight" activeCell="D5" sqref="D5"/>
      <selection pane="bottomLeft" activeCell="A9" sqref="A9"/>
      <selection pane="bottomRight" activeCell="B9" sqref="B9"/>
    </sheetView>
  </sheetViews>
  <sheetFormatPr baseColWidth="10" defaultRowHeight="14" x14ac:dyDescent="0.3"/>
  <cols>
    <col min="1" max="1" width="37.7265625" style="567" customWidth="1"/>
    <col min="2" max="2" width="32" style="567" customWidth="1"/>
    <col min="3" max="3" width="43.1796875" style="567" customWidth="1"/>
    <col min="4" max="5" width="42.453125" style="567" customWidth="1"/>
    <col min="6" max="6" width="46" style="567" customWidth="1"/>
    <col min="7" max="8" width="30.453125" style="567" customWidth="1"/>
    <col min="9" max="10" width="21" style="567" customWidth="1"/>
    <col min="11" max="12" width="15.7265625" style="567" customWidth="1"/>
    <col min="13" max="13" width="40.7265625" style="567" customWidth="1"/>
    <col min="14" max="15" width="15.7265625" style="567" customWidth="1"/>
    <col min="16" max="16" width="40.7265625" style="567" customWidth="1"/>
    <col min="17" max="18" width="15.7265625" style="567" customWidth="1"/>
    <col min="19" max="20" width="40.7265625" style="567" customWidth="1"/>
    <col min="21" max="22" width="15.7265625" style="567" customWidth="1"/>
    <col min="23" max="24" width="40.7265625" style="567" customWidth="1"/>
    <col min="25" max="256" width="10.90625" style="567"/>
    <col min="257" max="257" width="37.7265625" style="567" customWidth="1"/>
    <col min="258" max="258" width="32" style="567" customWidth="1"/>
    <col min="259" max="259" width="43.1796875" style="567" customWidth="1"/>
    <col min="260" max="261" width="42.453125" style="567" customWidth="1"/>
    <col min="262" max="262" width="46" style="567" customWidth="1"/>
    <col min="263" max="264" width="30.453125" style="567" customWidth="1"/>
    <col min="265" max="267" width="21" style="567" customWidth="1"/>
    <col min="268" max="268" width="29.7265625" style="567" customWidth="1"/>
    <col min="269" max="269" width="37.54296875" style="567" customWidth="1"/>
    <col min="270" max="270" width="18.453125" style="567" customWidth="1"/>
    <col min="271" max="271" width="25.1796875" style="567" customWidth="1"/>
    <col min="272" max="272" width="18.81640625" style="567" customWidth="1"/>
    <col min="273" max="512" width="10.90625" style="567"/>
    <col min="513" max="513" width="37.7265625" style="567" customWidth="1"/>
    <col min="514" max="514" width="32" style="567" customWidth="1"/>
    <col min="515" max="515" width="43.1796875" style="567" customWidth="1"/>
    <col min="516" max="517" width="42.453125" style="567" customWidth="1"/>
    <col min="518" max="518" width="46" style="567" customWidth="1"/>
    <col min="519" max="520" width="30.453125" style="567" customWidth="1"/>
    <col min="521" max="523" width="21" style="567" customWidth="1"/>
    <col min="524" max="524" width="29.7265625" style="567" customWidth="1"/>
    <col min="525" max="525" width="37.54296875" style="567" customWidth="1"/>
    <col min="526" max="526" width="18.453125" style="567" customWidth="1"/>
    <col min="527" max="527" width="25.1796875" style="567" customWidth="1"/>
    <col min="528" max="528" width="18.81640625" style="567" customWidth="1"/>
    <col min="529" max="768" width="10.90625" style="567"/>
    <col min="769" max="769" width="37.7265625" style="567" customWidth="1"/>
    <col min="770" max="770" width="32" style="567" customWidth="1"/>
    <col min="771" max="771" width="43.1796875" style="567" customWidth="1"/>
    <col min="772" max="773" width="42.453125" style="567" customWidth="1"/>
    <col min="774" max="774" width="46" style="567" customWidth="1"/>
    <col min="775" max="776" width="30.453125" style="567" customWidth="1"/>
    <col min="777" max="779" width="21" style="567" customWidth="1"/>
    <col min="780" max="780" width="29.7265625" style="567" customWidth="1"/>
    <col min="781" max="781" width="37.54296875" style="567" customWidth="1"/>
    <col min="782" max="782" width="18.453125" style="567" customWidth="1"/>
    <col min="783" max="783" width="25.1796875" style="567" customWidth="1"/>
    <col min="784" max="784" width="18.81640625" style="567" customWidth="1"/>
    <col min="785" max="1024" width="10.90625" style="567"/>
    <col min="1025" max="1025" width="37.7265625" style="567" customWidth="1"/>
    <col min="1026" max="1026" width="32" style="567" customWidth="1"/>
    <col min="1027" max="1027" width="43.1796875" style="567" customWidth="1"/>
    <col min="1028" max="1029" width="42.453125" style="567" customWidth="1"/>
    <col min="1030" max="1030" width="46" style="567" customWidth="1"/>
    <col min="1031" max="1032" width="30.453125" style="567" customWidth="1"/>
    <col min="1033" max="1035" width="21" style="567" customWidth="1"/>
    <col min="1036" max="1036" width="29.7265625" style="567" customWidth="1"/>
    <col min="1037" max="1037" width="37.54296875" style="567" customWidth="1"/>
    <col min="1038" max="1038" width="18.453125" style="567" customWidth="1"/>
    <col min="1039" max="1039" width="25.1796875" style="567" customWidth="1"/>
    <col min="1040" max="1040" width="18.81640625" style="567" customWidth="1"/>
    <col min="1041" max="1280" width="10.90625" style="567"/>
    <col min="1281" max="1281" width="37.7265625" style="567" customWidth="1"/>
    <col min="1282" max="1282" width="32" style="567" customWidth="1"/>
    <col min="1283" max="1283" width="43.1796875" style="567" customWidth="1"/>
    <col min="1284" max="1285" width="42.453125" style="567" customWidth="1"/>
    <col min="1286" max="1286" width="46" style="567" customWidth="1"/>
    <col min="1287" max="1288" width="30.453125" style="567" customWidth="1"/>
    <col min="1289" max="1291" width="21" style="567" customWidth="1"/>
    <col min="1292" max="1292" width="29.7265625" style="567" customWidth="1"/>
    <col min="1293" max="1293" width="37.54296875" style="567" customWidth="1"/>
    <col min="1294" max="1294" width="18.453125" style="567" customWidth="1"/>
    <col min="1295" max="1295" width="25.1796875" style="567" customWidth="1"/>
    <col min="1296" max="1296" width="18.81640625" style="567" customWidth="1"/>
    <col min="1297" max="1536" width="10.90625" style="567"/>
    <col min="1537" max="1537" width="37.7265625" style="567" customWidth="1"/>
    <col min="1538" max="1538" width="32" style="567" customWidth="1"/>
    <col min="1539" max="1539" width="43.1796875" style="567" customWidth="1"/>
    <col min="1540" max="1541" width="42.453125" style="567" customWidth="1"/>
    <col min="1542" max="1542" width="46" style="567" customWidth="1"/>
    <col min="1543" max="1544" width="30.453125" style="567" customWidth="1"/>
    <col min="1545" max="1547" width="21" style="567" customWidth="1"/>
    <col min="1548" max="1548" width="29.7265625" style="567" customWidth="1"/>
    <col min="1549" max="1549" width="37.54296875" style="567" customWidth="1"/>
    <col min="1550" max="1550" width="18.453125" style="567" customWidth="1"/>
    <col min="1551" max="1551" width="25.1796875" style="567" customWidth="1"/>
    <col min="1552" max="1552" width="18.81640625" style="567" customWidth="1"/>
    <col min="1553" max="1792" width="10.90625" style="567"/>
    <col min="1793" max="1793" width="37.7265625" style="567" customWidth="1"/>
    <col min="1794" max="1794" width="32" style="567" customWidth="1"/>
    <col min="1795" max="1795" width="43.1796875" style="567" customWidth="1"/>
    <col min="1796" max="1797" width="42.453125" style="567" customWidth="1"/>
    <col min="1798" max="1798" width="46" style="567" customWidth="1"/>
    <col min="1799" max="1800" width="30.453125" style="567" customWidth="1"/>
    <col min="1801" max="1803" width="21" style="567" customWidth="1"/>
    <col min="1804" max="1804" width="29.7265625" style="567" customWidth="1"/>
    <col min="1805" max="1805" width="37.54296875" style="567" customWidth="1"/>
    <col min="1806" max="1806" width="18.453125" style="567" customWidth="1"/>
    <col min="1807" max="1807" width="25.1796875" style="567" customWidth="1"/>
    <col min="1808" max="1808" width="18.81640625" style="567" customWidth="1"/>
    <col min="1809" max="2048" width="10.90625" style="567"/>
    <col min="2049" max="2049" width="37.7265625" style="567" customWidth="1"/>
    <col min="2050" max="2050" width="32" style="567" customWidth="1"/>
    <col min="2051" max="2051" width="43.1796875" style="567" customWidth="1"/>
    <col min="2052" max="2053" width="42.453125" style="567" customWidth="1"/>
    <col min="2054" max="2054" width="46" style="567" customWidth="1"/>
    <col min="2055" max="2056" width="30.453125" style="567" customWidth="1"/>
    <col min="2057" max="2059" width="21" style="567" customWidth="1"/>
    <col min="2060" max="2060" width="29.7265625" style="567" customWidth="1"/>
    <col min="2061" max="2061" width="37.54296875" style="567" customWidth="1"/>
    <col min="2062" max="2062" width="18.453125" style="567" customWidth="1"/>
    <col min="2063" max="2063" width="25.1796875" style="567" customWidth="1"/>
    <col min="2064" max="2064" width="18.81640625" style="567" customWidth="1"/>
    <col min="2065" max="2304" width="10.90625" style="567"/>
    <col min="2305" max="2305" width="37.7265625" style="567" customWidth="1"/>
    <col min="2306" max="2306" width="32" style="567" customWidth="1"/>
    <col min="2307" max="2307" width="43.1796875" style="567" customWidth="1"/>
    <col min="2308" max="2309" width="42.453125" style="567" customWidth="1"/>
    <col min="2310" max="2310" width="46" style="567" customWidth="1"/>
    <col min="2311" max="2312" width="30.453125" style="567" customWidth="1"/>
    <col min="2313" max="2315" width="21" style="567" customWidth="1"/>
    <col min="2316" max="2316" width="29.7265625" style="567" customWidth="1"/>
    <col min="2317" max="2317" width="37.54296875" style="567" customWidth="1"/>
    <col min="2318" max="2318" width="18.453125" style="567" customWidth="1"/>
    <col min="2319" max="2319" width="25.1796875" style="567" customWidth="1"/>
    <col min="2320" max="2320" width="18.81640625" style="567" customWidth="1"/>
    <col min="2321" max="2560" width="10.90625" style="567"/>
    <col min="2561" max="2561" width="37.7265625" style="567" customWidth="1"/>
    <col min="2562" max="2562" width="32" style="567" customWidth="1"/>
    <col min="2563" max="2563" width="43.1796875" style="567" customWidth="1"/>
    <col min="2564" max="2565" width="42.453125" style="567" customWidth="1"/>
    <col min="2566" max="2566" width="46" style="567" customWidth="1"/>
    <col min="2567" max="2568" width="30.453125" style="567" customWidth="1"/>
    <col min="2569" max="2571" width="21" style="567" customWidth="1"/>
    <col min="2572" max="2572" width="29.7265625" style="567" customWidth="1"/>
    <col min="2573" max="2573" width="37.54296875" style="567" customWidth="1"/>
    <col min="2574" max="2574" width="18.453125" style="567" customWidth="1"/>
    <col min="2575" max="2575" width="25.1796875" style="567" customWidth="1"/>
    <col min="2576" max="2576" width="18.81640625" style="567" customWidth="1"/>
    <col min="2577" max="2816" width="10.90625" style="567"/>
    <col min="2817" max="2817" width="37.7265625" style="567" customWidth="1"/>
    <col min="2818" max="2818" width="32" style="567" customWidth="1"/>
    <col min="2819" max="2819" width="43.1796875" style="567" customWidth="1"/>
    <col min="2820" max="2821" width="42.453125" style="567" customWidth="1"/>
    <col min="2822" max="2822" width="46" style="567" customWidth="1"/>
    <col min="2823" max="2824" width="30.453125" style="567" customWidth="1"/>
    <col min="2825" max="2827" width="21" style="567" customWidth="1"/>
    <col min="2828" max="2828" width="29.7265625" style="567" customWidth="1"/>
    <col min="2829" max="2829" width="37.54296875" style="567" customWidth="1"/>
    <col min="2830" max="2830" width="18.453125" style="567" customWidth="1"/>
    <col min="2831" max="2831" width="25.1796875" style="567" customWidth="1"/>
    <col min="2832" max="2832" width="18.81640625" style="567" customWidth="1"/>
    <col min="2833" max="3072" width="10.90625" style="567"/>
    <col min="3073" max="3073" width="37.7265625" style="567" customWidth="1"/>
    <col min="3074" max="3074" width="32" style="567" customWidth="1"/>
    <col min="3075" max="3075" width="43.1796875" style="567" customWidth="1"/>
    <col min="3076" max="3077" width="42.453125" style="567" customWidth="1"/>
    <col min="3078" max="3078" width="46" style="567" customWidth="1"/>
    <col min="3079" max="3080" width="30.453125" style="567" customWidth="1"/>
    <col min="3081" max="3083" width="21" style="567" customWidth="1"/>
    <col min="3084" max="3084" width="29.7265625" style="567" customWidth="1"/>
    <col min="3085" max="3085" width="37.54296875" style="567" customWidth="1"/>
    <col min="3086" max="3086" width="18.453125" style="567" customWidth="1"/>
    <col min="3087" max="3087" width="25.1796875" style="567" customWidth="1"/>
    <col min="3088" max="3088" width="18.81640625" style="567" customWidth="1"/>
    <col min="3089" max="3328" width="10.90625" style="567"/>
    <col min="3329" max="3329" width="37.7265625" style="567" customWidth="1"/>
    <col min="3330" max="3330" width="32" style="567" customWidth="1"/>
    <col min="3331" max="3331" width="43.1796875" style="567" customWidth="1"/>
    <col min="3332" max="3333" width="42.453125" style="567" customWidth="1"/>
    <col min="3334" max="3334" width="46" style="567" customWidth="1"/>
    <col min="3335" max="3336" width="30.453125" style="567" customWidth="1"/>
    <col min="3337" max="3339" width="21" style="567" customWidth="1"/>
    <col min="3340" max="3340" width="29.7265625" style="567" customWidth="1"/>
    <col min="3341" max="3341" width="37.54296875" style="567" customWidth="1"/>
    <col min="3342" max="3342" width="18.453125" style="567" customWidth="1"/>
    <col min="3343" max="3343" width="25.1796875" style="567" customWidth="1"/>
    <col min="3344" max="3344" width="18.81640625" style="567" customWidth="1"/>
    <col min="3345" max="3584" width="10.90625" style="567"/>
    <col min="3585" max="3585" width="37.7265625" style="567" customWidth="1"/>
    <col min="3586" max="3586" width="32" style="567" customWidth="1"/>
    <col min="3587" max="3587" width="43.1796875" style="567" customWidth="1"/>
    <col min="3588" max="3589" width="42.453125" style="567" customWidth="1"/>
    <col min="3590" max="3590" width="46" style="567" customWidth="1"/>
    <col min="3591" max="3592" width="30.453125" style="567" customWidth="1"/>
    <col min="3593" max="3595" width="21" style="567" customWidth="1"/>
    <col min="3596" max="3596" width="29.7265625" style="567" customWidth="1"/>
    <col min="3597" max="3597" width="37.54296875" style="567" customWidth="1"/>
    <col min="3598" max="3598" width="18.453125" style="567" customWidth="1"/>
    <col min="3599" max="3599" width="25.1796875" style="567" customWidth="1"/>
    <col min="3600" max="3600" width="18.81640625" style="567" customWidth="1"/>
    <col min="3601" max="3840" width="10.90625" style="567"/>
    <col min="3841" max="3841" width="37.7265625" style="567" customWidth="1"/>
    <col min="3842" max="3842" width="32" style="567" customWidth="1"/>
    <col min="3843" max="3843" width="43.1796875" style="567" customWidth="1"/>
    <col min="3844" max="3845" width="42.453125" style="567" customWidth="1"/>
    <col min="3846" max="3846" width="46" style="567" customWidth="1"/>
    <col min="3847" max="3848" width="30.453125" style="567" customWidth="1"/>
    <col min="3849" max="3851" width="21" style="567" customWidth="1"/>
    <col min="3852" max="3852" width="29.7265625" style="567" customWidth="1"/>
    <col min="3853" max="3853" width="37.54296875" style="567" customWidth="1"/>
    <col min="3854" max="3854" width="18.453125" style="567" customWidth="1"/>
    <col min="3855" max="3855" width="25.1796875" style="567" customWidth="1"/>
    <col min="3856" max="3856" width="18.81640625" style="567" customWidth="1"/>
    <col min="3857" max="4096" width="10.90625" style="567"/>
    <col min="4097" max="4097" width="37.7265625" style="567" customWidth="1"/>
    <col min="4098" max="4098" width="32" style="567" customWidth="1"/>
    <col min="4099" max="4099" width="43.1796875" style="567" customWidth="1"/>
    <col min="4100" max="4101" width="42.453125" style="567" customWidth="1"/>
    <col min="4102" max="4102" width="46" style="567" customWidth="1"/>
    <col min="4103" max="4104" width="30.453125" style="567" customWidth="1"/>
    <col min="4105" max="4107" width="21" style="567" customWidth="1"/>
    <col min="4108" max="4108" width="29.7265625" style="567" customWidth="1"/>
    <col min="4109" max="4109" width="37.54296875" style="567" customWidth="1"/>
    <col min="4110" max="4110" width="18.453125" style="567" customWidth="1"/>
    <col min="4111" max="4111" width="25.1796875" style="567" customWidth="1"/>
    <col min="4112" max="4112" width="18.81640625" style="567" customWidth="1"/>
    <col min="4113" max="4352" width="10.90625" style="567"/>
    <col min="4353" max="4353" width="37.7265625" style="567" customWidth="1"/>
    <col min="4354" max="4354" width="32" style="567" customWidth="1"/>
    <col min="4355" max="4355" width="43.1796875" style="567" customWidth="1"/>
    <col min="4356" max="4357" width="42.453125" style="567" customWidth="1"/>
    <col min="4358" max="4358" width="46" style="567" customWidth="1"/>
    <col min="4359" max="4360" width="30.453125" style="567" customWidth="1"/>
    <col min="4361" max="4363" width="21" style="567" customWidth="1"/>
    <col min="4364" max="4364" width="29.7265625" style="567" customWidth="1"/>
    <col min="4365" max="4365" width="37.54296875" style="567" customWidth="1"/>
    <col min="4366" max="4366" width="18.453125" style="567" customWidth="1"/>
    <col min="4367" max="4367" width="25.1796875" style="567" customWidth="1"/>
    <col min="4368" max="4368" width="18.81640625" style="567" customWidth="1"/>
    <col min="4369" max="4608" width="10.90625" style="567"/>
    <col min="4609" max="4609" width="37.7265625" style="567" customWidth="1"/>
    <col min="4610" max="4610" width="32" style="567" customWidth="1"/>
    <col min="4611" max="4611" width="43.1796875" style="567" customWidth="1"/>
    <col min="4612" max="4613" width="42.453125" style="567" customWidth="1"/>
    <col min="4614" max="4614" width="46" style="567" customWidth="1"/>
    <col min="4615" max="4616" width="30.453125" style="567" customWidth="1"/>
    <col min="4617" max="4619" width="21" style="567" customWidth="1"/>
    <col min="4620" max="4620" width="29.7265625" style="567" customWidth="1"/>
    <col min="4621" max="4621" width="37.54296875" style="567" customWidth="1"/>
    <col min="4622" max="4622" width="18.453125" style="567" customWidth="1"/>
    <col min="4623" max="4623" width="25.1796875" style="567" customWidth="1"/>
    <col min="4624" max="4624" width="18.81640625" style="567" customWidth="1"/>
    <col min="4625" max="4864" width="10.90625" style="567"/>
    <col min="4865" max="4865" width="37.7265625" style="567" customWidth="1"/>
    <col min="4866" max="4866" width="32" style="567" customWidth="1"/>
    <col min="4867" max="4867" width="43.1796875" style="567" customWidth="1"/>
    <col min="4868" max="4869" width="42.453125" style="567" customWidth="1"/>
    <col min="4870" max="4870" width="46" style="567" customWidth="1"/>
    <col min="4871" max="4872" width="30.453125" style="567" customWidth="1"/>
    <col min="4873" max="4875" width="21" style="567" customWidth="1"/>
    <col min="4876" max="4876" width="29.7265625" style="567" customWidth="1"/>
    <col min="4877" max="4877" width="37.54296875" style="567" customWidth="1"/>
    <col min="4878" max="4878" width="18.453125" style="567" customWidth="1"/>
    <col min="4879" max="4879" width="25.1796875" style="567" customWidth="1"/>
    <col min="4880" max="4880" width="18.81640625" style="567" customWidth="1"/>
    <col min="4881" max="5120" width="10.90625" style="567"/>
    <col min="5121" max="5121" width="37.7265625" style="567" customWidth="1"/>
    <col min="5122" max="5122" width="32" style="567" customWidth="1"/>
    <col min="5123" max="5123" width="43.1796875" style="567" customWidth="1"/>
    <col min="5124" max="5125" width="42.453125" style="567" customWidth="1"/>
    <col min="5126" max="5126" width="46" style="567" customWidth="1"/>
    <col min="5127" max="5128" width="30.453125" style="567" customWidth="1"/>
    <col min="5129" max="5131" width="21" style="567" customWidth="1"/>
    <col min="5132" max="5132" width="29.7265625" style="567" customWidth="1"/>
    <col min="5133" max="5133" width="37.54296875" style="567" customWidth="1"/>
    <col min="5134" max="5134" width="18.453125" style="567" customWidth="1"/>
    <col min="5135" max="5135" width="25.1796875" style="567" customWidth="1"/>
    <col min="5136" max="5136" width="18.81640625" style="567" customWidth="1"/>
    <col min="5137" max="5376" width="10.90625" style="567"/>
    <col min="5377" max="5377" width="37.7265625" style="567" customWidth="1"/>
    <col min="5378" max="5378" width="32" style="567" customWidth="1"/>
    <col min="5379" max="5379" width="43.1796875" style="567" customWidth="1"/>
    <col min="5380" max="5381" width="42.453125" style="567" customWidth="1"/>
    <col min="5382" max="5382" width="46" style="567" customWidth="1"/>
    <col min="5383" max="5384" width="30.453125" style="567" customWidth="1"/>
    <col min="5385" max="5387" width="21" style="567" customWidth="1"/>
    <col min="5388" max="5388" width="29.7265625" style="567" customWidth="1"/>
    <col min="5389" max="5389" width="37.54296875" style="567" customWidth="1"/>
    <col min="5390" max="5390" width="18.453125" style="567" customWidth="1"/>
    <col min="5391" max="5391" width="25.1796875" style="567" customWidth="1"/>
    <col min="5392" max="5392" width="18.81640625" style="567" customWidth="1"/>
    <col min="5393" max="5632" width="10.90625" style="567"/>
    <col min="5633" max="5633" width="37.7265625" style="567" customWidth="1"/>
    <col min="5634" max="5634" width="32" style="567" customWidth="1"/>
    <col min="5635" max="5635" width="43.1796875" style="567" customWidth="1"/>
    <col min="5636" max="5637" width="42.453125" style="567" customWidth="1"/>
    <col min="5638" max="5638" width="46" style="567" customWidth="1"/>
    <col min="5639" max="5640" width="30.453125" style="567" customWidth="1"/>
    <col min="5641" max="5643" width="21" style="567" customWidth="1"/>
    <col min="5644" max="5644" width="29.7265625" style="567" customWidth="1"/>
    <col min="5645" max="5645" width="37.54296875" style="567" customWidth="1"/>
    <col min="5646" max="5646" width="18.453125" style="567" customWidth="1"/>
    <col min="5647" max="5647" width="25.1796875" style="567" customWidth="1"/>
    <col min="5648" max="5648" width="18.81640625" style="567" customWidth="1"/>
    <col min="5649" max="5888" width="10.90625" style="567"/>
    <col min="5889" max="5889" width="37.7265625" style="567" customWidth="1"/>
    <col min="5890" max="5890" width="32" style="567" customWidth="1"/>
    <col min="5891" max="5891" width="43.1796875" style="567" customWidth="1"/>
    <col min="5892" max="5893" width="42.453125" style="567" customWidth="1"/>
    <col min="5894" max="5894" width="46" style="567" customWidth="1"/>
    <col min="5895" max="5896" width="30.453125" style="567" customWidth="1"/>
    <col min="5897" max="5899" width="21" style="567" customWidth="1"/>
    <col min="5900" max="5900" width="29.7265625" style="567" customWidth="1"/>
    <col min="5901" max="5901" width="37.54296875" style="567" customWidth="1"/>
    <col min="5902" max="5902" width="18.453125" style="567" customWidth="1"/>
    <col min="5903" max="5903" width="25.1796875" style="567" customWidth="1"/>
    <col min="5904" max="5904" width="18.81640625" style="567" customWidth="1"/>
    <col min="5905" max="6144" width="10.90625" style="567"/>
    <col min="6145" max="6145" width="37.7265625" style="567" customWidth="1"/>
    <col min="6146" max="6146" width="32" style="567" customWidth="1"/>
    <col min="6147" max="6147" width="43.1796875" style="567" customWidth="1"/>
    <col min="6148" max="6149" width="42.453125" style="567" customWidth="1"/>
    <col min="6150" max="6150" width="46" style="567" customWidth="1"/>
    <col min="6151" max="6152" width="30.453125" style="567" customWidth="1"/>
    <col min="6153" max="6155" width="21" style="567" customWidth="1"/>
    <col min="6156" max="6156" width="29.7265625" style="567" customWidth="1"/>
    <col min="6157" max="6157" width="37.54296875" style="567" customWidth="1"/>
    <col min="6158" max="6158" width="18.453125" style="567" customWidth="1"/>
    <col min="6159" max="6159" width="25.1796875" style="567" customWidth="1"/>
    <col min="6160" max="6160" width="18.81640625" style="567" customWidth="1"/>
    <col min="6161" max="6400" width="10.90625" style="567"/>
    <col min="6401" max="6401" width="37.7265625" style="567" customWidth="1"/>
    <col min="6402" max="6402" width="32" style="567" customWidth="1"/>
    <col min="6403" max="6403" width="43.1796875" style="567" customWidth="1"/>
    <col min="6404" max="6405" width="42.453125" style="567" customWidth="1"/>
    <col min="6406" max="6406" width="46" style="567" customWidth="1"/>
    <col min="6407" max="6408" width="30.453125" style="567" customWidth="1"/>
    <col min="6409" max="6411" width="21" style="567" customWidth="1"/>
    <col min="6412" max="6412" width="29.7265625" style="567" customWidth="1"/>
    <col min="6413" max="6413" width="37.54296875" style="567" customWidth="1"/>
    <col min="6414" max="6414" width="18.453125" style="567" customWidth="1"/>
    <col min="6415" max="6415" width="25.1796875" style="567" customWidth="1"/>
    <col min="6416" max="6416" width="18.81640625" style="567" customWidth="1"/>
    <col min="6417" max="6656" width="10.90625" style="567"/>
    <col min="6657" max="6657" width="37.7265625" style="567" customWidth="1"/>
    <col min="6658" max="6658" width="32" style="567" customWidth="1"/>
    <col min="6659" max="6659" width="43.1796875" style="567" customWidth="1"/>
    <col min="6660" max="6661" width="42.453125" style="567" customWidth="1"/>
    <col min="6662" max="6662" width="46" style="567" customWidth="1"/>
    <col min="6663" max="6664" width="30.453125" style="567" customWidth="1"/>
    <col min="6665" max="6667" width="21" style="567" customWidth="1"/>
    <col min="6668" max="6668" width="29.7265625" style="567" customWidth="1"/>
    <col min="6669" max="6669" width="37.54296875" style="567" customWidth="1"/>
    <col min="6670" max="6670" width="18.453125" style="567" customWidth="1"/>
    <col min="6671" max="6671" width="25.1796875" style="567" customWidth="1"/>
    <col min="6672" max="6672" width="18.81640625" style="567" customWidth="1"/>
    <col min="6673" max="6912" width="10.90625" style="567"/>
    <col min="6913" max="6913" width="37.7265625" style="567" customWidth="1"/>
    <col min="6914" max="6914" width="32" style="567" customWidth="1"/>
    <col min="6915" max="6915" width="43.1796875" style="567" customWidth="1"/>
    <col min="6916" max="6917" width="42.453125" style="567" customWidth="1"/>
    <col min="6918" max="6918" width="46" style="567" customWidth="1"/>
    <col min="6919" max="6920" width="30.453125" style="567" customWidth="1"/>
    <col min="6921" max="6923" width="21" style="567" customWidth="1"/>
    <col min="6924" max="6924" width="29.7265625" style="567" customWidth="1"/>
    <col min="6925" max="6925" width="37.54296875" style="567" customWidth="1"/>
    <col min="6926" max="6926" width="18.453125" style="567" customWidth="1"/>
    <col min="6927" max="6927" width="25.1796875" style="567" customWidth="1"/>
    <col min="6928" max="6928" width="18.81640625" style="567" customWidth="1"/>
    <col min="6929" max="7168" width="10.90625" style="567"/>
    <col min="7169" max="7169" width="37.7265625" style="567" customWidth="1"/>
    <col min="7170" max="7170" width="32" style="567" customWidth="1"/>
    <col min="7171" max="7171" width="43.1796875" style="567" customWidth="1"/>
    <col min="7172" max="7173" width="42.453125" style="567" customWidth="1"/>
    <col min="7174" max="7174" width="46" style="567" customWidth="1"/>
    <col min="7175" max="7176" width="30.453125" style="567" customWidth="1"/>
    <col min="7177" max="7179" width="21" style="567" customWidth="1"/>
    <col min="7180" max="7180" width="29.7265625" style="567" customWidth="1"/>
    <col min="7181" max="7181" width="37.54296875" style="567" customWidth="1"/>
    <col min="7182" max="7182" width="18.453125" style="567" customWidth="1"/>
    <col min="7183" max="7183" width="25.1796875" style="567" customWidth="1"/>
    <col min="7184" max="7184" width="18.81640625" style="567" customWidth="1"/>
    <col min="7185" max="7424" width="10.90625" style="567"/>
    <col min="7425" max="7425" width="37.7265625" style="567" customWidth="1"/>
    <col min="7426" max="7426" width="32" style="567" customWidth="1"/>
    <col min="7427" max="7427" width="43.1796875" style="567" customWidth="1"/>
    <col min="7428" max="7429" width="42.453125" style="567" customWidth="1"/>
    <col min="7430" max="7430" width="46" style="567" customWidth="1"/>
    <col min="7431" max="7432" width="30.453125" style="567" customWidth="1"/>
    <col min="7433" max="7435" width="21" style="567" customWidth="1"/>
    <col min="7436" max="7436" width="29.7265625" style="567" customWidth="1"/>
    <col min="7437" max="7437" width="37.54296875" style="567" customWidth="1"/>
    <col min="7438" max="7438" width="18.453125" style="567" customWidth="1"/>
    <col min="7439" max="7439" width="25.1796875" style="567" customWidth="1"/>
    <col min="7440" max="7440" width="18.81640625" style="567" customWidth="1"/>
    <col min="7441" max="7680" width="10.90625" style="567"/>
    <col min="7681" max="7681" width="37.7265625" style="567" customWidth="1"/>
    <col min="7682" max="7682" width="32" style="567" customWidth="1"/>
    <col min="7683" max="7683" width="43.1796875" style="567" customWidth="1"/>
    <col min="7684" max="7685" width="42.453125" style="567" customWidth="1"/>
    <col min="7686" max="7686" width="46" style="567" customWidth="1"/>
    <col min="7687" max="7688" width="30.453125" style="567" customWidth="1"/>
    <col min="7689" max="7691" width="21" style="567" customWidth="1"/>
    <col min="7692" max="7692" width="29.7265625" style="567" customWidth="1"/>
    <col min="7693" max="7693" width="37.54296875" style="567" customWidth="1"/>
    <col min="7694" max="7694" width="18.453125" style="567" customWidth="1"/>
    <col min="7695" max="7695" width="25.1796875" style="567" customWidth="1"/>
    <col min="7696" max="7696" width="18.81640625" style="567" customWidth="1"/>
    <col min="7697" max="7936" width="10.90625" style="567"/>
    <col min="7937" max="7937" width="37.7265625" style="567" customWidth="1"/>
    <col min="7938" max="7938" width="32" style="567" customWidth="1"/>
    <col min="7939" max="7939" width="43.1796875" style="567" customWidth="1"/>
    <col min="7940" max="7941" width="42.453125" style="567" customWidth="1"/>
    <col min="7942" max="7942" width="46" style="567" customWidth="1"/>
    <col min="7943" max="7944" width="30.453125" style="567" customWidth="1"/>
    <col min="7945" max="7947" width="21" style="567" customWidth="1"/>
    <col min="7948" max="7948" width="29.7265625" style="567" customWidth="1"/>
    <col min="7949" max="7949" width="37.54296875" style="567" customWidth="1"/>
    <col min="7950" max="7950" width="18.453125" style="567" customWidth="1"/>
    <col min="7951" max="7951" width="25.1796875" style="567" customWidth="1"/>
    <col min="7952" max="7952" width="18.81640625" style="567" customWidth="1"/>
    <col min="7953" max="8192" width="10.90625" style="567"/>
    <col min="8193" max="8193" width="37.7265625" style="567" customWidth="1"/>
    <col min="8194" max="8194" width="32" style="567" customWidth="1"/>
    <col min="8195" max="8195" width="43.1796875" style="567" customWidth="1"/>
    <col min="8196" max="8197" width="42.453125" style="567" customWidth="1"/>
    <col min="8198" max="8198" width="46" style="567" customWidth="1"/>
    <col min="8199" max="8200" width="30.453125" style="567" customWidth="1"/>
    <col min="8201" max="8203" width="21" style="567" customWidth="1"/>
    <col min="8204" max="8204" width="29.7265625" style="567" customWidth="1"/>
    <col min="8205" max="8205" width="37.54296875" style="567" customWidth="1"/>
    <col min="8206" max="8206" width="18.453125" style="567" customWidth="1"/>
    <col min="8207" max="8207" width="25.1796875" style="567" customWidth="1"/>
    <col min="8208" max="8208" width="18.81640625" style="567" customWidth="1"/>
    <col min="8209" max="8448" width="10.90625" style="567"/>
    <col min="8449" max="8449" width="37.7265625" style="567" customWidth="1"/>
    <col min="8450" max="8450" width="32" style="567" customWidth="1"/>
    <col min="8451" max="8451" width="43.1796875" style="567" customWidth="1"/>
    <col min="8452" max="8453" width="42.453125" style="567" customWidth="1"/>
    <col min="8454" max="8454" width="46" style="567" customWidth="1"/>
    <col min="8455" max="8456" width="30.453125" style="567" customWidth="1"/>
    <col min="8457" max="8459" width="21" style="567" customWidth="1"/>
    <col min="8460" max="8460" width="29.7265625" style="567" customWidth="1"/>
    <col min="8461" max="8461" width="37.54296875" style="567" customWidth="1"/>
    <col min="8462" max="8462" width="18.453125" style="567" customWidth="1"/>
    <col min="8463" max="8463" width="25.1796875" style="567" customWidth="1"/>
    <col min="8464" max="8464" width="18.81640625" style="567" customWidth="1"/>
    <col min="8465" max="8704" width="10.90625" style="567"/>
    <col min="8705" max="8705" width="37.7265625" style="567" customWidth="1"/>
    <col min="8706" max="8706" width="32" style="567" customWidth="1"/>
    <col min="8707" max="8707" width="43.1796875" style="567" customWidth="1"/>
    <col min="8708" max="8709" width="42.453125" style="567" customWidth="1"/>
    <col min="8710" max="8710" width="46" style="567" customWidth="1"/>
    <col min="8711" max="8712" width="30.453125" style="567" customWidth="1"/>
    <col min="8713" max="8715" width="21" style="567" customWidth="1"/>
    <col min="8716" max="8716" width="29.7265625" style="567" customWidth="1"/>
    <col min="8717" max="8717" width="37.54296875" style="567" customWidth="1"/>
    <col min="8718" max="8718" width="18.453125" style="567" customWidth="1"/>
    <col min="8719" max="8719" width="25.1796875" style="567" customWidth="1"/>
    <col min="8720" max="8720" width="18.81640625" style="567" customWidth="1"/>
    <col min="8721" max="8960" width="10.90625" style="567"/>
    <col min="8961" max="8961" width="37.7265625" style="567" customWidth="1"/>
    <col min="8962" max="8962" width="32" style="567" customWidth="1"/>
    <col min="8963" max="8963" width="43.1796875" style="567" customWidth="1"/>
    <col min="8964" max="8965" width="42.453125" style="567" customWidth="1"/>
    <col min="8966" max="8966" width="46" style="567" customWidth="1"/>
    <col min="8967" max="8968" width="30.453125" style="567" customWidth="1"/>
    <col min="8969" max="8971" width="21" style="567" customWidth="1"/>
    <col min="8972" max="8972" width="29.7265625" style="567" customWidth="1"/>
    <col min="8973" max="8973" width="37.54296875" style="567" customWidth="1"/>
    <col min="8974" max="8974" width="18.453125" style="567" customWidth="1"/>
    <col min="8975" max="8975" width="25.1796875" style="567" customWidth="1"/>
    <col min="8976" max="8976" width="18.81640625" style="567" customWidth="1"/>
    <col min="8977" max="9216" width="10.90625" style="567"/>
    <col min="9217" max="9217" width="37.7265625" style="567" customWidth="1"/>
    <col min="9218" max="9218" width="32" style="567" customWidth="1"/>
    <col min="9219" max="9219" width="43.1796875" style="567" customWidth="1"/>
    <col min="9220" max="9221" width="42.453125" style="567" customWidth="1"/>
    <col min="9222" max="9222" width="46" style="567" customWidth="1"/>
    <col min="9223" max="9224" width="30.453125" style="567" customWidth="1"/>
    <col min="9225" max="9227" width="21" style="567" customWidth="1"/>
    <col min="9228" max="9228" width="29.7265625" style="567" customWidth="1"/>
    <col min="9229" max="9229" width="37.54296875" style="567" customWidth="1"/>
    <col min="9230" max="9230" width="18.453125" style="567" customWidth="1"/>
    <col min="9231" max="9231" width="25.1796875" style="567" customWidth="1"/>
    <col min="9232" max="9232" width="18.81640625" style="567" customWidth="1"/>
    <col min="9233" max="9472" width="10.90625" style="567"/>
    <col min="9473" max="9473" width="37.7265625" style="567" customWidth="1"/>
    <col min="9474" max="9474" width="32" style="567" customWidth="1"/>
    <col min="9475" max="9475" width="43.1796875" style="567" customWidth="1"/>
    <col min="9476" max="9477" width="42.453125" style="567" customWidth="1"/>
    <col min="9478" max="9478" width="46" style="567" customWidth="1"/>
    <col min="9479" max="9480" width="30.453125" style="567" customWidth="1"/>
    <col min="9481" max="9483" width="21" style="567" customWidth="1"/>
    <col min="9484" max="9484" width="29.7265625" style="567" customWidth="1"/>
    <col min="9485" max="9485" width="37.54296875" style="567" customWidth="1"/>
    <col min="9486" max="9486" width="18.453125" style="567" customWidth="1"/>
    <col min="9487" max="9487" width="25.1796875" style="567" customWidth="1"/>
    <col min="9488" max="9488" width="18.81640625" style="567" customWidth="1"/>
    <col min="9489" max="9728" width="10.90625" style="567"/>
    <col min="9729" max="9729" width="37.7265625" style="567" customWidth="1"/>
    <col min="9730" max="9730" width="32" style="567" customWidth="1"/>
    <col min="9731" max="9731" width="43.1796875" style="567" customWidth="1"/>
    <col min="9732" max="9733" width="42.453125" style="567" customWidth="1"/>
    <col min="9734" max="9734" width="46" style="567" customWidth="1"/>
    <col min="9735" max="9736" width="30.453125" style="567" customWidth="1"/>
    <col min="9737" max="9739" width="21" style="567" customWidth="1"/>
    <col min="9740" max="9740" width="29.7265625" style="567" customWidth="1"/>
    <col min="9741" max="9741" width="37.54296875" style="567" customWidth="1"/>
    <col min="9742" max="9742" width="18.453125" style="567" customWidth="1"/>
    <col min="9743" max="9743" width="25.1796875" style="567" customWidth="1"/>
    <col min="9744" max="9744" width="18.81640625" style="567" customWidth="1"/>
    <col min="9745" max="9984" width="10.90625" style="567"/>
    <col min="9985" max="9985" width="37.7265625" style="567" customWidth="1"/>
    <col min="9986" max="9986" width="32" style="567" customWidth="1"/>
    <col min="9987" max="9987" width="43.1796875" style="567" customWidth="1"/>
    <col min="9988" max="9989" width="42.453125" style="567" customWidth="1"/>
    <col min="9990" max="9990" width="46" style="567" customWidth="1"/>
    <col min="9991" max="9992" width="30.453125" style="567" customWidth="1"/>
    <col min="9993" max="9995" width="21" style="567" customWidth="1"/>
    <col min="9996" max="9996" width="29.7265625" style="567" customWidth="1"/>
    <col min="9997" max="9997" width="37.54296875" style="567" customWidth="1"/>
    <col min="9998" max="9998" width="18.453125" style="567" customWidth="1"/>
    <col min="9999" max="9999" width="25.1796875" style="567" customWidth="1"/>
    <col min="10000" max="10000" width="18.81640625" style="567" customWidth="1"/>
    <col min="10001" max="10240" width="10.90625" style="567"/>
    <col min="10241" max="10241" width="37.7265625" style="567" customWidth="1"/>
    <col min="10242" max="10242" width="32" style="567" customWidth="1"/>
    <col min="10243" max="10243" width="43.1796875" style="567" customWidth="1"/>
    <col min="10244" max="10245" width="42.453125" style="567" customWidth="1"/>
    <col min="10246" max="10246" width="46" style="567" customWidth="1"/>
    <col min="10247" max="10248" width="30.453125" style="567" customWidth="1"/>
    <col min="10249" max="10251" width="21" style="567" customWidth="1"/>
    <col min="10252" max="10252" width="29.7265625" style="567" customWidth="1"/>
    <col min="10253" max="10253" width="37.54296875" style="567" customWidth="1"/>
    <col min="10254" max="10254" width="18.453125" style="567" customWidth="1"/>
    <col min="10255" max="10255" width="25.1796875" style="567" customWidth="1"/>
    <col min="10256" max="10256" width="18.81640625" style="567" customWidth="1"/>
    <col min="10257" max="10496" width="10.90625" style="567"/>
    <col min="10497" max="10497" width="37.7265625" style="567" customWidth="1"/>
    <col min="10498" max="10498" width="32" style="567" customWidth="1"/>
    <col min="10499" max="10499" width="43.1796875" style="567" customWidth="1"/>
    <col min="10500" max="10501" width="42.453125" style="567" customWidth="1"/>
    <col min="10502" max="10502" width="46" style="567" customWidth="1"/>
    <col min="10503" max="10504" width="30.453125" style="567" customWidth="1"/>
    <col min="10505" max="10507" width="21" style="567" customWidth="1"/>
    <col min="10508" max="10508" width="29.7265625" style="567" customWidth="1"/>
    <col min="10509" max="10509" width="37.54296875" style="567" customWidth="1"/>
    <col min="10510" max="10510" width="18.453125" style="567" customWidth="1"/>
    <col min="10511" max="10511" width="25.1796875" style="567" customWidth="1"/>
    <col min="10512" max="10512" width="18.81640625" style="567" customWidth="1"/>
    <col min="10513" max="10752" width="10.90625" style="567"/>
    <col min="10753" max="10753" width="37.7265625" style="567" customWidth="1"/>
    <col min="10754" max="10754" width="32" style="567" customWidth="1"/>
    <col min="10755" max="10755" width="43.1796875" style="567" customWidth="1"/>
    <col min="10756" max="10757" width="42.453125" style="567" customWidth="1"/>
    <col min="10758" max="10758" width="46" style="567" customWidth="1"/>
    <col min="10759" max="10760" width="30.453125" style="567" customWidth="1"/>
    <col min="10761" max="10763" width="21" style="567" customWidth="1"/>
    <col min="10764" max="10764" width="29.7265625" style="567" customWidth="1"/>
    <col min="10765" max="10765" width="37.54296875" style="567" customWidth="1"/>
    <col min="10766" max="10766" width="18.453125" style="567" customWidth="1"/>
    <col min="10767" max="10767" width="25.1796875" style="567" customWidth="1"/>
    <col min="10768" max="10768" width="18.81640625" style="567" customWidth="1"/>
    <col min="10769" max="11008" width="10.90625" style="567"/>
    <col min="11009" max="11009" width="37.7265625" style="567" customWidth="1"/>
    <col min="11010" max="11010" width="32" style="567" customWidth="1"/>
    <col min="11011" max="11011" width="43.1796875" style="567" customWidth="1"/>
    <col min="11012" max="11013" width="42.453125" style="567" customWidth="1"/>
    <col min="11014" max="11014" width="46" style="567" customWidth="1"/>
    <col min="11015" max="11016" width="30.453125" style="567" customWidth="1"/>
    <col min="11017" max="11019" width="21" style="567" customWidth="1"/>
    <col min="11020" max="11020" width="29.7265625" style="567" customWidth="1"/>
    <col min="11021" max="11021" width="37.54296875" style="567" customWidth="1"/>
    <col min="11022" max="11022" width="18.453125" style="567" customWidth="1"/>
    <col min="11023" max="11023" width="25.1796875" style="567" customWidth="1"/>
    <col min="11024" max="11024" width="18.81640625" style="567" customWidth="1"/>
    <col min="11025" max="11264" width="10.90625" style="567"/>
    <col min="11265" max="11265" width="37.7265625" style="567" customWidth="1"/>
    <col min="11266" max="11266" width="32" style="567" customWidth="1"/>
    <col min="11267" max="11267" width="43.1796875" style="567" customWidth="1"/>
    <col min="11268" max="11269" width="42.453125" style="567" customWidth="1"/>
    <col min="11270" max="11270" width="46" style="567" customWidth="1"/>
    <col min="11271" max="11272" width="30.453125" style="567" customWidth="1"/>
    <col min="11273" max="11275" width="21" style="567" customWidth="1"/>
    <col min="11276" max="11276" width="29.7265625" style="567" customWidth="1"/>
    <col min="11277" max="11277" width="37.54296875" style="567" customWidth="1"/>
    <col min="11278" max="11278" width="18.453125" style="567" customWidth="1"/>
    <col min="11279" max="11279" width="25.1796875" style="567" customWidth="1"/>
    <col min="11280" max="11280" width="18.81640625" style="567" customWidth="1"/>
    <col min="11281" max="11520" width="10.90625" style="567"/>
    <col min="11521" max="11521" width="37.7265625" style="567" customWidth="1"/>
    <col min="11522" max="11522" width="32" style="567" customWidth="1"/>
    <col min="11523" max="11523" width="43.1796875" style="567" customWidth="1"/>
    <col min="11524" max="11525" width="42.453125" style="567" customWidth="1"/>
    <col min="11526" max="11526" width="46" style="567" customWidth="1"/>
    <col min="11527" max="11528" width="30.453125" style="567" customWidth="1"/>
    <col min="11529" max="11531" width="21" style="567" customWidth="1"/>
    <col min="11532" max="11532" width="29.7265625" style="567" customWidth="1"/>
    <col min="11533" max="11533" width="37.54296875" style="567" customWidth="1"/>
    <col min="11534" max="11534" width="18.453125" style="567" customWidth="1"/>
    <col min="11535" max="11535" width="25.1796875" style="567" customWidth="1"/>
    <col min="11536" max="11536" width="18.81640625" style="567" customWidth="1"/>
    <col min="11537" max="11776" width="10.90625" style="567"/>
    <col min="11777" max="11777" width="37.7265625" style="567" customWidth="1"/>
    <col min="11778" max="11778" width="32" style="567" customWidth="1"/>
    <col min="11779" max="11779" width="43.1796875" style="567" customWidth="1"/>
    <col min="11780" max="11781" width="42.453125" style="567" customWidth="1"/>
    <col min="11782" max="11782" width="46" style="567" customWidth="1"/>
    <col min="11783" max="11784" width="30.453125" style="567" customWidth="1"/>
    <col min="11785" max="11787" width="21" style="567" customWidth="1"/>
    <col min="11788" max="11788" width="29.7265625" style="567" customWidth="1"/>
    <col min="11789" max="11789" width="37.54296875" style="567" customWidth="1"/>
    <col min="11790" max="11790" width="18.453125" style="567" customWidth="1"/>
    <col min="11791" max="11791" width="25.1796875" style="567" customWidth="1"/>
    <col min="11792" max="11792" width="18.81640625" style="567" customWidth="1"/>
    <col min="11793" max="12032" width="10.90625" style="567"/>
    <col min="12033" max="12033" width="37.7265625" style="567" customWidth="1"/>
    <col min="12034" max="12034" width="32" style="567" customWidth="1"/>
    <col min="12035" max="12035" width="43.1796875" style="567" customWidth="1"/>
    <col min="12036" max="12037" width="42.453125" style="567" customWidth="1"/>
    <col min="12038" max="12038" width="46" style="567" customWidth="1"/>
    <col min="12039" max="12040" width="30.453125" style="567" customWidth="1"/>
    <col min="12041" max="12043" width="21" style="567" customWidth="1"/>
    <col min="12044" max="12044" width="29.7265625" style="567" customWidth="1"/>
    <col min="12045" max="12045" width="37.54296875" style="567" customWidth="1"/>
    <col min="12046" max="12046" width="18.453125" style="567" customWidth="1"/>
    <col min="12047" max="12047" width="25.1796875" style="567" customWidth="1"/>
    <col min="12048" max="12048" width="18.81640625" style="567" customWidth="1"/>
    <col min="12049" max="12288" width="10.90625" style="567"/>
    <col min="12289" max="12289" width="37.7265625" style="567" customWidth="1"/>
    <col min="12290" max="12290" width="32" style="567" customWidth="1"/>
    <col min="12291" max="12291" width="43.1796875" style="567" customWidth="1"/>
    <col min="12292" max="12293" width="42.453125" style="567" customWidth="1"/>
    <col min="12294" max="12294" width="46" style="567" customWidth="1"/>
    <col min="12295" max="12296" width="30.453125" style="567" customWidth="1"/>
    <col min="12297" max="12299" width="21" style="567" customWidth="1"/>
    <col min="12300" max="12300" width="29.7265625" style="567" customWidth="1"/>
    <col min="12301" max="12301" width="37.54296875" style="567" customWidth="1"/>
    <col min="12302" max="12302" width="18.453125" style="567" customWidth="1"/>
    <col min="12303" max="12303" width="25.1796875" style="567" customWidth="1"/>
    <col min="12304" max="12304" width="18.81640625" style="567" customWidth="1"/>
    <col min="12305" max="12544" width="10.90625" style="567"/>
    <col min="12545" max="12545" width="37.7265625" style="567" customWidth="1"/>
    <col min="12546" max="12546" width="32" style="567" customWidth="1"/>
    <col min="12547" max="12547" width="43.1796875" style="567" customWidth="1"/>
    <col min="12548" max="12549" width="42.453125" style="567" customWidth="1"/>
    <col min="12550" max="12550" width="46" style="567" customWidth="1"/>
    <col min="12551" max="12552" width="30.453125" style="567" customWidth="1"/>
    <col min="12553" max="12555" width="21" style="567" customWidth="1"/>
    <col min="12556" max="12556" width="29.7265625" style="567" customWidth="1"/>
    <col min="12557" max="12557" width="37.54296875" style="567" customWidth="1"/>
    <col min="12558" max="12558" width="18.453125" style="567" customWidth="1"/>
    <col min="12559" max="12559" width="25.1796875" style="567" customWidth="1"/>
    <col min="12560" max="12560" width="18.81640625" style="567" customWidth="1"/>
    <col min="12561" max="12800" width="10.90625" style="567"/>
    <col min="12801" max="12801" width="37.7265625" style="567" customWidth="1"/>
    <col min="12802" max="12802" width="32" style="567" customWidth="1"/>
    <col min="12803" max="12803" width="43.1796875" style="567" customWidth="1"/>
    <col min="12804" max="12805" width="42.453125" style="567" customWidth="1"/>
    <col min="12806" max="12806" width="46" style="567" customWidth="1"/>
    <col min="12807" max="12808" width="30.453125" style="567" customWidth="1"/>
    <col min="12809" max="12811" width="21" style="567" customWidth="1"/>
    <col min="12812" max="12812" width="29.7265625" style="567" customWidth="1"/>
    <col min="12813" max="12813" width="37.54296875" style="567" customWidth="1"/>
    <col min="12814" max="12814" width="18.453125" style="567" customWidth="1"/>
    <col min="12815" max="12815" width="25.1796875" style="567" customWidth="1"/>
    <col min="12816" max="12816" width="18.81640625" style="567" customWidth="1"/>
    <col min="12817" max="13056" width="10.90625" style="567"/>
    <col min="13057" max="13057" width="37.7265625" style="567" customWidth="1"/>
    <col min="13058" max="13058" width="32" style="567" customWidth="1"/>
    <col min="13059" max="13059" width="43.1796875" style="567" customWidth="1"/>
    <col min="13060" max="13061" width="42.453125" style="567" customWidth="1"/>
    <col min="13062" max="13062" width="46" style="567" customWidth="1"/>
    <col min="13063" max="13064" width="30.453125" style="567" customWidth="1"/>
    <col min="13065" max="13067" width="21" style="567" customWidth="1"/>
    <col min="13068" max="13068" width="29.7265625" style="567" customWidth="1"/>
    <col min="13069" max="13069" width="37.54296875" style="567" customWidth="1"/>
    <col min="13070" max="13070" width="18.453125" style="567" customWidth="1"/>
    <col min="13071" max="13071" width="25.1796875" style="567" customWidth="1"/>
    <col min="13072" max="13072" width="18.81640625" style="567" customWidth="1"/>
    <col min="13073" max="13312" width="10.90625" style="567"/>
    <col min="13313" max="13313" width="37.7265625" style="567" customWidth="1"/>
    <col min="13314" max="13314" width="32" style="567" customWidth="1"/>
    <col min="13315" max="13315" width="43.1796875" style="567" customWidth="1"/>
    <col min="13316" max="13317" width="42.453125" style="567" customWidth="1"/>
    <col min="13318" max="13318" width="46" style="567" customWidth="1"/>
    <col min="13319" max="13320" width="30.453125" style="567" customWidth="1"/>
    <col min="13321" max="13323" width="21" style="567" customWidth="1"/>
    <col min="13324" max="13324" width="29.7265625" style="567" customWidth="1"/>
    <col min="13325" max="13325" width="37.54296875" style="567" customWidth="1"/>
    <col min="13326" max="13326" width="18.453125" style="567" customWidth="1"/>
    <col min="13327" max="13327" width="25.1796875" style="567" customWidth="1"/>
    <col min="13328" max="13328" width="18.81640625" style="567" customWidth="1"/>
    <col min="13329" max="13568" width="10.90625" style="567"/>
    <col min="13569" max="13569" width="37.7265625" style="567" customWidth="1"/>
    <col min="13570" max="13570" width="32" style="567" customWidth="1"/>
    <col min="13571" max="13571" width="43.1796875" style="567" customWidth="1"/>
    <col min="13572" max="13573" width="42.453125" style="567" customWidth="1"/>
    <col min="13574" max="13574" width="46" style="567" customWidth="1"/>
    <col min="13575" max="13576" width="30.453125" style="567" customWidth="1"/>
    <col min="13577" max="13579" width="21" style="567" customWidth="1"/>
    <col min="13580" max="13580" width="29.7265625" style="567" customWidth="1"/>
    <col min="13581" max="13581" width="37.54296875" style="567" customWidth="1"/>
    <col min="13582" max="13582" width="18.453125" style="567" customWidth="1"/>
    <col min="13583" max="13583" width="25.1796875" style="567" customWidth="1"/>
    <col min="13584" max="13584" width="18.81640625" style="567" customWidth="1"/>
    <col min="13585" max="13824" width="10.90625" style="567"/>
    <col min="13825" max="13825" width="37.7265625" style="567" customWidth="1"/>
    <col min="13826" max="13826" width="32" style="567" customWidth="1"/>
    <col min="13827" max="13827" width="43.1796875" style="567" customWidth="1"/>
    <col min="13828" max="13829" width="42.453125" style="567" customWidth="1"/>
    <col min="13830" max="13830" width="46" style="567" customWidth="1"/>
    <col min="13831" max="13832" width="30.453125" style="567" customWidth="1"/>
    <col min="13833" max="13835" width="21" style="567" customWidth="1"/>
    <col min="13836" max="13836" width="29.7265625" style="567" customWidth="1"/>
    <col min="13837" max="13837" width="37.54296875" style="567" customWidth="1"/>
    <col min="13838" max="13838" width="18.453125" style="567" customWidth="1"/>
    <col min="13839" max="13839" width="25.1796875" style="567" customWidth="1"/>
    <col min="13840" max="13840" width="18.81640625" style="567" customWidth="1"/>
    <col min="13841" max="14080" width="10.90625" style="567"/>
    <col min="14081" max="14081" width="37.7265625" style="567" customWidth="1"/>
    <col min="14082" max="14082" width="32" style="567" customWidth="1"/>
    <col min="14083" max="14083" width="43.1796875" style="567" customWidth="1"/>
    <col min="14084" max="14085" width="42.453125" style="567" customWidth="1"/>
    <col min="14086" max="14086" width="46" style="567" customWidth="1"/>
    <col min="14087" max="14088" width="30.453125" style="567" customWidth="1"/>
    <col min="14089" max="14091" width="21" style="567" customWidth="1"/>
    <col min="14092" max="14092" width="29.7265625" style="567" customWidth="1"/>
    <col min="14093" max="14093" width="37.54296875" style="567" customWidth="1"/>
    <col min="14094" max="14094" width="18.453125" style="567" customWidth="1"/>
    <col min="14095" max="14095" width="25.1796875" style="567" customWidth="1"/>
    <col min="14096" max="14096" width="18.81640625" style="567" customWidth="1"/>
    <col min="14097" max="14336" width="10.90625" style="567"/>
    <col min="14337" max="14337" width="37.7265625" style="567" customWidth="1"/>
    <col min="14338" max="14338" width="32" style="567" customWidth="1"/>
    <col min="14339" max="14339" width="43.1796875" style="567" customWidth="1"/>
    <col min="14340" max="14341" width="42.453125" style="567" customWidth="1"/>
    <col min="14342" max="14342" width="46" style="567" customWidth="1"/>
    <col min="14343" max="14344" width="30.453125" style="567" customWidth="1"/>
    <col min="14345" max="14347" width="21" style="567" customWidth="1"/>
    <col min="14348" max="14348" width="29.7265625" style="567" customWidth="1"/>
    <col min="14349" max="14349" width="37.54296875" style="567" customWidth="1"/>
    <col min="14350" max="14350" width="18.453125" style="567" customWidth="1"/>
    <col min="14351" max="14351" width="25.1796875" style="567" customWidth="1"/>
    <col min="14352" max="14352" width="18.81640625" style="567" customWidth="1"/>
    <col min="14353" max="14592" width="10.90625" style="567"/>
    <col min="14593" max="14593" width="37.7265625" style="567" customWidth="1"/>
    <col min="14594" max="14594" width="32" style="567" customWidth="1"/>
    <col min="14595" max="14595" width="43.1796875" style="567" customWidth="1"/>
    <col min="14596" max="14597" width="42.453125" style="567" customWidth="1"/>
    <col min="14598" max="14598" width="46" style="567" customWidth="1"/>
    <col min="14599" max="14600" width="30.453125" style="567" customWidth="1"/>
    <col min="14601" max="14603" width="21" style="567" customWidth="1"/>
    <col min="14604" max="14604" width="29.7265625" style="567" customWidth="1"/>
    <col min="14605" max="14605" width="37.54296875" style="567" customWidth="1"/>
    <col min="14606" max="14606" width="18.453125" style="567" customWidth="1"/>
    <col min="14607" max="14607" width="25.1796875" style="567" customWidth="1"/>
    <col min="14608" max="14608" width="18.81640625" style="567" customWidth="1"/>
    <col min="14609" max="14848" width="10.90625" style="567"/>
    <col min="14849" max="14849" width="37.7265625" style="567" customWidth="1"/>
    <col min="14850" max="14850" width="32" style="567" customWidth="1"/>
    <col min="14851" max="14851" width="43.1796875" style="567" customWidth="1"/>
    <col min="14852" max="14853" width="42.453125" style="567" customWidth="1"/>
    <col min="14854" max="14854" width="46" style="567" customWidth="1"/>
    <col min="14855" max="14856" width="30.453125" style="567" customWidth="1"/>
    <col min="14857" max="14859" width="21" style="567" customWidth="1"/>
    <col min="14860" max="14860" width="29.7265625" style="567" customWidth="1"/>
    <col min="14861" max="14861" width="37.54296875" style="567" customWidth="1"/>
    <col min="14862" max="14862" width="18.453125" style="567" customWidth="1"/>
    <col min="14863" max="14863" width="25.1796875" style="567" customWidth="1"/>
    <col min="14864" max="14864" width="18.81640625" style="567" customWidth="1"/>
    <col min="14865" max="15104" width="10.90625" style="567"/>
    <col min="15105" max="15105" width="37.7265625" style="567" customWidth="1"/>
    <col min="15106" max="15106" width="32" style="567" customWidth="1"/>
    <col min="15107" max="15107" width="43.1796875" style="567" customWidth="1"/>
    <col min="15108" max="15109" width="42.453125" style="567" customWidth="1"/>
    <col min="15110" max="15110" width="46" style="567" customWidth="1"/>
    <col min="15111" max="15112" width="30.453125" style="567" customWidth="1"/>
    <col min="15113" max="15115" width="21" style="567" customWidth="1"/>
    <col min="15116" max="15116" width="29.7265625" style="567" customWidth="1"/>
    <col min="15117" max="15117" width="37.54296875" style="567" customWidth="1"/>
    <col min="15118" max="15118" width="18.453125" style="567" customWidth="1"/>
    <col min="15119" max="15119" width="25.1796875" style="567" customWidth="1"/>
    <col min="15120" max="15120" width="18.81640625" style="567" customWidth="1"/>
    <col min="15121" max="15360" width="10.90625" style="567"/>
    <col min="15361" max="15361" width="37.7265625" style="567" customWidth="1"/>
    <col min="15362" max="15362" width="32" style="567" customWidth="1"/>
    <col min="15363" max="15363" width="43.1796875" style="567" customWidth="1"/>
    <col min="15364" max="15365" width="42.453125" style="567" customWidth="1"/>
    <col min="15366" max="15366" width="46" style="567" customWidth="1"/>
    <col min="15367" max="15368" width="30.453125" style="567" customWidth="1"/>
    <col min="15369" max="15371" width="21" style="567" customWidth="1"/>
    <col min="15372" max="15372" width="29.7265625" style="567" customWidth="1"/>
    <col min="15373" max="15373" width="37.54296875" style="567" customWidth="1"/>
    <col min="15374" max="15374" width="18.453125" style="567" customWidth="1"/>
    <col min="15375" max="15375" width="25.1796875" style="567" customWidth="1"/>
    <col min="15376" max="15376" width="18.81640625" style="567" customWidth="1"/>
    <col min="15377" max="15616" width="10.90625" style="567"/>
    <col min="15617" max="15617" width="37.7265625" style="567" customWidth="1"/>
    <col min="15618" max="15618" width="32" style="567" customWidth="1"/>
    <col min="15619" max="15619" width="43.1796875" style="567" customWidth="1"/>
    <col min="15620" max="15621" width="42.453125" style="567" customWidth="1"/>
    <col min="15622" max="15622" width="46" style="567" customWidth="1"/>
    <col min="15623" max="15624" width="30.453125" style="567" customWidth="1"/>
    <col min="15625" max="15627" width="21" style="567" customWidth="1"/>
    <col min="15628" max="15628" width="29.7265625" style="567" customWidth="1"/>
    <col min="15629" max="15629" width="37.54296875" style="567" customWidth="1"/>
    <col min="15630" max="15630" width="18.453125" style="567" customWidth="1"/>
    <col min="15631" max="15631" width="25.1796875" style="567" customWidth="1"/>
    <col min="15632" max="15632" width="18.81640625" style="567" customWidth="1"/>
    <col min="15633" max="15872" width="10.90625" style="567"/>
    <col min="15873" max="15873" width="37.7265625" style="567" customWidth="1"/>
    <col min="15874" max="15874" width="32" style="567" customWidth="1"/>
    <col min="15875" max="15875" width="43.1796875" style="567" customWidth="1"/>
    <col min="15876" max="15877" width="42.453125" style="567" customWidth="1"/>
    <col min="15878" max="15878" width="46" style="567" customWidth="1"/>
    <col min="15879" max="15880" width="30.453125" style="567" customWidth="1"/>
    <col min="15881" max="15883" width="21" style="567" customWidth="1"/>
    <col min="15884" max="15884" width="29.7265625" style="567" customWidth="1"/>
    <col min="15885" max="15885" width="37.54296875" style="567" customWidth="1"/>
    <col min="15886" max="15886" width="18.453125" style="567" customWidth="1"/>
    <col min="15887" max="15887" width="25.1796875" style="567" customWidth="1"/>
    <col min="15888" max="15888" width="18.81640625" style="567" customWidth="1"/>
    <col min="15889" max="16128" width="10.90625" style="567"/>
    <col min="16129" max="16129" width="37.7265625" style="567" customWidth="1"/>
    <col min="16130" max="16130" width="32" style="567" customWidth="1"/>
    <col min="16131" max="16131" width="43.1796875" style="567" customWidth="1"/>
    <col min="16132" max="16133" width="42.453125" style="567" customWidth="1"/>
    <col min="16134" max="16134" width="46" style="567" customWidth="1"/>
    <col min="16135" max="16136" width="30.453125" style="567" customWidth="1"/>
    <col min="16137" max="16139" width="21" style="567" customWidth="1"/>
    <col min="16140" max="16140" width="29.7265625" style="567" customWidth="1"/>
    <col min="16141" max="16141" width="37.54296875" style="567" customWidth="1"/>
    <col min="16142" max="16142" width="18.453125" style="567" customWidth="1"/>
    <col min="16143" max="16143" width="25.1796875" style="567" customWidth="1"/>
    <col min="16144" max="16144" width="18.81640625" style="567" customWidth="1"/>
    <col min="16145" max="16384" width="10.90625" style="567"/>
  </cols>
  <sheetData>
    <row r="1" spans="1:24" ht="31.5" customHeight="1" x14ac:dyDescent="0.3">
      <c r="A1" s="391"/>
      <c r="B1" s="392"/>
      <c r="C1" s="395" t="s">
        <v>60</v>
      </c>
      <c r="D1" s="395"/>
      <c r="E1" s="395"/>
      <c r="F1" s="395"/>
      <c r="G1" s="396"/>
      <c r="H1" s="353"/>
      <c r="I1" s="401" t="s">
        <v>61</v>
      </c>
      <c r="J1" s="402"/>
      <c r="L1" s="568" t="s">
        <v>2</v>
      </c>
    </row>
    <row r="2" spans="1:24" ht="31.5" customHeight="1" x14ac:dyDescent="0.3">
      <c r="A2" s="391"/>
      <c r="B2" s="392"/>
      <c r="C2" s="397"/>
      <c r="D2" s="397"/>
      <c r="E2" s="397"/>
      <c r="F2" s="397"/>
      <c r="G2" s="398"/>
      <c r="H2" s="354"/>
      <c r="I2" s="403" t="s">
        <v>3</v>
      </c>
      <c r="J2" s="404"/>
      <c r="L2" s="568" t="s">
        <v>4</v>
      </c>
    </row>
    <row r="3" spans="1:24" ht="31.5" customHeight="1" x14ac:dyDescent="0.3">
      <c r="A3" s="391"/>
      <c r="B3" s="392"/>
      <c r="C3" s="397"/>
      <c r="D3" s="397"/>
      <c r="E3" s="397"/>
      <c r="F3" s="397"/>
      <c r="G3" s="398"/>
      <c r="H3" s="354"/>
      <c r="I3" s="403" t="s">
        <v>62</v>
      </c>
      <c r="J3" s="404"/>
      <c r="L3" s="568" t="s">
        <v>6</v>
      </c>
    </row>
    <row r="4" spans="1:24" ht="14.5" thickBot="1" x14ac:dyDescent="0.35">
      <c r="A4" s="393"/>
      <c r="B4" s="394"/>
      <c r="C4" s="399"/>
      <c r="D4" s="399"/>
      <c r="E4" s="399"/>
      <c r="F4" s="399"/>
      <c r="G4" s="400"/>
      <c r="H4" s="355"/>
      <c r="I4" s="405" t="s">
        <v>7</v>
      </c>
      <c r="J4" s="406"/>
      <c r="L4" s="568" t="s">
        <v>8</v>
      </c>
    </row>
    <row r="5" spans="1:24" ht="14.5" thickBot="1" x14ac:dyDescent="0.35">
      <c r="A5" s="571"/>
      <c r="B5" s="571"/>
      <c r="C5" s="571"/>
      <c r="D5" s="571"/>
      <c r="E5" s="571"/>
      <c r="F5" s="571"/>
      <c r="G5" s="571"/>
      <c r="H5" s="571"/>
      <c r="I5" s="571"/>
      <c r="J5" s="571"/>
    </row>
    <row r="6" spans="1:24" ht="15.5" x14ac:dyDescent="0.3">
      <c r="A6" s="407" t="s">
        <v>9</v>
      </c>
      <c r="B6" s="408"/>
      <c r="C6" s="408"/>
      <c r="D6" s="408"/>
      <c r="E6" s="408"/>
      <c r="F6" s="408"/>
      <c r="G6" s="408"/>
      <c r="H6" s="408"/>
      <c r="I6" s="408"/>
      <c r="J6" s="408"/>
      <c r="K6" s="585" t="s">
        <v>10</v>
      </c>
      <c r="L6" s="573"/>
      <c r="M6" s="573"/>
      <c r="N6" s="573"/>
      <c r="O6" s="573"/>
      <c r="P6" s="573"/>
      <c r="Q6" s="573"/>
      <c r="R6" s="573"/>
      <c r="S6" s="573"/>
      <c r="T6" s="573"/>
      <c r="U6" s="573"/>
      <c r="V6" s="573"/>
      <c r="W6" s="573"/>
      <c r="X6" s="573"/>
    </row>
    <row r="7" spans="1:24" ht="15.75" customHeight="1" x14ac:dyDescent="0.3">
      <c r="A7" s="409" t="s">
        <v>11</v>
      </c>
      <c r="B7" s="411" t="s">
        <v>12</v>
      </c>
      <c r="C7" s="389" t="s">
        <v>13</v>
      </c>
      <c r="D7" s="390" t="s">
        <v>63</v>
      </c>
      <c r="E7" s="390" t="s">
        <v>64</v>
      </c>
      <c r="F7" s="411" t="s">
        <v>65</v>
      </c>
      <c r="G7" s="389" t="s">
        <v>16</v>
      </c>
      <c r="H7" s="389" t="s">
        <v>66</v>
      </c>
      <c r="I7" s="389" t="s">
        <v>17</v>
      </c>
      <c r="J7" s="440"/>
      <c r="K7" s="586" t="s">
        <v>67</v>
      </c>
      <c r="L7" s="586"/>
      <c r="M7" s="586"/>
      <c r="N7" s="586" t="s">
        <v>68</v>
      </c>
      <c r="O7" s="586"/>
      <c r="P7" s="586"/>
      <c r="Q7" s="586" t="s">
        <v>69</v>
      </c>
      <c r="R7" s="586"/>
      <c r="S7" s="586"/>
      <c r="T7" s="586"/>
      <c r="U7" s="586" t="s">
        <v>1079</v>
      </c>
      <c r="V7" s="586"/>
      <c r="W7" s="586"/>
      <c r="X7" s="586"/>
    </row>
    <row r="8" spans="1:24" ht="42" x14ac:dyDescent="0.3">
      <c r="A8" s="438"/>
      <c r="B8" s="439"/>
      <c r="C8" s="411"/>
      <c r="D8" s="441"/>
      <c r="E8" s="441"/>
      <c r="F8" s="439"/>
      <c r="G8" s="411"/>
      <c r="H8" s="411"/>
      <c r="I8" s="357" t="s">
        <v>21</v>
      </c>
      <c r="J8" s="95" t="s">
        <v>22</v>
      </c>
      <c r="K8" s="578" t="s">
        <v>23</v>
      </c>
      <c r="L8" s="578" t="s">
        <v>71</v>
      </c>
      <c r="M8" s="578" t="s">
        <v>25</v>
      </c>
      <c r="N8" s="578" t="s">
        <v>23</v>
      </c>
      <c r="O8" s="578" t="s">
        <v>71</v>
      </c>
      <c r="P8" s="578" t="s">
        <v>25</v>
      </c>
      <c r="Q8" s="578" t="s">
        <v>23</v>
      </c>
      <c r="R8" s="578" t="s">
        <v>71</v>
      </c>
      <c r="S8" s="578" t="s">
        <v>25</v>
      </c>
      <c r="T8" s="7" t="s">
        <v>72</v>
      </c>
      <c r="U8" s="578" t="s">
        <v>23</v>
      </c>
      <c r="V8" s="578" t="s">
        <v>71</v>
      </c>
      <c r="W8" s="578" t="s">
        <v>25</v>
      </c>
      <c r="X8" s="7" t="s">
        <v>72</v>
      </c>
    </row>
    <row r="9" spans="1:24" ht="350" x14ac:dyDescent="0.3">
      <c r="A9" s="193" t="s">
        <v>837</v>
      </c>
      <c r="B9" s="193" t="s">
        <v>838</v>
      </c>
      <c r="C9" s="194" t="s">
        <v>839</v>
      </c>
      <c r="D9" s="195" t="s">
        <v>840</v>
      </c>
      <c r="E9" s="195" t="s">
        <v>841</v>
      </c>
      <c r="F9" s="196" t="s">
        <v>842</v>
      </c>
      <c r="G9" s="195" t="s">
        <v>843</v>
      </c>
      <c r="H9" s="194" t="s">
        <v>844</v>
      </c>
      <c r="I9" s="197" t="s">
        <v>845</v>
      </c>
      <c r="J9" s="197" t="s">
        <v>846</v>
      </c>
      <c r="K9" s="74"/>
      <c r="L9" s="362"/>
      <c r="M9" s="75"/>
      <c r="N9" s="76"/>
      <c r="O9" s="362"/>
      <c r="P9" s="77"/>
      <c r="Q9" s="4"/>
      <c r="R9" s="4"/>
      <c r="S9" s="4"/>
      <c r="T9" s="4" t="s">
        <v>825</v>
      </c>
      <c r="U9" s="371" t="s">
        <v>1087</v>
      </c>
      <c r="V9" s="371" t="s">
        <v>1088</v>
      </c>
      <c r="W9" s="371" t="s">
        <v>1089</v>
      </c>
      <c r="X9" s="371" t="s">
        <v>290</v>
      </c>
    </row>
    <row r="10" spans="1:24" ht="280" x14ac:dyDescent="0.3">
      <c r="A10" s="193" t="s">
        <v>847</v>
      </c>
      <c r="B10" s="193" t="s">
        <v>848</v>
      </c>
      <c r="C10" s="194" t="s">
        <v>849</v>
      </c>
      <c r="D10" s="194" t="s">
        <v>850</v>
      </c>
      <c r="E10" s="195" t="s">
        <v>851</v>
      </c>
      <c r="F10" s="195" t="s">
        <v>852</v>
      </c>
      <c r="G10" s="194" t="s">
        <v>853</v>
      </c>
      <c r="H10" s="195" t="s">
        <v>854</v>
      </c>
      <c r="I10" s="197" t="s">
        <v>686</v>
      </c>
      <c r="J10" s="197" t="s">
        <v>217</v>
      </c>
      <c r="K10" s="80"/>
      <c r="L10" s="371"/>
      <c r="M10" s="81"/>
      <c r="N10" s="4"/>
      <c r="O10" s="371"/>
      <c r="P10" s="82"/>
      <c r="Q10" s="4"/>
      <c r="R10" s="4"/>
      <c r="S10" s="4"/>
      <c r="T10" s="4" t="s">
        <v>825</v>
      </c>
      <c r="U10" s="371" t="s">
        <v>1087</v>
      </c>
      <c r="V10" s="371" t="s">
        <v>1090</v>
      </c>
      <c r="W10" s="371" t="s">
        <v>1091</v>
      </c>
      <c r="X10" s="371" t="s">
        <v>1207</v>
      </c>
    </row>
    <row r="11" spans="1:24" ht="249" customHeight="1" x14ac:dyDescent="0.3">
      <c r="A11" s="193" t="s">
        <v>855</v>
      </c>
      <c r="B11" s="193" t="s">
        <v>856</v>
      </c>
      <c r="C11" s="198" t="s">
        <v>857</v>
      </c>
      <c r="D11" s="195" t="s">
        <v>858</v>
      </c>
      <c r="E11" s="195" t="s">
        <v>859</v>
      </c>
      <c r="F11" s="195" t="s">
        <v>860</v>
      </c>
      <c r="G11" s="195" t="s">
        <v>861</v>
      </c>
      <c r="H11" s="195" t="s">
        <v>862</v>
      </c>
      <c r="I11" s="199">
        <v>43831</v>
      </c>
      <c r="J11" s="197">
        <v>44195</v>
      </c>
      <c r="K11" s="80"/>
      <c r="L11" s="371"/>
      <c r="M11" s="81"/>
      <c r="N11" s="4"/>
      <c r="O11" s="371"/>
      <c r="P11" s="82"/>
      <c r="Q11" s="4"/>
      <c r="R11" s="4"/>
      <c r="S11" s="4"/>
      <c r="T11" s="4" t="s">
        <v>825</v>
      </c>
      <c r="U11" s="371" t="s">
        <v>1087</v>
      </c>
      <c r="V11" s="371" t="s">
        <v>1092</v>
      </c>
      <c r="W11" s="371" t="s">
        <v>1093</v>
      </c>
      <c r="X11" s="371" t="s">
        <v>1208</v>
      </c>
    </row>
    <row r="12" spans="1:24" ht="140" x14ac:dyDescent="0.3">
      <c r="A12" s="200" t="s">
        <v>863</v>
      </c>
      <c r="B12" s="193" t="s">
        <v>864</v>
      </c>
      <c r="C12" s="201" t="s">
        <v>865</v>
      </c>
      <c r="D12" s="195" t="s">
        <v>866</v>
      </c>
      <c r="E12" s="195" t="s">
        <v>867</v>
      </c>
      <c r="F12" s="195" t="s">
        <v>868</v>
      </c>
      <c r="G12" s="195" t="s">
        <v>869</v>
      </c>
      <c r="H12" s="195" t="s">
        <v>870</v>
      </c>
      <c r="I12" s="199">
        <v>43831</v>
      </c>
      <c r="J12" s="197">
        <v>44195</v>
      </c>
      <c r="K12" s="80"/>
      <c r="L12" s="371"/>
      <c r="M12" s="81"/>
      <c r="N12" s="4"/>
      <c r="O12" s="371"/>
      <c r="P12" s="82"/>
      <c r="Q12" s="4"/>
      <c r="R12" s="4"/>
      <c r="S12" s="4"/>
      <c r="T12" s="4" t="s">
        <v>825</v>
      </c>
      <c r="U12" s="371" t="s">
        <v>1087</v>
      </c>
      <c r="V12" s="371" t="s">
        <v>1094</v>
      </c>
      <c r="W12" s="371" t="s">
        <v>1095</v>
      </c>
      <c r="X12" s="371" t="s">
        <v>1209</v>
      </c>
    </row>
    <row r="13" spans="1:24" ht="238" x14ac:dyDescent="0.3">
      <c r="A13" s="193" t="s">
        <v>871</v>
      </c>
      <c r="B13" s="193" t="s">
        <v>872</v>
      </c>
      <c r="C13" s="202" t="s">
        <v>873</v>
      </c>
      <c r="D13" s="195" t="s">
        <v>874</v>
      </c>
      <c r="E13" s="195" t="s">
        <v>875</v>
      </c>
      <c r="F13" s="194" t="s">
        <v>876</v>
      </c>
      <c r="G13" s="195" t="s">
        <v>877</v>
      </c>
      <c r="H13" s="195" t="s">
        <v>878</v>
      </c>
      <c r="I13" s="199" t="s">
        <v>879</v>
      </c>
      <c r="J13" s="197">
        <v>44195</v>
      </c>
      <c r="K13" s="80"/>
      <c r="L13" s="371"/>
      <c r="M13" s="81"/>
      <c r="N13" s="4"/>
      <c r="O13" s="371"/>
      <c r="P13" s="82"/>
      <c r="Q13" s="4"/>
      <c r="R13" s="4"/>
      <c r="S13" s="4"/>
      <c r="T13" s="4" t="s">
        <v>825</v>
      </c>
      <c r="U13" s="371" t="s">
        <v>1087</v>
      </c>
      <c r="V13" s="371" t="s">
        <v>1096</v>
      </c>
      <c r="W13" s="371" t="s">
        <v>1097</v>
      </c>
      <c r="X13" s="371" t="s">
        <v>290</v>
      </c>
    </row>
    <row r="14" spans="1:24" ht="336" x14ac:dyDescent="0.3">
      <c r="A14" s="193" t="s">
        <v>880</v>
      </c>
      <c r="B14" s="193" t="s">
        <v>881</v>
      </c>
      <c r="C14" s="202" t="s">
        <v>882</v>
      </c>
      <c r="D14" s="195" t="s">
        <v>883</v>
      </c>
      <c r="E14" s="195" t="s">
        <v>884</v>
      </c>
      <c r="F14" s="194" t="s">
        <v>885</v>
      </c>
      <c r="G14" s="195" t="s">
        <v>886</v>
      </c>
      <c r="H14" s="195" t="s">
        <v>887</v>
      </c>
      <c r="I14" s="197">
        <v>43922</v>
      </c>
      <c r="J14" s="197">
        <v>44166</v>
      </c>
      <c r="K14" s="80"/>
      <c r="L14" s="371"/>
      <c r="M14" s="81"/>
      <c r="N14" s="4"/>
      <c r="O14" s="371"/>
      <c r="P14" s="82"/>
      <c r="Q14" s="4"/>
      <c r="R14" s="4"/>
      <c r="S14" s="4"/>
      <c r="T14" s="4" t="s">
        <v>825</v>
      </c>
      <c r="U14" s="371" t="s">
        <v>1087</v>
      </c>
      <c r="V14" s="371" t="s">
        <v>1098</v>
      </c>
      <c r="W14" s="371" t="s">
        <v>1099</v>
      </c>
      <c r="X14" s="371" t="s">
        <v>290</v>
      </c>
    </row>
    <row r="15" spans="1:24" ht="112" x14ac:dyDescent="0.3">
      <c r="A15" s="193" t="s">
        <v>880</v>
      </c>
      <c r="B15" s="193" t="s">
        <v>888</v>
      </c>
      <c r="C15" s="203" t="s">
        <v>889</v>
      </c>
      <c r="D15" s="195" t="s">
        <v>890</v>
      </c>
      <c r="E15" s="195" t="s">
        <v>891</v>
      </c>
      <c r="F15" s="194" t="s">
        <v>892</v>
      </c>
      <c r="G15" s="194" t="s">
        <v>893</v>
      </c>
      <c r="H15" s="204" t="s">
        <v>894</v>
      </c>
      <c r="I15" s="197">
        <v>43862</v>
      </c>
      <c r="J15" s="197">
        <v>44166</v>
      </c>
      <c r="K15" s="80"/>
      <c r="L15" s="371"/>
      <c r="M15" s="81"/>
      <c r="N15" s="4"/>
      <c r="O15" s="371"/>
      <c r="P15" s="82"/>
      <c r="Q15" s="4"/>
      <c r="R15" s="4"/>
      <c r="S15" s="4"/>
      <c r="T15" s="4" t="s">
        <v>825</v>
      </c>
      <c r="U15" s="371" t="s">
        <v>1087</v>
      </c>
      <c r="V15" s="371" t="s">
        <v>1100</v>
      </c>
      <c r="W15" s="371" t="s">
        <v>1101</v>
      </c>
      <c r="X15" s="371" t="s">
        <v>1210</v>
      </c>
    </row>
    <row r="16" spans="1:24" ht="182" x14ac:dyDescent="0.3">
      <c r="A16" s="193" t="s">
        <v>880</v>
      </c>
      <c r="B16" s="193" t="s">
        <v>895</v>
      </c>
      <c r="C16" s="194" t="s">
        <v>896</v>
      </c>
      <c r="D16" s="195" t="s">
        <v>897</v>
      </c>
      <c r="E16" s="194" t="s">
        <v>898</v>
      </c>
      <c r="F16" s="194" t="s">
        <v>899</v>
      </c>
      <c r="G16" s="195" t="s">
        <v>900</v>
      </c>
      <c r="H16" s="195" t="s">
        <v>901</v>
      </c>
      <c r="I16" s="197">
        <v>43831</v>
      </c>
      <c r="J16" s="197">
        <v>44166</v>
      </c>
      <c r="K16" s="80"/>
      <c r="L16" s="371"/>
      <c r="M16" s="81"/>
      <c r="N16" s="4"/>
      <c r="O16" s="371"/>
      <c r="P16" s="82"/>
      <c r="Q16" s="4"/>
      <c r="R16" s="4"/>
      <c r="S16" s="4"/>
      <c r="T16" s="4" t="s">
        <v>825</v>
      </c>
      <c r="U16" s="371" t="s">
        <v>1087</v>
      </c>
      <c r="V16" s="371" t="s">
        <v>1102</v>
      </c>
      <c r="W16" s="371" t="s">
        <v>1103</v>
      </c>
      <c r="X16" s="371" t="s">
        <v>290</v>
      </c>
    </row>
    <row r="17" spans="1:24" ht="175" x14ac:dyDescent="0.3">
      <c r="A17" s="193" t="s">
        <v>880</v>
      </c>
      <c r="B17" s="193" t="s">
        <v>895</v>
      </c>
      <c r="C17" s="194" t="s">
        <v>902</v>
      </c>
      <c r="D17" s="195" t="s">
        <v>903</v>
      </c>
      <c r="E17" s="194" t="s">
        <v>904</v>
      </c>
      <c r="F17" s="194" t="s">
        <v>905</v>
      </c>
      <c r="G17" s="195" t="s">
        <v>906</v>
      </c>
      <c r="H17" s="195" t="s">
        <v>907</v>
      </c>
      <c r="I17" s="197">
        <v>43831</v>
      </c>
      <c r="J17" s="197">
        <v>44166</v>
      </c>
      <c r="K17" s="80"/>
      <c r="L17" s="371"/>
      <c r="M17" s="81"/>
      <c r="N17" s="4"/>
      <c r="O17" s="371"/>
      <c r="P17" s="82"/>
      <c r="Q17" s="4"/>
      <c r="R17" s="4"/>
      <c r="S17" s="4"/>
      <c r="T17" s="4" t="s">
        <v>825</v>
      </c>
      <c r="U17" s="371" t="s">
        <v>1087</v>
      </c>
      <c r="V17" s="371" t="s">
        <v>1104</v>
      </c>
      <c r="W17" s="371" t="s">
        <v>1105</v>
      </c>
      <c r="X17" s="371" t="s">
        <v>290</v>
      </c>
    </row>
    <row r="18" spans="1:24" ht="187.5" x14ac:dyDescent="0.3">
      <c r="A18" s="193" t="s">
        <v>880</v>
      </c>
      <c r="B18" s="193" t="s">
        <v>908</v>
      </c>
      <c r="C18" s="205" t="s">
        <v>909</v>
      </c>
      <c r="D18" s="205" t="s">
        <v>910</v>
      </c>
      <c r="E18" s="206" t="s">
        <v>911</v>
      </c>
      <c r="F18" s="207" t="s">
        <v>912</v>
      </c>
      <c r="G18" s="208" t="s">
        <v>913</v>
      </c>
      <c r="H18" s="208" t="s">
        <v>914</v>
      </c>
      <c r="I18" s="208">
        <v>43922</v>
      </c>
      <c r="J18" s="208">
        <v>44166</v>
      </c>
      <c r="K18" s="209"/>
      <c r="L18" s="210"/>
      <c r="M18" s="210"/>
      <c r="N18" s="210"/>
      <c r="O18" s="210"/>
      <c r="P18" s="210"/>
      <c r="Q18" s="771"/>
      <c r="R18" s="771"/>
      <c r="S18" s="771"/>
      <c r="T18" s="4" t="s">
        <v>825</v>
      </c>
      <c r="U18" s="371" t="s">
        <v>1087</v>
      </c>
      <c r="V18" s="371" t="s">
        <v>1104</v>
      </c>
      <c r="W18" s="371" t="s">
        <v>1105</v>
      </c>
      <c r="X18" s="371" t="s">
        <v>290</v>
      </c>
    </row>
    <row r="19" spans="1:24" ht="150" x14ac:dyDescent="0.3">
      <c r="A19" s="193" t="s">
        <v>880</v>
      </c>
      <c r="B19" s="193" t="s">
        <v>908</v>
      </c>
      <c r="C19" s="205" t="s">
        <v>915</v>
      </c>
      <c r="D19" s="205" t="s">
        <v>910</v>
      </c>
      <c r="E19" s="206" t="s">
        <v>916</v>
      </c>
      <c r="F19" s="194" t="s">
        <v>917</v>
      </c>
      <c r="G19" s="208" t="s">
        <v>918</v>
      </c>
      <c r="H19" s="208" t="s">
        <v>919</v>
      </c>
      <c r="I19" s="208">
        <v>43922</v>
      </c>
      <c r="J19" s="208">
        <v>44166</v>
      </c>
      <c r="K19" s="209"/>
      <c r="L19" s="210"/>
      <c r="M19" s="210"/>
      <c r="N19" s="210"/>
      <c r="O19" s="210"/>
      <c r="P19" s="210"/>
      <c r="Q19" s="771"/>
      <c r="R19" s="771"/>
      <c r="S19" s="771"/>
      <c r="T19" s="4" t="s">
        <v>825</v>
      </c>
      <c r="U19" s="371" t="s">
        <v>1087</v>
      </c>
      <c r="V19" s="371" t="s">
        <v>1106</v>
      </c>
      <c r="W19" s="371" t="s">
        <v>1107</v>
      </c>
      <c r="X19" s="371" t="s">
        <v>1211</v>
      </c>
    </row>
    <row r="20" spans="1:24" s="25" customFormat="1" ht="237.5" x14ac:dyDescent="0.35">
      <c r="A20" s="193" t="s">
        <v>920</v>
      </c>
      <c r="B20" s="193" t="s">
        <v>921</v>
      </c>
      <c r="C20" s="194" t="s">
        <v>922</v>
      </c>
      <c r="D20" s="210" t="s">
        <v>923</v>
      </c>
      <c r="E20" s="210" t="s">
        <v>924</v>
      </c>
      <c r="F20" s="211" t="s">
        <v>925</v>
      </c>
      <c r="G20" s="210" t="s">
        <v>926</v>
      </c>
      <c r="H20" s="212" t="s">
        <v>927</v>
      </c>
      <c r="I20" s="208">
        <v>43922</v>
      </c>
      <c r="J20" s="208">
        <v>44166</v>
      </c>
      <c r="K20" s="210"/>
      <c r="L20" s="210"/>
      <c r="M20" s="210"/>
      <c r="N20" s="210"/>
      <c r="O20" s="210"/>
      <c r="P20" s="210"/>
      <c r="Q20" s="4"/>
      <c r="R20" s="4"/>
      <c r="S20" s="4"/>
      <c r="T20" s="4" t="s">
        <v>825</v>
      </c>
      <c r="U20" s="371" t="s">
        <v>1087</v>
      </c>
      <c r="V20" s="371" t="s">
        <v>1108</v>
      </c>
      <c r="W20" s="371" t="s">
        <v>1109</v>
      </c>
      <c r="X20" s="371" t="s">
        <v>290</v>
      </c>
    </row>
    <row r="21" spans="1:24" s="25" customFormat="1" ht="112" x14ac:dyDescent="0.35">
      <c r="A21" s="193" t="s">
        <v>920</v>
      </c>
      <c r="B21" s="193" t="s">
        <v>928</v>
      </c>
      <c r="C21" s="194" t="s">
        <v>929</v>
      </c>
      <c r="D21" s="194" t="s">
        <v>930</v>
      </c>
      <c r="E21" s="210" t="s">
        <v>931</v>
      </c>
      <c r="F21" s="213" t="s">
        <v>932</v>
      </c>
      <c r="G21" s="210" t="s">
        <v>926</v>
      </c>
      <c r="H21" s="212" t="s">
        <v>933</v>
      </c>
      <c r="I21" s="210" t="s">
        <v>934</v>
      </c>
      <c r="J21" s="210" t="s">
        <v>934</v>
      </c>
      <c r="K21" s="210"/>
      <c r="L21" s="210"/>
      <c r="M21" s="210"/>
      <c r="N21" s="210"/>
      <c r="O21" s="210"/>
      <c r="P21" s="210"/>
      <c r="Q21" s="4"/>
      <c r="R21" s="4"/>
      <c r="S21" s="4"/>
      <c r="T21" s="4" t="s">
        <v>825</v>
      </c>
      <c r="U21" s="371" t="s">
        <v>1087</v>
      </c>
      <c r="V21" s="371" t="s">
        <v>1110</v>
      </c>
      <c r="W21" s="371" t="s">
        <v>1111</v>
      </c>
      <c r="X21" s="371" t="s">
        <v>1212</v>
      </c>
    </row>
    <row r="22" spans="1:24" s="25" customFormat="1" ht="224" x14ac:dyDescent="0.35">
      <c r="A22" s="193" t="s">
        <v>880</v>
      </c>
      <c r="B22" s="193" t="s">
        <v>935</v>
      </c>
      <c r="C22" s="194" t="s">
        <v>936</v>
      </c>
      <c r="D22" s="194" t="s">
        <v>930</v>
      </c>
      <c r="E22" s="210" t="s">
        <v>931</v>
      </c>
      <c r="F22" s="213" t="s">
        <v>937</v>
      </c>
      <c r="G22" s="210" t="s">
        <v>938</v>
      </c>
      <c r="H22" s="204" t="s">
        <v>939</v>
      </c>
      <c r="I22" s="197">
        <v>43862</v>
      </c>
      <c r="J22" s="197">
        <v>44166</v>
      </c>
      <c r="K22" s="210"/>
      <c r="L22" s="210"/>
      <c r="M22" s="210"/>
      <c r="N22" s="210"/>
      <c r="O22" s="210"/>
      <c r="P22" s="210"/>
      <c r="Q22" s="4"/>
      <c r="R22" s="4"/>
      <c r="S22" s="4"/>
      <c r="T22" s="4" t="s">
        <v>825</v>
      </c>
      <c r="U22" s="371" t="s">
        <v>1087</v>
      </c>
      <c r="V22" s="371" t="s">
        <v>1112</v>
      </c>
      <c r="W22" s="371" t="s">
        <v>1113</v>
      </c>
      <c r="X22" s="371" t="s">
        <v>290</v>
      </c>
    </row>
    <row r="23" spans="1:24" s="25" customFormat="1" ht="100" x14ac:dyDescent="0.35">
      <c r="A23" s="193" t="s">
        <v>920</v>
      </c>
      <c r="B23" s="193" t="s">
        <v>928</v>
      </c>
      <c r="C23" s="194" t="s">
        <v>940</v>
      </c>
      <c r="D23" s="196" t="s">
        <v>941</v>
      </c>
      <c r="E23" s="210" t="s">
        <v>942</v>
      </c>
      <c r="F23" s="194" t="s">
        <v>943</v>
      </c>
      <c r="G23" s="194" t="s">
        <v>944</v>
      </c>
      <c r="H23" s="214" t="s">
        <v>945</v>
      </c>
      <c r="I23" s="215" t="s">
        <v>934</v>
      </c>
      <c r="J23" s="215" t="s">
        <v>934</v>
      </c>
      <c r="K23" s="215"/>
      <c r="L23" s="215"/>
      <c r="M23" s="215"/>
      <c r="N23" s="215"/>
      <c r="O23" s="215"/>
      <c r="P23" s="215"/>
      <c r="Q23" s="4"/>
      <c r="R23" s="4"/>
      <c r="S23" s="4"/>
      <c r="T23" s="4" t="s">
        <v>825</v>
      </c>
      <c r="U23" s="371" t="s">
        <v>1087</v>
      </c>
      <c r="V23" s="371" t="s">
        <v>1114</v>
      </c>
      <c r="W23" s="371" t="s">
        <v>1115</v>
      </c>
      <c r="X23" s="371" t="s">
        <v>1213</v>
      </c>
    </row>
    <row r="24" spans="1:24" s="25" customFormat="1" ht="126" x14ac:dyDescent="0.35">
      <c r="A24" s="216" t="s">
        <v>863</v>
      </c>
      <c r="B24" s="193" t="s">
        <v>928</v>
      </c>
      <c r="C24" s="217" t="s">
        <v>946</v>
      </c>
      <c r="D24" s="196" t="s">
        <v>947</v>
      </c>
      <c r="E24" s="210" t="s">
        <v>948</v>
      </c>
      <c r="F24" s="194" t="s">
        <v>949</v>
      </c>
      <c r="G24" s="194" t="s">
        <v>950</v>
      </c>
      <c r="H24" s="214" t="s">
        <v>951</v>
      </c>
      <c r="I24" s="208">
        <v>43922</v>
      </c>
      <c r="J24" s="208">
        <v>44166</v>
      </c>
      <c r="K24" s="215"/>
      <c r="L24" s="215"/>
      <c r="M24" s="215"/>
      <c r="N24" s="215"/>
      <c r="O24" s="215"/>
      <c r="P24" s="215"/>
      <c r="Q24" s="4"/>
      <c r="R24" s="4"/>
      <c r="S24" s="4"/>
      <c r="T24" s="4" t="s">
        <v>825</v>
      </c>
      <c r="U24" s="371" t="s">
        <v>1087</v>
      </c>
      <c r="V24" s="371" t="s">
        <v>1116</v>
      </c>
      <c r="W24" s="371" t="s">
        <v>1117</v>
      </c>
      <c r="X24" s="371" t="s">
        <v>1214</v>
      </c>
    </row>
    <row r="25" spans="1:24" s="25" customFormat="1" ht="210" x14ac:dyDescent="0.35">
      <c r="A25" s="193" t="s">
        <v>920</v>
      </c>
      <c r="B25" s="216" t="s">
        <v>952</v>
      </c>
      <c r="C25" s="217" t="s">
        <v>953</v>
      </c>
      <c r="D25" s="196" t="s">
        <v>954</v>
      </c>
      <c r="E25" s="210" t="s">
        <v>955</v>
      </c>
      <c r="F25" s="213" t="s">
        <v>956</v>
      </c>
      <c r="G25" s="194" t="s">
        <v>957</v>
      </c>
      <c r="H25" s="204" t="s">
        <v>958</v>
      </c>
      <c r="I25" s="208">
        <v>43891</v>
      </c>
      <c r="J25" s="208">
        <v>44166</v>
      </c>
      <c r="K25" s="215"/>
      <c r="L25" s="215"/>
      <c r="M25" s="215"/>
      <c r="N25" s="215"/>
      <c r="O25" s="215"/>
      <c r="P25" s="215"/>
      <c r="Q25" s="4"/>
      <c r="R25" s="4"/>
      <c r="S25" s="4"/>
      <c r="T25" s="4" t="s">
        <v>825</v>
      </c>
      <c r="U25" s="371" t="s">
        <v>1087</v>
      </c>
      <c r="V25" s="371" t="s">
        <v>1118</v>
      </c>
      <c r="W25" s="371" t="s">
        <v>1119</v>
      </c>
      <c r="X25" s="371" t="s">
        <v>290</v>
      </c>
    </row>
    <row r="26" spans="1:24" s="25" customFormat="1" ht="100" x14ac:dyDescent="0.35">
      <c r="A26" s="193" t="s">
        <v>920</v>
      </c>
      <c r="B26" s="216" t="s">
        <v>959</v>
      </c>
      <c r="C26" s="218" t="s">
        <v>960</v>
      </c>
      <c r="D26" s="196" t="s">
        <v>961</v>
      </c>
      <c r="E26" s="210" t="s">
        <v>962</v>
      </c>
      <c r="F26" s="213" t="s">
        <v>963</v>
      </c>
      <c r="G26" s="194" t="s">
        <v>964</v>
      </c>
      <c r="H26" s="204" t="s">
        <v>965</v>
      </c>
      <c r="I26" s="208">
        <v>43922</v>
      </c>
      <c r="J26" s="208">
        <v>44166</v>
      </c>
      <c r="K26" s="215"/>
      <c r="L26" s="215"/>
      <c r="M26" s="215"/>
      <c r="N26" s="215"/>
      <c r="O26" s="215"/>
      <c r="P26" s="215"/>
      <c r="Q26" s="4"/>
      <c r="R26" s="4"/>
      <c r="S26" s="4"/>
      <c r="T26" s="4" t="s">
        <v>825</v>
      </c>
      <c r="U26" s="371" t="s">
        <v>1087</v>
      </c>
      <c r="V26" s="371" t="s">
        <v>1120</v>
      </c>
      <c r="W26" s="371" t="s">
        <v>1121</v>
      </c>
      <c r="X26" s="371" t="s">
        <v>1215</v>
      </c>
    </row>
    <row r="27" spans="1:24" s="25" customFormat="1" ht="294" x14ac:dyDescent="0.35">
      <c r="A27" s="193" t="s">
        <v>880</v>
      </c>
      <c r="B27" s="216" t="s">
        <v>966</v>
      </c>
      <c r="C27" s="218" t="s">
        <v>967</v>
      </c>
      <c r="D27" s="218" t="s">
        <v>968</v>
      </c>
      <c r="E27" s="210" t="s">
        <v>969</v>
      </c>
      <c r="F27" s="219" t="s">
        <v>970</v>
      </c>
      <c r="G27" s="194" t="s">
        <v>971</v>
      </c>
      <c r="H27" s="214" t="s">
        <v>972</v>
      </c>
      <c r="I27" s="208">
        <v>43922</v>
      </c>
      <c r="J27" s="208">
        <v>44166</v>
      </c>
      <c r="K27" s="215"/>
      <c r="L27" s="215"/>
      <c r="M27" s="215"/>
      <c r="N27" s="215"/>
      <c r="O27" s="215"/>
      <c r="P27" s="215"/>
      <c r="Q27" s="4"/>
      <c r="R27" s="4"/>
      <c r="S27" s="4"/>
      <c r="T27" s="4" t="s">
        <v>825</v>
      </c>
      <c r="U27" s="368">
        <v>44183</v>
      </c>
      <c r="V27" s="371" t="s">
        <v>1122</v>
      </c>
      <c r="W27" s="371" t="s">
        <v>1123</v>
      </c>
      <c r="X27" s="371" t="s">
        <v>1216</v>
      </c>
    </row>
    <row r="28" spans="1:24" ht="266" x14ac:dyDescent="0.3">
      <c r="A28" s="193" t="s">
        <v>880</v>
      </c>
      <c r="B28" s="193" t="s">
        <v>973</v>
      </c>
      <c r="C28" s="218" t="s">
        <v>974</v>
      </c>
      <c r="D28" s="195" t="s">
        <v>975</v>
      </c>
      <c r="E28" s="195" t="s">
        <v>976</v>
      </c>
      <c r="F28" s="195" t="s">
        <v>977</v>
      </c>
      <c r="G28" s="195" t="s">
        <v>978</v>
      </c>
      <c r="H28" s="195" t="s">
        <v>979</v>
      </c>
      <c r="I28" s="220" t="s">
        <v>980</v>
      </c>
      <c r="J28" s="197"/>
      <c r="K28" s="221"/>
      <c r="L28" s="210"/>
      <c r="M28" s="194"/>
      <c r="N28" s="215"/>
      <c r="O28" s="210"/>
      <c r="P28" s="215"/>
      <c r="Q28" s="771"/>
      <c r="R28" s="771"/>
      <c r="S28" s="771"/>
      <c r="T28" s="4" t="s">
        <v>825</v>
      </c>
      <c r="U28" s="371" t="s">
        <v>1087</v>
      </c>
      <c r="V28" s="371" t="s">
        <v>1124</v>
      </c>
      <c r="W28" s="371" t="s">
        <v>1125</v>
      </c>
      <c r="X28" s="371" t="s">
        <v>290</v>
      </c>
    </row>
    <row r="29" spans="1:24" ht="140" x14ac:dyDescent="0.3">
      <c r="A29" s="193" t="s">
        <v>880</v>
      </c>
      <c r="B29" s="193" t="s">
        <v>973</v>
      </c>
      <c r="C29" s="218" t="s">
        <v>974</v>
      </c>
      <c r="D29" s="195" t="s">
        <v>981</v>
      </c>
      <c r="E29" s="195" t="s">
        <v>982</v>
      </c>
      <c r="F29" s="195" t="s">
        <v>983</v>
      </c>
      <c r="G29" s="195" t="s">
        <v>978</v>
      </c>
      <c r="H29" s="195" t="s">
        <v>984</v>
      </c>
      <c r="I29" s="197">
        <v>44095</v>
      </c>
      <c r="J29" s="197">
        <v>44099</v>
      </c>
      <c r="K29" s="221"/>
      <c r="L29" s="210"/>
      <c r="M29" s="194"/>
      <c r="N29" s="215"/>
      <c r="O29" s="210"/>
      <c r="P29" s="215"/>
      <c r="Q29" s="771"/>
      <c r="R29" s="771"/>
      <c r="S29" s="771"/>
      <c r="T29" s="4" t="s">
        <v>825</v>
      </c>
      <c r="U29" s="371" t="s">
        <v>1087</v>
      </c>
      <c r="V29" s="371" t="s">
        <v>1126</v>
      </c>
      <c r="W29" s="371" t="s">
        <v>1127</v>
      </c>
      <c r="X29" s="371" t="s">
        <v>290</v>
      </c>
    </row>
    <row r="30" spans="1:24" ht="140" x14ac:dyDescent="0.3">
      <c r="A30" s="193" t="s">
        <v>880</v>
      </c>
      <c r="B30" s="193" t="s">
        <v>985</v>
      </c>
      <c r="C30" s="218" t="s">
        <v>986</v>
      </c>
      <c r="D30" s="81" t="s">
        <v>987</v>
      </c>
      <c r="E30" s="81" t="s">
        <v>988</v>
      </c>
      <c r="F30" s="81" t="s">
        <v>989</v>
      </c>
      <c r="G30" s="194" t="s">
        <v>990</v>
      </c>
      <c r="H30" s="81" t="s">
        <v>1234</v>
      </c>
      <c r="I30" s="368">
        <v>43952</v>
      </c>
      <c r="J30" s="197">
        <v>44166</v>
      </c>
      <c r="K30" s="81"/>
      <c r="L30" s="81"/>
      <c r="M30" s="81"/>
      <c r="N30" s="81"/>
      <c r="O30" s="81"/>
      <c r="P30" s="81"/>
      <c r="Q30" s="771"/>
      <c r="R30" s="771"/>
      <c r="S30" s="771"/>
      <c r="T30" s="4" t="s">
        <v>825</v>
      </c>
      <c r="U30" s="371" t="s">
        <v>1087</v>
      </c>
      <c r="V30" s="371" t="s">
        <v>1128</v>
      </c>
      <c r="W30" s="371" t="s">
        <v>1129</v>
      </c>
      <c r="X30" s="371" t="s">
        <v>290</v>
      </c>
    </row>
    <row r="31" spans="1:24" ht="266" x14ac:dyDescent="0.3">
      <c r="A31" s="193" t="s">
        <v>880</v>
      </c>
      <c r="B31" s="193" t="s">
        <v>1130</v>
      </c>
      <c r="C31" s="218" t="s">
        <v>1131</v>
      </c>
      <c r="D31" s="81" t="s">
        <v>1132</v>
      </c>
      <c r="E31" s="81" t="s">
        <v>1133</v>
      </c>
      <c r="F31" s="81" t="s">
        <v>1134</v>
      </c>
      <c r="G31" s="194" t="s">
        <v>1135</v>
      </c>
      <c r="H31" s="81" t="s">
        <v>1136</v>
      </c>
      <c r="I31" s="368">
        <v>43834</v>
      </c>
      <c r="J31" s="197">
        <v>43842</v>
      </c>
      <c r="K31" s="81"/>
      <c r="L31" s="81"/>
      <c r="M31" s="81"/>
      <c r="N31" s="81"/>
      <c r="O31" s="81"/>
      <c r="P31" s="81"/>
      <c r="Q31" s="771"/>
      <c r="R31" s="771"/>
      <c r="S31" s="771"/>
      <c r="T31" s="4"/>
      <c r="U31" s="371" t="s">
        <v>1087</v>
      </c>
      <c r="V31" s="371" t="s">
        <v>1137</v>
      </c>
      <c r="W31" s="371" t="s">
        <v>1138</v>
      </c>
      <c r="X31" s="371" t="s">
        <v>1216</v>
      </c>
    </row>
    <row r="32" spans="1:24" ht="84" x14ac:dyDescent="0.3">
      <c r="A32" s="193" t="s">
        <v>880</v>
      </c>
      <c r="B32" s="193" t="s">
        <v>880</v>
      </c>
      <c r="C32" s="218" t="s">
        <v>1139</v>
      </c>
      <c r="D32" s="81" t="s">
        <v>1140</v>
      </c>
      <c r="E32" s="81" t="s">
        <v>1133</v>
      </c>
      <c r="F32" s="81" t="s">
        <v>1141</v>
      </c>
      <c r="G32" s="194" t="s">
        <v>1142</v>
      </c>
      <c r="H32" s="81" t="s">
        <v>1143</v>
      </c>
      <c r="I32" s="368" t="s">
        <v>1144</v>
      </c>
      <c r="J32" s="197" t="s">
        <v>1145</v>
      </c>
      <c r="K32" s="81"/>
      <c r="L32" s="81"/>
      <c r="M32" s="81"/>
      <c r="N32" s="81"/>
      <c r="O32" s="81"/>
      <c r="P32" s="81"/>
      <c r="Q32" s="771"/>
      <c r="R32" s="771"/>
      <c r="S32" s="771"/>
      <c r="T32" s="4"/>
      <c r="U32" s="371" t="s">
        <v>1087</v>
      </c>
      <c r="V32" s="371" t="s">
        <v>1146</v>
      </c>
      <c r="W32" s="371" t="s">
        <v>1147</v>
      </c>
      <c r="X32" s="371" t="s">
        <v>290</v>
      </c>
    </row>
    <row r="33" spans="1:24" ht="56" x14ac:dyDescent="0.3">
      <c r="A33" s="193" t="s">
        <v>880</v>
      </c>
      <c r="B33" s="193" t="s">
        <v>880</v>
      </c>
      <c r="C33" s="218" t="s">
        <v>1148</v>
      </c>
      <c r="D33" s="81" t="s">
        <v>1149</v>
      </c>
      <c r="E33" s="81" t="s">
        <v>1133</v>
      </c>
      <c r="F33" s="81" t="s">
        <v>1150</v>
      </c>
      <c r="G33" s="194" t="s">
        <v>1142</v>
      </c>
      <c r="H33" s="81" t="s">
        <v>1151</v>
      </c>
      <c r="I33" s="368">
        <v>44147</v>
      </c>
      <c r="J33" s="197">
        <v>44147</v>
      </c>
      <c r="K33" s="81"/>
      <c r="L33" s="81"/>
      <c r="M33" s="81"/>
      <c r="N33" s="81"/>
      <c r="O33" s="81"/>
      <c r="P33" s="81"/>
      <c r="Q33" s="771"/>
      <c r="R33" s="771"/>
      <c r="S33" s="771"/>
      <c r="T33" s="4"/>
      <c r="U33" s="371" t="s">
        <v>1087</v>
      </c>
      <c r="V33" s="371" t="s">
        <v>1152</v>
      </c>
      <c r="W33" s="371" t="s">
        <v>1153</v>
      </c>
      <c r="X33" s="371" t="s">
        <v>290</v>
      </c>
    </row>
  </sheetData>
  <mergeCells count="21">
    <mergeCell ref="A1:B4"/>
    <mergeCell ref="C1:G4"/>
    <mergeCell ref="I1:J1"/>
    <mergeCell ref="I2:J2"/>
    <mergeCell ref="I3:J3"/>
    <mergeCell ref="I4:J4"/>
    <mergeCell ref="A6:J6"/>
    <mergeCell ref="K6:X6"/>
    <mergeCell ref="A7:A8"/>
    <mergeCell ref="B7:B8"/>
    <mergeCell ref="C7:C8"/>
    <mergeCell ref="D7:D8"/>
    <mergeCell ref="E7:E8"/>
    <mergeCell ref="F7:F8"/>
    <mergeCell ref="G7:G8"/>
    <mergeCell ref="H7:H8"/>
    <mergeCell ref="I7:J7"/>
    <mergeCell ref="K7:M7"/>
    <mergeCell ref="N7:P7"/>
    <mergeCell ref="Q7:T7"/>
    <mergeCell ref="U7:X7"/>
  </mergeCells>
  <dataValidations count="11">
    <dataValidation allowBlank="1" showInputMessage="1" showErrorMessage="1" promptTitle="PERIODICIDAD DEL SEGUIMIENTO" prompt="El equipo de seguimiento definirá cuántos periodos de reporte serán necesarios para hacer monitoreo a las acciones. " sqref="WVV983045:WVX983045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1:P65541 JJ65541:JL65541 TF65541:TH65541 ADB65541:ADD65541 AMX65541:AMZ65541 AWT65541:AWV65541 BGP65541:BGR65541 BQL65541:BQN65541 CAH65541:CAJ65541 CKD65541:CKF65541 CTZ65541:CUB65541 DDV65541:DDX65541 DNR65541:DNT65541 DXN65541:DXP65541 EHJ65541:EHL65541 ERF65541:ERH65541 FBB65541:FBD65541 FKX65541:FKZ65541 FUT65541:FUV65541 GEP65541:GER65541 GOL65541:GON65541 GYH65541:GYJ65541 HID65541:HIF65541 HRZ65541:HSB65541 IBV65541:IBX65541 ILR65541:ILT65541 IVN65541:IVP65541 JFJ65541:JFL65541 JPF65541:JPH65541 JZB65541:JZD65541 KIX65541:KIZ65541 KST65541:KSV65541 LCP65541:LCR65541 LML65541:LMN65541 LWH65541:LWJ65541 MGD65541:MGF65541 MPZ65541:MQB65541 MZV65541:MZX65541 NJR65541:NJT65541 NTN65541:NTP65541 ODJ65541:ODL65541 ONF65541:ONH65541 OXB65541:OXD65541 PGX65541:PGZ65541 PQT65541:PQV65541 QAP65541:QAR65541 QKL65541:QKN65541 QUH65541:QUJ65541 RED65541:REF65541 RNZ65541:ROB65541 RXV65541:RXX65541 SHR65541:SHT65541 SRN65541:SRP65541 TBJ65541:TBL65541 TLF65541:TLH65541 TVB65541:TVD65541 UEX65541:UEZ65541 UOT65541:UOV65541 UYP65541:UYR65541 VIL65541:VIN65541 VSH65541:VSJ65541 WCD65541:WCF65541 WLZ65541:WMB65541 WVV65541:WVX65541 N131077:P131077 JJ131077:JL131077 TF131077:TH131077 ADB131077:ADD131077 AMX131077:AMZ131077 AWT131077:AWV131077 BGP131077:BGR131077 BQL131077:BQN131077 CAH131077:CAJ131077 CKD131077:CKF131077 CTZ131077:CUB131077 DDV131077:DDX131077 DNR131077:DNT131077 DXN131077:DXP131077 EHJ131077:EHL131077 ERF131077:ERH131077 FBB131077:FBD131077 FKX131077:FKZ131077 FUT131077:FUV131077 GEP131077:GER131077 GOL131077:GON131077 GYH131077:GYJ131077 HID131077:HIF131077 HRZ131077:HSB131077 IBV131077:IBX131077 ILR131077:ILT131077 IVN131077:IVP131077 JFJ131077:JFL131077 JPF131077:JPH131077 JZB131077:JZD131077 KIX131077:KIZ131077 KST131077:KSV131077 LCP131077:LCR131077 LML131077:LMN131077 LWH131077:LWJ131077 MGD131077:MGF131077 MPZ131077:MQB131077 MZV131077:MZX131077 NJR131077:NJT131077 NTN131077:NTP131077 ODJ131077:ODL131077 ONF131077:ONH131077 OXB131077:OXD131077 PGX131077:PGZ131077 PQT131077:PQV131077 QAP131077:QAR131077 QKL131077:QKN131077 QUH131077:QUJ131077 RED131077:REF131077 RNZ131077:ROB131077 RXV131077:RXX131077 SHR131077:SHT131077 SRN131077:SRP131077 TBJ131077:TBL131077 TLF131077:TLH131077 TVB131077:TVD131077 UEX131077:UEZ131077 UOT131077:UOV131077 UYP131077:UYR131077 VIL131077:VIN131077 VSH131077:VSJ131077 WCD131077:WCF131077 WLZ131077:WMB131077 WVV131077:WVX131077 N196613:P196613 JJ196613:JL196613 TF196613:TH196613 ADB196613:ADD196613 AMX196613:AMZ196613 AWT196613:AWV196613 BGP196613:BGR196613 BQL196613:BQN196613 CAH196613:CAJ196613 CKD196613:CKF196613 CTZ196613:CUB196613 DDV196613:DDX196613 DNR196613:DNT196613 DXN196613:DXP196613 EHJ196613:EHL196613 ERF196613:ERH196613 FBB196613:FBD196613 FKX196613:FKZ196613 FUT196613:FUV196613 GEP196613:GER196613 GOL196613:GON196613 GYH196613:GYJ196613 HID196613:HIF196613 HRZ196613:HSB196613 IBV196613:IBX196613 ILR196613:ILT196613 IVN196613:IVP196613 JFJ196613:JFL196613 JPF196613:JPH196613 JZB196613:JZD196613 KIX196613:KIZ196613 KST196613:KSV196613 LCP196613:LCR196613 LML196613:LMN196613 LWH196613:LWJ196613 MGD196613:MGF196613 MPZ196613:MQB196613 MZV196613:MZX196613 NJR196613:NJT196613 NTN196613:NTP196613 ODJ196613:ODL196613 ONF196613:ONH196613 OXB196613:OXD196613 PGX196613:PGZ196613 PQT196613:PQV196613 QAP196613:QAR196613 QKL196613:QKN196613 QUH196613:QUJ196613 RED196613:REF196613 RNZ196613:ROB196613 RXV196613:RXX196613 SHR196613:SHT196613 SRN196613:SRP196613 TBJ196613:TBL196613 TLF196613:TLH196613 TVB196613:TVD196613 UEX196613:UEZ196613 UOT196613:UOV196613 UYP196613:UYR196613 VIL196613:VIN196613 VSH196613:VSJ196613 WCD196613:WCF196613 WLZ196613:WMB196613 WVV196613:WVX196613 N262149:P262149 JJ262149:JL262149 TF262149:TH262149 ADB262149:ADD262149 AMX262149:AMZ262149 AWT262149:AWV262149 BGP262149:BGR262149 BQL262149:BQN262149 CAH262149:CAJ262149 CKD262149:CKF262149 CTZ262149:CUB262149 DDV262149:DDX262149 DNR262149:DNT262149 DXN262149:DXP262149 EHJ262149:EHL262149 ERF262149:ERH262149 FBB262149:FBD262149 FKX262149:FKZ262149 FUT262149:FUV262149 GEP262149:GER262149 GOL262149:GON262149 GYH262149:GYJ262149 HID262149:HIF262149 HRZ262149:HSB262149 IBV262149:IBX262149 ILR262149:ILT262149 IVN262149:IVP262149 JFJ262149:JFL262149 JPF262149:JPH262149 JZB262149:JZD262149 KIX262149:KIZ262149 KST262149:KSV262149 LCP262149:LCR262149 LML262149:LMN262149 LWH262149:LWJ262149 MGD262149:MGF262149 MPZ262149:MQB262149 MZV262149:MZX262149 NJR262149:NJT262149 NTN262149:NTP262149 ODJ262149:ODL262149 ONF262149:ONH262149 OXB262149:OXD262149 PGX262149:PGZ262149 PQT262149:PQV262149 QAP262149:QAR262149 QKL262149:QKN262149 QUH262149:QUJ262149 RED262149:REF262149 RNZ262149:ROB262149 RXV262149:RXX262149 SHR262149:SHT262149 SRN262149:SRP262149 TBJ262149:TBL262149 TLF262149:TLH262149 TVB262149:TVD262149 UEX262149:UEZ262149 UOT262149:UOV262149 UYP262149:UYR262149 VIL262149:VIN262149 VSH262149:VSJ262149 WCD262149:WCF262149 WLZ262149:WMB262149 WVV262149:WVX262149 N327685:P327685 JJ327685:JL327685 TF327685:TH327685 ADB327685:ADD327685 AMX327685:AMZ327685 AWT327685:AWV327685 BGP327685:BGR327685 BQL327685:BQN327685 CAH327685:CAJ327685 CKD327685:CKF327685 CTZ327685:CUB327685 DDV327685:DDX327685 DNR327685:DNT327685 DXN327685:DXP327685 EHJ327685:EHL327685 ERF327685:ERH327685 FBB327685:FBD327685 FKX327685:FKZ327685 FUT327685:FUV327685 GEP327685:GER327685 GOL327685:GON327685 GYH327685:GYJ327685 HID327685:HIF327685 HRZ327685:HSB327685 IBV327685:IBX327685 ILR327685:ILT327685 IVN327685:IVP327685 JFJ327685:JFL327685 JPF327685:JPH327685 JZB327685:JZD327685 KIX327685:KIZ327685 KST327685:KSV327685 LCP327685:LCR327685 LML327685:LMN327685 LWH327685:LWJ327685 MGD327685:MGF327685 MPZ327685:MQB327685 MZV327685:MZX327685 NJR327685:NJT327685 NTN327685:NTP327685 ODJ327685:ODL327685 ONF327685:ONH327685 OXB327685:OXD327685 PGX327685:PGZ327685 PQT327685:PQV327685 QAP327685:QAR327685 QKL327685:QKN327685 QUH327685:QUJ327685 RED327685:REF327685 RNZ327685:ROB327685 RXV327685:RXX327685 SHR327685:SHT327685 SRN327685:SRP327685 TBJ327685:TBL327685 TLF327685:TLH327685 TVB327685:TVD327685 UEX327685:UEZ327685 UOT327685:UOV327685 UYP327685:UYR327685 VIL327685:VIN327685 VSH327685:VSJ327685 WCD327685:WCF327685 WLZ327685:WMB327685 WVV327685:WVX327685 N393221:P393221 JJ393221:JL393221 TF393221:TH393221 ADB393221:ADD393221 AMX393221:AMZ393221 AWT393221:AWV393221 BGP393221:BGR393221 BQL393221:BQN393221 CAH393221:CAJ393221 CKD393221:CKF393221 CTZ393221:CUB393221 DDV393221:DDX393221 DNR393221:DNT393221 DXN393221:DXP393221 EHJ393221:EHL393221 ERF393221:ERH393221 FBB393221:FBD393221 FKX393221:FKZ393221 FUT393221:FUV393221 GEP393221:GER393221 GOL393221:GON393221 GYH393221:GYJ393221 HID393221:HIF393221 HRZ393221:HSB393221 IBV393221:IBX393221 ILR393221:ILT393221 IVN393221:IVP393221 JFJ393221:JFL393221 JPF393221:JPH393221 JZB393221:JZD393221 KIX393221:KIZ393221 KST393221:KSV393221 LCP393221:LCR393221 LML393221:LMN393221 LWH393221:LWJ393221 MGD393221:MGF393221 MPZ393221:MQB393221 MZV393221:MZX393221 NJR393221:NJT393221 NTN393221:NTP393221 ODJ393221:ODL393221 ONF393221:ONH393221 OXB393221:OXD393221 PGX393221:PGZ393221 PQT393221:PQV393221 QAP393221:QAR393221 QKL393221:QKN393221 QUH393221:QUJ393221 RED393221:REF393221 RNZ393221:ROB393221 RXV393221:RXX393221 SHR393221:SHT393221 SRN393221:SRP393221 TBJ393221:TBL393221 TLF393221:TLH393221 TVB393221:TVD393221 UEX393221:UEZ393221 UOT393221:UOV393221 UYP393221:UYR393221 VIL393221:VIN393221 VSH393221:VSJ393221 WCD393221:WCF393221 WLZ393221:WMB393221 WVV393221:WVX393221 N458757:P458757 JJ458757:JL458757 TF458757:TH458757 ADB458757:ADD458757 AMX458757:AMZ458757 AWT458757:AWV458757 BGP458757:BGR458757 BQL458757:BQN458757 CAH458757:CAJ458757 CKD458757:CKF458757 CTZ458757:CUB458757 DDV458757:DDX458757 DNR458757:DNT458757 DXN458757:DXP458757 EHJ458757:EHL458757 ERF458757:ERH458757 FBB458757:FBD458757 FKX458757:FKZ458757 FUT458757:FUV458757 GEP458757:GER458757 GOL458757:GON458757 GYH458757:GYJ458757 HID458757:HIF458757 HRZ458757:HSB458757 IBV458757:IBX458757 ILR458757:ILT458757 IVN458757:IVP458757 JFJ458757:JFL458757 JPF458757:JPH458757 JZB458757:JZD458757 KIX458757:KIZ458757 KST458757:KSV458757 LCP458757:LCR458757 LML458757:LMN458757 LWH458757:LWJ458757 MGD458757:MGF458757 MPZ458757:MQB458757 MZV458757:MZX458757 NJR458757:NJT458757 NTN458757:NTP458757 ODJ458757:ODL458757 ONF458757:ONH458757 OXB458757:OXD458757 PGX458757:PGZ458757 PQT458757:PQV458757 QAP458757:QAR458757 QKL458757:QKN458757 QUH458757:QUJ458757 RED458757:REF458757 RNZ458757:ROB458757 RXV458757:RXX458757 SHR458757:SHT458757 SRN458757:SRP458757 TBJ458757:TBL458757 TLF458757:TLH458757 TVB458757:TVD458757 UEX458757:UEZ458757 UOT458757:UOV458757 UYP458757:UYR458757 VIL458757:VIN458757 VSH458757:VSJ458757 WCD458757:WCF458757 WLZ458757:WMB458757 WVV458757:WVX458757 N524293:P524293 JJ524293:JL524293 TF524293:TH524293 ADB524293:ADD524293 AMX524293:AMZ524293 AWT524293:AWV524293 BGP524293:BGR524293 BQL524293:BQN524293 CAH524293:CAJ524293 CKD524293:CKF524293 CTZ524293:CUB524293 DDV524293:DDX524293 DNR524293:DNT524293 DXN524293:DXP524293 EHJ524293:EHL524293 ERF524293:ERH524293 FBB524293:FBD524293 FKX524293:FKZ524293 FUT524293:FUV524293 GEP524293:GER524293 GOL524293:GON524293 GYH524293:GYJ524293 HID524293:HIF524293 HRZ524293:HSB524293 IBV524293:IBX524293 ILR524293:ILT524293 IVN524293:IVP524293 JFJ524293:JFL524293 JPF524293:JPH524293 JZB524293:JZD524293 KIX524293:KIZ524293 KST524293:KSV524293 LCP524293:LCR524293 LML524293:LMN524293 LWH524293:LWJ524293 MGD524293:MGF524293 MPZ524293:MQB524293 MZV524293:MZX524293 NJR524293:NJT524293 NTN524293:NTP524293 ODJ524293:ODL524293 ONF524293:ONH524293 OXB524293:OXD524293 PGX524293:PGZ524293 PQT524293:PQV524293 QAP524293:QAR524293 QKL524293:QKN524293 QUH524293:QUJ524293 RED524293:REF524293 RNZ524293:ROB524293 RXV524293:RXX524293 SHR524293:SHT524293 SRN524293:SRP524293 TBJ524293:TBL524293 TLF524293:TLH524293 TVB524293:TVD524293 UEX524293:UEZ524293 UOT524293:UOV524293 UYP524293:UYR524293 VIL524293:VIN524293 VSH524293:VSJ524293 WCD524293:WCF524293 WLZ524293:WMB524293 WVV524293:WVX524293 N589829:P589829 JJ589829:JL589829 TF589829:TH589829 ADB589829:ADD589829 AMX589829:AMZ589829 AWT589829:AWV589829 BGP589829:BGR589829 BQL589829:BQN589829 CAH589829:CAJ589829 CKD589829:CKF589829 CTZ589829:CUB589829 DDV589829:DDX589829 DNR589829:DNT589829 DXN589829:DXP589829 EHJ589829:EHL589829 ERF589829:ERH589829 FBB589829:FBD589829 FKX589829:FKZ589829 FUT589829:FUV589829 GEP589829:GER589829 GOL589829:GON589829 GYH589829:GYJ589829 HID589829:HIF589829 HRZ589829:HSB589829 IBV589829:IBX589829 ILR589829:ILT589829 IVN589829:IVP589829 JFJ589829:JFL589829 JPF589829:JPH589829 JZB589829:JZD589829 KIX589829:KIZ589829 KST589829:KSV589829 LCP589829:LCR589829 LML589829:LMN589829 LWH589829:LWJ589829 MGD589829:MGF589829 MPZ589829:MQB589829 MZV589829:MZX589829 NJR589829:NJT589829 NTN589829:NTP589829 ODJ589829:ODL589829 ONF589829:ONH589829 OXB589829:OXD589829 PGX589829:PGZ589829 PQT589829:PQV589829 QAP589829:QAR589829 QKL589829:QKN589829 QUH589829:QUJ589829 RED589829:REF589829 RNZ589829:ROB589829 RXV589829:RXX589829 SHR589829:SHT589829 SRN589829:SRP589829 TBJ589829:TBL589829 TLF589829:TLH589829 TVB589829:TVD589829 UEX589829:UEZ589829 UOT589829:UOV589829 UYP589829:UYR589829 VIL589829:VIN589829 VSH589829:VSJ589829 WCD589829:WCF589829 WLZ589829:WMB589829 WVV589829:WVX589829 N655365:P655365 JJ655365:JL655365 TF655365:TH655365 ADB655365:ADD655365 AMX655365:AMZ655365 AWT655365:AWV655365 BGP655365:BGR655365 BQL655365:BQN655365 CAH655365:CAJ655365 CKD655365:CKF655365 CTZ655365:CUB655365 DDV655365:DDX655365 DNR655365:DNT655365 DXN655365:DXP655365 EHJ655365:EHL655365 ERF655365:ERH655365 FBB655365:FBD655365 FKX655365:FKZ655365 FUT655365:FUV655365 GEP655365:GER655365 GOL655365:GON655365 GYH655365:GYJ655365 HID655365:HIF655365 HRZ655365:HSB655365 IBV655365:IBX655365 ILR655365:ILT655365 IVN655365:IVP655365 JFJ655365:JFL655365 JPF655365:JPH655365 JZB655365:JZD655365 KIX655365:KIZ655365 KST655365:KSV655365 LCP655365:LCR655365 LML655365:LMN655365 LWH655365:LWJ655365 MGD655365:MGF655365 MPZ655365:MQB655365 MZV655365:MZX655365 NJR655365:NJT655365 NTN655365:NTP655365 ODJ655365:ODL655365 ONF655365:ONH655365 OXB655365:OXD655365 PGX655365:PGZ655365 PQT655365:PQV655365 QAP655365:QAR655365 QKL655365:QKN655365 QUH655365:QUJ655365 RED655365:REF655365 RNZ655365:ROB655365 RXV655365:RXX655365 SHR655365:SHT655365 SRN655365:SRP655365 TBJ655365:TBL655365 TLF655365:TLH655365 TVB655365:TVD655365 UEX655365:UEZ655365 UOT655365:UOV655365 UYP655365:UYR655365 VIL655365:VIN655365 VSH655365:VSJ655365 WCD655365:WCF655365 WLZ655365:WMB655365 WVV655365:WVX655365 N720901:P720901 JJ720901:JL720901 TF720901:TH720901 ADB720901:ADD720901 AMX720901:AMZ720901 AWT720901:AWV720901 BGP720901:BGR720901 BQL720901:BQN720901 CAH720901:CAJ720901 CKD720901:CKF720901 CTZ720901:CUB720901 DDV720901:DDX720901 DNR720901:DNT720901 DXN720901:DXP720901 EHJ720901:EHL720901 ERF720901:ERH720901 FBB720901:FBD720901 FKX720901:FKZ720901 FUT720901:FUV720901 GEP720901:GER720901 GOL720901:GON720901 GYH720901:GYJ720901 HID720901:HIF720901 HRZ720901:HSB720901 IBV720901:IBX720901 ILR720901:ILT720901 IVN720901:IVP720901 JFJ720901:JFL720901 JPF720901:JPH720901 JZB720901:JZD720901 KIX720901:KIZ720901 KST720901:KSV720901 LCP720901:LCR720901 LML720901:LMN720901 LWH720901:LWJ720901 MGD720901:MGF720901 MPZ720901:MQB720901 MZV720901:MZX720901 NJR720901:NJT720901 NTN720901:NTP720901 ODJ720901:ODL720901 ONF720901:ONH720901 OXB720901:OXD720901 PGX720901:PGZ720901 PQT720901:PQV720901 QAP720901:QAR720901 QKL720901:QKN720901 QUH720901:QUJ720901 RED720901:REF720901 RNZ720901:ROB720901 RXV720901:RXX720901 SHR720901:SHT720901 SRN720901:SRP720901 TBJ720901:TBL720901 TLF720901:TLH720901 TVB720901:TVD720901 UEX720901:UEZ720901 UOT720901:UOV720901 UYP720901:UYR720901 VIL720901:VIN720901 VSH720901:VSJ720901 WCD720901:WCF720901 WLZ720901:WMB720901 WVV720901:WVX720901 N786437:P786437 JJ786437:JL786437 TF786437:TH786437 ADB786437:ADD786437 AMX786437:AMZ786437 AWT786437:AWV786437 BGP786437:BGR786437 BQL786437:BQN786437 CAH786437:CAJ786437 CKD786437:CKF786437 CTZ786437:CUB786437 DDV786437:DDX786437 DNR786437:DNT786437 DXN786437:DXP786437 EHJ786437:EHL786437 ERF786437:ERH786437 FBB786437:FBD786437 FKX786437:FKZ786437 FUT786437:FUV786437 GEP786437:GER786437 GOL786437:GON786437 GYH786437:GYJ786437 HID786437:HIF786437 HRZ786437:HSB786437 IBV786437:IBX786437 ILR786437:ILT786437 IVN786437:IVP786437 JFJ786437:JFL786437 JPF786437:JPH786437 JZB786437:JZD786437 KIX786437:KIZ786437 KST786437:KSV786437 LCP786437:LCR786437 LML786437:LMN786437 LWH786437:LWJ786437 MGD786437:MGF786437 MPZ786437:MQB786437 MZV786437:MZX786437 NJR786437:NJT786437 NTN786437:NTP786437 ODJ786437:ODL786437 ONF786437:ONH786437 OXB786437:OXD786437 PGX786437:PGZ786437 PQT786437:PQV786437 QAP786437:QAR786437 QKL786437:QKN786437 QUH786437:QUJ786437 RED786437:REF786437 RNZ786437:ROB786437 RXV786437:RXX786437 SHR786437:SHT786437 SRN786437:SRP786437 TBJ786437:TBL786437 TLF786437:TLH786437 TVB786437:TVD786437 UEX786437:UEZ786437 UOT786437:UOV786437 UYP786437:UYR786437 VIL786437:VIN786437 VSH786437:VSJ786437 WCD786437:WCF786437 WLZ786437:WMB786437 WVV786437:WVX786437 N851973:P851973 JJ851973:JL851973 TF851973:TH851973 ADB851973:ADD851973 AMX851973:AMZ851973 AWT851973:AWV851973 BGP851973:BGR851973 BQL851973:BQN851973 CAH851973:CAJ851973 CKD851973:CKF851973 CTZ851973:CUB851973 DDV851973:DDX851973 DNR851973:DNT851973 DXN851973:DXP851973 EHJ851973:EHL851973 ERF851973:ERH851973 FBB851973:FBD851973 FKX851973:FKZ851973 FUT851973:FUV851973 GEP851973:GER851973 GOL851973:GON851973 GYH851973:GYJ851973 HID851973:HIF851973 HRZ851973:HSB851973 IBV851973:IBX851973 ILR851973:ILT851973 IVN851973:IVP851973 JFJ851973:JFL851973 JPF851973:JPH851973 JZB851973:JZD851973 KIX851973:KIZ851973 KST851973:KSV851973 LCP851973:LCR851973 LML851973:LMN851973 LWH851973:LWJ851973 MGD851973:MGF851973 MPZ851973:MQB851973 MZV851973:MZX851973 NJR851973:NJT851973 NTN851973:NTP851973 ODJ851973:ODL851973 ONF851973:ONH851973 OXB851973:OXD851973 PGX851973:PGZ851973 PQT851973:PQV851973 QAP851973:QAR851973 QKL851973:QKN851973 QUH851973:QUJ851973 RED851973:REF851973 RNZ851973:ROB851973 RXV851973:RXX851973 SHR851973:SHT851973 SRN851973:SRP851973 TBJ851973:TBL851973 TLF851973:TLH851973 TVB851973:TVD851973 UEX851973:UEZ851973 UOT851973:UOV851973 UYP851973:UYR851973 VIL851973:VIN851973 VSH851973:VSJ851973 WCD851973:WCF851973 WLZ851973:WMB851973 WVV851973:WVX851973 N917509:P917509 JJ917509:JL917509 TF917509:TH917509 ADB917509:ADD917509 AMX917509:AMZ917509 AWT917509:AWV917509 BGP917509:BGR917509 BQL917509:BQN917509 CAH917509:CAJ917509 CKD917509:CKF917509 CTZ917509:CUB917509 DDV917509:DDX917509 DNR917509:DNT917509 DXN917509:DXP917509 EHJ917509:EHL917509 ERF917509:ERH917509 FBB917509:FBD917509 FKX917509:FKZ917509 FUT917509:FUV917509 GEP917509:GER917509 GOL917509:GON917509 GYH917509:GYJ917509 HID917509:HIF917509 HRZ917509:HSB917509 IBV917509:IBX917509 ILR917509:ILT917509 IVN917509:IVP917509 JFJ917509:JFL917509 JPF917509:JPH917509 JZB917509:JZD917509 KIX917509:KIZ917509 KST917509:KSV917509 LCP917509:LCR917509 LML917509:LMN917509 LWH917509:LWJ917509 MGD917509:MGF917509 MPZ917509:MQB917509 MZV917509:MZX917509 NJR917509:NJT917509 NTN917509:NTP917509 ODJ917509:ODL917509 ONF917509:ONH917509 OXB917509:OXD917509 PGX917509:PGZ917509 PQT917509:PQV917509 QAP917509:QAR917509 QKL917509:QKN917509 QUH917509:QUJ917509 RED917509:REF917509 RNZ917509:ROB917509 RXV917509:RXX917509 SHR917509:SHT917509 SRN917509:SRP917509 TBJ917509:TBL917509 TLF917509:TLH917509 TVB917509:TVD917509 UEX917509:UEZ917509 UOT917509:UOV917509 UYP917509:UYR917509 VIL917509:VIN917509 VSH917509:VSJ917509 WCD917509:WCF917509 WLZ917509:WMB917509 WVV917509:WVX917509 N983045:P983045 JJ983045:JL983045 TF983045:TH983045 ADB983045:ADD983045 AMX983045:AMZ983045 AWT983045:AWV983045 BGP983045:BGR983045 BQL983045:BQN983045 CAH983045:CAJ983045 CKD983045:CKF983045 CTZ983045:CUB983045 DDV983045:DDX983045 DNR983045:DNT983045 DXN983045:DXP983045 EHJ983045:EHL983045 ERF983045:ERH983045 FBB983045:FBD983045 FKX983045:FKZ983045 FUT983045:FUV983045 GEP983045:GER983045 GOL983045:GON983045 GYH983045:GYJ983045 HID983045:HIF983045 HRZ983045:HSB983045 IBV983045:IBX983045 ILR983045:ILT983045 IVN983045:IVP983045 JFJ983045:JFL983045 JPF983045:JPH983045 JZB983045:JZD983045 KIX983045:KIZ983045 KST983045:KSV983045 LCP983045:LCR983045 LML983045:LMN983045 LWH983045:LWJ983045 MGD983045:MGF983045 MPZ983045:MQB983045 MZV983045:MZX983045 NJR983045:NJT983045 NTN983045:NTP983045 ODJ983045:ODL983045 ONF983045:ONH983045 OXB983045:OXD983045 PGX983045:PGZ983045 PQT983045:PQV983045 QAP983045:QAR983045 QKL983045:QKN983045 QUH983045:QUJ983045 RED983045:REF983045 RNZ983045:ROB983045 RXV983045:RXX983045 SHR983045:SHT983045 SRN983045:SRP983045 TBJ983045:TBL983045 TLF983045:TLH983045 TVB983045:TVD983045 UEX983045:UEZ983045 UOT983045:UOV983045 UYP983045:UYR983045 VIL983045:VIN983045 VSH983045:VSJ983045 WCD983045:WCF983045 WLZ983045:WMB983045 N7:Q7" xr:uid="{3CB70523-32AF-4E2E-9D62-5AB17E35A285}"/>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xr:uid="{5295E03A-575A-4743-82E9-8DBC36289FAF}"/>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1:E65542 JA65541:JA65542 SW65541:SW65542 ACS65541:ACS65542 AMO65541:AMO65542 AWK65541:AWK65542 BGG65541:BGG65542 BQC65541:BQC65542 BZY65541:BZY65542 CJU65541:CJU65542 CTQ65541:CTQ65542 DDM65541:DDM65542 DNI65541:DNI65542 DXE65541:DXE65542 EHA65541:EHA65542 EQW65541:EQW65542 FAS65541:FAS65542 FKO65541:FKO65542 FUK65541:FUK65542 GEG65541:GEG65542 GOC65541:GOC65542 GXY65541:GXY65542 HHU65541:HHU65542 HRQ65541:HRQ65542 IBM65541:IBM65542 ILI65541:ILI65542 IVE65541:IVE65542 JFA65541:JFA65542 JOW65541:JOW65542 JYS65541:JYS65542 KIO65541:KIO65542 KSK65541:KSK65542 LCG65541:LCG65542 LMC65541:LMC65542 LVY65541:LVY65542 MFU65541:MFU65542 MPQ65541:MPQ65542 MZM65541:MZM65542 NJI65541:NJI65542 NTE65541:NTE65542 ODA65541:ODA65542 OMW65541:OMW65542 OWS65541:OWS65542 PGO65541:PGO65542 PQK65541:PQK65542 QAG65541:QAG65542 QKC65541:QKC65542 QTY65541:QTY65542 RDU65541:RDU65542 RNQ65541:RNQ65542 RXM65541:RXM65542 SHI65541:SHI65542 SRE65541:SRE65542 TBA65541:TBA65542 TKW65541:TKW65542 TUS65541:TUS65542 UEO65541:UEO65542 UOK65541:UOK65542 UYG65541:UYG65542 VIC65541:VIC65542 VRY65541:VRY65542 WBU65541:WBU65542 WLQ65541:WLQ65542 WVM65541:WVM65542 E131077:E131078 JA131077:JA131078 SW131077:SW131078 ACS131077:ACS131078 AMO131077:AMO131078 AWK131077:AWK131078 BGG131077:BGG131078 BQC131077:BQC131078 BZY131077:BZY131078 CJU131077:CJU131078 CTQ131077:CTQ131078 DDM131077:DDM131078 DNI131077:DNI131078 DXE131077:DXE131078 EHA131077:EHA131078 EQW131077:EQW131078 FAS131077:FAS131078 FKO131077:FKO131078 FUK131077:FUK131078 GEG131077:GEG131078 GOC131077:GOC131078 GXY131077:GXY131078 HHU131077:HHU131078 HRQ131077:HRQ131078 IBM131077:IBM131078 ILI131077:ILI131078 IVE131077:IVE131078 JFA131077:JFA131078 JOW131077:JOW131078 JYS131077:JYS131078 KIO131077:KIO131078 KSK131077:KSK131078 LCG131077:LCG131078 LMC131077:LMC131078 LVY131077:LVY131078 MFU131077:MFU131078 MPQ131077:MPQ131078 MZM131077:MZM131078 NJI131077:NJI131078 NTE131077:NTE131078 ODA131077:ODA131078 OMW131077:OMW131078 OWS131077:OWS131078 PGO131077:PGO131078 PQK131077:PQK131078 QAG131077:QAG131078 QKC131077:QKC131078 QTY131077:QTY131078 RDU131077:RDU131078 RNQ131077:RNQ131078 RXM131077:RXM131078 SHI131077:SHI131078 SRE131077:SRE131078 TBA131077:TBA131078 TKW131077:TKW131078 TUS131077:TUS131078 UEO131077:UEO131078 UOK131077:UOK131078 UYG131077:UYG131078 VIC131077:VIC131078 VRY131077:VRY131078 WBU131077:WBU131078 WLQ131077:WLQ131078 WVM131077:WVM131078 E196613:E196614 JA196613:JA196614 SW196613:SW196614 ACS196613:ACS196614 AMO196613:AMO196614 AWK196613:AWK196614 BGG196613:BGG196614 BQC196613:BQC196614 BZY196613:BZY196614 CJU196613:CJU196614 CTQ196613:CTQ196614 DDM196613:DDM196614 DNI196613:DNI196614 DXE196613:DXE196614 EHA196613:EHA196614 EQW196613:EQW196614 FAS196613:FAS196614 FKO196613:FKO196614 FUK196613:FUK196614 GEG196613:GEG196614 GOC196613:GOC196614 GXY196613:GXY196614 HHU196613:HHU196614 HRQ196613:HRQ196614 IBM196613:IBM196614 ILI196613:ILI196614 IVE196613:IVE196614 JFA196613:JFA196614 JOW196613:JOW196614 JYS196613:JYS196614 KIO196613:KIO196614 KSK196613:KSK196614 LCG196613:LCG196614 LMC196613:LMC196614 LVY196613:LVY196614 MFU196613:MFU196614 MPQ196613:MPQ196614 MZM196613:MZM196614 NJI196613:NJI196614 NTE196613:NTE196614 ODA196613:ODA196614 OMW196613:OMW196614 OWS196613:OWS196614 PGO196613:PGO196614 PQK196613:PQK196614 QAG196613:QAG196614 QKC196613:QKC196614 QTY196613:QTY196614 RDU196613:RDU196614 RNQ196613:RNQ196614 RXM196613:RXM196614 SHI196613:SHI196614 SRE196613:SRE196614 TBA196613:TBA196614 TKW196613:TKW196614 TUS196613:TUS196614 UEO196613:UEO196614 UOK196613:UOK196614 UYG196613:UYG196614 VIC196613:VIC196614 VRY196613:VRY196614 WBU196613:WBU196614 WLQ196613:WLQ196614 WVM196613:WVM196614 E262149:E262150 JA262149:JA262150 SW262149:SW262150 ACS262149:ACS262150 AMO262149:AMO262150 AWK262149:AWK262150 BGG262149:BGG262150 BQC262149:BQC262150 BZY262149:BZY262150 CJU262149:CJU262150 CTQ262149:CTQ262150 DDM262149:DDM262150 DNI262149:DNI262150 DXE262149:DXE262150 EHA262149:EHA262150 EQW262149:EQW262150 FAS262149:FAS262150 FKO262149:FKO262150 FUK262149:FUK262150 GEG262149:GEG262150 GOC262149:GOC262150 GXY262149:GXY262150 HHU262149:HHU262150 HRQ262149:HRQ262150 IBM262149:IBM262150 ILI262149:ILI262150 IVE262149:IVE262150 JFA262149:JFA262150 JOW262149:JOW262150 JYS262149:JYS262150 KIO262149:KIO262150 KSK262149:KSK262150 LCG262149:LCG262150 LMC262149:LMC262150 LVY262149:LVY262150 MFU262149:MFU262150 MPQ262149:MPQ262150 MZM262149:MZM262150 NJI262149:NJI262150 NTE262149:NTE262150 ODA262149:ODA262150 OMW262149:OMW262150 OWS262149:OWS262150 PGO262149:PGO262150 PQK262149:PQK262150 QAG262149:QAG262150 QKC262149:QKC262150 QTY262149:QTY262150 RDU262149:RDU262150 RNQ262149:RNQ262150 RXM262149:RXM262150 SHI262149:SHI262150 SRE262149:SRE262150 TBA262149:TBA262150 TKW262149:TKW262150 TUS262149:TUS262150 UEO262149:UEO262150 UOK262149:UOK262150 UYG262149:UYG262150 VIC262149:VIC262150 VRY262149:VRY262150 WBU262149:WBU262150 WLQ262149:WLQ262150 WVM262149:WVM262150 E327685:E327686 JA327685:JA327686 SW327685:SW327686 ACS327685:ACS327686 AMO327685:AMO327686 AWK327685:AWK327686 BGG327685:BGG327686 BQC327685:BQC327686 BZY327685:BZY327686 CJU327685:CJU327686 CTQ327685:CTQ327686 DDM327685:DDM327686 DNI327685:DNI327686 DXE327685:DXE327686 EHA327685:EHA327686 EQW327685:EQW327686 FAS327685:FAS327686 FKO327685:FKO327686 FUK327685:FUK327686 GEG327685:GEG327686 GOC327685:GOC327686 GXY327685:GXY327686 HHU327685:HHU327686 HRQ327685:HRQ327686 IBM327685:IBM327686 ILI327685:ILI327686 IVE327685:IVE327686 JFA327685:JFA327686 JOW327685:JOW327686 JYS327685:JYS327686 KIO327685:KIO327686 KSK327685:KSK327686 LCG327685:LCG327686 LMC327685:LMC327686 LVY327685:LVY327686 MFU327685:MFU327686 MPQ327685:MPQ327686 MZM327685:MZM327686 NJI327685:NJI327686 NTE327685:NTE327686 ODA327685:ODA327686 OMW327685:OMW327686 OWS327685:OWS327686 PGO327685:PGO327686 PQK327685:PQK327686 QAG327685:QAG327686 QKC327685:QKC327686 QTY327685:QTY327686 RDU327685:RDU327686 RNQ327685:RNQ327686 RXM327685:RXM327686 SHI327685:SHI327686 SRE327685:SRE327686 TBA327685:TBA327686 TKW327685:TKW327686 TUS327685:TUS327686 UEO327685:UEO327686 UOK327685:UOK327686 UYG327685:UYG327686 VIC327685:VIC327686 VRY327685:VRY327686 WBU327685:WBU327686 WLQ327685:WLQ327686 WVM327685:WVM327686 E393221:E393222 JA393221:JA393222 SW393221:SW393222 ACS393221:ACS393222 AMO393221:AMO393222 AWK393221:AWK393222 BGG393221:BGG393222 BQC393221:BQC393222 BZY393221:BZY393222 CJU393221:CJU393222 CTQ393221:CTQ393222 DDM393221:DDM393222 DNI393221:DNI393222 DXE393221:DXE393222 EHA393221:EHA393222 EQW393221:EQW393222 FAS393221:FAS393222 FKO393221:FKO393222 FUK393221:FUK393222 GEG393221:GEG393222 GOC393221:GOC393222 GXY393221:GXY393222 HHU393221:HHU393222 HRQ393221:HRQ393222 IBM393221:IBM393222 ILI393221:ILI393222 IVE393221:IVE393222 JFA393221:JFA393222 JOW393221:JOW393222 JYS393221:JYS393222 KIO393221:KIO393222 KSK393221:KSK393222 LCG393221:LCG393222 LMC393221:LMC393222 LVY393221:LVY393222 MFU393221:MFU393222 MPQ393221:MPQ393222 MZM393221:MZM393222 NJI393221:NJI393222 NTE393221:NTE393222 ODA393221:ODA393222 OMW393221:OMW393222 OWS393221:OWS393222 PGO393221:PGO393222 PQK393221:PQK393222 QAG393221:QAG393222 QKC393221:QKC393222 QTY393221:QTY393222 RDU393221:RDU393222 RNQ393221:RNQ393222 RXM393221:RXM393222 SHI393221:SHI393222 SRE393221:SRE393222 TBA393221:TBA393222 TKW393221:TKW393222 TUS393221:TUS393222 UEO393221:UEO393222 UOK393221:UOK393222 UYG393221:UYG393222 VIC393221:VIC393222 VRY393221:VRY393222 WBU393221:WBU393222 WLQ393221:WLQ393222 WVM393221:WVM393222 E458757:E458758 JA458757:JA458758 SW458757:SW458758 ACS458757:ACS458758 AMO458757:AMO458758 AWK458757:AWK458758 BGG458757:BGG458758 BQC458757:BQC458758 BZY458757:BZY458758 CJU458757:CJU458758 CTQ458757:CTQ458758 DDM458757:DDM458758 DNI458757:DNI458758 DXE458757:DXE458758 EHA458757:EHA458758 EQW458757:EQW458758 FAS458757:FAS458758 FKO458757:FKO458758 FUK458757:FUK458758 GEG458757:GEG458758 GOC458757:GOC458758 GXY458757:GXY458758 HHU458757:HHU458758 HRQ458757:HRQ458758 IBM458757:IBM458758 ILI458757:ILI458758 IVE458757:IVE458758 JFA458757:JFA458758 JOW458757:JOW458758 JYS458757:JYS458758 KIO458757:KIO458758 KSK458757:KSK458758 LCG458757:LCG458758 LMC458757:LMC458758 LVY458757:LVY458758 MFU458757:MFU458758 MPQ458757:MPQ458758 MZM458757:MZM458758 NJI458757:NJI458758 NTE458757:NTE458758 ODA458757:ODA458758 OMW458757:OMW458758 OWS458757:OWS458758 PGO458757:PGO458758 PQK458757:PQK458758 QAG458757:QAG458758 QKC458757:QKC458758 QTY458757:QTY458758 RDU458757:RDU458758 RNQ458757:RNQ458758 RXM458757:RXM458758 SHI458757:SHI458758 SRE458757:SRE458758 TBA458757:TBA458758 TKW458757:TKW458758 TUS458757:TUS458758 UEO458757:UEO458758 UOK458757:UOK458758 UYG458757:UYG458758 VIC458757:VIC458758 VRY458757:VRY458758 WBU458757:WBU458758 WLQ458757:WLQ458758 WVM458757:WVM458758 E524293:E524294 JA524293:JA524294 SW524293:SW524294 ACS524293:ACS524294 AMO524293:AMO524294 AWK524293:AWK524294 BGG524293:BGG524294 BQC524293:BQC524294 BZY524293:BZY524294 CJU524293:CJU524294 CTQ524293:CTQ524294 DDM524293:DDM524294 DNI524293:DNI524294 DXE524293:DXE524294 EHA524293:EHA524294 EQW524293:EQW524294 FAS524293:FAS524294 FKO524293:FKO524294 FUK524293:FUK524294 GEG524293:GEG524294 GOC524293:GOC524294 GXY524293:GXY524294 HHU524293:HHU524294 HRQ524293:HRQ524294 IBM524293:IBM524294 ILI524293:ILI524294 IVE524293:IVE524294 JFA524293:JFA524294 JOW524293:JOW524294 JYS524293:JYS524294 KIO524293:KIO524294 KSK524293:KSK524294 LCG524293:LCG524294 LMC524293:LMC524294 LVY524293:LVY524294 MFU524293:MFU524294 MPQ524293:MPQ524294 MZM524293:MZM524294 NJI524293:NJI524294 NTE524293:NTE524294 ODA524293:ODA524294 OMW524293:OMW524294 OWS524293:OWS524294 PGO524293:PGO524294 PQK524293:PQK524294 QAG524293:QAG524294 QKC524293:QKC524294 QTY524293:QTY524294 RDU524293:RDU524294 RNQ524293:RNQ524294 RXM524293:RXM524294 SHI524293:SHI524294 SRE524293:SRE524294 TBA524293:TBA524294 TKW524293:TKW524294 TUS524293:TUS524294 UEO524293:UEO524294 UOK524293:UOK524294 UYG524293:UYG524294 VIC524293:VIC524294 VRY524293:VRY524294 WBU524293:WBU524294 WLQ524293:WLQ524294 WVM524293:WVM524294 E589829:E589830 JA589829:JA589830 SW589829:SW589830 ACS589829:ACS589830 AMO589829:AMO589830 AWK589829:AWK589830 BGG589829:BGG589830 BQC589829:BQC589830 BZY589829:BZY589830 CJU589829:CJU589830 CTQ589829:CTQ589830 DDM589829:DDM589830 DNI589829:DNI589830 DXE589829:DXE589830 EHA589829:EHA589830 EQW589829:EQW589830 FAS589829:FAS589830 FKO589829:FKO589830 FUK589829:FUK589830 GEG589829:GEG589830 GOC589829:GOC589830 GXY589829:GXY589830 HHU589829:HHU589830 HRQ589829:HRQ589830 IBM589829:IBM589830 ILI589829:ILI589830 IVE589829:IVE589830 JFA589829:JFA589830 JOW589829:JOW589830 JYS589829:JYS589830 KIO589829:KIO589830 KSK589829:KSK589830 LCG589829:LCG589830 LMC589829:LMC589830 LVY589829:LVY589830 MFU589829:MFU589830 MPQ589829:MPQ589830 MZM589829:MZM589830 NJI589829:NJI589830 NTE589829:NTE589830 ODA589829:ODA589830 OMW589829:OMW589830 OWS589829:OWS589830 PGO589829:PGO589830 PQK589829:PQK589830 QAG589829:QAG589830 QKC589829:QKC589830 QTY589829:QTY589830 RDU589829:RDU589830 RNQ589829:RNQ589830 RXM589829:RXM589830 SHI589829:SHI589830 SRE589829:SRE589830 TBA589829:TBA589830 TKW589829:TKW589830 TUS589829:TUS589830 UEO589829:UEO589830 UOK589829:UOK589830 UYG589829:UYG589830 VIC589829:VIC589830 VRY589829:VRY589830 WBU589829:WBU589830 WLQ589829:WLQ589830 WVM589829:WVM589830 E655365:E655366 JA655365:JA655366 SW655365:SW655366 ACS655365:ACS655366 AMO655365:AMO655366 AWK655365:AWK655366 BGG655365:BGG655366 BQC655365:BQC655366 BZY655365:BZY655366 CJU655365:CJU655366 CTQ655365:CTQ655366 DDM655365:DDM655366 DNI655365:DNI655366 DXE655365:DXE655366 EHA655365:EHA655366 EQW655365:EQW655366 FAS655365:FAS655366 FKO655365:FKO655366 FUK655365:FUK655366 GEG655365:GEG655366 GOC655365:GOC655366 GXY655365:GXY655366 HHU655365:HHU655366 HRQ655365:HRQ655366 IBM655365:IBM655366 ILI655365:ILI655366 IVE655365:IVE655366 JFA655365:JFA655366 JOW655365:JOW655366 JYS655365:JYS655366 KIO655365:KIO655366 KSK655365:KSK655366 LCG655365:LCG655366 LMC655365:LMC655366 LVY655365:LVY655366 MFU655365:MFU655366 MPQ655365:MPQ655366 MZM655365:MZM655366 NJI655365:NJI655366 NTE655365:NTE655366 ODA655365:ODA655366 OMW655365:OMW655366 OWS655365:OWS655366 PGO655365:PGO655366 PQK655365:PQK655366 QAG655365:QAG655366 QKC655365:QKC655366 QTY655365:QTY655366 RDU655365:RDU655366 RNQ655365:RNQ655366 RXM655365:RXM655366 SHI655365:SHI655366 SRE655365:SRE655366 TBA655365:TBA655366 TKW655365:TKW655366 TUS655365:TUS655366 UEO655365:UEO655366 UOK655365:UOK655366 UYG655365:UYG655366 VIC655365:VIC655366 VRY655365:VRY655366 WBU655365:WBU655366 WLQ655365:WLQ655366 WVM655365:WVM655366 E720901:E720902 JA720901:JA720902 SW720901:SW720902 ACS720901:ACS720902 AMO720901:AMO720902 AWK720901:AWK720902 BGG720901:BGG720902 BQC720901:BQC720902 BZY720901:BZY720902 CJU720901:CJU720902 CTQ720901:CTQ720902 DDM720901:DDM720902 DNI720901:DNI720902 DXE720901:DXE720902 EHA720901:EHA720902 EQW720901:EQW720902 FAS720901:FAS720902 FKO720901:FKO720902 FUK720901:FUK720902 GEG720901:GEG720902 GOC720901:GOC720902 GXY720901:GXY720902 HHU720901:HHU720902 HRQ720901:HRQ720902 IBM720901:IBM720902 ILI720901:ILI720902 IVE720901:IVE720902 JFA720901:JFA720902 JOW720901:JOW720902 JYS720901:JYS720902 KIO720901:KIO720902 KSK720901:KSK720902 LCG720901:LCG720902 LMC720901:LMC720902 LVY720901:LVY720902 MFU720901:MFU720902 MPQ720901:MPQ720902 MZM720901:MZM720902 NJI720901:NJI720902 NTE720901:NTE720902 ODA720901:ODA720902 OMW720901:OMW720902 OWS720901:OWS720902 PGO720901:PGO720902 PQK720901:PQK720902 QAG720901:QAG720902 QKC720901:QKC720902 QTY720901:QTY720902 RDU720901:RDU720902 RNQ720901:RNQ720902 RXM720901:RXM720902 SHI720901:SHI720902 SRE720901:SRE720902 TBA720901:TBA720902 TKW720901:TKW720902 TUS720901:TUS720902 UEO720901:UEO720902 UOK720901:UOK720902 UYG720901:UYG720902 VIC720901:VIC720902 VRY720901:VRY720902 WBU720901:WBU720902 WLQ720901:WLQ720902 WVM720901:WVM720902 E786437:E786438 JA786437:JA786438 SW786437:SW786438 ACS786437:ACS786438 AMO786437:AMO786438 AWK786437:AWK786438 BGG786437:BGG786438 BQC786437:BQC786438 BZY786437:BZY786438 CJU786437:CJU786438 CTQ786437:CTQ786438 DDM786437:DDM786438 DNI786437:DNI786438 DXE786437:DXE786438 EHA786437:EHA786438 EQW786437:EQW786438 FAS786437:FAS786438 FKO786437:FKO786438 FUK786437:FUK786438 GEG786437:GEG786438 GOC786437:GOC786438 GXY786437:GXY786438 HHU786437:HHU786438 HRQ786437:HRQ786438 IBM786437:IBM786438 ILI786437:ILI786438 IVE786437:IVE786438 JFA786437:JFA786438 JOW786437:JOW786438 JYS786437:JYS786438 KIO786437:KIO786438 KSK786437:KSK786438 LCG786437:LCG786438 LMC786437:LMC786438 LVY786437:LVY786438 MFU786437:MFU786438 MPQ786437:MPQ786438 MZM786437:MZM786438 NJI786437:NJI786438 NTE786437:NTE786438 ODA786437:ODA786438 OMW786437:OMW786438 OWS786437:OWS786438 PGO786437:PGO786438 PQK786437:PQK786438 QAG786437:QAG786438 QKC786437:QKC786438 QTY786437:QTY786438 RDU786437:RDU786438 RNQ786437:RNQ786438 RXM786437:RXM786438 SHI786437:SHI786438 SRE786437:SRE786438 TBA786437:TBA786438 TKW786437:TKW786438 TUS786437:TUS786438 UEO786437:UEO786438 UOK786437:UOK786438 UYG786437:UYG786438 VIC786437:VIC786438 VRY786437:VRY786438 WBU786437:WBU786438 WLQ786437:WLQ786438 WVM786437:WVM786438 E851973:E851974 JA851973:JA851974 SW851973:SW851974 ACS851973:ACS851974 AMO851973:AMO851974 AWK851973:AWK851974 BGG851973:BGG851974 BQC851973:BQC851974 BZY851973:BZY851974 CJU851973:CJU851974 CTQ851973:CTQ851974 DDM851973:DDM851974 DNI851973:DNI851974 DXE851973:DXE851974 EHA851973:EHA851974 EQW851973:EQW851974 FAS851973:FAS851974 FKO851973:FKO851974 FUK851973:FUK851974 GEG851973:GEG851974 GOC851973:GOC851974 GXY851973:GXY851974 HHU851973:HHU851974 HRQ851973:HRQ851974 IBM851973:IBM851974 ILI851973:ILI851974 IVE851973:IVE851974 JFA851973:JFA851974 JOW851973:JOW851974 JYS851973:JYS851974 KIO851973:KIO851974 KSK851973:KSK851974 LCG851973:LCG851974 LMC851973:LMC851974 LVY851973:LVY851974 MFU851973:MFU851974 MPQ851973:MPQ851974 MZM851973:MZM851974 NJI851973:NJI851974 NTE851973:NTE851974 ODA851973:ODA851974 OMW851973:OMW851974 OWS851973:OWS851974 PGO851973:PGO851974 PQK851973:PQK851974 QAG851973:QAG851974 QKC851973:QKC851974 QTY851973:QTY851974 RDU851973:RDU851974 RNQ851973:RNQ851974 RXM851973:RXM851974 SHI851973:SHI851974 SRE851973:SRE851974 TBA851973:TBA851974 TKW851973:TKW851974 TUS851973:TUS851974 UEO851973:UEO851974 UOK851973:UOK851974 UYG851973:UYG851974 VIC851973:VIC851974 VRY851973:VRY851974 WBU851973:WBU851974 WLQ851973:WLQ851974 WVM851973:WVM851974 E917509:E917510 JA917509:JA917510 SW917509:SW917510 ACS917509:ACS917510 AMO917509:AMO917510 AWK917509:AWK917510 BGG917509:BGG917510 BQC917509:BQC917510 BZY917509:BZY917510 CJU917509:CJU917510 CTQ917509:CTQ917510 DDM917509:DDM917510 DNI917509:DNI917510 DXE917509:DXE917510 EHA917509:EHA917510 EQW917509:EQW917510 FAS917509:FAS917510 FKO917509:FKO917510 FUK917509:FUK917510 GEG917509:GEG917510 GOC917509:GOC917510 GXY917509:GXY917510 HHU917509:HHU917510 HRQ917509:HRQ917510 IBM917509:IBM917510 ILI917509:ILI917510 IVE917509:IVE917510 JFA917509:JFA917510 JOW917509:JOW917510 JYS917509:JYS917510 KIO917509:KIO917510 KSK917509:KSK917510 LCG917509:LCG917510 LMC917509:LMC917510 LVY917509:LVY917510 MFU917509:MFU917510 MPQ917509:MPQ917510 MZM917509:MZM917510 NJI917509:NJI917510 NTE917509:NTE917510 ODA917509:ODA917510 OMW917509:OMW917510 OWS917509:OWS917510 PGO917509:PGO917510 PQK917509:PQK917510 QAG917509:QAG917510 QKC917509:QKC917510 QTY917509:QTY917510 RDU917509:RDU917510 RNQ917509:RNQ917510 RXM917509:RXM917510 SHI917509:SHI917510 SRE917509:SRE917510 TBA917509:TBA917510 TKW917509:TKW917510 TUS917509:TUS917510 UEO917509:UEO917510 UOK917509:UOK917510 UYG917509:UYG917510 VIC917509:VIC917510 VRY917509:VRY917510 WBU917509:WBU917510 WLQ917509:WLQ917510 WVM917509:WVM917510 E983045:E983046 JA983045:JA983046 SW983045:SW983046 ACS983045:ACS983046 AMO983045:AMO983046 AWK983045:AWK983046 BGG983045:BGG983046 BQC983045:BQC983046 BZY983045:BZY983046 CJU983045:CJU983046 CTQ983045:CTQ983046 DDM983045:DDM983046 DNI983045:DNI983046 DXE983045:DXE983046 EHA983045:EHA983046 EQW983045:EQW983046 FAS983045:FAS983046 FKO983045:FKO983046 FUK983045:FUK983046 GEG983045:GEG983046 GOC983045:GOC983046 GXY983045:GXY983046 HHU983045:HHU983046 HRQ983045:HRQ983046 IBM983045:IBM983046 ILI983045:ILI983046 IVE983045:IVE983046 JFA983045:JFA983046 JOW983045:JOW983046 JYS983045:JYS983046 KIO983045:KIO983046 KSK983045:KSK983046 LCG983045:LCG983046 LMC983045:LMC983046 LVY983045:LVY983046 MFU983045:MFU983046 MPQ983045:MPQ983046 MZM983045:MZM983046 NJI983045:NJI983046 NTE983045:NTE983046 ODA983045:ODA983046 OMW983045:OMW983046 OWS983045:OWS983046 PGO983045:PGO983046 PQK983045:PQK983046 QAG983045:QAG983046 QKC983045:QKC983046 QTY983045:QTY983046 RDU983045:RDU983046 RNQ983045:RNQ983046 RXM983045:RXM983046 SHI983045:SHI983046 SRE983045:SRE983046 TBA983045:TBA983046 TKW983045:TKW983046 TUS983045:TUS983046 UEO983045:UEO983046 UOK983045:UOK983046 UYG983045:UYG983046 VIC983045:VIC983046 VRY983045:VRY983046 WBU983045:WBU983046 WLQ983045:WLQ983046 WVM983045:WVM983046" xr:uid="{5107AF0C-C5EF-4F3D-92C6-6B1D0D9BAD3A}"/>
    <dataValidation allowBlank="1" showInputMessage="1" showErrorMessage="1" promptTitle="JUSTIFICACIÓN" prompt="Se debe registrar la gestion adelantada frenta a la(s) actividad(es) programadas." sqref="P18:P19 JI8:JI19 TE8:TE19 ADA8:ADA19 AMW8:AMW19 AWS8:AWS19 BGO8:BGO19 BQK8:BQK19 CAG8:CAG19 CKC8:CKC19 CTY8:CTY19 DDU8:DDU19 DNQ8:DNQ19 DXM8:DXM19 EHI8:EHI19 ERE8:ERE19 FBA8:FBA19 FKW8:FKW19 FUS8:FUS19 GEO8:GEO19 GOK8:GOK19 GYG8:GYG19 HIC8:HIC19 HRY8:HRY19 IBU8:IBU19 ILQ8:ILQ19 IVM8:IVM19 JFI8:JFI19 JPE8:JPE19 JZA8:JZA19 KIW8:KIW19 KSS8:KSS19 LCO8:LCO19 LMK8:LMK19 LWG8:LWG19 MGC8:MGC19 MPY8:MPY19 MZU8:MZU19 NJQ8:NJQ19 NTM8:NTM19 ODI8:ODI19 ONE8:ONE19 OXA8:OXA19 PGW8:PGW19 PQS8:PQS19 QAO8:QAO19 QKK8:QKK19 QUG8:QUG19 REC8:REC19 RNY8:RNY19 RXU8:RXU19 SHQ8:SHQ19 SRM8:SRM19 TBI8:TBI19 TLE8:TLE19 TVA8:TVA19 UEW8:UEW19 UOS8:UOS19 UYO8:UYO19 VIK8:VIK19 VSG8:VSG19 WCC8:WCC19 WLY8:WLY19 WVU8:WVU19 M65542:M65553 JI65542:JI65553 TE65542:TE65553 ADA65542:ADA65553 AMW65542:AMW65553 AWS65542:AWS65553 BGO65542:BGO65553 BQK65542:BQK65553 CAG65542:CAG65553 CKC65542:CKC65553 CTY65542:CTY65553 DDU65542:DDU65553 DNQ65542:DNQ65553 DXM65542:DXM65553 EHI65542:EHI65553 ERE65542:ERE65553 FBA65542:FBA65553 FKW65542:FKW65553 FUS65542:FUS65553 GEO65542:GEO65553 GOK65542:GOK65553 GYG65542:GYG65553 HIC65542:HIC65553 HRY65542:HRY65553 IBU65542:IBU65553 ILQ65542:ILQ65553 IVM65542:IVM65553 JFI65542:JFI65553 JPE65542:JPE65553 JZA65542:JZA65553 KIW65542:KIW65553 KSS65542:KSS65553 LCO65542:LCO65553 LMK65542:LMK65553 LWG65542:LWG65553 MGC65542:MGC65553 MPY65542:MPY65553 MZU65542:MZU65553 NJQ65542:NJQ65553 NTM65542:NTM65553 ODI65542:ODI65553 ONE65542:ONE65553 OXA65542:OXA65553 PGW65542:PGW65553 PQS65542:PQS65553 QAO65542:QAO65553 QKK65542:QKK65553 QUG65542:QUG65553 REC65542:REC65553 RNY65542:RNY65553 RXU65542:RXU65553 SHQ65542:SHQ65553 SRM65542:SRM65553 TBI65542:TBI65553 TLE65542:TLE65553 TVA65542:TVA65553 UEW65542:UEW65553 UOS65542:UOS65553 UYO65542:UYO65553 VIK65542:VIK65553 VSG65542:VSG65553 WCC65542:WCC65553 WLY65542:WLY65553 WVU65542:WVU65553 M131078:M131089 JI131078:JI131089 TE131078:TE131089 ADA131078:ADA131089 AMW131078:AMW131089 AWS131078:AWS131089 BGO131078:BGO131089 BQK131078:BQK131089 CAG131078:CAG131089 CKC131078:CKC131089 CTY131078:CTY131089 DDU131078:DDU131089 DNQ131078:DNQ131089 DXM131078:DXM131089 EHI131078:EHI131089 ERE131078:ERE131089 FBA131078:FBA131089 FKW131078:FKW131089 FUS131078:FUS131089 GEO131078:GEO131089 GOK131078:GOK131089 GYG131078:GYG131089 HIC131078:HIC131089 HRY131078:HRY131089 IBU131078:IBU131089 ILQ131078:ILQ131089 IVM131078:IVM131089 JFI131078:JFI131089 JPE131078:JPE131089 JZA131078:JZA131089 KIW131078:KIW131089 KSS131078:KSS131089 LCO131078:LCO131089 LMK131078:LMK131089 LWG131078:LWG131089 MGC131078:MGC131089 MPY131078:MPY131089 MZU131078:MZU131089 NJQ131078:NJQ131089 NTM131078:NTM131089 ODI131078:ODI131089 ONE131078:ONE131089 OXA131078:OXA131089 PGW131078:PGW131089 PQS131078:PQS131089 QAO131078:QAO131089 QKK131078:QKK131089 QUG131078:QUG131089 REC131078:REC131089 RNY131078:RNY131089 RXU131078:RXU131089 SHQ131078:SHQ131089 SRM131078:SRM131089 TBI131078:TBI131089 TLE131078:TLE131089 TVA131078:TVA131089 UEW131078:UEW131089 UOS131078:UOS131089 UYO131078:UYO131089 VIK131078:VIK131089 VSG131078:VSG131089 WCC131078:WCC131089 WLY131078:WLY131089 WVU131078:WVU131089 M196614:M196625 JI196614:JI196625 TE196614:TE196625 ADA196614:ADA196625 AMW196614:AMW196625 AWS196614:AWS196625 BGO196614:BGO196625 BQK196614:BQK196625 CAG196614:CAG196625 CKC196614:CKC196625 CTY196614:CTY196625 DDU196614:DDU196625 DNQ196614:DNQ196625 DXM196614:DXM196625 EHI196614:EHI196625 ERE196614:ERE196625 FBA196614:FBA196625 FKW196614:FKW196625 FUS196614:FUS196625 GEO196614:GEO196625 GOK196614:GOK196625 GYG196614:GYG196625 HIC196614:HIC196625 HRY196614:HRY196625 IBU196614:IBU196625 ILQ196614:ILQ196625 IVM196614:IVM196625 JFI196614:JFI196625 JPE196614:JPE196625 JZA196614:JZA196625 KIW196614:KIW196625 KSS196614:KSS196625 LCO196614:LCO196625 LMK196614:LMK196625 LWG196614:LWG196625 MGC196614:MGC196625 MPY196614:MPY196625 MZU196614:MZU196625 NJQ196614:NJQ196625 NTM196614:NTM196625 ODI196614:ODI196625 ONE196614:ONE196625 OXA196614:OXA196625 PGW196614:PGW196625 PQS196614:PQS196625 QAO196614:QAO196625 QKK196614:QKK196625 QUG196614:QUG196625 REC196614:REC196625 RNY196614:RNY196625 RXU196614:RXU196625 SHQ196614:SHQ196625 SRM196614:SRM196625 TBI196614:TBI196625 TLE196614:TLE196625 TVA196614:TVA196625 UEW196614:UEW196625 UOS196614:UOS196625 UYO196614:UYO196625 VIK196614:VIK196625 VSG196614:VSG196625 WCC196614:WCC196625 WLY196614:WLY196625 WVU196614:WVU196625 M262150:M262161 JI262150:JI262161 TE262150:TE262161 ADA262150:ADA262161 AMW262150:AMW262161 AWS262150:AWS262161 BGO262150:BGO262161 BQK262150:BQK262161 CAG262150:CAG262161 CKC262150:CKC262161 CTY262150:CTY262161 DDU262150:DDU262161 DNQ262150:DNQ262161 DXM262150:DXM262161 EHI262150:EHI262161 ERE262150:ERE262161 FBA262150:FBA262161 FKW262150:FKW262161 FUS262150:FUS262161 GEO262150:GEO262161 GOK262150:GOK262161 GYG262150:GYG262161 HIC262150:HIC262161 HRY262150:HRY262161 IBU262150:IBU262161 ILQ262150:ILQ262161 IVM262150:IVM262161 JFI262150:JFI262161 JPE262150:JPE262161 JZA262150:JZA262161 KIW262150:KIW262161 KSS262150:KSS262161 LCO262150:LCO262161 LMK262150:LMK262161 LWG262150:LWG262161 MGC262150:MGC262161 MPY262150:MPY262161 MZU262150:MZU262161 NJQ262150:NJQ262161 NTM262150:NTM262161 ODI262150:ODI262161 ONE262150:ONE262161 OXA262150:OXA262161 PGW262150:PGW262161 PQS262150:PQS262161 QAO262150:QAO262161 QKK262150:QKK262161 QUG262150:QUG262161 REC262150:REC262161 RNY262150:RNY262161 RXU262150:RXU262161 SHQ262150:SHQ262161 SRM262150:SRM262161 TBI262150:TBI262161 TLE262150:TLE262161 TVA262150:TVA262161 UEW262150:UEW262161 UOS262150:UOS262161 UYO262150:UYO262161 VIK262150:VIK262161 VSG262150:VSG262161 WCC262150:WCC262161 WLY262150:WLY262161 WVU262150:WVU262161 M327686:M327697 JI327686:JI327697 TE327686:TE327697 ADA327686:ADA327697 AMW327686:AMW327697 AWS327686:AWS327697 BGO327686:BGO327697 BQK327686:BQK327697 CAG327686:CAG327697 CKC327686:CKC327697 CTY327686:CTY327697 DDU327686:DDU327697 DNQ327686:DNQ327697 DXM327686:DXM327697 EHI327686:EHI327697 ERE327686:ERE327697 FBA327686:FBA327697 FKW327686:FKW327697 FUS327686:FUS327697 GEO327686:GEO327697 GOK327686:GOK327697 GYG327686:GYG327697 HIC327686:HIC327697 HRY327686:HRY327697 IBU327686:IBU327697 ILQ327686:ILQ327697 IVM327686:IVM327697 JFI327686:JFI327697 JPE327686:JPE327697 JZA327686:JZA327697 KIW327686:KIW327697 KSS327686:KSS327697 LCO327686:LCO327697 LMK327686:LMK327697 LWG327686:LWG327697 MGC327686:MGC327697 MPY327686:MPY327697 MZU327686:MZU327697 NJQ327686:NJQ327697 NTM327686:NTM327697 ODI327686:ODI327697 ONE327686:ONE327697 OXA327686:OXA327697 PGW327686:PGW327697 PQS327686:PQS327697 QAO327686:QAO327697 QKK327686:QKK327697 QUG327686:QUG327697 REC327686:REC327697 RNY327686:RNY327697 RXU327686:RXU327697 SHQ327686:SHQ327697 SRM327686:SRM327697 TBI327686:TBI327697 TLE327686:TLE327697 TVA327686:TVA327697 UEW327686:UEW327697 UOS327686:UOS327697 UYO327686:UYO327697 VIK327686:VIK327697 VSG327686:VSG327697 WCC327686:WCC327697 WLY327686:WLY327697 WVU327686:WVU327697 M393222:M393233 JI393222:JI393233 TE393222:TE393233 ADA393222:ADA393233 AMW393222:AMW393233 AWS393222:AWS393233 BGO393222:BGO393233 BQK393222:BQK393233 CAG393222:CAG393233 CKC393222:CKC393233 CTY393222:CTY393233 DDU393222:DDU393233 DNQ393222:DNQ393233 DXM393222:DXM393233 EHI393222:EHI393233 ERE393222:ERE393233 FBA393222:FBA393233 FKW393222:FKW393233 FUS393222:FUS393233 GEO393222:GEO393233 GOK393222:GOK393233 GYG393222:GYG393233 HIC393222:HIC393233 HRY393222:HRY393233 IBU393222:IBU393233 ILQ393222:ILQ393233 IVM393222:IVM393233 JFI393222:JFI393233 JPE393222:JPE393233 JZA393222:JZA393233 KIW393222:KIW393233 KSS393222:KSS393233 LCO393222:LCO393233 LMK393222:LMK393233 LWG393222:LWG393233 MGC393222:MGC393233 MPY393222:MPY393233 MZU393222:MZU393233 NJQ393222:NJQ393233 NTM393222:NTM393233 ODI393222:ODI393233 ONE393222:ONE393233 OXA393222:OXA393233 PGW393222:PGW393233 PQS393222:PQS393233 QAO393222:QAO393233 QKK393222:QKK393233 QUG393222:QUG393233 REC393222:REC393233 RNY393222:RNY393233 RXU393222:RXU393233 SHQ393222:SHQ393233 SRM393222:SRM393233 TBI393222:TBI393233 TLE393222:TLE393233 TVA393222:TVA393233 UEW393222:UEW393233 UOS393222:UOS393233 UYO393222:UYO393233 VIK393222:VIK393233 VSG393222:VSG393233 WCC393222:WCC393233 WLY393222:WLY393233 WVU393222:WVU393233 M458758:M458769 JI458758:JI458769 TE458758:TE458769 ADA458758:ADA458769 AMW458758:AMW458769 AWS458758:AWS458769 BGO458758:BGO458769 BQK458758:BQK458769 CAG458758:CAG458769 CKC458758:CKC458769 CTY458758:CTY458769 DDU458758:DDU458769 DNQ458758:DNQ458769 DXM458758:DXM458769 EHI458758:EHI458769 ERE458758:ERE458769 FBA458758:FBA458769 FKW458758:FKW458769 FUS458758:FUS458769 GEO458758:GEO458769 GOK458758:GOK458769 GYG458758:GYG458769 HIC458758:HIC458769 HRY458758:HRY458769 IBU458758:IBU458769 ILQ458758:ILQ458769 IVM458758:IVM458769 JFI458758:JFI458769 JPE458758:JPE458769 JZA458758:JZA458769 KIW458758:KIW458769 KSS458758:KSS458769 LCO458758:LCO458769 LMK458758:LMK458769 LWG458758:LWG458769 MGC458758:MGC458769 MPY458758:MPY458769 MZU458758:MZU458769 NJQ458758:NJQ458769 NTM458758:NTM458769 ODI458758:ODI458769 ONE458758:ONE458769 OXA458758:OXA458769 PGW458758:PGW458769 PQS458758:PQS458769 QAO458758:QAO458769 QKK458758:QKK458769 QUG458758:QUG458769 REC458758:REC458769 RNY458758:RNY458769 RXU458758:RXU458769 SHQ458758:SHQ458769 SRM458758:SRM458769 TBI458758:TBI458769 TLE458758:TLE458769 TVA458758:TVA458769 UEW458758:UEW458769 UOS458758:UOS458769 UYO458758:UYO458769 VIK458758:VIK458769 VSG458758:VSG458769 WCC458758:WCC458769 WLY458758:WLY458769 WVU458758:WVU458769 M524294:M524305 JI524294:JI524305 TE524294:TE524305 ADA524294:ADA524305 AMW524294:AMW524305 AWS524294:AWS524305 BGO524294:BGO524305 BQK524294:BQK524305 CAG524294:CAG524305 CKC524294:CKC524305 CTY524294:CTY524305 DDU524294:DDU524305 DNQ524294:DNQ524305 DXM524294:DXM524305 EHI524294:EHI524305 ERE524294:ERE524305 FBA524294:FBA524305 FKW524294:FKW524305 FUS524294:FUS524305 GEO524294:GEO524305 GOK524294:GOK524305 GYG524294:GYG524305 HIC524294:HIC524305 HRY524294:HRY524305 IBU524294:IBU524305 ILQ524294:ILQ524305 IVM524294:IVM524305 JFI524294:JFI524305 JPE524294:JPE524305 JZA524294:JZA524305 KIW524294:KIW524305 KSS524294:KSS524305 LCO524294:LCO524305 LMK524294:LMK524305 LWG524294:LWG524305 MGC524294:MGC524305 MPY524294:MPY524305 MZU524294:MZU524305 NJQ524294:NJQ524305 NTM524294:NTM524305 ODI524294:ODI524305 ONE524294:ONE524305 OXA524294:OXA524305 PGW524294:PGW524305 PQS524294:PQS524305 QAO524294:QAO524305 QKK524294:QKK524305 QUG524294:QUG524305 REC524294:REC524305 RNY524294:RNY524305 RXU524294:RXU524305 SHQ524294:SHQ524305 SRM524294:SRM524305 TBI524294:TBI524305 TLE524294:TLE524305 TVA524294:TVA524305 UEW524294:UEW524305 UOS524294:UOS524305 UYO524294:UYO524305 VIK524294:VIK524305 VSG524294:VSG524305 WCC524294:WCC524305 WLY524294:WLY524305 WVU524294:WVU524305 M589830:M589841 JI589830:JI589841 TE589830:TE589841 ADA589830:ADA589841 AMW589830:AMW589841 AWS589830:AWS589841 BGO589830:BGO589841 BQK589830:BQK589841 CAG589830:CAG589841 CKC589830:CKC589841 CTY589830:CTY589841 DDU589830:DDU589841 DNQ589830:DNQ589841 DXM589830:DXM589841 EHI589830:EHI589841 ERE589830:ERE589841 FBA589830:FBA589841 FKW589830:FKW589841 FUS589830:FUS589841 GEO589830:GEO589841 GOK589830:GOK589841 GYG589830:GYG589841 HIC589830:HIC589841 HRY589830:HRY589841 IBU589830:IBU589841 ILQ589830:ILQ589841 IVM589830:IVM589841 JFI589830:JFI589841 JPE589830:JPE589841 JZA589830:JZA589841 KIW589830:KIW589841 KSS589830:KSS589841 LCO589830:LCO589841 LMK589830:LMK589841 LWG589830:LWG589841 MGC589830:MGC589841 MPY589830:MPY589841 MZU589830:MZU589841 NJQ589830:NJQ589841 NTM589830:NTM589841 ODI589830:ODI589841 ONE589830:ONE589841 OXA589830:OXA589841 PGW589830:PGW589841 PQS589830:PQS589841 QAO589830:QAO589841 QKK589830:QKK589841 QUG589830:QUG589841 REC589830:REC589841 RNY589830:RNY589841 RXU589830:RXU589841 SHQ589830:SHQ589841 SRM589830:SRM589841 TBI589830:TBI589841 TLE589830:TLE589841 TVA589830:TVA589841 UEW589830:UEW589841 UOS589830:UOS589841 UYO589830:UYO589841 VIK589830:VIK589841 VSG589830:VSG589841 WCC589830:WCC589841 WLY589830:WLY589841 WVU589830:WVU589841 M655366:M655377 JI655366:JI655377 TE655366:TE655377 ADA655366:ADA655377 AMW655366:AMW655377 AWS655366:AWS655377 BGO655366:BGO655377 BQK655366:BQK655377 CAG655366:CAG655377 CKC655366:CKC655377 CTY655366:CTY655377 DDU655366:DDU655377 DNQ655366:DNQ655377 DXM655366:DXM655377 EHI655366:EHI655377 ERE655366:ERE655377 FBA655366:FBA655377 FKW655366:FKW655377 FUS655366:FUS655377 GEO655366:GEO655377 GOK655366:GOK655377 GYG655366:GYG655377 HIC655366:HIC655377 HRY655366:HRY655377 IBU655366:IBU655377 ILQ655366:ILQ655377 IVM655366:IVM655377 JFI655366:JFI655377 JPE655366:JPE655377 JZA655366:JZA655377 KIW655366:KIW655377 KSS655366:KSS655377 LCO655366:LCO655377 LMK655366:LMK655377 LWG655366:LWG655377 MGC655366:MGC655377 MPY655366:MPY655377 MZU655366:MZU655377 NJQ655366:NJQ655377 NTM655366:NTM655377 ODI655366:ODI655377 ONE655366:ONE655377 OXA655366:OXA655377 PGW655366:PGW655377 PQS655366:PQS655377 QAO655366:QAO655377 QKK655366:QKK655377 QUG655366:QUG655377 REC655366:REC655377 RNY655366:RNY655377 RXU655366:RXU655377 SHQ655366:SHQ655377 SRM655366:SRM655377 TBI655366:TBI655377 TLE655366:TLE655377 TVA655366:TVA655377 UEW655366:UEW655377 UOS655366:UOS655377 UYO655366:UYO655377 VIK655366:VIK655377 VSG655366:VSG655377 WCC655366:WCC655377 WLY655366:WLY655377 WVU655366:WVU655377 M720902:M720913 JI720902:JI720913 TE720902:TE720913 ADA720902:ADA720913 AMW720902:AMW720913 AWS720902:AWS720913 BGO720902:BGO720913 BQK720902:BQK720913 CAG720902:CAG720913 CKC720902:CKC720913 CTY720902:CTY720913 DDU720902:DDU720913 DNQ720902:DNQ720913 DXM720902:DXM720913 EHI720902:EHI720913 ERE720902:ERE720913 FBA720902:FBA720913 FKW720902:FKW720913 FUS720902:FUS720913 GEO720902:GEO720913 GOK720902:GOK720913 GYG720902:GYG720913 HIC720902:HIC720913 HRY720902:HRY720913 IBU720902:IBU720913 ILQ720902:ILQ720913 IVM720902:IVM720913 JFI720902:JFI720913 JPE720902:JPE720913 JZA720902:JZA720913 KIW720902:KIW720913 KSS720902:KSS720913 LCO720902:LCO720913 LMK720902:LMK720913 LWG720902:LWG720913 MGC720902:MGC720913 MPY720902:MPY720913 MZU720902:MZU720913 NJQ720902:NJQ720913 NTM720902:NTM720913 ODI720902:ODI720913 ONE720902:ONE720913 OXA720902:OXA720913 PGW720902:PGW720913 PQS720902:PQS720913 QAO720902:QAO720913 QKK720902:QKK720913 QUG720902:QUG720913 REC720902:REC720913 RNY720902:RNY720913 RXU720902:RXU720913 SHQ720902:SHQ720913 SRM720902:SRM720913 TBI720902:TBI720913 TLE720902:TLE720913 TVA720902:TVA720913 UEW720902:UEW720913 UOS720902:UOS720913 UYO720902:UYO720913 VIK720902:VIK720913 VSG720902:VSG720913 WCC720902:WCC720913 WLY720902:WLY720913 WVU720902:WVU720913 M786438:M786449 JI786438:JI786449 TE786438:TE786449 ADA786438:ADA786449 AMW786438:AMW786449 AWS786438:AWS786449 BGO786438:BGO786449 BQK786438:BQK786449 CAG786438:CAG786449 CKC786438:CKC786449 CTY786438:CTY786449 DDU786438:DDU786449 DNQ786438:DNQ786449 DXM786438:DXM786449 EHI786438:EHI786449 ERE786438:ERE786449 FBA786438:FBA786449 FKW786438:FKW786449 FUS786438:FUS786449 GEO786438:GEO786449 GOK786438:GOK786449 GYG786438:GYG786449 HIC786438:HIC786449 HRY786438:HRY786449 IBU786438:IBU786449 ILQ786438:ILQ786449 IVM786438:IVM786449 JFI786438:JFI786449 JPE786438:JPE786449 JZA786438:JZA786449 KIW786438:KIW786449 KSS786438:KSS786449 LCO786438:LCO786449 LMK786438:LMK786449 LWG786438:LWG786449 MGC786438:MGC786449 MPY786438:MPY786449 MZU786438:MZU786449 NJQ786438:NJQ786449 NTM786438:NTM786449 ODI786438:ODI786449 ONE786438:ONE786449 OXA786438:OXA786449 PGW786438:PGW786449 PQS786438:PQS786449 QAO786438:QAO786449 QKK786438:QKK786449 QUG786438:QUG786449 REC786438:REC786449 RNY786438:RNY786449 RXU786438:RXU786449 SHQ786438:SHQ786449 SRM786438:SRM786449 TBI786438:TBI786449 TLE786438:TLE786449 TVA786438:TVA786449 UEW786438:UEW786449 UOS786438:UOS786449 UYO786438:UYO786449 VIK786438:VIK786449 VSG786438:VSG786449 WCC786438:WCC786449 WLY786438:WLY786449 WVU786438:WVU786449 M851974:M851985 JI851974:JI851985 TE851974:TE851985 ADA851974:ADA851985 AMW851974:AMW851985 AWS851974:AWS851985 BGO851974:BGO851985 BQK851974:BQK851985 CAG851974:CAG851985 CKC851974:CKC851985 CTY851974:CTY851985 DDU851974:DDU851985 DNQ851974:DNQ851985 DXM851974:DXM851985 EHI851974:EHI851985 ERE851974:ERE851985 FBA851974:FBA851985 FKW851974:FKW851985 FUS851974:FUS851985 GEO851974:GEO851985 GOK851974:GOK851985 GYG851974:GYG851985 HIC851974:HIC851985 HRY851974:HRY851985 IBU851974:IBU851985 ILQ851974:ILQ851985 IVM851974:IVM851985 JFI851974:JFI851985 JPE851974:JPE851985 JZA851974:JZA851985 KIW851974:KIW851985 KSS851974:KSS851985 LCO851974:LCO851985 LMK851974:LMK851985 LWG851974:LWG851985 MGC851974:MGC851985 MPY851974:MPY851985 MZU851974:MZU851985 NJQ851974:NJQ851985 NTM851974:NTM851985 ODI851974:ODI851985 ONE851974:ONE851985 OXA851974:OXA851985 PGW851974:PGW851985 PQS851974:PQS851985 QAO851974:QAO851985 QKK851974:QKK851985 QUG851974:QUG851985 REC851974:REC851985 RNY851974:RNY851985 RXU851974:RXU851985 SHQ851974:SHQ851985 SRM851974:SRM851985 TBI851974:TBI851985 TLE851974:TLE851985 TVA851974:TVA851985 UEW851974:UEW851985 UOS851974:UOS851985 UYO851974:UYO851985 VIK851974:VIK851985 VSG851974:VSG851985 WCC851974:WCC851985 WLY851974:WLY851985 WVU851974:WVU851985 M917510:M917521 JI917510:JI917521 TE917510:TE917521 ADA917510:ADA917521 AMW917510:AMW917521 AWS917510:AWS917521 BGO917510:BGO917521 BQK917510:BQK917521 CAG917510:CAG917521 CKC917510:CKC917521 CTY917510:CTY917521 DDU917510:DDU917521 DNQ917510:DNQ917521 DXM917510:DXM917521 EHI917510:EHI917521 ERE917510:ERE917521 FBA917510:FBA917521 FKW917510:FKW917521 FUS917510:FUS917521 GEO917510:GEO917521 GOK917510:GOK917521 GYG917510:GYG917521 HIC917510:HIC917521 HRY917510:HRY917521 IBU917510:IBU917521 ILQ917510:ILQ917521 IVM917510:IVM917521 JFI917510:JFI917521 JPE917510:JPE917521 JZA917510:JZA917521 KIW917510:KIW917521 KSS917510:KSS917521 LCO917510:LCO917521 LMK917510:LMK917521 LWG917510:LWG917521 MGC917510:MGC917521 MPY917510:MPY917521 MZU917510:MZU917521 NJQ917510:NJQ917521 NTM917510:NTM917521 ODI917510:ODI917521 ONE917510:ONE917521 OXA917510:OXA917521 PGW917510:PGW917521 PQS917510:PQS917521 QAO917510:QAO917521 QKK917510:QKK917521 QUG917510:QUG917521 REC917510:REC917521 RNY917510:RNY917521 RXU917510:RXU917521 SHQ917510:SHQ917521 SRM917510:SRM917521 TBI917510:TBI917521 TLE917510:TLE917521 TVA917510:TVA917521 UEW917510:UEW917521 UOS917510:UOS917521 UYO917510:UYO917521 VIK917510:VIK917521 VSG917510:VSG917521 WCC917510:WCC917521 WLY917510:WLY917521 WVU917510:WVU917521 M983046:M983057 JI983046:JI983057 TE983046:TE983057 ADA983046:ADA983057 AMW983046:AMW983057 AWS983046:AWS983057 BGO983046:BGO983057 BQK983046:BQK983057 CAG983046:CAG983057 CKC983046:CKC983057 CTY983046:CTY983057 DDU983046:DDU983057 DNQ983046:DNQ983057 DXM983046:DXM983057 EHI983046:EHI983057 ERE983046:ERE983057 FBA983046:FBA983057 FKW983046:FKW983057 FUS983046:FUS983057 GEO983046:GEO983057 GOK983046:GOK983057 GYG983046:GYG983057 HIC983046:HIC983057 HRY983046:HRY983057 IBU983046:IBU983057 ILQ983046:ILQ983057 IVM983046:IVM983057 JFI983046:JFI983057 JPE983046:JPE983057 JZA983046:JZA983057 KIW983046:KIW983057 KSS983046:KSS983057 LCO983046:LCO983057 LMK983046:LMK983057 LWG983046:LWG983057 MGC983046:MGC983057 MPY983046:MPY983057 MZU983046:MZU983057 NJQ983046:NJQ983057 NTM983046:NTM983057 ODI983046:ODI983057 ONE983046:ONE983057 OXA983046:OXA983057 PGW983046:PGW983057 PQS983046:PQS983057 QAO983046:QAO983057 QKK983046:QKK983057 QUG983046:QUG983057 REC983046:REC983057 RNY983046:RNY983057 RXU983046:RXU983057 SHQ983046:SHQ983057 SRM983046:SRM983057 TBI983046:TBI983057 TLE983046:TLE983057 TVA983046:TVA983057 UEW983046:UEW983057 UOS983046:UOS983057 UYO983046:UYO983057 VIK983046:VIK983057 VSG983046:VSG983057 WCC983046:WCC983057 WLY983046:WLY983057 WVU983046:WVU983057 WVX983046:WVX983057 JL8:JL19 TH8:TH19 ADD8:ADD19 AMZ8:AMZ19 AWV8:AWV19 BGR8:BGR19 BQN8:BQN19 CAJ8:CAJ19 CKF8:CKF19 CUB8:CUB19 DDX8:DDX19 DNT8:DNT19 DXP8:DXP19 EHL8:EHL19 ERH8:ERH19 FBD8:FBD19 FKZ8:FKZ19 FUV8:FUV19 GER8:GER19 GON8:GON19 GYJ8:GYJ19 HIF8:HIF19 HSB8:HSB19 IBX8:IBX19 ILT8:ILT19 IVP8:IVP19 JFL8:JFL19 JPH8:JPH19 JZD8:JZD19 KIZ8:KIZ19 KSV8:KSV19 LCR8:LCR19 LMN8:LMN19 LWJ8:LWJ19 MGF8:MGF19 MQB8:MQB19 MZX8:MZX19 NJT8:NJT19 NTP8:NTP19 ODL8:ODL19 ONH8:ONH19 OXD8:OXD19 PGZ8:PGZ19 PQV8:PQV19 QAR8:QAR19 QKN8:QKN19 QUJ8:QUJ19 REF8:REF19 ROB8:ROB19 RXX8:RXX19 SHT8:SHT19 SRP8:SRP19 TBL8:TBL19 TLH8:TLH19 TVD8:TVD19 UEZ8:UEZ19 UOV8:UOV19 UYR8:UYR19 VIN8:VIN19 VSJ8:VSJ19 WCF8:WCF19 WMB8:WMB19 WVX8:WVX19 P65542:P65553 JL65542:JL65553 TH65542:TH65553 ADD65542:ADD65553 AMZ65542:AMZ65553 AWV65542:AWV65553 BGR65542:BGR65553 BQN65542:BQN65553 CAJ65542:CAJ65553 CKF65542:CKF65553 CUB65542:CUB65553 DDX65542:DDX65553 DNT65542:DNT65553 DXP65542:DXP65553 EHL65542:EHL65553 ERH65542:ERH65553 FBD65542:FBD65553 FKZ65542:FKZ65553 FUV65542:FUV65553 GER65542:GER65553 GON65542:GON65553 GYJ65542:GYJ65553 HIF65542:HIF65553 HSB65542:HSB65553 IBX65542:IBX65553 ILT65542:ILT65553 IVP65542:IVP65553 JFL65542:JFL65553 JPH65542:JPH65553 JZD65542:JZD65553 KIZ65542:KIZ65553 KSV65542:KSV65553 LCR65542:LCR65553 LMN65542:LMN65553 LWJ65542:LWJ65553 MGF65542:MGF65553 MQB65542:MQB65553 MZX65542:MZX65553 NJT65542:NJT65553 NTP65542:NTP65553 ODL65542:ODL65553 ONH65542:ONH65553 OXD65542:OXD65553 PGZ65542:PGZ65553 PQV65542:PQV65553 QAR65542:QAR65553 QKN65542:QKN65553 QUJ65542:QUJ65553 REF65542:REF65553 ROB65542:ROB65553 RXX65542:RXX65553 SHT65542:SHT65553 SRP65542:SRP65553 TBL65542:TBL65553 TLH65542:TLH65553 TVD65542:TVD65553 UEZ65542:UEZ65553 UOV65542:UOV65553 UYR65542:UYR65553 VIN65542:VIN65553 VSJ65542:VSJ65553 WCF65542:WCF65553 WMB65542:WMB65553 WVX65542:WVX65553 P131078:P131089 JL131078:JL131089 TH131078:TH131089 ADD131078:ADD131089 AMZ131078:AMZ131089 AWV131078:AWV131089 BGR131078:BGR131089 BQN131078:BQN131089 CAJ131078:CAJ131089 CKF131078:CKF131089 CUB131078:CUB131089 DDX131078:DDX131089 DNT131078:DNT131089 DXP131078:DXP131089 EHL131078:EHL131089 ERH131078:ERH131089 FBD131078:FBD131089 FKZ131078:FKZ131089 FUV131078:FUV131089 GER131078:GER131089 GON131078:GON131089 GYJ131078:GYJ131089 HIF131078:HIF131089 HSB131078:HSB131089 IBX131078:IBX131089 ILT131078:ILT131089 IVP131078:IVP131089 JFL131078:JFL131089 JPH131078:JPH131089 JZD131078:JZD131089 KIZ131078:KIZ131089 KSV131078:KSV131089 LCR131078:LCR131089 LMN131078:LMN131089 LWJ131078:LWJ131089 MGF131078:MGF131089 MQB131078:MQB131089 MZX131078:MZX131089 NJT131078:NJT131089 NTP131078:NTP131089 ODL131078:ODL131089 ONH131078:ONH131089 OXD131078:OXD131089 PGZ131078:PGZ131089 PQV131078:PQV131089 QAR131078:QAR131089 QKN131078:QKN131089 QUJ131078:QUJ131089 REF131078:REF131089 ROB131078:ROB131089 RXX131078:RXX131089 SHT131078:SHT131089 SRP131078:SRP131089 TBL131078:TBL131089 TLH131078:TLH131089 TVD131078:TVD131089 UEZ131078:UEZ131089 UOV131078:UOV131089 UYR131078:UYR131089 VIN131078:VIN131089 VSJ131078:VSJ131089 WCF131078:WCF131089 WMB131078:WMB131089 WVX131078:WVX131089 P196614:P196625 JL196614:JL196625 TH196614:TH196625 ADD196614:ADD196625 AMZ196614:AMZ196625 AWV196614:AWV196625 BGR196614:BGR196625 BQN196614:BQN196625 CAJ196614:CAJ196625 CKF196614:CKF196625 CUB196614:CUB196625 DDX196614:DDX196625 DNT196614:DNT196625 DXP196614:DXP196625 EHL196614:EHL196625 ERH196614:ERH196625 FBD196614:FBD196625 FKZ196614:FKZ196625 FUV196614:FUV196625 GER196614:GER196625 GON196614:GON196625 GYJ196614:GYJ196625 HIF196614:HIF196625 HSB196614:HSB196625 IBX196614:IBX196625 ILT196614:ILT196625 IVP196614:IVP196625 JFL196614:JFL196625 JPH196614:JPH196625 JZD196614:JZD196625 KIZ196614:KIZ196625 KSV196614:KSV196625 LCR196614:LCR196625 LMN196614:LMN196625 LWJ196614:LWJ196625 MGF196614:MGF196625 MQB196614:MQB196625 MZX196614:MZX196625 NJT196614:NJT196625 NTP196614:NTP196625 ODL196614:ODL196625 ONH196614:ONH196625 OXD196614:OXD196625 PGZ196614:PGZ196625 PQV196614:PQV196625 QAR196614:QAR196625 QKN196614:QKN196625 QUJ196614:QUJ196625 REF196614:REF196625 ROB196614:ROB196625 RXX196614:RXX196625 SHT196614:SHT196625 SRP196614:SRP196625 TBL196614:TBL196625 TLH196614:TLH196625 TVD196614:TVD196625 UEZ196614:UEZ196625 UOV196614:UOV196625 UYR196614:UYR196625 VIN196614:VIN196625 VSJ196614:VSJ196625 WCF196614:WCF196625 WMB196614:WMB196625 WVX196614:WVX196625 P262150:P262161 JL262150:JL262161 TH262150:TH262161 ADD262150:ADD262161 AMZ262150:AMZ262161 AWV262150:AWV262161 BGR262150:BGR262161 BQN262150:BQN262161 CAJ262150:CAJ262161 CKF262150:CKF262161 CUB262150:CUB262161 DDX262150:DDX262161 DNT262150:DNT262161 DXP262150:DXP262161 EHL262150:EHL262161 ERH262150:ERH262161 FBD262150:FBD262161 FKZ262150:FKZ262161 FUV262150:FUV262161 GER262150:GER262161 GON262150:GON262161 GYJ262150:GYJ262161 HIF262150:HIF262161 HSB262150:HSB262161 IBX262150:IBX262161 ILT262150:ILT262161 IVP262150:IVP262161 JFL262150:JFL262161 JPH262150:JPH262161 JZD262150:JZD262161 KIZ262150:KIZ262161 KSV262150:KSV262161 LCR262150:LCR262161 LMN262150:LMN262161 LWJ262150:LWJ262161 MGF262150:MGF262161 MQB262150:MQB262161 MZX262150:MZX262161 NJT262150:NJT262161 NTP262150:NTP262161 ODL262150:ODL262161 ONH262150:ONH262161 OXD262150:OXD262161 PGZ262150:PGZ262161 PQV262150:PQV262161 QAR262150:QAR262161 QKN262150:QKN262161 QUJ262150:QUJ262161 REF262150:REF262161 ROB262150:ROB262161 RXX262150:RXX262161 SHT262150:SHT262161 SRP262150:SRP262161 TBL262150:TBL262161 TLH262150:TLH262161 TVD262150:TVD262161 UEZ262150:UEZ262161 UOV262150:UOV262161 UYR262150:UYR262161 VIN262150:VIN262161 VSJ262150:VSJ262161 WCF262150:WCF262161 WMB262150:WMB262161 WVX262150:WVX262161 P327686:P327697 JL327686:JL327697 TH327686:TH327697 ADD327686:ADD327697 AMZ327686:AMZ327697 AWV327686:AWV327697 BGR327686:BGR327697 BQN327686:BQN327697 CAJ327686:CAJ327697 CKF327686:CKF327697 CUB327686:CUB327697 DDX327686:DDX327697 DNT327686:DNT327697 DXP327686:DXP327697 EHL327686:EHL327697 ERH327686:ERH327697 FBD327686:FBD327697 FKZ327686:FKZ327697 FUV327686:FUV327697 GER327686:GER327697 GON327686:GON327697 GYJ327686:GYJ327697 HIF327686:HIF327697 HSB327686:HSB327697 IBX327686:IBX327697 ILT327686:ILT327697 IVP327686:IVP327697 JFL327686:JFL327697 JPH327686:JPH327697 JZD327686:JZD327697 KIZ327686:KIZ327697 KSV327686:KSV327697 LCR327686:LCR327697 LMN327686:LMN327697 LWJ327686:LWJ327697 MGF327686:MGF327697 MQB327686:MQB327697 MZX327686:MZX327697 NJT327686:NJT327697 NTP327686:NTP327697 ODL327686:ODL327697 ONH327686:ONH327697 OXD327686:OXD327697 PGZ327686:PGZ327697 PQV327686:PQV327697 QAR327686:QAR327697 QKN327686:QKN327697 QUJ327686:QUJ327697 REF327686:REF327697 ROB327686:ROB327697 RXX327686:RXX327697 SHT327686:SHT327697 SRP327686:SRP327697 TBL327686:TBL327697 TLH327686:TLH327697 TVD327686:TVD327697 UEZ327686:UEZ327697 UOV327686:UOV327697 UYR327686:UYR327697 VIN327686:VIN327697 VSJ327686:VSJ327697 WCF327686:WCF327697 WMB327686:WMB327697 WVX327686:WVX327697 P393222:P393233 JL393222:JL393233 TH393222:TH393233 ADD393222:ADD393233 AMZ393222:AMZ393233 AWV393222:AWV393233 BGR393222:BGR393233 BQN393222:BQN393233 CAJ393222:CAJ393233 CKF393222:CKF393233 CUB393222:CUB393233 DDX393222:DDX393233 DNT393222:DNT393233 DXP393222:DXP393233 EHL393222:EHL393233 ERH393222:ERH393233 FBD393222:FBD393233 FKZ393222:FKZ393233 FUV393222:FUV393233 GER393222:GER393233 GON393222:GON393233 GYJ393222:GYJ393233 HIF393222:HIF393233 HSB393222:HSB393233 IBX393222:IBX393233 ILT393222:ILT393233 IVP393222:IVP393233 JFL393222:JFL393233 JPH393222:JPH393233 JZD393222:JZD393233 KIZ393222:KIZ393233 KSV393222:KSV393233 LCR393222:LCR393233 LMN393222:LMN393233 LWJ393222:LWJ393233 MGF393222:MGF393233 MQB393222:MQB393233 MZX393222:MZX393233 NJT393222:NJT393233 NTP393222:NTP393233 ODL393222:ODL393233 ONH393222:ONH393233 OXD393222:OXD393233 PGZ393222:PGZ393233 PQV393222:PQV393233 QAR393222:QAR393233 QKN393222:QKN393233 QUJ393222:QUJ393233 REF393222:REF393233 ROB393222:ROB393233 RXX393222:RXX393233 SHT393222:SHT393233 SRP393222:SRP393233 TBL393222:TBL393233 TLH393222:TLH393233 TVD393222:TVD393233 UEZ393222:UEZ393233 UOV393222:UOV393233 UYR393222:UYR393233 VIN393222:VIN393233 VSJ393222:VSJ393233 WCF393222:WCF393233 WMB393222:WMB393233 WVX393222:WVX393233 P458758:P458769 JL458758:JL458769 TH458758:TH458769 ADD458758:ADD458769 AMZ458758:AMZ458769 AWV458758:AWV458769 BGR458758:BGR458769 BQN458758:BQN458769 CAJ458758:CAJ458769 CKF458758:CKF458769 CUB458758:CUB458769 DDX458758:DDX458769 DNT458758:DNT458769 DXP458758:DXP458769 EHL458758:EHL458769 ERH458758:ERH458769 FBD458758:FBD458769 FKZ458758:FKZ458769 FUV458758:FUV458769 GER458758:GER458769 GON458758:GON458769 GYJ458758:GYJ458769 HIF458758:HIF458769 HSB458758:HSB458769 IBX458758:IBX458769 ILT458758:ILT458769 IVP458758:IVP458769 JFL458758:JFL458769 JPH458758:JPH458769 JZD458758:JZD458769 KIZ458758:KIZ458769 KSV458758:KSV458769 LCR458758:LCR458769 LMN458758:LMN458769 LWJ458758:LWJ458769 MGF458758:MGF458769 MQB458758:MQB458769 MZX458758:MZX458769 NJT458758:NJT458769 NTP458758:NTP458769 ODL458758:ODL458769 ONH458758:ONH458769 OXD458758:OXD458769 PGZ458758:PGZ458769 PQV458758:PQV458769 QAR458758:QAR458769 QKN458758:QKN458769 QUJ458758:QUJ458769 REF458758:REF458769 ROB458758:ROB458769 RXX458758:RXX458769 SHT458758:SHT458769 SRP458758:SRP458769 TBL458758:TBL458769 TLH458758:TLH458769 TVD458758:TVD458769 UEZ458758:UEZ458769 UOV458758:UOV458769 UYR458758:UYR458769 VIN458758:VIN458769 VSJ458758:VSJ458769 WCF458758:WCF458769 WMB458758:WMB458769 WVX458758:WVX458769 P524294:P524305 JL524294:JL524305 TH524294:TH524305 ADD524294:ADD524305 AMZ524294:AMZ524305 AWV524294:AWV524305 BGR524294:BGR524305 BQN524294:BQN524305 CAJ524294:CAJ524305 CKF524294:CKF524305 CUB524294:CUB524305 DDX524294:DDX524305 DNT524294:DNT524305 DXP524294:DXP524305 EHL524294:EHL524305 ERH524294:ERH524305 FBD524294:FBD524305 FKZ524294:FKZ524305 FUV524294:FUV524305 GER524294:GER524305 GON524294:GON524305 GYJ524294:GYJ524305 HIF524294:HIF524305 HSB524294:HSB524305 IBX524294:IBX524305 ILT524294:ILT524305 IVP524294:IVP524305 JFL524294:JFL524305 JPH524294:JPH524305 JZD524294:JZD524305 KIZ524294:KIZ524305 KSV524294:KSV524305 LCR524294:LCR524305 LMN524294:LMN524305 LWJ524294:LWJ524305 MGF524294:MGF524305 MQB524294:MQB524305 MZX524294:MZX524305 NJT524294:NJT524305 NTP524294:NTP524305 ODL524294:ODL524305 ONH524294:ONH524305 OXD524294:OXD524305 PGZ524294:PGZ524305 PQV524294:PQV524305 QAR524294:QAR524305 QKN524294:QKN524305 QUJ524294:QUJ524305 REF524294:REF524305 ROB524294:ROB524305 RXX524294:RXX524305 SHT524294:SHT524305 SRP524294:SRP524305 TBL524294:TBL524305 TLH524294:TLH524305 TVD524294:TVD524305 UEZ524294:UEZ524305 UOV524294:UOV524305 UYR524294:UYR524305 VIN524294:VIN524305 VSJ524294:VSJ524305 WCF524294:WCF524305 WMB524294:WMB524305 WVX524294:WVX524305 P589830:P589841 JL589830:JL589841 TH589830:TH589841 ADD589830:ADD589841 AMZ589830:AMZ589841 AWV589830:AWV589841 BGR589830:BGR589841 BQN589830:BQN589841 CAJ589830:CAJ589841 CKF589830:CKF589841 CUB589830:CUB589841 DDX589830:DDX589841 DNT589830:DNT589841 DXP589830:DXP589841 EHL589830:EHL589841 ERH589830:ERH589841 FBD589830:FBD589841 FKZ589830:FKZ589841 FUV589830:FUV589841 GER589830:GER589841 GON589830:GON589841 GYJ589830:GYJ589841 HIF589830:HIF589841 HSB589830:HSB589841 IBX589830:IBX589841 ILT589830:ILT589841 IVP589830:IVP589841 JFL589830:JFL589841 JPH589830:JPH589841 JZD589830:JZD589841 KIZ589830:KIZ589841 KSV589830:KSV589841 LCR589830:LCR589841 LMN589830:LMN589841 LWJ589830:LWJ589841 MGF589830:MGF589841 MQB589830:MQB589841 MZX589830:MZX589841 NJT589830:NJT589841 NTP589830:NTP589841 ODL589830:ODL589841 ONH589830:ONH589841 OXD589830:OXD589841 PGZ589830:PGZ589841 PQV589830:PQV589841 QAR589830:QAR589841 QKN589830:QKN589841 QUJ589830:QUJ589841 REF589830:REF589841 ROB589830:ROB589841 RXX589830:RXX589841 SHT589830:SHT589841 SRP589830:SRP589841 TBL589830:TBL589841 TLH589830:TLH589841 TVD589830:TVD589841 UEZ589830:UEZ589841 UOV589830:UOV589841 UYR589830:UYR589841 VIN589830:VIN589841 VSJ589830:VSJ589841 WCF589830:WCF589841 WMB589830:WMB589841 WVX589830:WVX589841 P655366:P655377 JL655366:JL655377 TH655366:TH655377 ADD655366:ADD655377 AMZ655366:AMZ655377 AWV655366:AWV655377 BGR655366:BGR655377 BQN655366:BQN655377 CAJ655366:CAJ655377 CKF655366:CKF655377 CUB655366:CUB655377 DDX655366:DDX655377 DNT655366:DNT655377 DXP655366:DXP655377 EHL655366:EHL655377 ERH655366:ERH655377 FBD655366:FBD655377 FKZ655366:FKZ655377 FUV655366:FUV655377 GER655366:GER655377 GON655366:GON655377 GYJ655366:GYJ655377 HIF655366:HIF655377 HSB655366:HSB655377 IBX655366:IBX655377 ILT655366:ILT655377 IVP655366:IVP655377 JFL655366:JFL655377 JPH655366:JPH655377 JZD655366:JZD655377 KIZ655366:KIZ655377 KSV655366:KSV655377 LCR655366:LCR655377 LMN655366:LMN655377 LWJ655366:LWJ655377 MGF655366:MGF655377 MQB655366:MQB655377 MZX655366:MZX655377 NJT655366:NJT655377 NTP655366:NTP655377 ODL655366:ODL655377 ONH655366:ONH655377 OXD655366:OXD655377 PGZ655366:PGZ655377 PQV655366:PQV655377 QAR655366:QAR655377 QKN655366:QKN655377 QUJ655366:QUJ655377 REF655366:REF655377 ROB655366:ROB655377 RXX655366:RXX655377 SHT655366:SHT655377 SRP655366:SRP655377 TBL655366:TBL655377 TLH655366:TLH655377 TVD655366:TVD655377 UEZ655366:UEZ655377 UOV655366:UOV655377 UYR655366:UYR655377 VIN655366:VIN655377 VSJ655366:VSJ655377 WCF655366:WCF655377 WMB655366:WMB655377 WVX655366:WVX655377 P720902:P720913 JL720902:JL720913 TH720902:TH720913 ADD720902:ADD720913 AMZ720902:AMZ720913 AWV720902:AWV720913 BGR720902:BGR720913 BQN720902:BQN720913 CAJ720902:CAJ720913 CKF720902:CKF720913 CUB720902:CUB720913 DDX720902:DDX720913 DNT720902:DNT720913 DXP720902:DXP720913 EHL720902:EHL720913 ERH720902:ERH720913 FBD720902:FBD720913 FKZ720902:FKZ720913 FUV720902:FUV720913 GER720902:GER720913 GON720902:GON720913 GYJ720902:GYJ720913 HIF720902:HIF720913 HSB720902:HSB720913 IBX720902:IBX720913 ILT720902:ILT720913 IVP720902:IVP720913 JFL720902:JFL720913 JPH720902:JPH720913 JZD720902:JZD720913 KIZ720902:KIZ720913 KSV720902:KSV720913 LCR720902:LCR720913 LMN720902:LMN720913 LWJ720902:LWJ720913 MGF720902:MGF720913 MQB720902:MQB720913 MZX720902:MZX720913 NJT720902:NJT720913 NTP720902:NTP720913 ODL720902:ODL720913 ONH720902:ONH720913 OXD720902:OXD720913 PGZ720902:PGZ720913 PQV720902:PQV720913 QAR720902:QAR720913 QKN720902:QKN720913 QUJ720902:QUJ720913 REF720902:REF720913 ROB720902:ROB720913 RXX720902:RXX720913 SHT720902:SHT720913 SRP720902:SRP720913 TBL720902:TBL720913 TLH720902:TLH720913 TVD720902:TVD720913 UEZ720902:UEZ720913 UOV720902:UOV720913 UYR720902:UYR720913 VIN720902:VIN720913 VSJ720902:VSJ720913 WCF720902:WCF720913 WMB720902:WMB720913 WVX720902:WVX720913 P786438:P786449 JL786438:JL786449 TH786438:TH786449 ADD786438:ADD786449 AMZ786438:AMZ786449 AWV786438:AWV786449 BGR786438:BGR786449 BQN786438:BQN786449 CAJ786438:CAJ786449 CKF786438:CKF786449 CUB786438:CUB786449 DDX786438:DDX786449 DNT786438:DNT786449 DXP786438:DXP786449 EHL786438:EHL786449 ERH786438:ERH786449 FBD786438:FBD786449 FKZ786438:FKZ786449 FUV786438:FUV786449 GER786438:GER786449 GON786438:GON786449 GYJ786438:GYJ786449 HIF786438:HIF786449 HSB786438:HSB786449 IBX786438:IBX786449 ILT786438:ILT786449 IVP786438:IVP786449 JFL786438:JFL786449 JPH786438:JPH786449 JZD786438:JZD786449 KIZ786438:KIZ786449 KSV786438:KSV786449 LCR786438:LCR786449 LMN786438:LMN786449 LWJ786438:LWJ786449 MGF786438:MGF786449 MQB786438:MQB786449 MZX786438:MZX786449 NJT786438:NJT786449 NTP786438:NTP786449 ODL786438:ODL786449 ONH786438:ONH786449 OXD786438:OXD786449 PGZ786438:PGZ786449 PQV786438:PQV786449 QAR786438:QAR786449 QKN786438:QKN786449 QUJ786438:QUJ786449 REF786438:REF786449 ROB786438:ROB786449 RXX786438:RXX786449 SHT786438:SHT786449 SRP786438:SRP786449 TBL786438:TBL786449 TLH786438:TLH786449 TVD786438:TVD786449 UEZ786438:UEZ786449 UOV786438:UOV786449 UYR786438:UYR786449 VIN786438:VIN786449 VSJ786438:VSJ786449 WCF786438:WCF786449 WMB786438:WMB786449 WVX786438:WVX786449 P851974:P851985 JL851974:JL851985 TH851974:TH851985 ADD851974:ADD851985 AMZ851974:AMZ851985 AWV851974:AWV851985 BGR851974:BGR851985 BQN851974:BQN851985 CAJ851974:CAJ851985 CKF851974:CKF851985 CUB851974:CUB851985 DDX851974:DDX851985 DNT851974:DNT851985 DXP851974:DXP851985 EHL851974:EHL851985 ERH851974:ERH851985 FBD851974:FBD851985 FKZ851974:FKZ851985 FUV851974:FUV851985 GER851974:GER851985 GON851974:GON851985 GYJ851974:GYJ851985 HIF851974:HIF851985 HSB851974:HSB851985 IBX851974:IBX851985 ILT851974:ILT851985 IVP851974:IVP851985 JFL851974:JFL851985 JPH851974:JPH851985 JZD851974:JZD851985 KIZ851974:KIZ851985 KSV851974:KSV851985 LCR851974:LCR851985 LMN851974:LMN851985 LWJ851974:LWJ851985 MGF851974:MGF851985 MQB851974:MQB851985 MZX851974:MZX851985 NJT851974:NJT851985 NTP851974:NTP851985 ODL851974:ODL851985 ONH851974:ONH851985 OXD851974:OXD851985 PGZ851974:PGZ851985 PQV851974:PQV851985 QAR851974:QAR851985 QKN851974:QKN851985 QUJ851974:QUJ851985 REF851974:REF851985 ROB851974:ROB851985 RXX851974:RXX851985 SHT851974:SHT851985 SRP851974:SRP851985 TBL851974:TBL851985 TLH851974:TLH851985 TVD851974:TVD851985 UEZ851974:UEZ851985 UOV851974:UOV851985 UYR851974:UYR851985 VIN851974:VIN851985 VSJ851974:VSJ851985 WCF851974:WCF851985 WMB851974:WMB851985 WVX851974:WVX851985 P917510:P917521 JL917510:JL917521 TH917510:TH917521 ADD917510:ADD917521 AMZ917510:AMZ917521 AWV917510:AWV917521 BGR917510:BGR917521 BQN917510:BQN917521 CAJ917510:CAJ917521 CKF917510:CKF917521 CUB917510:CUB917521 DDX917510:DDX917521 DNT917510:DNT917521 DXP917510:DXP917521 EHL917510:EHL917521 ERH917510:ERH917521 FBD917510:FBD917521 FKZ917510:FKZ917521 FUV917510:FUV917521 GER917510:GER917521 GON917510:GON917521 GYJ917510:GYJ917521 HIF917510:HIF917521 HSB917510:HSB917521 IBX917510:IBX917521 ILT917510:ILT917521 IVP917510:IVP917521 JFL917510:JFL917521 JPH917510:JPH917521 JZD917510:JZD917521 KIZ917510:KIZ917521 KSV917510:KSV917521 LCR917510:LCR917521 LMN917510:LMN917521 LWJ917510:LWJ917521 MGF917510:MGF917521 MQB917510:MQB917521 MZX917510:MZX917521 NJT917510:NJT917521 NTP917510:NTP917521 ODL917510:ODL917521 ONH917510:ONH917521 OXD917510:OXD917521 PGZ917510:PGZ917521 PQV917510:PQV917521 QAR917510:QAR917521 QKN917510:QKN917521 QUJ917510:QUJ917521 REF917510:REF917521 ROB917510:ROB917521 RXX917510:RXX917521 SHT917510:SHT917521 SRP917510:SRP917521 TBL917510:TBL917521 TLH917510:TLH917521 TVD917510:TVD917521 UEZ917510:UEZ917521 UOV917510:UOV917521 UYR917510:UYR917521 VIN917510:VIN917521 VSJ917510:VSJ917521 WCF917510:WCF917521 WMB917510:WMB917521 WVX917510:WVX917521 P983046:P983057 JL983046:JL983057 TH983046:TH983057 ADD983046:ADD983057 AMZ983046:AMZ983057 AWV983046:AWV983057 BGR983046:BGR983057 BQN983046:BQN983057 CAJ983046:CAJ983057 CKF983046:CKF983057 CUB983046:CUB983057 DDX983046:DDX983057 DNT983046:DNT983057 DXP983046:DXP983057 EHL983046:EHL983057 ERH983046:ERH983057 FBD983046:FBD983057 FKZ983046:FKZ983057 FUV983046:FUV983057 GER983046:GER983057 GON983046:GON983057 GYJ983046:GYJ983057 HIF983046:HIF983057 HSB983046:HSB983057 IBX983046:IBX983057 ILT983046:ILT983057 IVP983046:IVP983057 JFL983046:JFL983057 JPH983046:JPH983057 JZD983046:JZD983057 KIZ983046:KIZ983057 KSV983046:KSV983057 LCR983046:LCR983057 LMN983046:LMN983057 LWJ983046:LWJ983057 MGF983046:MGF983057 MQB983046:MQB983057 MZX983046:MZX983057 NJT983046:NJT983057 NTP983046:NTP983057 ODL983046:ODL983057 ONH983046:ONH983057 OXD983046:OXD983057 PGZ983046:PGZ983057 PQV983046:PQV983057 QAR983046:QAR983057 QKN983046:QKN983057 QUJ983046:QUJ983057 REF983046:REF983057 ROB983046:ROB983057 RXX983046:RXX983057 SHT983046:SHT983057 SRP983046:SRP983057 TBL983046:TBL983057 TLH983046:TLH983057 TVD983046:TVD983057 UEZ983046:UEZ983057 UOV983046:UOV983057 UYR983046:UYR983057 VIN983046:VIN983057 VSJ983046:VSJ983057 WCF983046:WCF983057 WMB983046:WMB983057 M18:M19 M8 P8 S8 W8" xr:uid="{0C0E75BA-6CC5-4F4D-B505-7D5A9CDA6EF6}"/>
    <dataValidation allowBlank="1" showInputMessage="1" showErrorMessage="1" promptTitle="% DE AVANCE" prompt="Registrar el porcentaje de avance de la(s) actividad(es)." sqref="O18:O19 JH8:JH19 TD8:TD19 ACZ8:ACZ19 AMV8:AMV19 AWR8:AWR19 BGN8:BGN19 BQJ8:BQJ19 CAF8:CAF19 CKB8:CKB19 CTX8:CTX19 DDT8:DDT19 DNP8:DNP19 DXL8:DXL19 EHH8:EHH19 ERD8:ERD19 FAZ8:FAZ19 FKV8:FKV19 FUR8:FUR19 GEN8:GEN19 GOJ8:GOJ19 GYF8:GYF19 HIB8:HIB19 HRX8:HRX19 IBT8:IBT19 ILP8:ILP19 IVL8:IVL19 JFH8:JFH19 JPD8:JPD19 JYZ8:JYZ19 KIV8:KIV19 KSR8:KSR19 LCN8:LCN19 LMJ8:LMJ19 LWF8:LWF19 MGB8:MGB19 MPX8:MPX19 MZT8:MZT19 NJP8:NJP19 NTL8:NTL19 ODH8:ODH19 OND8:OND19 OWZ8:OWZ19 PGV8:PGV19 PQR8:PQR19 QAN8:QAN19 QKJ8:QKJ19 QUF8:QUF19 REB8:REB19 RNX8:RNX19 RXT8:RXT19 SHP8:SHP19 SRL8:SRL19 TBH8:TBH19 TLD8:TLD19 TUZ8:TUZ19 UEV8:UEV19 UOR8:UOR19 UYN8:UYN19 VIJ8:VIJ19 VSF8:VSF19 WCB8:WCB19 WLX8:WLX19 WVT8:WVT19 L65542:L65553 JH65542:JH65553 TD65542:TD65553 ACZ65542:ACZ65553 AMV65542:AMV65553 AWR65542:AWR65553 BGN65542:BGN65553 BQJ65542:BQJ65553 CAF65542:CAF65553 CKB65542:CKB65553 CTX65542:CTX65553 DDT65542:DDT65553 DNP65542:DNP65553 DXL65542:DXL65553 EHH65542:EHH65553 ERD65542:ERD65553 FAZ65542:FAZ65553 FKV65542:FKV65553 FUR65542:FUR65553 GEN65542:GEN65553 GOJ65542:GOJ65553 GYF65542:GYF65553 HIB65542:HIB65553 HRX65542:HRX65553 IBT65542:IBT65553 ILP65542:ILP65553 IVL65542:IVL65553 JFH65542:JFH65553 JPD65542:JPD65553 JYZ65542:JYZ65553 KIV65542:KIV65553 KSR65542:KSR65553 LCN65542:LCN65553 LMJ65542:LMJ65553 LWF65542:LWF65553 MGB65542:MGB65553 MPX65542:MPX65553 MZT65542:MZT65553 NJP65542:NJP65553 NTL65542:NTL65553 ODH65542:ODH65553 OND65542:OND65553 OWZ65542:OWZ65553 PGV65542:PGV65553 PQR65542:PQR65553 QAN65542:QAN65553 QKJ65542:QKJ65553 QUF65542:QUF65553 REB65542:REB65553 RNX65542:RNX65553 RXT65542:RXT65553 SHP65542:SHP65553 SRL65542:SRL65553 TBH65542:TBH65553 TLD65542:TLD65553 TUZ65542:TUZ65553 UEV65542:UEV65553 UOR65542:UOR65553 UYN65542:UYN65553 VIJ65542:VIJ65553 VSF65542:VSF65553 WCB65542:WCB65553 WLX65542:WLX65553 WVT65542:WVT65553 L131078:L131089 JH131078:JH131089 TD131078:TD131089 ACZ131078:ACZ131089 AMV131078:AMV131089 AWR131078:AWR131089 BGN131078:BGN131089 BQJ131078:BQJ131089 CAF131078:CAF131089 CKB131078:CKB131089 CTX131078:CTX131089 DDT131078:DDT131089 DNP131078:DNP131089 DXL131078:DXL131089 EHH131078:EHH131089 ERD131078:ERD131089 FAZ131078:FAZ131089 FKV131078:FKV131089 FUR131078:FUR131089 GEN131078:GEN131089 GOJ131078:GOJ131089 GYF131078:GYF131089 HIB131078:HIB131089 HRX131078:HRX131089 IBT131078:IBT131089 ILP131078:ILP131089 IVL131078:IVL131089 JFH131078:JFH131089 JPD131078:JPD131089 JYZ131078:JYZ131089 KIV131078:KIV131089 KSR131078:KSR131089 LCN131078:LCN131089 LMJ131078:LMJ131089 LWF131078:LWF131089 MGB131078:MGB131089 MPX131078:MPX131089 MZT131078:MZT131089 NJP131078:NJP131089 NTL131078:NTL131089 ODH131078:ODH131089 OND131078:OND131089 OWZ131078:OWZ131089 PGV131078:PGV131089 PQR131078:PQR131089 QAN131078:QAN131089 QKJ131078:QKJ131089 QUF131078:QUF131089 REB131078:REB131089 RNX131078:RNX131089 RXT131078:RXT131089 SHP131078:SHP131089 SRL131078:SRL131089 TBH131078:TBH131089 TLD131078:TLD131089 TUZ131078:TUZ131089 UEV131078:UEV131089 UOR131078:UOR131089 UYN131078:UYN131089 VIJ131078:VIJ131089 VSF131078:VSF131089 WCB131078:WCB131089 WLX131078:WLX131089 WVT131078:WVT131089 L196614:L196625 JH196614:JH196625 TD196614:TD196625 ACZ196614:ACZ196625 AMV196614:AMV196625 AWR196614:AWR196625 BGN196614:BGN196625 BQJ196614:BQJ196625 CAF196614:CAF196625 CKB196614:CKB196625 CTX196614:CTX196625 DDT196614:DDT196625 DNP196614:DNP196625 DXL196614:DXL196625 EHH196614:EHH196625 ERD196614:ERD196625 FAZ196614:FAZ196625 FKV196614:FKV196625 FUR196614:FUR196625 GEN196614:GEN196625 GOJ196614:GOJ196625 GYF196614:GYF196625 HIB196614:HIB196625 HRX196614:HRX196625 IBT196614:IBT196625 ILP196614:ILP196625 IVL196614:IVL196625 JFH196614:JFH196625 JPD196614:JPD196625 JYZ196614:JYZ196625 KIV196614:KIV196625 KSR196614:KSR196625 LCN196614:LCN196625 LMJ196614:LMJ196625 LWF196614:LWF196625 MGB196614:MGB196625 MPX196614:MPX196625 MZT196614:MZT196625 NJP196614:NJP196625 NTL196614:NTL196625 ODH196614:ODH196625 OND196614:OND196625 OWZ196614:OWZ196625 PGV196614:PGV196625 PQR196614:PQR196625 QAN196614:QAN196625 QKJ196614:QKJ196625 QUF196614:QUF196625 REB196614:REB196625 RNX196614:RNX196625 RXT196614:RXT196625 SHP196614:SHP196625 SRL196614:SRL196625 TBH196614:TBH196625 TLD196614:TLD196625 TUZ196614:TUZ196625 UEV196614:UEV196625 UOR196614:UOR196625 UYN196614:UYN196625 VIJ196614:VIJ196625 VSF196614:VSF196625 WCB196614:WCB196625 WLX196614:WLX196625 WVT196614:WVT196625 L262150:L262161 JH262150:JH262161 TD262150:TD262161 ACZ262150:ACZ262161 AMV262150:AMV262161 AWR262150:AWR262161 BGN262150:BGN262161 BQJ262150:BQJ262161 CAF262150:CAF262161 CKB262150:CKB262161 CTX262150:CTX262161 DDT262150:DDT262161 DNP262150:DNP262161 DXL262150:DXL262161 EHH262150:EHH262161 ERD262150:ERD262161 FAZ262150:FAZ262161 FKV262150:FKV262161 FUR262150:FUR262161 GEN262150:GEN262161 GOJ262150:GOJ262161 GYF262150:GYF262161 HIB262150:HIB262161 HRX262150:HRX262161 IBT262150:IBT262161 ILP262150:ILP262161 IVL262150:IVL262161 JFH262150:JFH262161 JPD262150:JPD262161 JYZ262150:JYZ262161 KIV262150:KIV262161 KSR262150:KSR262161 LCN262150:LCN262161 LMJ262150:LMJ262161 LWF262150:LWF262161 MGB262150:MGB262161 MPX262150:MPX262161 MZT262150:MZT262161 NJP262150:NJP262161 NTL262150:NTL262161 ODH262150:ODH262161 OND262150:OND262161 OWZ262150:OWZ262161 PGV262150:PGV262161 PQR262150:PQR262161 QAN262150:QAN262161 QKJ262150:QKJ262161 QUF262150:QUF262161 REB262150:REB262161 RNX262150:RNX262161 RXT262150:RXT262161 SHP262150:SHP262161 SRL262150:SRL262161 TBH262150:TBH262161 TLD262150:TLD262161 TUZ262150:TUZ262161 UEV262150:UEV262161 UOR262150:UOR262161 UYN262150:UYN262161 VIJ262150:VIJ262161 VSF262150:VSF262161 WCB262150:WCB262161 WLX262150:WLX262161 WVT262150:WVT262161 L327686:L327697 JH327686:JH327697 TD327686:TD327697 ACZ327686:ACZ327697 AMV327686:AMV327697 AWR327686:AWR327697 BGN327686:BGN327697 BQJ327686:BQJ327697 CAF327686:CAF327697 CKB327686:CKB327697 CTX327686:CTX327697 DDT327686:DDT327697 DNP327686:DNP327697 DXL327686:DXL327697 EHH327686:EHH327697 ERD327686:ERD327697 FAZ327686:FAZ327697 FKV327686:FKV327697 FUR327686:FUR327697 GEN327686:GEN327697 GOJ327686:GOJ327697 GYF327686:GYF327697 HIB327686:HIB327697 HRX327686:HRX327697 IBT327686:IBT327697 ILP327686:ILP327697 IVL327686:IVL327697 JFH327686:JFH327697 JPD327686:JPD327697 JYZ327686:JYZ327697 KIV327686:KIV327697 KSR327686:KSR327697 LCN327686:LCN327697 LMJ327686:LMJ327697 LWF327686:LWF327697 MGB327686:MGB327697 MPX327686:MPX327697 MZT327686:MZT327697 NJP327686:NJP327697 NTL327686:NTL327697 ODH327686:ODH327697 OND327686:OND327697 OWZ327686:OWZ327697 PGV327686:PGV327697 PQR327686:PQR327697 QAN327686:QAN327697 QKJ327686:QKJ327697 QUF327686:QUF327697 REB327686:REB327697 RNX327686:RNX327697 RXT327686:RXT327697 SHP327686:SHP327697 SRL327686:SRL327697 TBH327686:TBH327697 TLD327686:TLD327697 TUZ327686:TUZ327697 UEV327686:UEV327697 UOR327686:UOR327697 UYN327686:UYN327697 VIJ327686:VIJ327697 VSF327686:VSF327697 WCB327686:WCB327697 WLX327686:WLX327697 WVT327686:WVT327697 L393222:L393233 JH393222:JH393233 TD393222:TD393233 ACZ393222:ACZ393233 AMV393222:AMV393233 AWR393222:AWR393233 BGN393222:BGN393233 BQJ393222:BQJ393233 CAF393222:CAF393233 CKB393222:CKB393233 CTX393222:CTX393233 DDT393222:DDT393233 DNP393222:DNP393233 DXL393222:DXL393233 EHH393222:EHH393233 ERD393222:ERD393233 FAZ393222:FAZ393233 FKV393222:FKV393233 FUR393222:FUR393233 GEN393222:GEN393233 GOJ393222:GOJ393233 GYF393222:GYF393233 HIB393222:HIB393233 HRX393222:HRX393233 IBT393222:IBT393233 ILP393222:ILP393233 IVL393222:IVL393233 JFH393222:JFH393233 JPD393222:JPD393233 JYZ393222:JYZ393233 KIV393222:KIV393233 KSR393222:KSR393233 LCN393222:LCN393233 LMJ393222:LMJ393233 LWF393222:LWF393233 MGB393222:MGB393233 MPX393222:MPX393233 MZT393222:MZT393233 NJP393222:NJP393233 NTL393222:NTL393233 ODH393222:ODH393233 OND393222:OND393233 OWZ393222:OWZ393233 PGV393222:PGV393233 PQR393222:PQR393233 QAN393222:QAN393233 QKJ393222:QKJ393233 QUF393222:QUF393233 REB393222:REB393233 RNX393222:RNX393233 RXT393222:RXT393233 SHP393222:SHP393233 SRL393222:SRL393233 TBH393222:TBH393233 TLD393222:TLD393233 TUZ393222:TUZ393233 UEV393222:UEV393233 UOR393222:UOR393233 UYN393222:UYN393233 VIJ393222:VIJ393233 VSF393222:VSF393233 WCB393222:WCB393233 WLX393222:WLX393233 WVT393222:WVT393233 L458758:L458769 JH458758:JH458769 TD458758:TD458769 ACZ458758:ACZ458769 AMV458758:AMV458769 AWR458758:AWR458769 BGN458758:BGN458769 BQJ458758:BQJ458769 CAF458758:CAF458769 CKB458758:CKB458769 CTX458758:CTX458769 DDT458758:DDT458769 DNP458758:DNP458769 DXL458758:DXL458769 EHH458758:EHH458769 ERD458758:ERD458769 FAZ458758:FAZ458769 FKV458758:FKV458769 FUR458758:FUR458769 GEN458758:GEN458769 GOJ458758:GOJ458769 GYF458758:GYF458769 HIB458758:HIB458769 HRX458758:HRX458769 IBT458758:IBT458769 ILP458758:ILP458769 IVL458758:IVL458769 JFH458758:JFH458769 JPD458758:JPD458769 JYZ458758:JYZ458769 KIV458758:KIV458769 KSR458758:KSR458769 LCN458758:LCN458769 LMJ458758:LMJ458769 LWF458758:LWF458769 MGB458758:MGB458769 MPX458758:MPX458769 MZT458758:MZT458769 NJP458758:NJP458769 NTL458758:NTL458769 ODH458758:ODH458769 OND458758:OND458769 OWZ458758:OWZ458769 PGV458758:PGV458769 PQR458758:PQR458769 QAN458758:QAN458769 QKJ458758:QKJ458769 QUF458758:QUF458769 REB458758:REB458769 RNX458758:RNX458769 RXT458758:RXT458769 SHP458758:SHP458769 SRL458758:SRL458769 TBH458758:TBH458769 TLD458758:TLD458769 TUZ458758:TUZ458769 UEV458758:UEV458769 UOR458758:UOR458769 UYN458758:UYN458769 VIJ458758:VIJ458769 VSF458758:VSF458769 WCB458758:WCB458769 WLX458758:WLX458769 WVT458758:WVT458769 L524294:L524305 JH524294:JH524305 TD524294:TD524305 ACZ524294:ACZ524305 AMV524294:AMV524305 AWR524294:AWR524305 BGN524294:BGN524305 BQJ524294:BQJ524305 CAF524294:CAF524305 CKB524294:CKB524305 CTX524294:CTX524305 DDT524294:DDT524305 DNP524294:DNP524305 DXL524294:DXL524305 EHH524294:EHH524305 ERD524294:ERD524305 FAZ524294:FAZ524305 FKV524294:FKV524305 FUR524294:FUR524305 GEN524294:GEN524305 GOJ524294:GOJ524305 GYF524294:GYF524305 HIB524294:HIB524305 HRX524294:HRX524305 IBT524294:IBT524305 ILP524294:ILP524305 IVL524294:IVL524305 JFH524294:JFH524305 JPD524294:JPD524305 JYZ524294:JYZ524305 KIV524294:KIV524305 KSR524294:KSR524305 LCN524294:LCN524305 LMJ524294:LMJ524305 LWF524294:LWF524305 MGB524294:MGB524305 MPX524294:MPX524305 MZT524294:MZT524305 NJP524294:NJP524305 NTL524294:NTL524305 ODH524294:ODH524305 OND524294:OND524305 OWZ524294:OWZ524305 PGV524294:PGV524305 PQR524294:PQR524305 QAN524294:QAN524305 QKJ524294:QKJ524305 QUF524294:QUF524305 REB524294:REB524305 RNX524294:RNX524305 RXT524294:RXT524305 SHP524294:SHP524305 SRL524294:SRL524305 TBH524294:TBH524305 TLD524294:TLD524305 TUZ524294:TUZ524305 UEV524294:UEV524305 UOR524294:UOR524305 UYN524294:UYN524305 VIJ524294:VIJ524305 VSF524294:VSF524305 WCB524294:WCB524305 WLX524294:WLX524305 WVT524294:WVT524305 L589830:L589841 JH589830:JH589841 TD589830:TD589841 ACZ589830:ACZ589841 AMV589830:AMV589841 AWR589830:AWR589841 BGN589830:BGN589841 BQJ589830:BQJ589841 CAF589830:CAF589841 CKB589830:CKB589841 CTX589830:CTX589841 DDT589830:DDT589841 DNP589830:DNP589841 DXL589830:DXL589841 EHH589830:EHH589841 ERD589830:ERD589841 FAZ589830:FAZ589841 FKV589830:FKV589841 FUR589830:FUR589841 GEN589830:GEN589841 GOJ589830:GOJ589841 GYF589830:GYF589841 HIB589830:HIB589841 HRX589830:HRX589841 IBT589830:IBT589841 ILP589830:ILP589841 IVL589830:IVL589841 JFH589830:JFH589841 JPD589830:JPD589841 JYZ589830:JYZ589841 KIV589830:KIV589841 KSR589830:KSR589841 LCN589830:LCN589841 LMJ589830:LMJ589841 LWF589830:LWF589841 MGB589830:MGB589841 MPX589830:MPX589841 MZT589830:MZT589841 NJP589830:NJP589841 NTL589830:NTL589841 ODH589830:ODH589841 OND589830:OND589841 OWZ589830:OWZ589841 PGV589830:PGV589841 PQR589830:PQR589841 QAN589830:QAN589841 QKJ589830:QKJ589841 QUF589830:QUF589841 REB589830:REB589841 RNX589830:RNX589841 RXT589830:RXT589841 SHP589830:SHP589841 SRL589830:SRL589841 TBH589830:TBH589841 TLD589830:TLD589841 TUZ589830:TUZ589841 UEV589830:UEV589841 UOR589830:UOR589841 UYN589830:UYN589841 VIJ589830:VIJ589841 VSF589830:VSF589841 WCB589830:WCB589841 WLX589830:WLX589841 WVT589830:WVT589841 L655366:L655377 JH655366:JH655377 TD655366:TD655377 ACZ655366:ACZ655377 AMV655366:AMV655377 AWR655366:AWR655377 BGN655366:BGN655377 BQJ655366:BQJ655377 CAF655366:CAF655377 CKB655366:CKB655377 CTX655366:CTX655377 DDT655366:DDT655377 DNP655366:DNP655377 DXL655366:DXL655377 EHH655366:EHH655377 ERD655366:ERD655377 FAZ655366:FAZ655377 FKV655366:FKV655377 FUR655366:FUR655377 GEN655366:GEN655377 GOJ655366:GOJ655377 GYF655366:GYF655377 HIB655366:HIB655377 HRX655366:HRX655377 IBT655366:IBT655377 ILP655366:ILP655377 IVL655366:IVL655377 JFH655366:JFH655377 JPD655366:JPD655377 JYZ655366:JYZ655377 KIV655366:KIV655377 KSR655366:KSR655377 LCN655366:LCN655377 LMJ655366:LMJ655377 LWF655366:LWF655377 MGB655366:MGB655377 MPX655366:MPX655377 MZT655366:MZT655377 NJP655366:NJP655377 NTL655366:NTL655377 ODH655366:ODH655377 OND655366:OND655377 OWZ655366:OWZ655377 PGV655366:PGV655377 PQR655366:PQR655377 QAN655366:QAN655377 QKJ655366:QKJ655377 QUF655366:QUF655377 REB655366:REB655377 RNX655366:RNX655377 RXT655366:RXT655377 SHP655366:SHP655377 SRL655366:SRL655377 TBH655366:TBH655377 TLD655366:TLD655377 TUZ655366:TUZ655377 UEV655366:UEV655377 UOR655366:UOR655377 UYN655366:UYN655377 VIJ655366:VIJ655377 VSF655366:VSF655377 WCB655366:WCB655377 WLX655366:WLX655377 WVT655366:WVT655377 L720902:L720913 JH720902:JH720913 TD720902:TD720913 ACZ720902:ACZ720913 AMV720902:AMV720913 AWR720902:AWR720913 BGN720902:BGN720913 BQJ720902:BQJ720913 CAF720902:CAF720913 CKB720902:CKB720913 CTX720902:CTX720913 DDT720902:DDT720913 DNP720902:DNP720913 DXL720902:DXL720913 EHH720902:EHH720913 ERD720902:ERD720913 FAZ720902:FAZ720913 FKV720902:FKV720913 FUR720902:FUR720913 GEN720902:GEN720913 GOJ720902:GOJ720913 GYF720902:GYF720913 HIB720902:HIB720913 HRX720902:HRX720913 IBT720902:IBT720913 ILP720902:ILP720913 IVL720902:IVL720913 JFH720902:JFH720913 JPD720902:JPD720913 JYZ720902:JYZ720913 KIV720902:KIV720913 KSR720902:KSR720913 LCN720902:LCN720913 LMJ720902:LMJ720913 LWF720902:LWF720913 MGB720902:MGB720913 MPX720902:MPX720913 MZT720902:MZT720913 NJP720902:NJP720913 NTL720902:NTL720913 ODH720902:ODH720913 OND720902:OND720913 OWZ720902:OWZ720913 PGV720902:PGV720913 PQR720902:PQR720913 QAN720902:QAN720913 QKJ720902:QKJ720913 QUF720902:QUF720913 REB720902:REB720913 RNX720902:RNX720913 RXT720902:RXT720913 SHP720902:SHP720913 SRL720902:SRL720913 TBH720902:TBH720913 TLD720902:TLD720913 TUZ720902:TUZ720913 UEV720902:UEV720913 UOR720902:UOR720913 UYN720902:UYN720913 VIJ720902:VIJ720913 VSF720902:VSF720913 WCB720902:WCB720913 WLX720902:WLX720913 WVT720902:WVT720913 L786438:L786449 JH786438:JH786449 TD786438:TD786449 ACZ786438:ACZ786449 AMV786438:AMV786449 AWR786438:AWR786449 BGN786438:BGN786449 BQJ786438:BQJ786449 CAF786438:CAF786449 CKB786438:CKB786449 CTX786438:CTX786449 DDT786438:DDT786449 DNP786438:DNP786449 DXL786438:DXL786449 EHH786438:EHH786449 ERD786438:ERD786449 FAZ786438:FAZ786449 FKV786438:FKV786449 FUR786438:FUR786449 GEN786438:GEN786449 GOJ786438:GOJ786449 GYF786438:GYF786449 HIB786438:HIB786449 HRX786438:HRX786449 IBT786438:IBT786449 ILP786438:ILP786449 IVL786438:IVL786449 JFH786438:JFH786449 JPD786438:JPD786449 JYZ786438:JYZ786449 KIV786438:KIV786449 KSR786438:KSR786449 LCN786438:LCN786449 LMJ786438:LMJ786449 LWF786438:LWF786449 MGB786438:MGB786449 MPX786438:MPX786449 MZT786438:MZT786449 NJP786438:NJP786449 NTL786438:NTL786449 ODH786438:ODH786449 OND786438:OND786449 OWZ786438:OWZ786449 PGV786438:PGV786449 PQR786438:PQR786449 QAN786438:QAN786449 QKJ786438:QKJ786449 QUF786438:QUF786449 REB786438:REB786449 RNX786438:RNX786449 RXT786438:RXT786449 SHP786438:SHP786449 SRL786438:SRL786449 TBH786438:TBH786449 TLD786438:TLD786449 TUZ786438:TUZ786449 UEV786438:UEV786449 UOR786438:UOR786449 UYN786438:UYN786449 VIJ786438:VIJ786449 VSF786438:VSF786449 WCB786438:WCB786449 WLX786438:WLX786449 WVT786438:WVT786449 L851974:L851985 JH851974:JH851985 TD851974:TD851985 ACZ851974:ACZ851985 AMV851974:AMV851985 AWR851974:AWR851985 BGN851974:BGN851985 BQJ851974:BQJ851985 CAF851974:CAF851985 CKB851974:CKB851985 CTX851974:CTX851985 DDT851974:DDT851985 DNP851974:DNP851985 DXL851974:DXL851985 EHH851974:EHH851985 ERD851974:ERD851985 FAZ851974:FAZ851985 FKV851974:FKV851985 FUR851974:FUR851985 GEN851974:GEN851985 GOJ851974:GOJ851985 GYF851974:GYF851985 HIB851974:HIB851985 HRX851974:HRX851985 IBT851974:IBT851985 ILP851974:ILP851985 IVL851974:IVL851985 JFH851974:JFH851985 JPD851974:JPD851985 JYZ851974:JYZ851985 KIV851974:KIV851985 KSR851974:KSR851985 LCN851974:LCN851985 LMJ851974:LMJ851985 LWF851974:LWF851985 MGB851974:MGB851985 MPX851974:MPX851985 MZT851974:MZT851985 NJP851974:NJP851985 NTL851974:NTL851985 ODH851974:ODH851985 OND851974:OND851985 OWZ851974:OWZ851985 PGV851974:PGV851985 PQR851974:PQR851985 QAN851974:QAN851985 QKJ851974:QKJ851985 QUF851974:QUF851985 REB851974:REB851985 RNX851974:RNX851985 RXT851974:RXT851985 SHP851974:SHP851985 SRL851974:SRL851985 TBH851974:TBH851985 TLD851974:TLD851985 TUZ851974:TUZ851985 UEV851974:UEV851985 UOR851974:UOR851985 UYN851974:UYN851985 VIJ851974:VIJ851985 VSF851974:VSF851985 WCB851974:WCB851985 WLX851974:WLX851985 WVT851974:WVT851985 L917510:L917521 JH917510:JH917521 TD917510:TD917521 ACZ917510:ACZ917521 AMV917510:AMV917521 AWR917510:AWR917521 BGN917510:BGN917521 BQJ917510:BQJ917521 CAF917510:CAF917521 CKB917510:CKB917521 CTX917510:CTX917521 DDT917510:DDT917521 DNP917510:DNP917521 DXL917510:DXL917521 EHH917510:EHH917521 ERD917510:ERD917521 FAZ917510:FAZ917521 FKV917510:FKV917521 FUR917510:FUR917521 GEN917510:GEN917521 GOJ917510:GOJ917521 GYF917510:GYF917521 HIB917510:HIB917521 HRX917510:HRX917521 IBT917510:IBT917521 ILP917510:ILP917521 IVL917510:IVL917521 JFH917510:JFH917521 JPD917510:JPD917521 JYZ917510:JYZ917521 KIV917510:KIV917521 KSR917510:KSR917521 LCN917510:LCN917521 LMJ917510:LMJ917521 LWF917510:LWF917521 MGB917510:MGB917521 MPX917510:MPX917521 MZT917510:MZT917521 NJP917510:NJP917521 NTL917510:NTL917521 ODH917510:ODH917521 OND917510:OND917521 OWZ917510:OWZ917521 PGV917510:PGV917521 PQR917510:PQR917521 QAN917510:QAN917521 QKJ917510:QKJ917521 QUF917510:QUF917521 REB917510:REB917521 RNX917510:RNX917521 RXT917510:RXT917521 SHP917510:SHP917521 SRL917510:SRL917521 TBH917510:TBH917521 TLD917510:TLD917521 TUZ917510:TUZ917521 UEV917510:UEV917521 UOR917510:UOR917521 UYN917510:UYN917521 VIJ917510:VIJ917521 VSF917510:VSF917521 WCB917510:WCB917521 WLX917510:WLX917521 WVT917510:WVT917521 L983046:L983057 JH983046:JH983057 TD983046:TD983057 ACZ983046:ACZ983057 AMV983046:AMV983057 AWR983046:AWR983057 BGN983046:BGN983057 BQJ983046:BQJ983057 CAF983046:CAF983057 CKB983046:CKB983057 CTX983046:CTX983057 DDT983046:DDT983057 DNP983046:DNP983057 DXL983046:DXL983057 EHH983046:EHH983057 ERD983046:ERD983057 FAZ983046:FAZ983057 FKV983046:FKV983057 FUR983046:FUR983057 GEN983046:GEN983057 GOJ983046:GOJ983057 GYF983046:GYF983057 HIB983046:HIB983057 HRX983046:HRX983057 IBT983046:IBT983057 ILP983046:ILP983057 IVL983046:IVL983057 JFH983046:JFH983057 JPD983046:JPD983057 JYZ983046:JYZ983057 KIV983046:KIV983057 KSR983046:KSR983057 LCN983046:LCN983057 LMJ983046:LMJ983057 LWF983046:LWF983057 MGB983046:MGB983057 MPX983046:MPX983057 MZT983046:MZT983057 NJP983046:NJP983057 NTL983046:NTL983057 ODH983046:ODH983057 OND983046:OND983057 OWZ983046:OWZ983057 PGV983046:PGV983057 PQR983046:PQR983057 QAN983046:QAN983057 QKJ983046:QKJ983057 QUF983046:QUF983057 REB983046:REB983057 RNX983046:RNX983057 RXT983046:RXT983057 SHP983046:SHP983057 SRL983046:SRL983057 TBH983046:TBH983057 TLD983046:TLD983057 TUZ983046:TUZ983057 UEV983046:UEV983057 UOR983046:UOR983057 UYN983046:UYN983057 VIJ983046:VIJ983057 VSF983046:VSF983057 WCB983046:WCB983057 WLX983046:WLX983057 WVT983046:WVT983057 WVW983046:WVW983057 JK8:JK19 TG8:TG19 ADC8:ADC19 AMY8:AMY19 AWU8:AWU19 BGQ8:BGQ19 BQM8:BQM19 CAI8:CAI19 CKE8:CKE19 CUA8:CUA19 DDW8:DDW19 DNS8:DNS19 DXO8:DXO19 EHK8:EHK19 ERG8:ERG19 FBC8:FBC19 FKY8:FKY19 FUU8:FUU19 GEQ8:GEQ19 GOM8:GOM19 GYI8:GYI19 HIE8:HIE19 HSA8:HSA19 IBW8:IBW19 ILS8:ILS19 IVO8:IVO19 JFK8:JFK19 JPG8:JPG19 JZC8:JZC19 KIY8:KIY19 KSU8:KSU19 LCQ8:LCQ19 LMM8:LMM19 LWI8:LWI19 MGE8:MGE19 MQA8:MQA19 MZW8:MZW19 NJS8:NJS19 NTO8:NTO19 ODK8:ODK19 ONG8:ONG19 OXC8:OXC19 PGY8:PGY19 PQU8:PQU19 QAQ8:QAQ19 QKM8:QKM19 QUI8:QUI19 REE8:REE19 ROA8:ROA19 RXW8:RXW19 SHS8:SHS19 SRO8:SRO19 TBK8:TBK19 TLG8:TLG19 TVC8:TVC19 UEY8:UEY19 UOU8:UOU19 UYQ8:UYQ19 VIM8:VIM19 VSI8:VSI19 WCE8:WCE19 WMA8:WMA19 WVW8:WVW19 O65542:O65553 JK65542:JK65553 TG65542:TG65553 ADC65542:ADC65553 AMY65542:AMY65553 AWU65542:AWU65553 BGQ65542:BGQ65553 BQM65542:BQM65553 CAI65542:CAI65553 CKE65542:CKE65553 CUA65542:CUA65553 DDW65542:DDW65553 DNS65542:DNS65553 DXO65542:DXO65553 EHK65542:EHK65553 ERG65542:ERG65553 FBC65542:FBC65553 FKY65542:FKY65553 FUU65542:FUU65553 GEQ65542:GEQ65553 GOM65542:GOM65553 GYI65542:GYI65553 HIE65542:HIE65553 HSA65542:HSA65553 IBW65542:IBW65553 ILS65542:ILS65553 IVO65542:IVO65553 JFK65542:JFK65553 JPG65542:JPG65553 JZC65542:JZC65553 KIY65542:KIY65553 KSU65542:KSU65553 LCQ65542:LCQ65553 LMM65542:LMM65553 LWI65542:LWI65553 MGE65542:MGE65553 MQA65542:MQA65553 MZW65542:MZW65553 NJS65542:NJS65553 NTO65542:NTO65553 ODK65542:ODK65553 ONG65542:ONG65553 OXC65542:OXC65553 PGY65542:PGY65553 PQU65542:PQU65553 QAQ65542:QAQ65553 QKM65542:QKM65553 QUI65542:QUI65553 REE65542:REE65553 ROA65542:ROA65553 RXW65542:RXW65553 SHS65542:SHS65553 SRO65542:SRO65553 TBK65542:TBK65553 TLG65542:TLG65553 TVC65542:TVC65553 UEY65542:UEY65553 UOU65542:UOU65553 UYQ65542:UYQ65553 VIM65542:VIM65553 VSI65542:VSI65553 WCE65542:WCE65553 WMA65542:WMA65553 WVW65542:WVW65553 O131078:O131089 JK131078:JK131089 TG131078:TG131089 ADC131078:ADC131089 AMY131078:AMY131089 AWU131078:AWU131089 BGQ131078:BGQ131089 BQM131078:BQM131089 CAI131078:CAI131089 CKE131078:CKE131089 CUA131078:CUA131089 DDW131078:DDW131089 DNS131078:DNS131089 DXO131078:DXO131089 EHK131078:EHK131089 ERG131078:ERG131089 FBC131078:FBC131089 FKY131078:FKY131089 FUU131078:FUU131089 GEQ131078:GEQ131089 GOM131078:GOM131089 GYI131078:GYI131089 HIE131078:HIE131089 HSA131078:HSA131089 IBW131078:IBW131089 ILS131078:ILS131089 IVO131078:IVO131089 JFK131078:JFK131089 JPG131078:JPG131089 JZC131078:JZC131089 KIY131078:KIY131089 KSU131078:KSU131089 LCQ131078:LCQ131089 LMM131078:LMM131089 LWI131078:LWI131089 MGE131078:MGE131089 MQA131078:MQA131089 MZW131078:MZW131089 NJS131078:NJS131089 NTO131078:NTO131089 ODK131078:ODK131089 ONG131078:ONG131089 OXC131078:OXC131089 PGY131078:PGY131089 PQU131078:PQU131089 QAQ131078:QAQ131089 QKM131078:QKM131089 QUI131078:QUI131089 REE131078:REE131089 ROA131078:ROA131089 RXW131078:RXW131089 SHS131078:SHS131089 SRO131078:SRO131089 TBK131078:TBK131089 TLG131078:TLG131089 TVC131078:TVC131089 UEY131078:UEY131089 UOU131078:UOU131089 UYQ131078:UYQ131089 VIM131078:VIM131089 VSI131078:VSI131089 WCE131078:WCE131089 WMA131078:WMA131089 WVW131078:WVW131089 O196614:O196625 JK196614:JK196625 TG196614:TG196625 ADC196614:ADC196625 AMY196614:AMY196625 AWU196614:AWU196625 BGQ196614:BGQ196625 BQM196614:BQM196625 CAI196614:CAI196625 CKE196614:CKE196625 CUA196614:CUA196625 DDW196614:DDW196625 DNS196614:DNS196625 DXO196614:DXO196625 EHK196614:EHK196625 ERG196614:ERG196625 FBC196614:FBC196625 FKY196614:FKY196625 FUU196614:FUU196625 GEQ196614:GEQ196625 GOM196614:GOM196625 GYI196614:GYI196625 HIE196614:HIE196625 HSA196614:HSA196625 IBW196614:IBW196625 ILS196614:ILS196625 IVO196614:IVO196625 JFK196614:JFK196625 JPG196614:JPG196625 JZC196614:JZC196625 KIY196614:KIY196625 KSU196614:KSU196625 LCQ196614:LCQ196625 LMM196614:LMM196625 LWI196614:LWI196625 MGE196614:MGE196625 MQA196614:MQA196625 MZW196614:MZW196625 NJS196614:NJS196625 NTO196614:NTO196625 ODK196614:ODK196625 ONG196614:ONG196625 OXC196614:OXC196625 PGY196614:PGY196625 PQU196614:PQU196625 QAQ196614:QAQ196625 QKM196614:QKM196625 QUI196614:QUI196625 REE196614:REE196625 ROA196614:ROA196625 RXW196614:RXW196625 SHS196614:SHS196625 SRO196614:SRO196625 TBK196614:TBK196625 TLG196614:TLG196625 TVC196614:TVC196625 UEY196614:UEY196625 UOU196614:UOU196625 UYQ196614:UYQ196625 VIM196614:VIM196625 VSI196614:VSI196625 WCE196614:WCE196625 WMA196614:WMA196625 WVW196614:WVW196625 O262150:O262161 JK262150:JK262161 TG262150:TG262161 ADC262150:ADC262161 AMY262150:AMY262161 AWU262150:AWU262161 BGQ262150:BGQ262161 BQM262150:BQM262161 CAI262150:CAI262161 CKE262150:CKE262161 CUA262150:CUA262161 DDW262150:DDW262161 DNS262150:DNS262161 DXO262150:DXO262161 EHK262150:EHK262161 ERG262150:ERG262161 FBC262150:FBC262161 FKY262150:FKY262161 FUU262150:FUU262161 GEQ262150:GEQ262161 GOM262150:GOM262161 GYI262150:GYI262161 HIE262150:HIE262161 HSA262150:HSA262161 IBW262150:IBW262161 ILS262150:ILS262161 IVO262150:IVO262161 JFK262150:JFK262161 JPG262150:JPG262161 JZC262150:JZC262161 KIY262150:KIY262161 KSU262150:KSU262161 LCQ262150:LCQ262161 LMM262150:LMM262161 LWI262150:LWI262161 MGE262150:MGE262161 MQA262150:MQA262161 MZW262150:MZW262161 NJS262150:NJS262161 NTO262150:NTO262161 ODK262150:ODK262161 ONG262150:ONG262161 OXC262150:OXC262161 PGY262150:PGY262161 PQU262150:PQU262161 QAQ262150:QAQ262161 QKM262150:QKM262161 QUI262150:QUI262161 REE262150:REE262161 ROA262150:ROA262161 RXW262150:RXW262161 SHS262150:SHS262161 SRO262150:SRO262161 TBK262150:TBK262161 TLG262150:TLG262161 TVC262150:TVC262161 UEY262150:UEY262161 UOU262150:UOU262161 UYQ262150:UYQ262161 VIM262150:VIM262161 VSI262150:VSI262161 WCE262150:WCE262161 WMA262150:WMA262161 WVW262150:WVW262161 O327686:O327697 JK327686:JK327697 TG327686:TG327697 ADC327686:ADC327697 AMY327686:AMY327697 AWU327686:AWU327697 BGQ327686:BGQ327697 BQM327686:BQM327697 CAI327686:CAI327697 CKE327686:CKE327697 CUA327686:CUA327697 DDW327686:DDW327697 DNS327686:DNS327697 DXO327686:DXO327697 EHK327686:EHK327697 ERG327686:ERG327697 FBC327686:FBC327697 FKY327686:FKY327697 FUU327686:FUU327697 GEQ327686:GEQ327697 GOM327686:GOM327697 GYI327686:GYI327697 HIE327686:HIE327697 HSA327686:HSA327697 IBW327686:IBW327697 ILS327686:ILS327697 IVO327686:IVO327697 JFK327686:JFK327697 JPG327686:JPG327697 JZC327686:JZC327697 KIY327686:KIY327697 KSU327686:KSU327697 LCQ327686:LCQ327697 LMM327686:LMM327697 LWI327686:LWI327697 MGE327686:MGE327697 MQA327686:MQA327697 MZW327686:MZW327697 NJS327686:NJS327697 NTO327686:NTO327697 ODK327686:ODK327697 ONG327686:ONG327697 OXC327686:OXC327697 PGY327686:PGY327697 PQU327686:PQU327697 QAQ327686:QAQ327697 QKM327686:QKM327697 QUI327686:QUI327697 REE327686:REE327697 ROA327686:ROA327697 RXW327686:RXW327697 SHS327686:SHS327697 SRO327686:SRO327697 TBK327686:TBK327697 TLG327686:TLG327697 TVC327686:TVC327697 UEY327686:UEY327697 UOU327686:UOU327697 UYQ327686:UYQ327697 VIM327686:VIM327697 VSI327686:VSI327697 WCE327686:WCE327697 WMA327686:WMA327697 WVW327686:WVW327697 O393222:O393233 JK393222:JK393233 TG393222:TG393233 ADC393222:ADC393233 AMY393222:AMY393233 AWU393222:AWU393233 BGQ393222:BGQ393233 BQM393222:BQM393233 CAI393222:CAI393233 CKE393222:CKE393233 CUA393222:CUA393233 DDW393222:DDW393233 DNS393222:DNS393233 DXO393222:DXO393233 EHK393222:EHK393233 ERG393222:ERG393233 FBC393222:FBC393233 FKY393222:FKY393233 FUU393222:FUU393233 GEQ393222:GEQ393233 GOM393222:GOM393233 GYI393222:GYI393233 HIE393222:HIE393233 HSA393222:HSA393233 IBW393222:IBW393233 ILS393222:ILS393233 IVO393222:IVO393233 JFK393222:JFK393233 JPG393222:JPG393233 JZC393222:JZC393233 KIY393222:KIY393233 KSU393222:KSU393233 LCQ393222:LCQ393233 LMM393222:LMM393233 LWI393222:LWI393233 MGE393222:MGE393233 MQA393222:MQA393233 MZW393222:MZW393233 NJS393222:NJS393233 NTO393222:NTO393233 ODK393222:ODK393233 ONG393222:ONG393233 OXC393222:OXC393233 PGY393222:PGY393233 PQU393222:PQU393233 QAQ393222:QAQ393233 QKM393222:QKM393233 QUI393222:QUI393233 REE393222:REE393233 ROA393222:ROA393233 RXW393222:RXW393233 SHS393222:SHS393233 SRO393222:SRO393233 TBK393222:TBK393233 TLG393222:TLG393233 TVC393222:TVC393233 UEY393222:UEY393233 UOU393222:UOU393233 UYQ393222:UYQ393233 VIM393222:VIM393233 VSI393222:VSI393233 WCE393222:WCE393233 WMA393222:WMA393233 WVW393222:WVW393233 O458758:O458769 JK458758:JK458769 TG458758:TG458769 ADC458758:ADC458769 AMY458758:AMY458769 AWU458758:AWU458769 BGQ458758:BGQ458769 BQM458758:BQM458769 CAI458758:CAI458769 CKE458758:CKE458769 CUA458758:CUA458769 DDW458758:DDW458769 DNS458758:DNS458769 DXO458758:DXO458769 EHK458758:EHK458769 ERG458758:ERG458769 FBC458758:FBC458769 FKY458758:FKY458769 FUU458758:FUU458769 GEQ458758:GEQ458769 GOM458758:GOM458769 GYI458758:GYI458769 HIE458758:HIE458769 HSA458758:HSA458769 IBW458758:IBW458769 ILS458758:ILS458769 IVO458758:IVO458769 JFK458758:JFK458769 JPG458758:JPG458769 JZC458758:JZC458769 KIY458758:KIY458769 KSU458758:KSU458769 LCQ458758:LCQ458769 LMM458758:LMM458769 LWI458758:LWI458769 MGE458758:MGE458769 MQA458758:MQA458769 MZW458758:MZW458769 NJS458758:NJS458769 NTO458758:NTO458769 ODK458758:ODK458769 ONG458758:ONG458769 OXC458758:OXC458769 PGY458758:PGY458769 PQU458758:PQU458769 QAQ458758:QAQ458769 QKM458758:QKM458769 QUI458758:QUI458769 REE458758:REE458769 ROA458758:ROA458769 RXW458758:RXW458769 SHS458758:SHS458769 SRO458758:SRO458769 TBK458758:TBK458769 TLG458758:TLG458769 TVC458758:TVC458769 UEY458758:UEY458769 UOU458758:UOU458769 UYQ458758:UYQ458769 VIM458758:VIM458769 VSI458758:VSI458769 WCE458758:WCE458769 WMA458758:WMA458769 WVW458758:WVW458769 O524294:O524305 JK524294:JK524305 TG524294:TG524305 ADC524294:ADC524305 AMY524294:AMY524305 AWU524294:AWU524305 BGQ524294:BGQ524305 BQM524294:BQM524305 CAI524294:CAI524305 CKE524294:CKE524305 CUA524294:CUA524305 DDW524294:DDW524305 DNS524294:DNS524305 DXO524294:DXO524305 EHK524294:EHK524305 ERG524294:ERG524305 FBC524294:FBC524305 FKY524294:FKY524305 FUU524294:FUU524305 GEQ524294:GEQ524305 GOM524294:GOM524305 GYI524294:GYI524305 HIE524294:HIE524305 HSA524294:HSA524305 IBW524294:IBW524305 ILS524294:ILS524305 IVO524294:IVO524305 JFK524294:JFK524305 JPG524294:JPG524305 JZC524294:JZC524305 KIY524294:KIY524305 KSU524294:KSU524305 LCQ524294:LCQ524305 LMM524294:LMM524305 LWI524294:LWI524305 MGE524294:MGE524305 MQA524294:MQA524305 MZW524294:MZW524305 NJS524294:NJS524305 NTO524294:NTO524305 ODK524294:ODK524305 ONG524294:ONG524305 OXC524294:OXC524305 PGY524294:PGY524305 PQU524294:PQU524305 QAQ524294:QAQ524305 QKM524294:QKM524305 QUI524294:QUI524305 REE524294:REE524305 ROA524294:ROA524305 RXW524294:RXW524305 SHS524294:SHS524305 SRO524294:SRO524305 TBK524294:TBK524305 TLG524294:TLG524305 TVC524294:TVC524305 UEY524294:UEY524305 UOU524294:UOU524305 UYQ524294:UYQ524305 VIM524294:VIM524305 VSI524294:VSI524305 WCE524294:WCE524305 WMA524294:WMA524305 WVW524294:WVW524305 O589830:O589841 JK589830:JK589841 TG589830:TG589841 ADC589830:ADC589841 AMY589830:AMY589841 AWU589830:AWU589841 BGQ589830:BGQ589841 BQM589830:BQM589841 CAI589830:CAI589841 CKE589830:CKE589841 CUA589830:CUA589841 DDW589830:DDW589841 DNS589830:DNS589841 DXO589830:DXO589841 EHK589830:EHK589841 ERG589830:ERG589841 FBC589830:FBC589841 FKY589830:FKY589841 FUU589830:FUU589841 GEQ589830:GEQ589841 GOM589830:GOM589841 GYI589830:GYI589841 HIE589830:HIE589841 HSA589830:HSA589841 IBW589830:IBW589841 ILS589830:ILS589841 IVO589830:IVO589841 JFK589830:JFK589841 JPG589830:JPG589841 JZC589830:JZC589841 KIY589830:KIY589841 KSU589830:KSU589841 LCQ589830:LCQ589841 LMM589830:LMM589841 LWI589830:LWI589841 MGE589830:MGE589841 MQA589830:MQA589841 MZW589830:MZW589841 NJS589830:NJS589841 NTO589830:NTO589841 ODK589830:ODK589841 ONG589830:ONG589841 OXC589830:OXC589841 PGY589830:PGY589841 PQU589830:PQU589841 QAQ589830:QAQ589841 QKM589830:QKM589841 QUI589830:QUI589841 REE589830:REE589841 ROA589830:ROA589841 RXW589830:RXW589841 SHS589830:SHS589841 SRO589830:SRO589841 TBK589830:TBK589841 TLG589830:TLG589841 TVC589830:TVC589841 UEY589830:UEY589841 UOU589830:UOU589841 UYQ589830:UYQ589841 VIM589830:VIM589841 VSI589830:VSI589841 WCE589830:WCE589841 WMA589830:WMA589841 WVW589830:WVW589841 O655366:O655377 JK655366:JK655377 TG655366:TG655377 ADC655366:ADC655377 AMY655366:AMY655377 AWU655366:AWU655377 BGQ655366:BGQ655377 BQM655366:BQM655377 CAI655366:CAI655377 CKE655366:CKE655377 CUA655366:CUA655377 DDW655366:DDW655377 DNS655366:DNS655377 DXO655366:DXO655377 EHK655366:EHK655377 ERG655366:ERG655377 FBC655366:FBC655377 FKY655366:FKY655377 FUU655366:FUU655377 GEQ655366:GEQ655377 GOM655366:GOM655377 GYI655366:GYI655377 HIE655366:HIE655377 HSA655366:HSA655377 IBW655366:IBW655377 ILS655366:ILS655377 IVO655366:IVO655377 JFK655366:JFK655377 JPG655366:JPG655377 JZC655366:JZC655377 KIY655366:KIY655377 KSU655366:KSU655377 LCQ655366:LCQ655377 LMM655366:LMM655377 LWI655366:LWI655377 MGE655366:MGE655377 MQA655366:MQA655377 MZW655366:MZW655377 NJS655366:NJS655377 NTO655366:NTO655377 ODK655366:ODK655377 ONG655366:ONG655377 OXC655366:OXC655377 PGY655366:PGY655377 PQU655366:PQU655377 QAQ655366:QAQ655377 QKM655366:QKM655377 QUI655366:QUI655377 REE655366:REE655377 ROA655366:ROA655377 RXW655366:RXW655377 SHS655366:SHS655377 SRO655366:SRO655377 TBK655366:TBK655377 TLG655366:TLG655377 TVC655366:TVC655377 UEY655366:UEY655377 UOU655366:UOU655377 UYQ655366:UYQ655377 VIM655366:VIM655377 VSI655366:VSI655377 WCE655366:WCE655377 WMA655366:WMA655377 WVW655366:WVW655377 O720902:O720913 JK720902:JK720913 TG720902:TG720913 ADC720902:ADC720913 AMY720902:AMY720913 AWU720902:AWU720913 BGQ720902:BGQ720913 BQM720902:BQM720913 CAI720902:CAI720913 CKE720902:CKE720913 CUA720902:CUA720913 DDW720902:DDW720913 DNS720902:DNS720913 DXO720902:DXO720913 EHK720902:EHK720913 ERG720902:ERG720913 FBC720902:FBC720913 FKY720902:FKY720913 FUU720902:FUU720913 GEQ720902:GEQ720913 GOM720902:GOM720913 GYI720902:GYI720913 HIE720902:HIE720913 HSA720902:HSA720913 IBW720902:IBW720913 ILS720902:ILS720913 IVO720902:IVO720913 JFK720902:JFK720913 JPG720902:JPG720913 JZC720902:JZC720913 KIY720902:KIY720913 KSU720902:KSU720913 LCQ720902:LCQ720913 LMM720902:LMM720913 LWI720902:LWI720913 MGE720902:MGE720913 MQA720902:MQA720913 MZW720902:MZW720913 NJS720902:NJS720913 NTO720902:NTO720913 ODK720902:ODK720913 ONG720902:ONG720913 OXC720902:OXC720913 PGY720902:PGY720913 PQU720902:PQU720913 QAQ720902:QAQ720913 QKM720902:QKM720913 QUI720902:QUI720913 REE720902:REE720913 ROA720902:ROA720913 RXW720902:RXW720913 SHS720902:SHS720913 SRO720902:SRO720913 TBK720902:TBK720913 TLG720902:TLG720913 TVC720902:TVC720913 UEY720902:UEY720913 UOU720902:UOU720913 UYQ720902:UYQ720913 VIM720902:VIM720913 VSI720902:VSI720913 WCE720902:WCE720913 WMA720902:WMA720913 WVW720902:WVW720913 O786438:O786449 JK786438:JK786449 TG786438:TG786449 ADC786438:ADC786449 AMY786438:AMY786449 AWU786438:AWU786449 BGQ786438:BGQ786449 BQM786438:BQM786449 CAI786438:CAI786449 CKE786438:CKE786449 CUA786438:CUA786449 DDW786438:DDW786449 DNS786438:DNS786449 DXO786438:DXO786449 EHK786438:EHK786449 ERG786438:ERG786449 FBC786438:FBC786449 FKY786438:FKY786449 FUU786438:FUU786449 GEQ786438:GEQ786449 GOM786438:GOM786449 GYI786438:GYI786449 HIE786438:HIE786449 HSA786438:HSA786449 IBW786438:IBW786449 ILS786438:ILS786449 IVO786438:IVO786449 JFK786438:JFK786449 JPG786438:JPG786449 JZC786438:JZC786449 KIY786438:KIY786449 KSU786438:KSU786449 LCQ786438:LCQ786449 LMM786438:LMM786449 LWI786438:LWI786449 MGE786438:MGE786449 MQA786438:MQA786449 MZW786438:MZW786449 NJS786438:NJS786449 NTO786438:NTO786449 ODK786438:ODK786449 ONG786438:ONG786449 OXC786438:OXC786449 PGY786438:PGY786449 PQU786438:PQU786449 QAQ786438:QAQ786449 QKM786438:QKM786449 QUI786438:QUI786449 REE786438:REE786449 ROA786438:ROA786449 RXW786438:RXW786449 SHS786438:SHS786449 SRO786438:SRO786449 TBK786438:TBK786449 TLG786438:TLG786449 TVC786438:TVC786449 UEY786438:UEY786449 UOU786438:UOU786449 UYQ786438:UYQ786449 VIM786438:VIM786449 VSI786438:VSI786449 WCE786438:WCE786449 WMA786438:WMA786449 WVW786438:WVW786449 O851974:O851985 JK851974:JK851985 TG851974:TG851985 ADC851974:ADC851985 AMY851974:AMY851985 AWU851974:AWU851985 BGQ851974:BGQ851985 BQM851974:BQM851985 CAI851974:CAI851985 CKE851974:CKE851985 CUA851974:CUA851985 DDW851974:DDW851985 DNS851974:DNS851985 DXO851974:DXO851985 EHK851974:EHK851985 ERG851974:ERG851985 FBC851974:FBC851985 FKY851974:FKY851985 FUU851974:FUU851985 GEQ851974:GEQ851985 GOM851974:GOM851985 GYI851974:GYI851985 HIE851974:HIE851985 HSA851974:HSA851985 IBW851974:IBW851985 ILS851974:ILS851985 IVO851974:IVO851985 JFK851974:JFK851985 JPG851974:JPG851985 JZC851974:JZC851985 KIY851974:KIY851985 KSU851974:KSU851985 LCQ851974:LCQ851985 LMM851974:LMM851985 LWI851974:LWI851985 MGE851974:MGE851985 MQA851974:MQA851985 MZW851974:MZW851985 NJS851974:NJS851985 NTO851974:NTO851985 ODK851974:ODK851985 ONG851974:ONG851985 OXC851974:OXC851985 PGY851974:PGY851985 PQU851974:PQU851985 QAQ851974:QAQ851985 QKM851974:QKM851985 QUI851974:QUI851985 REE851974:REE851985 ROA851974:ROA851985 RXW851974:RXW851985 SHS851974:SHS851985 SRO851974:SRO851985 TBK851974:TBK851985 TLG851974:TLG851985 TVC851974:TVC851985 UEY851974:UEY851985 UOU851974:UOU851985 UYQ851974:UYQ851985 VIM851974:VIM851985 VSI851974:VSI851985 WCE851974:WCE851985 WMA851974:WMA851985 WVW851974:WVW851985 O917510:O917521 JK917510:JK917521 TG917510:TG917521 ADC917510:ADC917521 AMY917510:AMY917521 AWU917510:AWU917521 BGQ917510:BGQ917521 BQM917510:BQM917521 CAI917510:CAI917521 CKE917510:CKE917521 CUA917510:CUA917521 DDW917510:DDW917521 DNS917510:DNS917521 DXO917510:DXO917521 EHK917510:EHK917521 ERG917510:ERG917521 FBC917510:FBC917521 FKY917510:FKY917521 FUU917510:FUU917521 GEQ917510:GEQ917521 GOM917510:GOM917521 GYI917510:GYI917521 HIE917510:HIE917521 HSA917510:HSA917521 IBW917510:IBW917521 ILS917510:ILS917521 IVO917510:IVO917521 JFK917510:JFK917521 JPG917510:JPG917521 JZC917510:JZC917521 KIY917510:KIY917521 KSU917510:KSU917521 LCQ917510:LCQ917521 LMM917510:LMM917521 LWI917510:LWI917521 MGE917510:MGE917521 MQA917510:MQA917521 MZW917510:MZW917521 NJS917510:NJS917521 NTO917510:NTO917521 ODK917510:ODK917521 ONG917510:ONG917521 OXC917510:OXC917521 PGY917510:PGY917521 PQU917510:PQU917521 QAQ917510:QAQ917521 QKM917510:QKM917521 QUI917510:QUI917521 REE917510:REE917521 ROA917510:ROA917521 RXW917510:RXW917521 SHS917510:SHS917521 SRO917510:SRO917521 TBK917510:TBK917521 TLG917510:TLG917521 TVC917510:TVC917521 UEY917510:UEY917521 UOU917510:UOU917521 UYQ917510:UYQ917521 VIM917510:VIM917521 VSI917510:VSI917521 WCE917510:WCE917521 WMA917510:WMA917521 WVW917510:WVW917521 O983046:O983057 JK983046:JK983057 TG983046:TG983057 ADC983046:ADC983057 AMY983046:AMY983057 AWU983046:AWU983057 BGQ983046:BGQ983057 BQM983046:BQM983057 CAI983046:CAI983057 CKE983046:CKE983057 CUA983046:CUA983057 DDW983046:DDW983057 DNS983046:DNS983057 DXO983046:DXO983057 EHK983046:EHK983057 ERG983046:ERG983057 FBC983046:FBC983057 FKY983046:FKY983057 FUU983046:FUU983057 GEQ983046:GEQ983057 GOM983046:GOM983057 GYI983046:GYI983057 HIE983046:HIE983057 HSA983046:HSA983057 IBW983046:IBW983057 ILS983046:ILS983057 IVO983046:IVO983057 JFK983046:JFK983057 JPG983046:JPG983057 JZC983046:JZC983057 KIY983046:KIY983057 KSU983046:KSU983057 LCQ983046:LCQ983057 LMM983046:LMM983057 LWI983046:LWI983057 MGE983046:MGE983057 MQA983046:MQA983057 MZW983046:MZW983057 NJS983046:NJS983057 NTO983046:NTO983057 ODK983046:ODK983057 ONG983046:ONG983057 OXC983046:OXC983057 PGY983046:PGY983057 PQU983046:PQU983057 QAQ983046:QAQ983057 QKM983046:QKM983057 QUI983046:QUI983057 REE983046:REE983057 ROA983046:ROA983057 RXW983046:RXW983057 SHS983046:SHS983057 SRO983046:SRO983057 TBK983046:TBK983057 TLG983046:TLG983057 TVC983046:TVC983057 UEY983046:UEY983057 UOU983046:UOU983057 UYQ983046:UYQ983057 VIM983046:VIM983057 VSI983046:VSI983057 WCE983046:WCE983057 WMA983046:WMA983057 L18:L19 L8 O8 R8 V8" xr:uid="{3B95C83C-1ABC-41A4-B88D-BE9F975672F2}"/>
    <dataValidation allowBlank="1" showInputMessage="1" showErrorMessage="1" promptTitle="FECHA" prompt="Registrar la fecha en la cual se realiza el seguimiento." sqref="WLW983046:WLW983055 JJ8:JJ19 TF8:TF19 ADB8:ADB19 AMX8:AMX19 AWT8:AWT19 BGP8:BGP19 BQL8:BQL19 CAH8:CAH19 CKD8:CKD19 CTZ8:CTZ19 DDV8:DDV19 DNR8:DNR19 DXN8:DXN19 EHJ8:EHJ19 ERF8:ERF19 FBB8:FBB19 FKX8:FKX19 FUT8:FUT19 GEP8:GEP19 GOL8:GOL19 GYH8:GYH19 HID8:HID19 HRZ8:HRZ19 IBV8:IBV19 ILR8:ILR19 IVN8:IVN19 JFJ8:JFJ19 JPF8:JPF19 JZB8:JZB19 KIX8:KIX19 KST8:KST19 LCP8:LCP19 LML8:LML19 LWH8:LWH19 MGD8:MGD19 MPZ8:MPZ19 MZV8:MZV19 NJR8:NJR19 NTN8:NTN19 ODJ8:ODJ19 ONF8:ONF19 OXB8:OXB19 PGX8:PGX19 PQT8:PQT19 QAP8:QAP19 QKL8:QKL19 QUH8:QUH19 RED8:RED19 RNZ8:RNZ19 RXV8:RXV19 SHR8:SHR19 SRN8:SRN19 TBJ8:TBJ19 TLF8:TLF19 TVB8:TVB19 UEX8:UEX19 UOT8:UOT19 UYP8:UYP19 VIL8:VIL19 VSH8:VSH19 WCD8:WCD19 WLZ8:WLZ19 WVV8:WVV19 N65542:N65553 JJ65542:JJ65553 TF65542:TF65553 ADB65542:ADB65553 AMX65542:AMX65553 AWT65542:AWT65553 BGP65542:BGP65553 BQL65542:BQL65553 CAH65542:CAH65553 CKD65542:CKD65553 CTZ65542:CTZ65553 DDV65542:DDV65553 DNR65542:DNR65553 DXN65542:DXN65553 EHJ65542:EHJ65553 ERF65542:ERF65553 FBB65542:FBB65553 FKX65542:FKX65553 FUT65542:FUT65553 GEP65542:GEP65553 GOL65542:GOL65553 GYH65542:GYH65553 HID65542:HID65553 HRZ65542:HRZ65553 IBV65542:IBV65553 ILR65542:ILR65553 IVN65542:IVN65553 JFJ65542:JFJ65553 JPF65542:JPF65553 JZB65542:JZB65553 KIX65542:KIX65553 KST65542:KST65553 LCP65542:LCP65553 LML65542:LML65553 LWH65542:LWH65553 MGD65542:MGD65553 MPZ65542:MPZ65553 MZV65542:MZV65553 NJR65542:NJR65553 NTN65542:NTN65553 ODJ65542:ODJ65553 ONF65542:ONF65553 OXB65542:OXB65553 PGX65542:PGX65553 PQT65542:PQT65553 QAP65542:QAP65553 QKL65542:QKL65553 QUH65542:QUH65553 RED65542:RED65553 RNZ65542:RNZ65553 RXV65542:RXV65553 SHR65542:SHR65553 SRN65542:SRN65553 TBJ65542:TBJ65553 TLF65542:TLF65553 TVB65542:TVB65553 UEX65542:UEX65553 UOT65542:UOT65553 UYP65542:UYP65553 VIL65542:VIL65553 VSH65542:VSH65553 WCD65542:WCD65553 WLZ65542:WLZ65553 WVV65542:WVV65553 N131078:N131089 JJ131078:JJ131089 TF131078:TF131089 ADB131078:ADB131089 AMX131078:AMX131089 AWT131078:AWT131089 BGP131078:BGP131089 BQL131078:BQL131089 CAH131078:CAH131089 CKD131078:CKD131089 CTZ131078:CTZ131089 DDV131078:DDV131089 DNR131078:DNR131089 DXN131078:DXN131089 EHJ131078:EHJ131089 ERF131078:ERF131089 FBB131078:FBB131089 FKX131078:FKX131089 FUT131078:FUT131089 GEP131078:GEP131089 GOL131078:GOL131089 GYH131078:GYH131089 HID131078:HID131089 HRZ131078:HRZ131089 IBV131078:IBV131089 ILR131078:ILR131089 IVN131078:IVN131089 JFJ131078:JFJ131089 JPF131078:JPF131089 JZB131078:JZB131089 KIX131078:KIX131089 KST131078:KST131089 LCP131078:LCP131089 LML131078:LML131089 LWH131078:LWH131089 MGD131078:MGD131089 MPZ131078:MPZ131089 MZV131078:MZV131089 NJR131078:NJR131089 NTN131078:NTN131089 ODJ131078:ODJ131089 ONF131078:ONF131089 OXB131078:OXB131089 PGX131078:PGX131089 PQT131078:PQT131089 QAP131078:QAP131089 QKL131078:QKL131089 QUH131078:QUH131089 RED131078:RED131089 RNZ131078:RNZ131089 RXV131078:RXV131089 SHR131078:SHR131089 SRN131078:SRN131089 TBJ131078:TBJ131089 TLF131078:TLF131089 TVB131078:TVB131089 UEX131078:UEX131089 UOT131078:UOT131089 UYP131078:UYP131089 VIL131078:VIL131089 VSH131078:VSH131089 WCD131078:WCD131089 WLZ131078:WLZ131089 WVV131078:WVV131089 N196614:N196625 JJ196614:JJ196625 TF196614:TF196625 ADB196614:ADB196625 AMX196614:AMX196625 AWT196614:AWT196625 BGP196614:BGP196625 BQL196614:BQL196625 CAH196614:CAH196625 CKD196614:CKD196625 CTZ196614:CTZ196625 DDV196614:DDV196625 DNR196614:DNR196625 DXN196614:DXN196625 EHJ196614:EHJ196625 ERF196614:ERF196625 FBB196614:FBB196625 FKX196614:FKX196625 FUT196614:FUT196625 GEP196614:GEP196625 GOL196614:GOL196625 GYH196614:GYH196625 HID196614:HID196625 HRZ196614:HRZ196625 IBV196614:IBV196625 ILR196614:ILR196625 IVN196614:IVN196625 JFJ196614:JFJ196625 JPF196614:JPF196625 JZB196614:JZB196625 KIX196614:KIX196625 KST196614:KST196625 LCP196614:LCP196625 LML196614:LML196625 LWH196614:LWH196625 MGD196614:MGD196625 MPZ196614:MPZ196625 MZV196614:MZV196625 NJR196614:NJR196625 NTN196614:NTN196625 ODJ196614:ODJ196625 ONF196614:ONF196625 OXB196614:OXB196625 PGX196614:PGX196625 PQT196614:PQT196625 QAP196614:QAP196625 QKL196614:QKL196625 QUH196614:QUH196625 RED196614:RED196625 RNZ196614:RNZ196625 RXV196614:RXV196625 SHR196614:SHR196625 SRN196614:SRN196625 TBJ196614:TBJ196625 TLF196614:TLF196625 TVB196614:TVB196625 UEX196614:UEX196625 UOT196614:UOT196625 UYP196614:UYP196625 VIL196614:VIL196625 VSH196614:VSH196625 WCD196614:WCD196625 WLZ196614:WLZ196625 WVV196614:WVV196625 N262150:N262161 JJ262150:JJ262161 TF262150:TF262161 ADB262150:ADB262161 AMX262150:AMX262161 AWT262150:AWT262161 BGP262150:BGP262161 BQL262150:BQL262161 CAH262150:CAH262161 CKD262150:CKD262161 CTZ262150:CTZ262161 DDV262150:DDV262161 DNR262150:DNR262161 DXN262150:DXN262161 EHJ262150:EHJ262161 ERF262150:ERF262161 FBB262150:FBB262161 FKX262150:FKX262161 FUT262150:FUT262161 GEP262150:GEP262161 GOL262150:GOL262161 GYH262150:GYH262161 HID262150:HID262161 HRZ262150:HRZ262161 IBV262150:IBV262161 ILR262150:ILR262161 IVN262150:IVN262161 JFJ262150:JFJ262161 JPF262150:JPF262161 JZB262150:JZB262161 KIX262150:KIX262161 KST262150:KST262161 LCP262150:LCP262161 LML262150:LML262161 LWH262150:LWH262161 MGD262150:MGD262161 MPZ262150:MPZ262161 MZV262150:MZV262161 NJR262150:NJR262161 NTN262150:NTN262161 ODJ262150:ODJ262161 ONF262150:ONF262161 OXB262150:OXB262161 PGX262150:PGX262161 PQT262150:PQT262161 QAP262150:QAP262161 QKL262150:QKL262161 QUH262150:QUH262161 RED262150:RED262161 RNZ262150:RNZ262161 RXV262150:RXV262161 SHR262150:SHR262161 SRN262150:SRN262161 TBJ262150:TBJ262161 TLF262150:TLF262161 TVB262150:TVB262161 UEX262150:UEX262161 UOT262150:UOT262161 UYP262150:UYP262161 VIL262150:VIL262161 VSH262150:VSH262161 WCD262150:WCD262161 WLZ262150:WLZ262161 WVV262150:WVV262161 N327686:N327697 JJ327686:JJ327697 TF327686:TF327697 ADB327686:ADB327697 AMX327686:AMX327697 AWT327686:AWT327697 BGP327686:BGP327697 BQL327686:BQL327697 CAH327686:CAH327697 CKD327686:CKD327697 CTZ327686:CTZ327697 DDV327686:DDV327697 DNR327686:DNR327697 DXN327686:DXN327697 EHJ327686:EHJ327697 ERF327686:ERF327697 FBB327686:FBB327697 FKX327686:FKX327697 FUT327686:FUT327697 GEP327686:GEP327697 GOL327686:GOL327697 GYH327686:GYH327697 HID327686:HID327697 HRZ327686:HRZ327697 IBV327686:IBV327697 ILR327686:ILR327697 IVN327686:IVN327697 JFJ327686:JFJ327697 JPF327686:JPF327697 JZB327686:JZB327697 KIX327686:KIX327697 KST327686:KST327697 LCP327686:LCP327697 LML327686:LML327697 LWH327686:LWH327697 MGD327686:MGD327697 MPZ327686:MPZ327697 MZV327686:MZV327697 NJR327686:NJR327697 NTN327686:NTN327697 ODJ327686:ODJ327697 ONF327686:ONF327697 OXB327686:OXB327697 PGX327686:PGX327697 PQT327686:PQT327697 QAP327686:QAP327697 QKL327686:QKL327697 QUH327686:QUH327697 RED327686:RED327697 RNZ327686:RNZ327697 RXV327686:RXV327697 SHR327686:SHR327697 SRN327686:SRN327697 TBJ327686:TBJ327697 TLF327686:TLF327697 TVB327686:TVB327697 UEX327686:UEX327697 UOT327686:UOT327697 UYP327686:UYP327697 VIL327686:VIL327697 VSH327686:VSH327697 WCD327686:WCD327697 WLZ327686:WLZ327697 WVV327686:WVV327697 N393222:N393233 JJ393222:JJ393233 TF393222:TF393233 ADB393222:ADB393233 AMX393222:AMX393233 AWT393222:AWT393233 BGP393222:BGP393233 BQL393222:BQL393233 CAH393222:CAH393233 CKD393222:CKD393233 CTZ393222:CTZ393233 DDV393222:DDV393233 DNR393222:DNR393233 DXN393222:DXN393233 EHJ393222:EHJ393233 ERF393222:ERF393233 FBB393222:FBB393233 FKX393222:FKX393233 FUT393222:FUT393233 GEP393222:GEP393233 GOL393222:GOL393233 GYH393222:GYH393233 HID393222:HID393233 HRZ393222:HRZ393233 IBV393222:IBV393233 ILR393222:ILR393233 IVN393222:IVN393233 JFJ393222:JFJ393233 JPF393222:JPF393233 JZB393222:JZB393233 KIX393222:KIX393233 KST393222:KST393233 LCP393222:LCP393233 LML393222:LML393233 LWH393222:LWH393233 MGD393222:MGD393233 MPZ393222:MPZ393233 MZV393222:MZV393233 NJR393222:NJR393233 NTN393222:NTN393233 ODJ393222:ODJ393233 ONF393222:ONF393233 OXB393222:OXB393233 PGX393222:PGX393233 PQT393222:PQT393233 QAP393222:QAP393233 QKL393222:QKL393233 QUH393222:QUH393233 RED393222:RED393233 RNZ393222:RNZ393233 RXV393222:RXV393233 SHR393222:SHR393233 SRN393222:SRN393233 TBJ393222:TBJ393233 TLF393222:TLF393233 TVB393222:TVB393233 UEX393222:UEX393233 UOT393222:UOT393233 UYP393222:UYP393233 VIL393222:VIL393233 VSH393222:VSH393233 WCD393222:WCD393233 WLZ393222:WLZ393233 WVV393222:WVV393233 N458758:N458769 JJ458758:JJ458769 TF458758:TF458769 ADB458758:ADB458769 AMX458758:AMX458769 AWT458758:AWT458769 BGP458758:BGP458769 BQL458758:BQL458769 CAH458758:CAH458769 CKD458758:CKD458769 CTZ458758:CTZ458769 DDV458758:DDV458769 DNR458758:DNR458769 DXN458758:DXN458769 EHJ458758:EHJ458769 ERF458758:ERF458769 FBB458758:FBB458769 FKX458758:FKX458769 FUT458758:FUT458769 GEP458758:GEP458769 GOL458758:GOL458769 GYH458758:GYH458769 HID458758:HID458769 HRZ458758:HRZ458769 IBV458758:IBV458769 ILR458758:ILR458769 IVN458758:IVN458769 JFJ458758:JFJ458769 JPF458758:JPF458769 JZB458758:JZB458769 KIX458758:KIX458769 KST458758:KST458769 LCP458758:LCP458769 LML458758:LML458769 LWH458758:LWH458769 MGD458758:MGD458769 MPZ458758:MPZ458769 MZV458758:MZV458769 NJR458758:NJR458769 NTN458758:NTN458769 ODJ458758:ODJ458769 ONF458758:ONF458769 OXB458758:OXB458769 PGX458758:PGX458769 PQT458758:PQT458769 QAP458758:QAP458769 QKL458758:QKL458769 QUH458758:QUH458769 RED458758:RED458769 RNZ458758:RNZ458769 RXV458758:RXV458769 SHR458758:SHR458769 SRN458758:SRN458769 TBJ458758:TBJ458769 TLF458758:TLF458769 TVB458758:TVB458769 UEX458758:UEX458769 UOT458758:UOT458769 UYP458758:UYP458769 VIL458758:VIL458769 VSH458758:VSH458769 WCD458758:WCD458769 WLZ458758:WLZ458769 WVV458758:WVV458769 N524294:N524305 JJ524294:JJ524305 TF524294:TF524305 ADB524294:ADB524305 AMX524294:AMX524305 AWT524294:AWT524305 BGP524294:BGP524305 BQL524294:BQL524305 CAH524294:CAH524305 CKD524294:CKD524305 CTZ524294:CTZ524305 DDV524294:DDV524305 DNR524294:DNR524305 DXN524294:DXN524305 EHJ524294:EHJ524305 ERF524294:ERF524305 FBB524294:FBB524305 FKX524294:FKX524305 FUT524294:FUT524305 GEP524294:GEP524305 GOL524294:GOL524305 GYH524294:GYH524305 HID524294:HID524305 HRZ524294:HRZ524305 IBV524294:IBV524305 ILR524294:ILR524305 IVN524294:IVN524305 JFJ524294:JFJ524305 JPF524294:JPF524305 JZB524294:JZB524305 KIX524294:KIX524305 KST524294:KST524305 LCP524294:LCP524305 LML524294:LML524305 LWH524294:LWH524305 MGD524294:MGD524305 MPZ524294:MPZ524305 MZV524294:MZV524305 NJR524294:NJR524305 NTN524294:NTN524305 ODJ524294:ODJ524305 ONF524294:ONF524305 OXB524294:OXB524305 PGX524294:PGX524305 PQT524294:PQT524305 QAP524294:QAP524305 QKL524294:QKL524305 QUH524294:QUH524305 RED524294:RED524305 RNZ524294:RNZ524305 RXV524294:RXV524305 SHR524294:SHR524305 SRN524294:SRN524305 TBJ524294:TBJ524305 TLF524294:TLF524305 TVB524294:TVB524305 UEX524294:UEX524305 UOT524294:UOT524305 UYP524294:UYP524305 VIL524294:VIL524305 VSH524294:VSH524305 WCD524294:WCD524305 WLZ524294:WLZ524305 WVV524294:WVV524305 N589830:N589841 JJ589830:JJ589841 TF589830:TF589841 ADB589830:ADB589841 AMX589830:AMX589841 AWT589830:AWT589841 BGP589830:BGP589841 BQL589830:BQL589841 CAH589830:CAH589841 CKD589830:CKD589841 CTZ589830:CTZ589841 DDV589830:DDV589841 DNR589830:DNR589841 DXN589830:DXN589841 EHJ589830:EHJ589841 ERF589830:ERF589841 FBB589830:FBB589841 FKX589830:FKX589841 FUT589830:FUT589841 GEP589830:GEP589841 GOL589830:GOL589841 GYH589830:GYH589841 HID589830:HID589841 HRZ589830:HRZ589841 IBV589830:IBV589841 ILR589830:ILR589841 IVN589830:IVN589841 JFJ589830:JFJ589841 JPF589830:JPF589841 JZB589830:JZB589841 KIX589830:KIX589841 KST589830:KST589841 LCP589830:LCP589841 LML589830:LML589841 LWH589830:LWH589841 MGD589830:MGD589841 MPZ589830:MPZ589841 MZV589830:MZV589841 NJR589830:NJR589841 NTN589830:NTN589841 ODJ589830:ODJ589841 ONF589830:ONF589841 OXB589830:OXB589841 PGX589830:PGX589841 PQT589830:PQT589841 QAP589830:QAP589841 QKL589830:QKL589841 QUH589830:QUH589841 RED589830:RED589841 RNZ589830:RNZ589841 RXV589830:RXV589841 SHR589830:SHR589841 SRN589830:SRN589841 TBJ589830:TBJ589841 TLF589830:TLF589841 TVB589830:TVB589841 UEX589830:UEX589841 UOT589830:UOT589841 UYP589830:UYP589841 VIL589830:VIL589841 VSH589830:VSH589841 WCD589830:WCD589841 WLZ589830:WLZ589841 WVV589830:WVV589841 N655366:N655377 JJ655366:JJ655377 TF655366:TF655377 ADB655366:ADB655377 AMX655366:AMX655377 AWT655366:AWT655377 BGP655366:BGP655377 BQL655366:BQL655377 CAH655366:CAH655377 CKD655366:CKD655377 CTZ655366:CTZ655377 DDV655366:DDV655377 DNR655366:DNR655377 DXN655366:DXN655377 EHJ655366:EHJ655377 ERF655366:ERF655377 FBB655366:FBB655377 FKX655366:FKX655377 FUT655366:FUT655377 GEP655366:GEP655377 GOL655366:GOL655377 GYH655366:GYH655377 HID655366:HID655377 HRZ655366:HRZ655377 IBV655366:IBV655377 ILR655366:ILR655377 IVN655366:IVN655377 JFJ655366:JFJ655377 JPF655366:JPF655377 JZB655366:JZB655377 KIX655366:KIX655377 KST655366:KST655377 LCP655366:LCP655377 LML655366:LML655377 LWH655366:LWH655377 MGD655366:MGD655377 MPZ655366:MPZ655377 MZV655366:MZV655377 NJR655366:NJR655377 NTN655366:NTN655377 ODJ655366:ODJ655377 ONF655366:ONF655377 OXB655366:OXB655377 PGX655366:PGX655377 PQT655366:PQT655377 QAP655366:QAP655377 QKL655366:QKL655377 QUH655366:QUH655377 RED655366:RED655377 RNZ655366:RNZ655377 RXV655366:RXV655377 SHR655366:SHR655377 SRN655366:SRN655377 TBJ655366:TBJ655377 TLF655366:TLF655377 TVB655366:TVB655377 UEX655366:UEX655377 UOT655366:UOT655377 UYP655366:UYP655377 VIL655366:VIL655377 VSH655366:VSH655377 WCD655366:WCD655377 WLZ655366:WLZ655377 WVV655366:WVV655377 N720902:N720913 JJ720902:JJ720913 TF720902:TF720913 ADB720902:ADB720913 AMX720902:AMX720913 AWT720902:AWT720913 BGP720902:BGP720913 BQL720902:BQL720913 CAH720902:CAH720913 CKD720902:CKD720913 CTZ720902:CTZ720913 DDV720902:DDV720913 DNR720902:DNR720913 DXN720902:DXN720913 EHJ720902:EHJ720913 ERF720902:ERF720913 FBB720902:FBB720913 FKX720902:FKX720913 FUT720902:FUT720913 GEP720902:GEP720913 GOL720902:GOL720913 GYH720902:GYH720913 HID720902:HID720913 HRZ720902:HRZ720913 IBV720902:IBV720913 ILR720902:ILR720913 IVN720902:IVN720913 JFJ720902:JFJ720913 JPF720902:JPF720913 JZB720902:JZB720913 KIX720902:KIX720913 KST720902:KST720913 LCP720902:LCP720913 LML720902:LML720913 LWH720902:LWH720913 MGD720902:MGD720913 MPZ720902:MPZ720913 MZV720902:MZV720913 NJR720902:NJR720913 NTN720902:NTN720913 ODJ720902:ODJ720913 ONF720902:ONF720913 OXB720902:OXB720913 PGX720902:PGX720913 PQT720902:PQT720913 QAP720902:QAP720913 QKL720902:QKL720913 QUH720902:QUH720913 RED720902:RED720913 RNZ720902:RNZ720913 RXV720902:RXV720913 SHR720902:SHR720913 SRN720902:SRN720913 TBJ720902:TBJ720913 TLF720902:TLF720913 TVB720902:TVB720913 UEX720902:UEX720913 UOT720902:UOT720913 UYP720902:UYP720913 VIL720902:VIL720913 VSH720902:VSH720913 WCD720902:WCD720913 WLZ720902:WLZ720913 WVV720902:WVV720913 N786438:N786449 JJ786438:JJ786449 TF786438:TF786449 ADB786438:ADB786449 AMX786438:AMX786449 AWT786438:AWT786449 BGP786438:BGP786449 BQL786438:BQL786449 CAH786438:CAH786449 CKD786438:CKD786449 CTZ786438:CTZ786449 DDV786438:DDV786449 DNR786438:DNR786449 DXN786438:DXN786449 EHJ786438:EHJ786449 ERF786438:ERF786449 FBB786438:FBB786449 FKX786438:FKX786449 FUT786438:FUT786449 GEP786438:GEP786449 GOL786438:GOL786449 GYH786438:GYH786449 HID786438:HID786449 HRZ786438:HRZ786449 IBV786438:IBV786449 ILR786438:ILR786449 IVN786438:IVN786449 JFJ786438:JFJ786449 JPF786438:JPF786449 JZB786438:JZB786449 KIX786438:KIX786449 KST786438:KST786449 LCP786438:LCP786449 LML786438:LML786449 LWH786438:LWH786449 MGD786438:MGD786449 MPZ786438:MPZ786449 MZV786438:MZV786449 NJR786438:NJR786449 NTN786438:NTN786449 ODJ786438:ODJ786449 ONF786438:ONF786449 OXB786438:OXB786449 PGX786438:PGX786449 PQT786438:PQT786449 QAP786438:QAP786449 QKL786438:QKL786449 QUH786438:QUH786449 RED786438:RED786449 RNZ786438:RNZ786449 RXV786438:RXV786449 SHR786438:SHR786449 SRN786438:SRN786449 TBJ786438:TBJ786449 TLF786438:TLF786449 TVB786438:TVB786449 UEX786438:UEX786449 UOT786438:UOT786449 UYP786438:UYP786449 VIL786438:VIL786449 VSH786438:VSH786449 WCD786438:WCD786449 WLZ786438:WLZ786449 WVV786438:WVV786449 N851974:N851985 JJ851974:JJ851985 TF851974:TF851985 ADB851974:ADB851985 AMX851974:AMX851985 AWT851974:AWT851985 BGP851974:BGP851985 BQL851974:BQL851985 CAH851974:CAH851985 CKD851974:CKD851985 CTZ851974:CTZ851985 DDV851974:DDV851985 DNR851974:DNR851985 DXN851974:DXN851985 EHJ851974:EHJ851985 ERF851974:ERF851985 FBB851974:FBB851985 FKX851974:FKX851985 FUT851974:FUT851985 GEP851974:GEP851985 GOL851974:GOL851985 GYH851974:GYH851985 HID851974:HID851985 HRZ851974:HRZ851985 IBV851974:IBV851985 ILR851974:ILR851985 IVN851974:IVN851985 JFJ851974:JFJ851985 JPF851974:JPF851985 JZB851974:JZB851985 KIX851974:KIX851985 KST851974:KST851985 LCP851974:LCP851985 LML851974:LML851985 LWH851974:LWH851985 MGD851974:MGD851985 MPZ851974:MPZ851985 MZV851974:MZV851985 NJR851974:NJR851985 NTN851974:NTN851985 ODJ851974:ODJ851985 ONF851974:ONF851985 OXB851974:OXB851985 PGX851974:PGX851985 PQT851974:PQT851985 QAP851974:QAP851985 QKL851974:QKL851985 QUH851974:QUH851985 RED851974:RED851985 RNZ851974:RNZ851985 RXV851974:RXV851985 SHR851974:SHR851985 SRN851974:SRN851985 TBJ851974:TBJ851985 TLF851974:TLF851985 TVB851974:TVB851985 UEX851974:UEX851985 UOT851974:UOT851985 UYP851974:UYP851985 VIL851974:VIL851985 VSH851974:VSH851985 WCD851974:WCD851985 WLZ851974:WLZ851985 WVV851974:WVV851985 N917510:N917521 JJ917510:JJ917521 TF917510:TF917521 ADB917510:ADB917521 AMX917510:AMX917521 AWT917510:AWT917521 BGP917510:BGP917521 BQL917510:BQL917521 CAH917510:CAH917521 CKD917510:CKD917521 CTZ917510:CTZ917521 DDV917510:DDV917521 DNR917510:DNR917521 DXN917510:DXN917521 EHJ917510:EHJ917521 ERF917510:ERF917521 FBB917510:FBB917521 FKX917510:FKX917521 FUT917510:FUT917521 GEP917510:GEP917521 GOL917510:GOL917521 GYH917510:GYH917521 HID917510:HID917521 HRZ917510:HRZ917521 IBV917510:IBV917521 ILR917510:ILR917521 IVN917510:IVN917521 JFJ917510:JFJ917521 JPF917510:JPF917521 JZB917510:JZB917521 KIX917510:KIX917521 KST917510:KST917521 LCP917510:LCP917521 LML917510:LML917521 LWH917510:LWH917521 MGD917510:MGD917521 MPZ917510:MPZ917521 MZV917510:MZV917521 NJR917510:NJR917521 NTN917510:NTN917521 ODJ917510:ODJ917521 ONF917510:ONF917521 OXB917510:OXB917521 PGX917510:PGX917521 PQT917510:PQT917521 QAP917510:QAP917521 QKL917510:QKL917521 QUH917510:QUH917521 RED917510:RED917521 RNZ917510:RNZ917521 RXV917510:RXV917521 SHR917510:SHR917521 SRN917510:SRN917521 TBJ917510:TBJ917521 TLF917510:TLF917521 TVB917510:TVB917521 UEX917510:UEX917521 UOT917510:UOT917521 UYP917510:UYP917521 VIL917510:VIL917521 VSH917510:VSH917521 WCD917510:WCD917521 WLZ917510:WLZ917521 WVV917510:WVV917521 N983046:N983057 JJ983046:JJ983057 TF983046:TF983057 ADB983046:ADB983057 AMX983046:AMX983057 AWT983046:AWT983057 BGP983046:BGP983057 BQL983046:BQL983057 CAH983046:CAH983057 CKD983046:CKD983057 CTZ983046:CTZ983057 DDV983046:DDV983057 DNR983046:DNR983057 DXN983046:DXN983057 EHJ983046:EHJ983057 ERF983046:ERF983057 FBB983046:FBB983057 FKX983046:FKX983057 FUT983046:FUT983057 GEP983046:GEP983057 GOL983046:GOL983057 GYH983046:GYH983057 HID983046:HID983057 HRZ983046:HRZ983057 IBV983046:IBV983057 ILR983046:ILR983057 IVN983046:IVN983057 JFJ983046:JFJ983057 JPF983046:JPF983057 JZB983046:JZB983057 KIX983046:KIX983057 KST983046:KST983057 LCP983046:LCP983057 LML983046:LML983057 LWH983046:LWH983057 MGD983046:MGD983057 MPZ983046:MPZ983057 MZV983046:MZV983057 NJR983046:NJR983057 NTN983046:NTN983057 ODJ983046:ODJ983057 ONF983046:ONF983057 OXB983046:OXB983057 PGX983046:PGX983057 PQT983046:PQT983057 QAP983046:QAP983057 QKL983046:QKL983057 QUH983046:QUH983057 RED983046:RED983057 RNZ983046:RNZ983057 RXV983046:RXV983057 SHR983046:SHR983057 SRN983046:SRN983057 TBJ983046:TBJ983057 TLF983046:TLF983057 TVB983046:TVB983057 UEX983046:UEX983057 UOT983046:UOT983057 UYP983046:UYP983057 VIL983046:VIL983057 VSH983046:VSH983057 WCD983046:WCD983057 WLZ983046:WLZ983057 WVV983046:WVV983057 WVS983046:WVS983055 JG8:JG17 TC8:TC17 ACY8:ACY17 AMU8:AMU17 AWQ8:AWQ17 BGM8:BGM17 BQI8:BQI17 CAE8:CAE17 CKA8:CKA17 CTW8:CTW17 DDS8:DDS17 DNO8:DNO17 DXK8:DXK17 EHG8:EHG17 ERC8:ERC17 FAY8:FAY17 FKU8:FKU17 FUQ8:FUQ17 GEM8:GEM17 GOI8:GOI17 GYE8:GYE17 HIA8:HIA17 HRW8:HRW17 IBS8:IBS17 ILO8:ILO17 IVK8:IVK17 JFG8:JFG17 JPC8:JPC17 JYY8:JYY17 KIU8:KIU17 KSQ8:KSQ17 LCM8:LCM17 LMI8:LMI17 LWE8:LWE17 MGA8:MGA17 MPW8:MPW17 MZS8:MZS17 NJO8:NJO17 NTK8:NTK17 ODG8:ODG17 ONC8:ONC17 OWY8:OWY17 PGU8:PGU17 PQQ8:PQQ17 QAM8:QAM17 QKI8:QKI17 QUE8:QUE17 REA8:REA17 RNW8:RNW17 RXS8:RXS17 SHO8:SHO17 SRK8:SRK17 TBG8:TBG17 TLC8:TLC17 TUY8:TUY17 UEU8:UEU17 UOQ8:UOQ17 UYM8:UYM17 VII8:VII17 VSE8:VSE17 WCA8:WCA17 WLW8:WLW17 WVS8:WVS17 K65542:K65551 JG65542:JG65551 TC65542:TC65551 ACY65542:ACY65551 AMU65542:AMU65551 AWQ65542:AWQ65551 BGM65542:BGM65551 BQI65542:BQI65551 CAE65542:CAE65551 CKA65542:CKA65551 CTW65542:CTW65551 DDS65542:DDS65551 DNO65542:DNO65551 DXK65542:DXK65551 EHG65542:EHG65551 ERC65542:ERC65551 FAY65542:FAY65551 FKU65542:FKU65551 FUQ65542:FUQ65551 GEM65542:GEM65551 GOI65542:GOI65551 GYE65542:GYE65551 HIA65542:HIA65551 HRW65542:HRW65551 IBS65542:IBS65551 ILO65542:ILO65551 IVK65542:IVK65551 JFG65542:JFG65551 JPC65542:JPC65551 JYY65542:JYY65551 KIU65542:KIU65551 KSQ65542:KSQ65551 LCM65542:LCM65551 LMI65542:LMI65551 LWE65542:LWE65551 MGA65542:MGA65551 MPW65542:MPW65551 MZS65542:MZS65551 NJO65542:NJO65551 NTK65542:NTK65551 ODG65542:ODG65551 ONC65542:ONC65551 OWY65542:OWY65551 PGU65542:PGU65551 PQQ65542:PQQ65551 QAM65542:QAM65551 QKI65542:QKI65551 QUE65542:QUE65551 REA65542:REA65551 RNW65542:RNW65551 RXS65542:RXS65551 SHO65542:SHO65551 SRK65542:SRK65551 TBG65542:TBG65551 TLC65542:TLC65551 TUY65542:TUY65551 UEU65542:UEU65551 UOQ65542:UOQ65551 UYM65542:UYM65551 VII65542:VII65551 VSE65542:VSE65551 WCA65542:WCA65551 WLW65542:WLW65551 WVS65542:WVS65551 K131078:K131087 JG131078:JG131087 TC131078:TC131087 ACY131078:ACY131087 AMU131078:AMU131087 AWQ131078:AWQ131087 BGM131078:BGM131087 BQI131078:BQI131087 CAE131078:CAE131087 CKA131078:CKA131087 CTW131078:CTW131087 DDS131078:DDS131087 DNO131078:DNO131087 DXK131078:DXK131087 EHG131078:EHG131087 ERC131078:ERC131087 FAY131078:FAY131087 FKU131078:FKU131087 FUQ131078:FUQ131087 GEM131078:GEM131087 GOI131078:GOI131087 GYE131078:GYE131087 HIA131078:HIA131087 HRW131078:HRW131087 IBS131078:IBS131087 ILO131078:ILO131087 IVK131078:IVK131087 JFG131078:JFG131087 JPC131078:JPC131087 JYY131078:JYY131087 KIU131078:KIU131087 KSQ131078:KSQ131087 LCM131078:LCM131087 LMI131078:LMI131087 LWE131078:LWE131087 MGA131078:MGA131087 MPW131078:MPW131087 MZS131078:MZS131087 NJO131078:NJO131087 NTK131078:NTK131087 ODG131078:ODG131087 ONC131078:ONC131087 OWY131078:OWY131087 PGU131078:PGU131087 PQQ131078:PQQ131087 QAM131078:QAM131087 QKI131078:QKI131087 QUE131078:QUE131087 REA131078:REA131087 RNW131078:RNW131087 RXS131078:RXS131087 SHO131078:SHO131087 SRK131078:SRK131087 TBG131078:TBG131087 TLC131078:TLC131087 TUY131078:TUY131087 UEU131078:UEU131087 UOQ131078:UOQ131087 UYM131078:UYM131087 VII131078:VII131087 VSE131078:VSE131087 WCA131078:WCA131087 WLW131078:WLW131087 WVS131078:WVS131087 K196614:K196623 JG196614:JG196623 TC196614:TC196623 ACY196614:ACY196623 AMU196614:AMU196623 AWQ196614:AWQ196623 BGM196614:BGM196623 BQI196614:BQI196623 CAE196614:CAE196623 CKA196614:CKA196623 CTW196614:CTW196623 DDS196614:DDS196623 DNO196614:DNO196623 DXK196614:DXK196623 EHG196614:EHG196623 ERC196614:ERC196623 FAY196614:FAY196623 FKU196614:FKU196623 FUQ196614:FUQ196623 GEM196614:GEM196623 GOI196614:GOI196623 GYE196614:GYE196623 HIA196614:HIA196623 HRW196614:HRW196623 IBS196614:IBS196623 ILO196614:ILO196623 IVK196614:IVK196623 JFG196614:JFG196623 JPC196614:JPC196623 JYY196614:JYY196623 KIU196614:KIU196623 KSQ196614:KSQ196623 LCM196614:LCM196623 LMI196614:LMI196623 LWE196614:LWE196623 MGA196614:MGA196623 MPW196614:MPW196623 MZS196614:MZS196623 NJO196614:NJO196623 NTK196614:NTK196623 ODG196614:ODG196623 ONC196614:ONC196623 OWY196614:OWY196623 PGU196614:PGU196623 PQQ196614:PQQ196623 QAM196614:QAM196623 QKI196614:QKI196623 QUE196614:QUE196623 REA196614:REA196623 RNW196614:RNW196623 RXS196614:RXS196623 SHO196614:SHO196623 SRK196614:SRK196623 TBG196614:TBG196623 TLC196614:TLC196623 TUY196614:TUY196623 UEU196614:UEU196623 UOQ196614:UOQ196623 UYM196614:UYM196623 VII196614:VII196623 VSE196614:VSE196623 WCA196614:WCA196623 WLW196614:WLW196623 WVS196614:WVS196623 K262150:K262159 JG262150:JG262159 TC262150:TC262159 ACY262150:ACY262159 AMU262150:AMU262159 AWQ262150:AWQ262159 BGM262150:BGM262159 BQI262150:BQI262159 CAE262150:CAE262159 CKA262150:CKA262159 CTW262150:CTW262159 DDS262150:DDS262159 DNO262150:DNO262159 DXK262150:DXK262159 EHG262150:EHG262159 ERC262150:ERC262159 FAY262150:FAY262159 FKU262150:FKU262159 FUQ262150:FUQ262159 GEM262150:GEM262159 GOI262150:GOI262159 GYE262150:GYE262159 HIA262150:HIA262159 HRW262150:HRW262159 IBS262150:IBS262159 ILO262150:ILO262159 IVK262150:IVK262159 JFG262150:JFG262159 JPC262150:JPC262159 JYY262150:JYY262159 KIU262150:KIU262159 KSQ262150:KSQ262159 LCM262150:LCM262159 LMI262150:LMI262159 LWE262150:LWE262159 MGA262150:MGA262159 MPW262150:MPW262159 MZS262150:MZS262159 NJO262150:NJO262159 NTK262150:NTK262159 ODG262150:ODG262159 ONC262150:ONC262159 OWY262150:OWY262159 PGU262150:PGU262159 PQQ262150:PQQ262159 QAM262150:QAM262159 QKI262150:QKI262159 QUE262150:QUE262159 REA262150:REA262159 RNW262150:RNW262159 RXS262150:RXS262159 SHO262150:SHO262159 SRK262150:SRK262159 TBG262150:TBG262159 TLC262150:TLC262159 TUY262150:TUY262159 UEU262150:UEU262159 UOQ262150:UOQ262159 UYM262150:UYM262159 VII262150:VII262159 VSE262150:VSE262159 WCA262150:WCA262159 WLW262150:WLW262159 WVS262150:WVS262159 K327686:K327695 JG327686:JG327695 TC327686:TC327695 ACY327686:ACY327695 AMU327686:AMU327695 AWQ327686:AWQ327695 BGM327686:BGM327695 BQI327686:BQI327695 CAE327686:CAE327695 CKA327686:CKA327695 CTW327686:CTW327695 DDS327686:DDS327695 DNO327686:DNO327695 DXK327686:DXK327695 EHG327686:EHG327695 ERC327686:ERC327695 FAY327686:FAY327695 FKU327686:FKU327695 FUQ327686:FUQ327695 GEM327686:GEM327695 GOI327686:GOI327695 GYE327686:GYE327695 HIA327686:HIA327695 HRW327686:HRW327695 IBS327686:IBS327695 ILO327686:ILO327695 IVK327686:IVK327695 JFG327686:JFG327695 JPC327686:JPC327695 JYY327686:JYY327695 KIU327686:KIU327695 KSQ327686:KSQ327695 LCM327686:LCM327695 LMI327686:LMI327695 LWE327686:LWE327695 MGA327686:MGA327695 MPW327686:MPW327695 MZS327686:MZS327695 NJO327686:NJO327695 NTK327686:NTK327695 ODG327686:ODG327695 ONC327686:ONC327695 OWY327686:OWY327695 PGU327686:PGU327695 PQQ327686:PQQ327695 QAM327686:QAM327695 QKI327686:QKI327695 QUE327686:QUE327695 REA327686:REA327695 RNW327686:RNW327695 RXS327686:RXS327695 SHO327686:SHO327695 SRK327686:SRK327695 TBG327686:TBG327695 TLC327686:TLC327695 TUY327686:TUY327695 UEU327686:UEU327695 UOQ327686:UOQ327695 UYM327686:UYM327695 VII327686:VII327695 VSE327686:VSE327695 WCA327686:WCA327695 WLW327686:WLW327695 WVS327686:WVS327695 K393222:K393231 JG393222:JG393231 TC393222:TC393231 ACY393222:ACY393231 AMU393222:AMU393231 AWQ393222:AWQ393231 BGM393222:BGM393231 BQI393222:BQI393231 CAE393222:CAE393231 CKA393222:CKA393231 CTW393222:CTW393231 DDS393222:DDS393231 DNO393222:DNO393231 DXK393222:DXK393231 EHG393222:EHG393231 ERC393222:ERC393231 FAY393222:FAY393231 FKU393222:FKU393231 FUQ393222:FUQ393231 GEM393222:GEM393231 GOI393222:GOI393231 GYE393222:GYE393231 HIA393222:HIA393231 HRW393222:HRW393231 IBS393222:IBS393231 ILO393222:ILO393231 IVK393222:IVK393231 JFG393222:JFG393231 JPC393222:JPC393231 JYY393222:JYY393231 KIU393222:KIU393231 KSQ393222:KSQ393231 LCM393222:LCM393231 LMI393222:LMI393231 LWE393222:LWE393231 MGA393222:MGA393231 MPW393222:MPW393231 MZS393222:MZS393231 NJO393222:NJO393231 NTK393222:NTK393231 ODG393222:ODG393231 ONC393222:ONC393231 OWY393222:OWY393231 PGU393222:PGU393231 PQQ393222:PQQ393231 QAM393222:QAM393231 QKI393222:QKI393231 QUE393222:QUE393231 REA393222:REA393231 RNW393222:RNW393231 RXS393222:RXS393231 SHO393222:SHO393231 SRK393222:SRK393231 TBG393222:TBG393231 TLC393222:TLC393231 TUY393222:TUY393231 UEU393222:UEU393231 UOQ393222:UOQ393231 UYM393222:UYM393231 VII393222:VII393231 VSE393222:VSE393231 WCA393222:WCA393231 WLW393222:WLW393231 WVS393222:WVS393231 K458758:K458767 JG458758:JG458767 TC458758:TC458767 ACY458758:ACY458767 AMU458758:AMU458767 AWQ458758:AWQ458767 BGM458758:BGM458767 BQI458758:BQI458767 CAE458758:CAE458767 CKA458758:CKA458767 CTW458758:CTW458767 DDS458758:DDS458767 DNO458758:DNO458767 DXK458758:DXK458767 EHG458758:EHG458767 ERC458758:ERC458767 FAY458758:FAY458767 FKU458758:FKU458767 FUQ458758:FUQ458767 GEM458758:GEM458767 GOI458758:GOI458767 GYE458758:GYE458767 HIA458758:HIA458767 HRW458758:HRW458767 IBS458758:IBS458767 ILO458758:ILO458767 IVK458758:IVK458767 JFG458758:JFG458767 JPC458758:JPC458767 JYY458758:JYY458767 KIU458758:KIU458767 KSQ458758:KSQ458767 LCM458758:LCM458767 LMI458758:LMI458767 LWE458758:LWE458767 MGA458758:MGA458767 MPW458758:MPW458767 MZS458758:MZS458767 NJO458758:NJO458767 NTK458758:NTK458767 ODG458758:ODG458767 ONC458758:ONC458767 OWY458758:OWY458767 PGU458758:PGU458767 PQQ458758:PQQ458767 QAM458758:QAM458767 QKI458758:QKI458767 QUE458758:QUE458767 REA458758:REA458767 RNW458758:RNW458767 RXS458758:RXS458767 SHO458758:SHO458767 SRK458758:SRK458767 TBG458758:TBG458767 TLC458758:TLC458767 TUY458758:TUY458767 UEU458758:UEU458767 UOQ458758:UOQ458767 UYM458758:UYM458767 VII458758:VII458767 VSE458758:VSE458767 WCA458758:WCA458767 WLW458758:WLW458767 WVS458758:WVS458767 K524294:K524303 JG524294:JG524303 TC524294:TC524303 ACY524294:ACY524303 AMU524294:AMU524303 AWQ524294:AWQ524303 BGM524294:BGM524303 BQI524294:BQI524303 CAE524294:CAE524303 CKA524294:CKA524303 CTW524294:CTW524303 DDS524294:DDS524303 DNO524294:DNO524303 DXK524294:DXK524303 EHG524294:EHG524303 ERC524294:ERC524303 FAY524294:FAY524303 FKU524294:FKU524303 FUQ524294:FUQ524303 GEM524294:GEM524303 GOI524294:GOI524303 GYE524294:GYE524303 HIA524294:HIA524303 HRW524294:HRW524303 IBS524294:IBS524303 ILO524294:ILO524303 IVK524294:IVK524303 JFG524294:JFG524303 JPC524294:JPC524303 JYY524294:JYY524303 KIU524294:KIU524303 KSQ524294:KSQ524303 LCM524294:LCM524303 LMI524294:LMI524303 LWE524294:LWE524303 MGA524294:MGA524303 MPW524294:MPW524303 MZS524294:MZS524303 NJO524294:NJO524303 NTK524294:NTK524303 ODG524294:ODG524303 ONC524294:ONC524303 OWY524294:OWY524303 PGU524294:PGU524303 PQQ524294:PQQ524303 QAM524294:QAM524303 QKI524294:QKI524303 QUE524294:QUE524303 REA524294:REA524303 RNW524294:RNW524303 RXS524294:RXS524303 SHO524294:SHO524303 SRK524294:SRK524303 TBG524294:TBG524303 TLC524294:TLC524303 TUY524294:TUY524303 UEU524294:UEU524303 UOQ524294:UOQ524303 UYM524294:UYM524303 VII524294:VII524303 VSE524294:VSE524303 WCA524294:WCA524303 WLW524294:WLW524303 WVS524294:WVS524303 K589830:K589839 JG589830:JG589839 TC589830:TC589839 ACY589830:ACY589839 AMU589830:AMU589839 AWQ589830:AWQ589839 BGM589830:BGM589839 BQI589830:BQI589839 CAE589830:CAE589839 CKA589830:CKA589839 CTW589830:CTW589839 DDS589830:DDS589839 DNO589830:DNO589839 DXK589830:DXK589839 EHG589830:EHG589839 ERC589830:ERC589839 FAY589830:FAY589839 FKU589830:FKU589839 FUQ589830:FUQ589839 GEM589830:GEM589839 GOI589830:GOI589839 GYE589830:GYE589839 HIA589830:HIA589839 HRW589830:HRW589839 IBS589830:IBS589839 ILO589830:ILO589839 IVK589830:IVK589839 JFG589830:JFG589839 JPC589830:JPC589839 JYY589830:JYY589839 KIU589830:KIU589839 KSQ589830:KSQ589839 LCM589830:LCM589839 LMI589830:LMI589839 LWE589830:LWE589839 MGA589830:MGA589839 MPW589830:MPW589839 MZS589830:MZS589839 NJO589830:NJO589839 NTK589830:NTK589839 ODG589830:ODG589839 ONC589830:ONC589839 OWY589830:OWY589839 PGU589830:PGU589839 PQQ589830:PQQ589839 QAM589830:QAM589839 QKI589830:QKI589839 QUE589830:QUE589839 REA589830:REA589839 RNW589830:RNW589839 RXS589830:RXS589839 SHO589830:SHO589839 SRK589830:SRK589839 TBG589830:TBG589839 TLC589830:TLC589839 TUY589830:TUY589839 UEU589830:UEU589839 UOQ589830:UOQ589839 UYM589830:UYM589839 VII589830:VII589839 VSE589830:VSE589839 WCA589830:WCA589839 WLW589830:WLW589839 WVS589830:WVS589839 K655366:K655375 JG655366:JG655375 TC655366:TC655375 ACY655366:ACY655375 AMU655366:AMU655375 AWQ655366:AWQ655375 BGM655366:BGM655375 BQI655366:BQI655375 CAE655366:CAE655375 CKA655366:CKA655375 CTW655366:CTW655375 DDS655366:DDS655375 DNO655366:DNO655375 DXK655366:DXK655375 EHG655366:EHG655375 ERC655366:ERC655375 FAY655366:FAY655375 FKU655366:FKU655375 FUQ655366:FUQ655375 GEM655366:GEM655375 GOI655366:GOI655375 GYE655366:GYE655375 HIA655366:HIA655375 HRW655366:HRW655375 IBS655366:IBS655375 ILO655366:ILO655375 IVK655366:IVK655375 JFG655366:JFG655375 JPC655366:JPC655375 JYY655366:JYY655375 KIU655366:KIU655375 KSQ655366:KSQ655375 LCM655366:LCM655375 LMI655366:LMI655375 LWE655366:LWE655375 MGA655366:MGA655375 MPW655366:MPW655375 MZS655366:MZS655375 NJO655366:NJO655375 NTK655366:NTK655375 ODG655366:ODG655375 ONC655366:ONC655375 OWY655366:OWY655375 PGU655366:PGU655375 PQQ655366:PQQ655375 QAM655366:QAM655375 QKI655366:QKI655375 QUE655366:QUE655375 REA655366:REA655375 RNW655366:RNW655375 RXS655366:RXS655375 SHO655366:SHO655375 SRK655366:SRK655375 TBG655366:TBG655375 TLC655366:TLC655375 TUY655366:TUY655375 UEU655366:UEU655375 UOQ655366:UOQ655375 UYM655366:UYM655375 VII655366:VII655375 VSE655366:VSE655375 WCA655366:WCA655375 WLW655366:WLW655375 WVS655366:WVS655375 K720902:K720911 JG720902:JG720911 TC720902:TC720911 ACY720902:ACY720911 AMU720902:AMU720911 AWQ720902:AWQ720911 BGM720902:BGM720911 BQI720902:BQI720911 CAE720902:CAE720911 CKA720902:CKA720911 CTW720902:CTW720911 DDS720902:DDS720911 DNO720902:DNO720911 DXK720902:DXK720911 EHG720902:EHG720911 ERC720902:ERC720911 FAY720902:FAY720911 FKU720902:FKU720911 FUQ720902:FUQ720911 GEM720902:GEM720911 GOI720902:GOI720911 GYE720902:GYE720911 HIA720902:HIA720911 HRW720902:HRW720911 IBS720902:IBS720911 ILO720902:ILO720911 IVK720902:IVK720911 JFG720902:JFG720911 JPC720902:JPC720911 JYY720902:JYY720911 KIU720902:KIU720911 KSQ720902:KSQ720911 LCM720902:LCM720911 LMI720902:LMI720911 LWE720902:LWE720911 MGA720902:MGA720911 MPW720902:MPW720911 MZS720902:MZS720911 NJO720902:NJO720911 NTK720902:NTK720911 ODG720902:ODG720911 ONC720902:ONC720911 OWY720902:OWY720911 PGU720902:PGU720911 PQQ720902:PQQ720911 QAM720902:QAM720911 QKI720902:QKI720911 QUE720902:QUE720911 REA720902:REA720911 RNW720902:RNW720911 RXS720902:RXS720911 SHO720902:SHO720911 SRK720902:SRK720911 TBG720902:TBG720911 TLC720902:TLC720911 TUY720902:TUY720911 UEU720902:UEU720911 UOQ720902:UOQ720911 UYM720902:UYM720911 VII720902:VII720911 VSE720902:VSE720911 WCA720902:WCA720911 WLW720902:WLW720911 WVS720902:WVS720911 K786438:K786447 JG786438:JG786447 TC786438:TC786447 ACY786438:ACY786447 AMU786438:AMU786447 AWQ786438:AWQ786447 BGM786438:BGM786447 BQI786438:BQI786447 CAE786438:CAE786447 CKA786438:CKA786447 CTW786438:CTW786447 DDS786438:DDS786447 DNO786438:DNO786447 DXK786438:DXK786447 EHG786438:EHG786447 ERC786438:ERC786447 FAY786438:FAY786447 FKU786438:FKU786447 FUQ786438:FUQ786447 GEM786438:GEM786447 GOI786438:GOI786447 GYE786438:GYE786447 HIA786438:HIA786447 HRW786438:HRW786447 IBS786438:IBS786447 ILO786438:ILO786447 IVK786438:IVK786447 JFG786438:JFG786447 JPC786438:JPC786447 JYY786438:JYY786447 KIU786438:KIU786447 KSQ786438:KSQ786447 LCM786438:LCM786447 LMI786438:LMI786447 LWE786438:LWE786447 MGA786438:MGA786447 MPW786438:MPW786447 MZS786438:MZS786447 NJO786438:NJO786447 NTK786438:NTK786447 ODG786438:ODG786447 ONC786438:ONC786447 OWY786438:OWY786447 PGU786438:PGU786447 PQQ786438:PQQ786447 QAM786438:QAM786447 QKI786438:QKI786447 QUE786438:QUE786447 REA786438:REA786447 RNW786438:RNW786447 RXS786438:RXS786447 SHO786438:SHO786447 SRK786438:SRK786447 TBG786438:TBG786447 TLC786438:TLC786447 TUY786438:TUY786447 UEU786438:UEU786447 UOQ786438:UOQ786447 UYM786438:UYM786447 VII786438:VII786447 VSE786438:VSE786447 WCA786438:WCA786447 WLW786438:WLW786447 WVS786438:WVS786447 K851974:K851983 JG851974:JG851983 TC851974:TC851983 ACY851974:ACY851983 AMU851974:AMU851983 AWQ851974:AWQ851983 BGM851974:BGM851983 BQI851974:BQI851983 CAE851974:CAE851983 CKA851974:CKA851983 CTW851974:CTW851983 DDS851974:DDS851983 DNO851974:DNO851983 DXK851974:DXK851983 EHG851974:EHG851983 ERC851974:ERC851983 FAY851974:FAY851983 FKU851974:FKU851983 FUQ851974:FUQ851983 GEM851974:GEM851983 GOI851974:GOI851983 GYE851974:GYE851983 HIA851974:HIA851983 HRW851974:HRW851983 IBS851974:IBS851983 ILO851974:ILO851983 IVK851974:IVK851983 JFG851974:JFG851983 JPC851974:JPC851983 JYY851974:JYY851983 KIU851974:KIU851983 KSQ851974:KSQ851983 LCM851974:LCM851983 LMI851974:LMI851983 LWE851974:LWE851983 MGA851974:MGA851983 MPW851974:MPW851983 MZS851974:MZS851983 NJO851974:NJO851983 NTK851974:NTK851983 ODG851974:ODG851983 ONC851974:ONC851983 OWY851974:OWY851983 PGU851974:PGU851983 PQQ851974:PQQ851983 QAM851974:QAM851983 QKI851974:QKI851983 QUE851974:QUE851983 REA851974:REA851983 RNW851974:RNW851983 RXS851974:RXS851983 SHO851974:SHO851983 SRK851974:SRK851983 TBG851974:TBG851983 TLC851974:TLC851983 TUY851974:TUY851983 UEU851974:UEU851983 UOQ851974:UOQ851983 UYM851974:UYM851983 VII851974:VII851983 VSE851974:VSE851983 WCA851974:WCA851983 WLW851974:WLW851983 WVS851974:WVS851983 K917510:K917519 JG917510:JG917519 TC917510:TC917519 ACY917510:ACY917519 AMU917510:AMU917519 AWQ917510:AWQ917519 BGM917510:BGM917519 BQI917510:BQI917519 CAE917510:CAE917519 CKA917510:CKA917519 CTW917510:CTW917519 DDS917510:DDS917519 DNO917510:DNO917519 DXK917510:DXK917519 EHG917510:EHG917519 ERC917510:ERC917519 FAY917510:FAY917519 FKU917510:FKU917519 FUQ917510:FUQ917519 GEM917510:GEM917519 GOI917510:GOI917519 GYE917510:GYE917519 HIA917510:HIA917519 HRW917510:HRW917519 IBS917510:IBS917519 ILO917510:ILO917519 IVK917510:IVK917519 JFG917510:JFG917519 JPC917510:JPC917519 JYY917510:JYY917519 KIU917510:KIU917519 KSQ917510:KSQ917519 LCM917510:LCM917519 LMI917510:LMI917519 LWE917510:LWE917519 MGA917510:MGA917519 MPW917510:MPW917519 MZS917510:MZS917519 NJO917510:NJO917519 NTK917510:NTK917519 ODG917510:ODG917519 ONC917510:ONC917519 OWY917510:OWY917519 PGU917510:PGU917519 PQQ917510:PQQ917519 QAM917510:QAM917519 QKI917510:QKI917519 QUE917510:QUE917519 REA917510:REA917519 RNW917510:RNW917519 RXS917510:RXS917519 SHO917510:SHO917519 SRK917510:SRK917519 TBG917510:TBG917519 TLC917510:TLC917519 TUY917510:TUY917519 UEU917510:UEU917519 UOQ917510:UOQ917519 UYM917510:UYM917519 VII917510:VII917519 VSE917510:VSE917519 WCA917510:WCA917519 WLW917510:WLW917519 WVS917510:WVS917519 K983046:K983055 JG983046:JG983055 TC983046:TC983055 ACY983046:ACY983055 AMU983046:AMU983055 AWQ983046:AWQ983055 BGM983046:BGM983055 BQI983046:BQI983055 CAE983046:CAE983055 CKA983046:CKA983055 CTW983046:CTW983055 DDS983046:DDS983055 DNO983046:DNO983055 DXK983046:DXK983055 EHG983046:EHG983055 ERC983046:ERC983055 FAY983046:FAY983055 FKU983046:FKU983055 FUQ983046:FUQ983055 GEM983046:GEM983055 GOI983046:GOI983055 GYE983046:GYE983055 HIA983046:HIA983055 HRW983046:HRW983055 IBS983046:IBS983055 ILO983046:ILO983055 IVK983046:IVK983055 JFG983046:JFG983055 JPC983046:JPC983055 JYY983046:JYY983055 KIU983046:KIU983055 KSQ983046:KSQ983055 LCM983046:LCM983055 LMI983046:LMI983055 LWE983046:LWE983055 MGA983046:MGA983055 MPW983046:MPW983055 MZS983046:MZS983055 NJO983046:NJO983055 NTK983046:NTK983055 ODG983046:ODG983055 ONC983046:ONC983055 OWY983046:OWY983055 PGU983046:PGU983055 PQQ983046:PQQ983055 QAM983046:QAM983055 QKI983046:QKI983055 QUE983046:QUE983055 REA983046:REA983055 RNW983046:RNW983055 RXS983046:RXS983055 SHO983046:SHO983055 SRK983046:SRK983055 TBG983046:TBG983055 TLC983046:TLC983055 TUY983046:TUY983055 UEU983046:UEU983055 UOQ983046:UOQ983055 UYM983046:UYM983055 VII983046:VII983055 VSE983046:VSE983055 WCA983046:WCA983055 N18:N19 K8 N8" xr:uid="{66CB3E8E-21F9-4B33-8E97-B34564F8402F}"/>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xr:uid="{23C3CCEF-FAAD-4047-8CF3-5FB93884B2D2}"/>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1:C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C131077:C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C196613:C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C262149:C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C327685:C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C393221:C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C458757:C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C524293:C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C589829:C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C655365:C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C720901:C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C786437:C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C851973:C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C917509:C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C983045:C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WVK983045:WVK983046" xr:uid="{D9C4E12E-FDD0-45A0-83E1-60FB5250D3F0}"/>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WVN983045:WVN983046" xr:uid="{0BF0063C-D1B2-4CBA-AEBC-62D582CEBEAD}"/>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FB40F868-F772-49C6-B05E-189CD8BB111B}"/>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WVQ983045:WVR983045" xr:uid="{22B2BE33-F61A-4D68-8F15-7973A65576E3}"/>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61E1B-E81B-42E1-8A08-C4E1CA9072CF}">
  <sheetPr>
    <tabColor theme="9" tint="-0.249977111117893"/>
  </sheetPr>
  <dimension ref="A1:Y18"/>
  <sheetViews>
    <sheetView showGridLines="0" topLeftCell="A5" zoomScale="70" zoomScaleNormal="70" workbookViewId="0">
      <pane xSplit="2" ySplit="4" topLeftCell="C9" activePane="bottomRight" state="frozen"/>
      <selection pane="topRight" activeCell="C5" sqref="C5"/>
      <selection pane="bottomLeft" activeCell="A9" sqref="A9"/>
      <selection pane="bottomRight" activeCell="D9" sqref="D9"/>
    </sheetView>
  </sheetViews>
  <sheetFormatPr baseColWidth="10" defaultColWidth="11.453125" defaultRowHeight="14" x14ac:dyDescent="0.3"/>
  <cols>
    <col min="1" max="1" width="37.7265625" style="567" customWidth="1"/>
    <col min="2" max="2" width="32" style="567" customWidth="1"/>
    <col min="3" max="3" width="43.1796875" style="567" customWidth="1"/>
    <col min="4" max="5" width="42.453125" style="567" customWidth="1"/>
    <col min="6" max="6" width="46" style="567" customWidth="1"/>
    <col min="7" max="8" width="30.453125" style="567" customWidth="1"/>
    <col min="9" max="10" width="21" style="567" hidden="1" customWidth="1"/>
    <col min="11" max="12" width="15.7265625" style="567" hidden="1" customWidth="1"/>
    <col min="13" max="13" width="50.7265625" style="567" hidden="1" customWidth="1"/>
    <col min="14" max="15" width="15.7265625" style="567" hidden="1" customWidth="1"/>
    <col min="16" max="17" width="50.7265625" style="567" hidden="1" customWidth="1"/>
    <col min="18" max="19" width="15.7265625" style="567" hidden="1" customWidth="1"/>
    <col min="20" max="21" width="50.7265625" style="567" hidden="1" customWidth="1"/>
    <col min="22" max="23" width="15.7265625" style="567" customWidth="1"/>
    <col min="24" max="24" width="60.1796875" style="567" customWidth="1"/>
    <col min="25" max="25" width="50.7265625" style="567" customWidth="1"/>
    <col min="26" max="261" width="11.453125" style="567"/>
    <col min="262" max="262" width="37.7265625" style="567" customWidth="1"/>
    <col min="263" max="263" width="32" style="567" customWidth="1"/>
    <col min="264" max="264" width="43.1796875" style="567" customWidth="1"/>
    <col min="265" max="266" width="42.453125" style="567" customWidth="1"/>
    <col min="267" max="267" width="46" style="567" customWidth="1"/>
    <col min="268" max="269" width="30.453125" style="567" customWidth="1"/>
    <col min="270" max="272" width="21" style="567" customWidth="1"/>
    <col min="273" max="273" width="29.7265625" style="567" customWidth="1"/>
    <col min="274" max="274" width="37.54296875" style="567" customWidth="1"/>
    <col min="275" max="275" width="18.453125" style="567" customWidth="1"/>
    <col min="276" max="276" width="25.1796875" style="567" customWidth="1"/>
    <col min="277" max="277" width="18.81640625" style="567" customWidth="1"/>
    <col min="278" max="517" width="11.453125" style="567"/>
    <col min="518" max="518" width="37.7265625" style="567" customWidth="1"/>
    <col min="519" max="519" width="32" style="567" customWidth="1"/>
    <col min="520" max="520" width="43.1796875" style="567" customWidth="1"/>
    <col min="521" max="522" width="42.453125" style="567" customWidth="1"/>
    <col min="523" max="523" width="46" style="567" customWidth="1"/>
    <col min="524" max="525" width="30.453125" style="567" customWidth="1"/>
    <col min="526" max="528" width="21" style="567" customWidth="1"/>
    <col min="529" max="529" width="29.7265625" style="567" customWidth="1"/>
    <col min="530" max="530" width="37.54296875" style="567" customWidth="1"/>
    <col min="531" max="531" width="18.453125" style="567" customWidth="1"/>
    <col min="532" max="532" width="25.1796875" style="567" customWidth="1"/>
    <col min="533" max="533" width="18.81640625" style="567" customWidth="1"/>
    <col min="534" max="773" width="11.453125" style="567"/>
    <col min="774" max="774" width="37.7265625" style="567" customWidth="1"/>
    <col min="775" max="775" width="32" style="567" customWidth="1"/>
    <col min="776" max="776" width="43.1796875" style="567" customWidth="1"/>
    <col min="777" max="778" width="42.453125" style="567" customWidth="1"/>
    <col min="779" max="779" width="46" style="567" customWidth="1"/>
    <col min="780" max="781" width="30.453125" style="567" customWidth="1"/>
    <col min="782" max="784" width="21" style="567" customWidth="1"/>
    <col min="785" max="785" width="29.7265625" style="567" customWidth="1"/>
    <col min="786" max="786" width="37.54296875" style="567" customWidth="1"/>
    <col min="787" max="787" width="18.453125" style="567" customWidth="1"/>
    <col min="788" max="788" width="25.1796875" style="567" customWidth="1"/>
    <col min="789" max="789" width="18.81640625" style="567" customWidth="1"/>
    <col min="790" max="1029" width="11.453125" style="567"/>
    <col min="1030" max="1030" width="37.7265625" style="567" customWidth="1"/>
    <col min="1031" max="1031" width="32" style="567" customWidth="1"/>
    <col min="1032" max="1032" width="43.1796875" style="567" customWidth="1"/>
    <col min="1033" max="1034" width="42.453125" style="567" customWidth="1"/>
    <col min="1035" max="1035" width="46" style="567" customWidth="1"/>
    <col min="1036" max="1037" width="30.453125" style="567" customWidth="1"/>
    <col min="1038" max="1040" width="21" style="567" customWidth="1"/>
    <col min="1041" max="1041" width="29.7265625" style="567" customWidth="1"/>
    <col min="1042" max="1042" width="37.54296875" style="567" customWidth="1"/>
    <col min="1043" max="1043" width="18.453125" style="567" customWidth="1"/>
    <col min="1044" max="1044" width="25.1796875" style="567" customWidth="1"/>
    <col min="1045" max="1045" width="18.81640625" style="567" customWidth="1"/>
    <col min="1046" max="1285" width="11.453125" style="567"/>
    <col min="1286" max="1286" width="37.7265625" style="567" customWidth="1"/>
    <col min="1287" max="1287" width="32" style="567" customWidth="1"/>
    <col min="1288" max="1288" width="43.1796875" style="567" customWidth="1"/>
    <col min="1289" max="1290" width="42.453125" style="567" customWidth="1"/>
    <col min="1291" max="1291" width="46" style="567" customWidth="1"/>
    <col min="1292" max="1293" width="30.453125" style="567" customWidth="1"/>
    <col min="1294" max="1296" width="21" style="567" customWidth="1"/>
    <col min="1297" max="1297" width="29.7265625" style="567" customWidth="1"/>
    <col min="1298" max="1298" width="37.54296875" style="567" customWidth="1"/>
    <col min="1299" max="1299" width="18.453125" style="567" customWidth="1"/>
    <col min="1300" max="1300" width="25.1796875" style="567" customWidth="1"/>
    <col min="1301" max="1301" width="18.81640625" style="567" customWidth="1"/>
    <col min="1302" max="1541" width="11.453125" style="567"/>
    <col min="1542" max="1542" width="37.7265625" style="567" customWidth="1"/>
    <col min="1543" max="1543" width="32" style="567" customWidth="1"/>
    <col min="1544" max="1544" width="43.1796875" style="567" customWidth="1"/>
    <col min="1545" max="1546" width="42.453125" style="567" customWidth="1"/>
    <col min="1547" max="1547" width="46" style="567" customWidth="1"/>
    <col min="1548" max="1549" width="30.453125" style="567" customWidth="1"/>
    <col min="1550" max="1552" width="21" style="567" customWidth="1"/>
    <col min="1553" max="1553" width="29.7265625" style="567" customWidth="1"/>
    <col min="1554" max="1554" width="37.54296875" style="567" customWidth="1"/>
    <col min="1555" max="1555" width="18.453125" style="567" customWidth="1"/>
    <col min="1556" max="1556" width="25.1796875" style="567" customWidth="1"/>
    <col min="1557" max="1557" width="18.81640625" style="567" customWidth="1"/>
    <col min="1558" max="1797" width="11.453125" style="567"/>
    <col min="1798" max="1798" width="37.7265625" style="567" customWidth="1"/>
    <col min="1799" max="1799" width="32" style="567" customWidth="1"/>
    <col min="1800" max="1800" width="43.1796875" style="567" customWidth="1"/>
    <col min="1801" max="1802" width="42.453125" style="567" customWidth="1"/>
    <col min="1803" max="1803" width="46" style="567" customWidth="1"/>
    <col min="1804" max="1805" width="30.453125" style="567" customWidth="1"/>
    <col min="1806" max="1808" width="21" style="567" customWidth="1"/>
    <col min="1809" max="1809" width="29.7265625" style="567" customWidth="1"/>
    <col min="1810" max="1810" width="37.54296875" style="567" customWidth="1"/>
    <col min="1811" max="1811" width="18.453125" style="567" customWidth="1"/>
    <col min="1812" max="1812" width="25.1796875" style="567" customWidth="1"/>
    <col min="1813" max="1813" width="18.81640625" style="567" customWidth="1"/>
    <col min="1814" max="2053" width="11.453125" style="567"/>
    <col min="2054" max="2054" width="37.7265625" style="567" customWidth="1"/>
    <col min="2055" max="2055" width="32" style="567" customWidth="1"/>
    <col min="2056" max="2056" width="43.1796875" style="567" customWidth="1"/>
    <col min="2057" max="2058" width="42.453125" style="567" customWidth="1"/>
    <col min="2059" max="2059" width="46" style="567" customWidth="1"/>
    <col min="2060" max="2061" width="30.453125" style="567" customWidth="1"/>
    <col min="2062" max="2064" width="21" style="567" customWidth="1"/>
    <col min="2065" max="2065" width="29.7265625" style="567" customWidth="1"/>
    <col min="2066" max="2066" width="37.54296875" style="567" customWidth="1"/>
    <col min="2067" max="2067" width="18.453125" style="567" customWidth="1"/>
    <col min="2068" max="2068" width="25.1796875" style="567" customWidth="1"/>
    <col min="2069" max="2069" width="18.81640625" style="567" customWidth="1"/>
    <col min="2070" max="2309" width="11.453125" style="567"/>
    <col min="2310" max="2310" width="37.7265625" style="567" customWidth="1"/>
    <col min="2311" max="2311" width="32" style="567" customWidth="1"/>
    <col min="2312" max="2312" width="43.1796875" style="567" customWidth="1"/>
    <col min="2313" max="2314" width="42.453125" style="567" customWidth="1"/>
    <col min="2315" max="2315" width="46" style="567" customWidth="1"/>
    <col min="2316" max="2317" width="30.453125" style="567" customWidth="1"/>
    <col min="2318" max="2320" width="21" style="567" customWidth="1"/>
    <col min="2321" max="2321" width="29.7265625" style="567" customWidth="1"/>
    <col min="2322" max="2322" width="37.54296875" style="567" customWidth="1"/>
    <col min="2323" max="2323" width="18.453125" style="567" customWidth="1"/>
    <col min="2324" max="2324" width="25.1796875" style="567" customWidth="1"/>
    <col min="2325" max="2325" width="18.81640625" style="567" customWidth="1"/>
    <col min="2326" max="2565" width="11.453125" style="567"/>
    <col min="2566" max="2566" width="37.7265625" style="567" customWidth="1"/>
    <col min="2567" max="2567" width="32" style="567" customWidth="1"/>
    <col min="2568" max="2568" width="43.1796875" style="567" customWidth="1"/>
    <col min="2569" max="2570" width="42.453125" style="567" customWidth="1"/>
    <col min="2571" max="2571" width="46" style="567" customWidth="1"/>
    <col min="2572" max="2573" width="30.453125" style="567" customWidth="1"/>
    <col min="2574" max="2576" width="21" style="567" customWidth="1"/>
    <col min="2577" max="2577" width="29.7265625" style="567" customWidth="1"/>
    <col min="2578" max="2578" width="37.54296875" style="567" customWidth="1"/>
    <col min="2579" max="2579" width="18.453125" style="567" customWidth="1"/>
    <col min="2580" max="2580" width="25.1796875" style="567" customWidth="1"/>
    <col min="2581" max="2581" width="18.81640625" style="567" customWidth="1"/>
    <col min="2582" max="2821" width="11.453125" style="567"/>
    <col min="2822" max="2822" width="37.7265625" style="567" customWidth="1"/>
    <col min="2823" max="2823" width="32" style="567" customWidth="1"/>
    <col min="2824" max="2824" width="43.1796875" style="567" customWidth="1"/>
    <col min="2825" max="2826" width="42.453125" style="567" customWidth="1"/>
    <col min="2827" max="2827" width="46" style="567" customWidth="1"/>
    <col min="2828" max="2829" width="30.453125" style="567" customWidth="1"/>
    <col min="2830" max="2832" width="21" style="567" customWidth="1"/>
    <col min="2833" max="2833" width="29.7265625" style="567" customWidth="1"/>
    <col min="2834" max="2834" width="37.54296875" style="567" customWidth="1"/>
    <col min="2835" max="2835" width="18.453125" style="567" customWidth="1"/>
    <col min="2836" max="2836" width="25.1796875" style="567" customWidth="1"/>
    <col min="2837" max="2837" width="18.81640625" style="567" customWidth="1"/>
    <col min="2838" max="3077" width="11.453125" style="567"/>
    <col min="3078" max="3078" width="37.7265625" style="567" customWidth="1"/>
    <col min="3079" max="3079" width="32" style="567" customWidth="1"/>
    <col min="3080" max="3080" width="43.1796875" style="567" customWidth="1"/>
    <col min="3081" max="3082" width="42.453125" style="567" customWidth="1"/>
    <col min="3083" max="3083" width="46" style="567" customWidth="1"/>
    <col min="3084" max="3085" width="30.453125" style="567" customWidth="1"/>
    <col min="3086" max="3088" width="21" style="567" customWidth="1"/>
    <col min="3089" max="3089" width="29.7265625" style="567" customWidth="1"/>
    <col min="3090" max="3090" width="37.54296875" style="567" customWidth="1"/>
    <col min="3091" max="3091" width="18.453125" style="567" customWidth="1"/>
    <col min="3092" max="3092" width="25.1796875" style="567" customWidth="1"/>
    <col min="3093" max="3093" width="18.81640625" style="567" customWidth="1"/>
    <col min="3094" max="3333" width="11.453125" style="567"/>
    <col min="3334" max="3334" width="37.7265625" style="567" customWidth="1"/>
    <col min="3335" max="3335" width="32" style="567" customWidth="1"/>
    <col min="3336" max="3336" width="43.1796875" style="567" customWidth="1"/>
    <col min="3337" max="3338" width="42.453125" style="567" customWidth="1"/>
    <col min="3339" max="3339" width="46" style="567" customWidth="1"/>
    <col min="3340" max="3341" width="30.453125" style="567" customWidth="1"/>
    <col min="3342" max="3344" width="21" style="567" customWidth="1"/>
    <col min="3345" max="3345" width="29.7265625" style="567" customWidth="1"/>
    <col min="3346" max="3346" width="37.54296875" style="567" customWidth="1"/>
    <col min="3347" max="3347" width="18.453125" style="567" customWidth="1"/>
    <col min="3348" max="3348" width="25.1796875" style="567" customWidth="1"/>
    <col min="3349" max="3349" width="18.81640625" style="567" customWidth="1"/>
    <col min="3350" max="3589" width="11.453125" style="567"/>
    <col min="3590" max="3590" width="37.7265625" style="567" customWidth="1"/>
    <col min="3591" max="3591" width="32" style="567" customWidth="1"/>
    <col min="3592" max="3592" width="43.1796875" style="567" customWidth="1"/>
    <col min="3593" max="3594" width="42.453125" style="567" customWidth="1"/>
    <col min="3595" max="3595" width="46" style="567" customWidth="1"/>
    <col min="3596" max="3597" width="30.453125" style="567" customWidth="1"/>
    <col min="3598" max="3600" width="21" style="567" customWidth="1"/>
    <col min="3601" max="3601" width="29.7265625" style="567" customWidth="1"/>
    <col min="3602" max="3602" width="37.54296875" style="567" customWidth="1"/>
    <col min="3603" max="3603" width="18.453125" style="567" customWidth="1"/>
    <col min="3604" max="3604" width="25.1796875" style="567" customWidth="1"/>
    <col min="3605" max="3605" width="18.81640625" style="567" customWidth="1"/>
    <col min="3606" max="3845" width="11.453125" style="567"/>
    <col min="3846" max="3846" width="37.7265625" style="567" customWidth="1"/>
    <col min="3847" max="3847" width="32" style="567" customWidth="1"/>
    <col min="3848" max="3848" width="43.1796875" style="567" customWidth="1"/>
    <col min="3849" max="3850" width="42.453125" style="567" customWidth="1"/>
    <col min="3851" max="3851" width="46" style="567" customWidth="1"/>
    <col min="3852" max="3853" width="30.453125" style="567" customWidth="1"/>
    <col min="3854" max="3856" width="21" style="567" customWidth="1"/>
    <col min="3857" max="3857" width="29.7265625" style="567" customWidth="1"/>
    <col min="3858" max="3858" width="37.54296875" style="567" customWidth="1"/>
    <col min="3859" max="3859" width="18.453125" style="567" customWidth="1"/>
    <col min="3860" max="3860" width="25.1796875" style="567" customWidth="1"/>
    <col min="3861" max="3861" width="18.81640625" style="567" customWidth="1"/>
    <col min="3862" max="4101" width="11.453125" style="567"/>
    <col min="4102" max="4102" width="37.7265625" style="567" customWidth="1"/>
    <col min="4103" max="4103" width="32" style="567" customWidth="1"/>
    <col min="4104" max="4104" width="43.1796875" style="567" customWidth="1"/>
    <col min="4105" max="4106" width="42.453125" style="567" customWidth="1"/>
    <col min="4107" max="4107" width="46" style="567" customWidth="1"/>
    <col min="4108" max="4109" width="30.453125" style="567" customWidth="1"/>
    <col min="4110" max="4112" width="21" style="567" customWidth="1"/>
    <col min="4113" max="4113" width="29.7265625" style="567" customWidth="1"/>
    <col min="4114" max="4114" width="37.54296875" style="567" customWidth="1"/>
    <col min="4115" max="4115" width="18.453125" style="567" customWidth="1"/>
    <col min="4116" max="4116" width="25.1796875" style="567" customWidth="1"/>
    <col min="4117" max="4117" width="18.81640625" style="567" customWidth="1"/>
    <col min="4118" max="4357" width="11.453125" style="567"/>
    <col min="4358" max="4358" width="37.7265625" style="567" customWidth="1"/>
    <col min="4359" max="4359" width="32" style="567" customWidth="1"/>
    <col min="4360" max="4360" width="43.1796875" style="567" customWidth="1"/>
    <col min="4361" max="4362" width="42.453125" style="567" customWidth="1"/>
    <col min="4363" max="4363" width="46" style="567" customWidth="1"/>
    <col min="4364" max="4365" width="30.453125" style="567" customWidth="1"/>
    <col min="4366" max="4368" width="21" style="567" customWidth="1"/>
    <col min="4369" max="4369" width="29.7265625" style="567" customWidth="1"/>
    <col min="4370" max="4370" width="37.54296875" style="567" customWidth="1"/>
    <col min="4371" max="4371" width="18.453125" style="567" customWidth="1"/>
    <col min="4372" max="4372" width="25.1796875" style="567" customWidth="1"/>
    <col min="4373" max="4373" width="18.81640625" style="567" customWidth="1"/>
    <col min="4374" max="4613" width="11.453125" style="567"/>
    <col min="4614" max="4614" width="37.7265625" style="567" customWidth="1"/>
    <col min="4615" max="4615" width="32" style="567" customWidth="1"/>
    <col min="4616" max="4616" width="43.1796875" style="567" customWidth="1"/>
    <col min="4617" max="4618" width="42.453125" style="567" customWidth="1"/>
    <col min="4619" max="4619" width="46" style="567" customWidth="1"/>
    <col min="4620" max="4621" width="30.453125" style="567" customWidth="1"/>
    <col min="4622" max="4624" width="21" style="567" customWidth="1"/>
    <col min="4625" max="4625" width="29.7265625" style="567" customWidth="1"/>
    <col min="4626" max="4626" width="37.54296875" style="567" customWidth="1"/>
    <col min="4627" max="4627" width="18.453125" style="567" customWidth="1"/>
    <col min="4628" max="4628" width="25.1796875" style="567" customWidth="1"/>
    <col min="4629" max="4629" width="18.81640625" style="567" customWidth="1"/>
    <col min="4630" max="4869" width="11.453125" style="567"/>
    <col min="4870" max="4870" width="37.7265625" style="567" customWidth="1"/>
    <col min="4871" max="4871" width="32" style="567" customWidth="1"/>
    <col min="4872" max="4872" width="43.1796875" style="567" customWidth="1"/>
    <col min="4873" max="4874" width="42.453125" style="567" customWidth="1"/>
    <col min="4875" max="4875" width="46" style="567" customWidth="1"/>
    <col min="4876" max="4877" width="30.453125" style="567" customWidth="1"/>
    <col min="4878" max="4880" width="21" style="567" customWidth="1"/>
    <col min="4881" max="4881" width="29.7265625" style="567" customWidth="1"/>
    <col min="4882" max="4882" width="37.54296875" style="567" customWidth="1"/>
    <col min="4883" max="4883" width="18.453125" style="567" customWidth="1"/>
    <col min="4884" max="4884" width="25.1796875" style="567" customWidth="1"/>
    <col min="4885" max="4885" width="18.81640625" style="567" customWidth="1"/>
    <col min="4886" max="5125" width="11.453125" style="567"/>
    <col min="5126" max="5126" width="37.7265625" style="567" customWidth="1"/>
    <col min="5127" max="5127" width="32" style="567" customWidth="1"/>
    <col min="5128" max="5128" width="43.1796875" style="567" customWidth="1"/>
    <col min="5129" max="5130" width="42.453125" style="567" customWidth="1"/>
    <col min="5131" max="5131" width="46" style="567" customWidth="1"/>
    <col min="5132" max="5133" width="30.453125" style="567" customWidth="1"/>
    <col min="5134" max="5136" width="21" style="567" customWidth="1"/>
    <col min="5137" max="5137" width="29.7265625" style="567" customWidth="1"/>
    <col min="5138" max="5138" width="37.54296875" style="567" customWidth="1"/>
    <col min="5139" max="5139" width="18.453125" style="567" customWidth="1"/>
    <col min="5140" max="5140" width="25.1796875" style="567" customWidth="1"/>
    <col min="5141" max="5141" width="18.81640625" style="567" customWidth="1"/>
    <col min="5142" max="5381" width="11.453125" style="567"/>
    <col min="5382" max="5382" width="37.7265625" style="567" customWidth="1"/>
    <col min="5383" max="5383" width="32" style="567" customWidth="1"/>
    <col min="5384" max="5384" width="43.1796875" style="567" customWidth="1"/>
    <col min="5385" max="5386" width="42.453125" style="567" customWidth="1"/>
    <col min="5387" max="5387" width="46" style="567" customWidth="1"/>
    <col min="5388" max="5389" width="30.453125" style="567" customWidth="1"/>
    <col min="5390" max="5392" width="21" style="567" customWidth="1"/>
    <col min="5393" max="5393" width="29.7265625" style="567" customWidth="1"/>
    <col min="5394" max="5394" width="37.54296875" style="567" customWidth="1"/>
    <col min="5395" max="5395" width="18.453125" style="567" customWidth="1"/>
    <col min="5396" max="5396" width="25.1796875" style="567" customWidth="1"/>
    <col min="5397" max="5397" width="18.81640625" style="567" customWidth="1"/>
    <col min="5398" max="5637" width="11.453125" style="567"/>
    <col min="5638" max="5638" width="37.7265625" style="567" customWidth="1"/>
    <col min="5639" max="5639" width="32" style="567" customWidth="1"/>
    <col min="5640" max="5640" width="43.1796875" style="567" customWidth="1"/>
    <col min="5641" max="5642" width="42.453125" style="567" customWidth="1"/>
    <col min="5643" max="5643" width="46" style="567" customWidth="1"/>
    <col min="5644" max="5645" width="30.453125" style="567" customWidth="1"/>
    <col min="5646" max="5648" width="21" style="567" customWidth="1"/>
    <col min="5649" max="5649" width="29.7265625" style="567" customWidth="1"/>
    <col min="5650" max="5650" width="37.54296875" style="567" customWidth="1"/>
    <col min="5651" max="5651" width="18.453125" style="567" customWidth="1"/>
    <col min="5652" max="5652" width="25.1796875" style="567" customWidth="1"/>
    <col min="5653" max="5653" width="18.81640625" style="567" customWidth="1"/>
    <col min="5654" max="5893" width="11.453125" style="567"/>
    <col min="5894" max="5894" width="37.7265625" style="567" customWidth="1"/>
    <col min="5895" max="5895" width="32" style="567" customWidth="1"/>
    <col min="5896" max="5896" width="43.1796875" style="567" customWidth="1"/>
    <col min="5897" max="5898" width="42.453125" style="567" customWidth="1"/>
    <col min="5899" max="5899" width="46" style="567" customWidth="1"/>
    <col min="5900" max="5901" width="30.453125" style="567" customWidth="1"/>
    <col min="5902" max="5904" width="21" style="567" customWidth="1"/>
    <col min="5905" max="5905" width="29.7265625" style="567" customWidth="1"/>
    <col min="5906" max="5906" width="37.54296875" style="567" customWidth="1"/>
    <col min="5907" max="5907" width="18.453125" style="567" customWidth="1"/>
    <col min="5908" max="5908" width="25.1796875" style="567" customWidth="1"/>
    <col min="5909" max="5909" width="18.81640625" style="567" customWidth="1"/>
    <col min="5910" max="6149" width="11.453125" style="567"/>
    <col min="6150" max="6150" width="37.7265625" style="567" customWidth="1"/>
    <col min="6151" max="6151" width="32" style="567" customWidth="1"/>
    <col min="6152" max="6152" width="43.1796875" style="567" customWidth="1"/>
    <col min="6153" max="6154" width="42.453125" style="567" customWidth="1"/>
    <col min="6155" max="6155" width="46" style="567" customWidth="1"/>
    <col min="6156" max="6157" width="30.453125" style="567" customWidth="1"/>
    <col min="6158" max="6160" width="21" style="567" customWidth="1"/>
    <col min="6161" max="6161" width="29.7265625" style="567" customWidth="1"/>
    <col min="6162" max="6162" width="37.54296875" style="567" customWidth="1"/>
    <col min="6163" max="6163" width="18.453125" style="567" customWidth="1"/>
    <col min="6164" max="6164" width="25.1796875" style="567" customWidth="1"/>
    <col min="6165" max="6165" width="18.81640625" style="567" customWidth="1"/>
    <col min="6166" max="6405" width="11.453125" style="567"/>
    <col min="6406" max="6406" width="37.7265625" style="567" customWidth="1"/>
    <col min="6407" max="6407" width="32" style="567" customWidth="1"/>
    <col min="6408" max="6408" width="43.1796875" style="567" customWidth="1"/>
    <col min="6409" max="6410" width="42.453125" style="567" customWidth="1"/>
    <col min="6411" max="6411" width="46" style="567" customWidth="1"/>
    <col min="6412" max="6413" width="30.453125" style="567" customWidth="1"/>
    <col min="6414" max="6416" width="21" style="567" customWidth="1"/>
    <col min="6417" max="6417" width="29.7265625" style="567" customWidth="1"/>
    <col min="6418" max="6418" width="37.54296875" style="567" customWidth="1"/>
    <col min="6419" max="6419" width="18.453125" style="567" customWidth="1"/>
    <col min="6420" max="6420" width="25.1796875" style="567" customWidth="1"/>
    <col min="6421" max="6421" width="18.81640625" style="567" customWidth="1"/>
    <col min="6422" max="6661" width="11.453125" style="567"/>
    <col min="6662" max="6662" width="37.7265625" style="567" customWidth="1"/>
    <col min="6663" max="6663" width="32" style="567" customWidth="1"/>
    <col min="6664" max="6664" width="43.1796875" style="567" customWidth="1"/>
    <col min="6665" max="6666" width="42.453125" style="567" customWidth="1"/>
    <col min="6667" max="6667" width="46" style="567" customWidth="1"/>
    <col min="6668" max="6669" width="30.453125" style="567" customWidth="1"/>
    <col min="6670" max="6672" width="21" style="567" customWidth="1"/>
    <col min="6673" max="6673" width="29.7265625" style="567" customWidth="1"/>
    <col min="6674" max="6674" width="37.54296875" style="567" customWidth="1"/>
    <col min="6675" max="6675" width="18.453125" style="567" customWidth="1"/>
    <col min="6676" max="6676" width="25.1796875" style="567" customWidth="1"/>
    <col min="6677" max="6677" width="18.81640625" style="567" customWidth="1"/>
    <col min="6678" max="6917" width="11.453125" style="567"/>
    <col min="6918" max="6918" width="37.7265625" style="567" customWidth="1"/>
    <col min="6919" max="6919" width="32" style="567" customWidth="1"/>
    <col min="6920" max="6920" width="43.1796875" style="567" customWidth="1"/>
    <col min="6921" max="6922" width="42.453125" style="567" customWidth="1"/>
    <col min="6923" max="6923" width="46" style="567" customWidth="1"/>
    <col min="6924" max="6925" width="30.453125" style="567" customWidth="1"/>
    <col min="6926" max="6928" width="21" style="567" customWidth="1"/>
    <col min="6929" max="6929" width="29.7265625" style="567" customWidth="1"/>
    <col min="6930" max="6930" width="37.54296875" style="567" customWidth="1"/>
    <col min="6931" max="6931" width="18.453125" style="567" customWidth="1"/>
    <col min="6932" max="6932" width="25.1796875" style="567" customWidth="1"/>
    <col min="6933" max="6933" width="18.81640625" style="567" customWidth="1"/>
    <col min="6934" max="7173" width="11.453125" style="567"/>
    <col min="7174" max="7174" width="37.7265625" style="567" customWidth="1"/>
    <col min="7175" max="7175" width="32" style="567" customWidth="1"/>
    <col min="7176" max="7176" width="43.1796875" style="567" customWidth="1"/>
    <col min="7177" max="7178" width="42.453125" style="567" customWidth="1"/>
    <col min="7179" max="7179" width="46" style="567" customWidth="1"/>
    <col min="7180" max="7181" width="30.453125" style="567" customWidth="1"/>
    <col min="7182" max="7184" width="21" style="567" customWidth="1"/>
    <col min="7185" max="7185" width="29.7265625" style="567" customWidth="1"/>
    <col min="7186" max="7186" width="37.54296875" style="567" customWidth="1"/>
    <col min="7187" max="7187" width="18.453125" style="567" customWidth="1"/>
    <col min="7188" max="7188" width="25.1796875" style="567" customWidth="1"/>
    <col min="7189" max="7189" width="18.81640625" style="567" customWidth="1"/>
    <col min="7190" max="7429" width="11.453125" style="567"/>
    <col min="7430" max="7430" width="37.7265625" style="567" customWidth="1"/>
    <col min="7431" max="7431" width="32" style="567" customWidth="1"/>
    <col min="7432" max="7432" width="43.1796875" style="567" customWidth="1"/>
    <col min="7433" max="7434" width="42.453125" style="567" customWidth="1"/>
    <col min="7435" max="7435" width="46" style="567" customWidth="1"/>
    <col min="7436" max="7437" width="30.453125" style="567" customWidth="1"/>
    <col min="7438" max="7440" width="21" style="567" customWidth="1"/>
    <col min="7441" max="7441" width="29.7265625" style="567" customWidth="1"/>
    <col min="7442" max="7442" width="37.54296875" style="567" customWidth="1"/>
    <col min="7443" max="7443" width="18.453125" style="567" customWidth="1"/>
    <col min="7444" max="7444" width="25.1796875" style="567" customWidth="1"/>
    <col min="7445" max="7445" width="18.81640625" style="567" customWidth="1"/>
    <col min="7446" max="7685" width="11.453125" style="567"/>
    <col min="7686" max="7686" width="37.7265625" style="567" customWidth="1"/>
    <col min="7687" max="7687" width="32" style="567" customWidth="1"/>
    <col min="7688" max="7688" width="43.1796875" style="567" customWidth="1"/>
    <col min="7689" max="7690" width="42.453125" style="567" customWidth="1"/>
    <col min="7691" max="7691" width="46" style="567" customWidth="1"/>
    <col min="7692" max="7693" width="30.453125" style="567" customWidth="1"/>
    <col min="7694" max="7696" width="21" style="567" customWidth="1"/>
    <col min="7697" max="7697" width="29.7265625" style="567" customWidth="1"/>
    <col min="7698" max="7698" width="37.54296875" style="567" customWidth="1"/>
    <col min="7699" max="7699" width="18.453125" style="567" customWidth="1"/>
    <col min="7700" max="7700" width="25.1796875" style="567" customWidth="1"/>
    <col min="7701" max="7701" width="18.81640625" style="567" customWidth="1"/>
    <col min="7702" max="7941" width="11.453125" style="567"/>
    <col min="7942" max="7942" width="37.7265625" style="567" customWidth="1"/>
    <col min="7943" max="7943" width="32" style="567" customWidth="1"/>
    <col min="7944" max="7944" width="43.1796875" style="567" customWidth="1"/>
    <col min="7945" max="7946" width="42.453125" style="567" customWidth="1"/>
    <col min="7947" max="7947" width="46" style="567" customWidth="1"/>
    <col min="7948" max="7949" width="30.453125" style="567" customWidth="1"/>
    <col min="7950" max="7952" width="21" style="567" customWidth="1"/>
    <col min="7953" max="7953" width="29.7265625" style="567" customWidth="1"/>
    <col min="7954" max="7954" width="37.54296875" style="567" customWidth="1"/>
    <col min="7955" max="7955" width="18.453125" style="567" customWidth="1"/>
    <col min="7956" max="7956" width="25.1796875" style="567" customWidth="1"/>
    <col min="7957" max="7957" width="18.81640625" style="567" customWidth="1"/>
    <col min="7958" max="8197" width="11.453125" style="567"/>
    <col min="8198" max="8198" width="37.7265625" style="567" customWidth="1"/>
    <col min="8199" max="8199" width="32" style="567" customWidth="1"/>
    <col min="8200" max="8200" width="43.1796875" style="567" customWidth="1"/>
    <col min="8201" max="8202" width="42.453125" style="567" customWidth="1"/>
    <col min="8203" max="8203" width="46" style="567" customWidth="1"/>
    <col min="8204" max="8205" width="30.453125" style="567" customWidth="1"/>
    <col min="8206" max="8208" width="21" style="567" customWidth="1"/>
    <col min="8209" max="8209" width="29.7265625" style="567" customWidth="1"/>
    <col min="8210" max="8210" width="37.54296875" style="567" customWidth="1"/>
    <col min="8211" max="8211" width="18.453125" style="567" customWidth="1"/>
    <col min="8212" max="8212" width="25.1796875" style="567" customWidth="1"/>
    <col min="8213" max="8213" width="18.81640625" style="567" customWidth="1"/>
    <col min="8214" max="8453" width="11.453125" style="567"/>
    <col min="8454" max="8454" width="37.7265625" style="567" customWidth="1"/>
    <col min="8455" max="8455" width="32" style="567" customWidth="1"/>
    <col min="8456" max="8456" width="43.1796875" style="567" customWidth="1"/>
    <col min="8457" max="8458" width="42.453125" style="567" customWidth="1"/>
    <col min="8459" max="8459" width="46" style="567" customWidth="1"/>
    <col min="8460" max="8461" width="30.453125" style="567" customWidth="1"/>
    <col min="8462" max="8464" width="21" style="567" customWidth="1"/>
    <col min="8465" max="8465" width="29.7265625" style="567" customWidth="1"/>
    <col min="8466" max="8466" width="37.54296875" style="567" customWidth="1"/>
    <col min="8467" max="8467" width="18.453125" style="567" customWidth="1"/>
    <col min="8468" max="8468" width="25.1796875" style="567" customWidth="1"/>
    <col min="8469" max="8469" width="18.81640625" style="567" customWidth="1"/>
    <col min="8470" max="8709" width="11.453125" style="567"/>
    <col min="8710" max="8710" width="37.7265625" style="567" customWidth="1"/>
    <col min="8711" max="8711" width="32" style="567" customWidth="1"/>
    <col min="8712" max="8712" width="43.1796875" style="567" customWidth="1"/>
    <col min="8713" max="8714" width="42.453125" style="567" customWidth="1"/>
    <col min="8715" max="8715" width="46" style="567" customWidth="1"/>
    <col min="8716" max="8717" width="30.453125" style="567" customWidth="1"/>
    <col min="8718" max="8720" width="21" style="567" customWidth="1"/>
    <col min="8721" max="8721" width="29.7265625" style="567" customWidth="1"/>
    <col min="8722" max="8722" width="37.54296875" style="567" customWidth="1"/>
    <col min="8723" max="8723" width="18.453125" style="567" customWidth="1"/>
    <col min="8724" max="8724" width="25.1796875" style="567" customWidth="1"/>
    <col min="8725" max="8725" width="18.81640625" style="567" customWidth="1"/>
    <col min="8726" max="8965" width="11.453125" style="567"/>
    <col min="8966" max="8966" width="37.7265625" style="567" customWidth="1"/>
    <col min="8967" max="8967" width="32" style="567" customWidth="1"/>
    <col min="8968" max="8968" width="43.1796875" style="567" customWidth="1"/>
    <col min="8969" max="8970" width="42.453125" style="567" customWidth="1"/>
    <col min="8971" max="8971" width="46" style="567" customWidth="1"/>
    <col min="8972" max="8973" width="30.453125" style="567" customWidth="1"/>
    <col min="8974" max="8976" width="21" style="567" customWidth="1"/>
    <col min="8977" max="8977" width="29.7265625" style="567" customWidth="1"/>
    <col min="8978" max="8978" width="37.54296875" style="567" customWidth="1"/>
    <col min="8979" max="8979" width="18.453125" style="567" customWidth="1"/>
    <col min="8980" max="8980" width="25.1796875" style="567" customWidth="1"/>
    <col min="8981" max="8981" width="18.81640625" style="567" customWidth="1"/>
    <col min="8982" max="9221" width="11.453125" style="567"/>
    <col min="9222" max="9222" width="37.7265625" style="567" customWidth="1"/>
    <col min="9223" max="9223" width="32" style="567" customWidth="1"/>
    <col min="9224" max="9224" width="43.1796875" style="567" customWidth="1"/>
    <col min="9225" max="9226" width="42.453125" style="567" customWidth="1"/>
    <col min="9227" max="9227" width="46" style="567" customWidth="1"/>
    <col min="9228" max="9229" width="30.453125" style="567" customWidth="1"/>
    <col min="9230" max="9232" width="21" style="567" customWidth="1"/>
    <col min="9233" max="9233" width="29.7265625" style="567" customWidth="1"/>
    <col min="9234" max="9234" width="37.54296875" style="567" customWidth="1"/>
    <col min="9235" max="9235" width="18.453125" style="567" customWidth="1"/>
    <col min="9236" max="9236" width="25.1796875" style="567" customWidth="1"/>
    <col min="9237" max="9237" width="18.81640625" style="567" customWidth="1"/>
    <col min="9238" max="9477" width="11.453125" style="567"/>
    <col min="9478" max="9478" width="37.7265625" style="567" customWidth="1"/>
    <col min="9479" max="9479" width="32" style="567" customWidth="1"/>
    <col min="9480" max="9480" width="43.1796875" style="567" customWidth="1"/>
    <col min="9481" max="9482" width="42.453125" style="567" customWidth="1"/>
    <col min="9483" max="9483" width="46" style="567" customWidth="1"/>
    <col min="9484" max="9485" width="30.453125" style="567" customWidth="1"/>
    <col min="9486" max="9488" width="21" style="567" customWidth="1"/>
    <col min="9489" max="9489" width="29.7265625" style="567" customWidth="1"/>
    <col min="9490" max="9490" width="37.54296875" style="567" customWidth="1"/>
    <col min="9491" max="9491" width="18.453125" style="567" customWidth="1"/>
    <col min="9492" max="9492" width="25.1796875" style="567" customWidth="1"/>
    <col min="9493" max="9493" width="18.81640625" style="567" customWidth="1"/>
    <col min="9494" max="9733" width="11.453125" style="567"/>
    <col min="9734" max="9734" width="37.7265625" style="567" customWidth="1"/>
    <col min="9735" max="9735" width="32" style="567" customWidth="1"/>
    <col min="9736" max="9736" width="43.1796875" style="567" customWidth="1"/>
    <col min="9737" max="9738" width="42.453125" style="567" customWidth="1"/>
    <col min="9739" max="9739" width="46" style="567" customWidth="1"/>
    <col min="9740" max="9741" width="30.453125" style="567" customWidth="1"/>
    <col min="9742" max="9744" width="21" style="567" customWidth="1"/>
    <col min="9745" max="9745" width="29.7265625" style="567" customWidth="1"/>
    <col min="9746" max="9746" width="37.54296875" style="567" customWidth="1"/>
    <col min="9747" max="9747" width="18.453125" style="567" customWidth="1"/>
    <col min="9748" max="9748" width="25.1796875" style="567" customWidth="1"/>
    <col min="9749" max="9749" width="18.81640625" style="567" customWidth="1"/>
    <col min="9750" max="9989" width="11.453125" style="567"/>
    <col min="9990" max="9990" width="37.7265625" style="567" customWidth="1"/>
    <col min="9991" max="9991" width="32" style="567" customWidth="1"/>
    <col min="9992" max="9992" width="43.1796875" style="567" customWidth="1"/>
    <col min="9993" max="9994" width="42.453125" style="567" customWidth="1"/>
    <col min="9995" max="9995" width="46" style="567" customWidth="1"/>
    <col min="9996" max="9997" width="30.453125" style="567" customWidth="1"/>
    <col min="9998" max="10000" width="21" style="567" customWidth="1"/>
    <col min="10001" max="10001" width="29.7265625" style="567" customWidth="1"/>
    <col min="10002" max="10002" width="37.54296875" style="567" customWidth="1"/>
    <col min="10003" max="10003" width="18.453125" style="567" customWidth="1"/>
    <col min="10004" max="10004" width="25.1796875" style="567" customWidth="1"/>
    <col min="10005" max="10005" width="18.81640625" style="567" customWidth="1"/>
    <col min="10006" max="10245" width="11.453125" style="567"/>
    <col min="10246" max="10246" width="37.7265625" style="567" customWidth="1"/>
    <col min="10247" max="10247" width="32" style="567" customWidth="1"/>
    <col min="10248" max="10248" width="43.1796875" style="567" customWidth="1"/>
    <col min="10249" max="10250" width="42.453125" style="567" customWidth="1"/>
    <col min="10251" max="10251" width="46" style="567" customWidth="1"/>
    <col min="10252" max="10253" width="30.453125" style="567" customWidth="1"/>
    <col min="10254" max="10256" width="21" style="567" customWidth="1"/>
    <col min="10257" max="10257" width="29.7265625" style="567" customWidth="1"/>
    <col min="10258" max="10258" width="37.54296875" style="567" customWidth="1"/>
    <col min="10259" max="10259" width="18.453125" style="567" customWidth="1"/>
    <col min="10260" max="10260" width="25.1796875" style="567" customWidth="1"/>
    <col min="10261" max="10261" width="18.81640625" style="567" customWidth="1"/>
    <col min="10262" max="10501" width="11.453125" style="567"/>
    <col min="10502" max="10502" width="37.7265625" style="567" customWidth="1"/>
    <col min="10503" max="10503" width="32" style="567" customWidth="1"/>
    <col min="10504" max="10504" width="43.1796875" style="567" customWidth="1"/>
    <col min="10505" max="10506" width="42.453125" style="567" customWidth="1"/>
    <col min="10507" max="10507" width="46" style="567" customWidth="1"/>
    <col min="10508" max="10509" width="30.453125" style="567" customWidth="1"/>
    <col min="10510" max="10512" width="21" style="567" customWidth="1"/>
    <col min="10513" max="10513" width="29.7265625" style="567" customWidth="1"/>
    <col min="10514" max="10514" width="37.54296875" style="567" customWidth="1"/>
    <col min="10515" max="10515" width="18.453125" style="567" customWidth="1"/>
    <col min="10516" max="10516" width="25.1796875" style="567" customWidth="1"/>
    <col min="10517" max="10517" width="18.81640625" style="567" customWidth="1"/>
    <col min="10518" max="10757" width="11.453125" style="567"/>
    <col min="10758" max="10758" width="37.7265625" style="567" customWidth="1"/>
    <col min="10759" max="10759" width="32" style="567" customWidth="1"/>
    <col min="10760" max="10760" width="43.1796875" style="567" customWidth="1"/>
    <col min="10761" max="10762" width="42.453125" style="567" customWidth="1"/>
    <col min="10763" max="10763" width="46" style="567" customWidth="1"/>
    <col min="10764" max="10765" width="30.453125" style="567" customWidth="1"/>
    <col min="10766" max="10768" width="21" style="567" customWidth="1"/>
    <col min="10769" max="10769" width="29.7265625" style="567" customWidth="1"/>
    <col min="10770" max="10770" width="37.54296875" style="567" customWidth="1"/>
    <col min="10771" max="10771" width="18.453125" style="567" customWidth="1"/>
    <col min="10772" max="10772" width="25.1796875" style="567" customWidth="1"/>
    <col min="10773" max="10773" width="18.81640625" style="567" customWidth="1"/>
    <col min="10774" max="11013" width="11.453125" style="567"/>
    <col min="11014" max="11014" width="37.7265625" style="567" customWidth="1"/>
    <col min="11015" max="11015" width="32" style="567" customWidth="1"/>
    <col min="11016" max="11016" width="43.1796875" style="567" customWidth="1"/>
    <col min="11017" max="11018" width="42.453125" style="567" customWidth="1"/>
    <col min="11019" max="11019" width="46" style="567" customWidth="1"/>
    <col min="11020" max="11021" width="30.453125" style="567" customWidth="1"/>
    <col min="11022" max="11024" width="21" style="567" customWidth="1"/>
    <col min="11025" max="11025" width="29.7265625" style="567" customWidth="1"/>
    <col min="11026" max="11026" width="37.54296875" style="567" customWidth="1"/>
    <col min="11027" max="11027" width="18.453125" style="567" customWidth="1"/>
    <col min="11028" max="11028" width="25.1796875" style="567" customWidth="1"/>
    <col min="11029" max="11029" width="18.81640625" style="567" customWidth="1"/>
    <col min="11030" max="11269" width="11.453125" style="567"/>
    <col min="11270" max="11270" width="37.7265625" style="567" customWidth="1"/>
    <col min="11271" max="11271" width="32" style="567" customWidth="1"/>
    <col min="11272" max="11272" width="43.1796875" style="567" customWidth="1"/>
    <col min="11273" max="11274" width="42.453125" style="567" customWidth="1"/>
    <col min="11275" max="11275" width="46" style="567" customWidth="1"/>
    <col min="11276" max="11277" width="30.453125" style="567" customWidth="1"/>
    <col min="11278" max="11280" width="21" style="567" customWidth="1"/>
    <col min="11281" max="11281" width="29.7265625" style="567" customWidth="1"/>
    <col min="11282" max="11282" width="37.54296875" style="567" customWidth="1"/>
    <col min="11283" max="11283" width="18.453125" style="567" customWidth="1"/>
    <col min="11284" max="11284" width="25.1796875" style="567" customWidth="1"/>
    <col min="11285" max="11285" width="18.81640625" style="567" customWidth="1"/>
    <col min="11286" max="11525" width="11.453125" style="567"/>
    <col min="11526" max="11526" width="37.7265625" style="567" customWidth="1"/>
    <col min="11527" max="11527" width="32" style="567" customWidth="1"/>
    <col min="11528" max="11528" width="43.1796875" style="567" customWidth="1"/>
    <col min="11529" max="11530" width="42.453125" style="567" customWidth="1"/>
    <col min="11531" max="11531" width="46" style="567" customWidth="1"/>
    <col min="11532" max="11533" width="30.453125" style="567" customWidth="1"/>
    <col min="11534" max="11536" width="21" style="567" customWidth="1"/>
    <col min="11537" max="11537" width="29.7265625" style="567" customWidth="1"/>
    <col min="11538" max="11538" width="37.54296875" style="567" customWidth="1"/>
    <col min="11539" max="11539" width="18.453125" style="567" customWidth="1"/>
    <col min="11540" max="11540" width="25.1796875" style="567" customWidth="1"/>
    <col min="11541" max="11541" width="18.81640625" style="567" customWidth="1"/>
    <col min="11542" max="11781" width="11.453125" style="567"/>
    <col min="11782" max="11782" width="37.7265625" style="567" customWidth="1"/>
    <col min="11783" max="11783" width="32" style="567" customWidth="1"/>
    <col min="11784" max="11784" width="43.1796875" style="567" customWidth="1"/>
    <col min="11785" max="11786" width="42.453125" style="567" customWidth="1"/>
    <col min="11787" max="11787" width="46" style="567" customWidth="1"/>
    <col min="11788" max="11789" width="30.453125" style="567" customWidth="1"/>
    <col min="11790" max="11792" width="21" style="567" customWidth="1"/>
    <col min="11793" max="11793" width="29.7265625" style="567" customWidth="1"/>
    <col min="11794" max="11794" width="37.54296875" style="567" customWidth="1"/>
    <col min="11795" max="11795" width="18.453125" style="567" customWidth="1"/>
    <col min="11796" max="11796" width="25.1796875" style="567" customWidth="1"/>
    <col min="11797" max="11797" width="18.81640625" style="567" customWidth="1"/>
    <col min="11798" max="12037" width="11.453125" style="567"/>
    <col min="12038" max="12038" width="37.7265625" style="567" customWidth="1"/>
    <col min="12039" max="12039" width="32" style="567" customWidth="1"/>
    <col min="12040" max="12040" width="43.1796875" style="567" customWidth="1"/>
    <col min="12041" max="12042" width="42.453125" style="567" customWidth="1"/>
    <col min="12043" max="12043" width="46" style="567" customWidth="1"/>
    <col min="12044" max="12045" width="30.453125" style="567" customWidth="1"/>
    <col min="12046" max="12048" width="21" style="567" customWidth="1"/>
    <col min="12049" max="12049" width="29.7265625" style="567" customWidth="1"/>
    <col min="12050" max="12050" width="37.54296875" style="567" customWidth="1"/>
    <col min="12051" max="12051" width="18.453125" style="567" customWidth="1"/>
    <col min="12052" max="12052" width="25.1796875" style="567" customWidth="1"/>
    <col min="12053" max="12053" width="18.81640625" style="567" customWidth="1"/>
    <col min="12054" max="12293" width="11.453125" style="567"/>
    <col min="12294" max="12294" width="37.7265625" style="567" customWidth="1"/>
    <col min="12295" max="12295" width="32" style="567" customWidth="1"/>
    <col min="12296" max="12296" width="43.1796875" style="567" customWidth="1"/>
    <col min="12297" max="12298" width="42.453125" style="567" customWidth="1"/>
    <col min="12299" max="12299" width="46" style="567" customWidth="1"/>
    <col min="12300" max="12301" width="30.453125" style="567" customWidth="1"/>
    <col min="12302" max="12304" width="21" style="567" customWidth="1"/>
    <col min="12305" max="12305" width="29.7265625" style="567" customWidth="1"/>
    <col min="12306" max="12306" width="37.54296875" style="567" customWidth="1"/>
    <col min="12307" max="12307" width="18.453125" style="567" customWidth="1"/>
    <col min="12308" max="12308" width="25.1796875" style="567" customWidth="1"/>
    <col min="12309" max="12309" width="18.81640625" style="567" customWidth="1"/>
    <col min="12310" max="12549" width="11.453125" style="567"/>
    <col min="12550" max="12550" width="37.7265625" style="567" customWidth="1"/>
    <col min="12551" max="12551" width="32" style="567" customWidth="1"/>
    <col min="12552" max="12552" width="43.1796875" style="567" customWidth="1"/>
    <col min="12553" max="12554" width="42.453125" style="567" customWidth="1"/>
    <col min="12555" max="12555" width="46" style="567" customWidth="1"/>
    <col min="12556" max="12557" width="30.453125" style="567" customWidth="1"/>
    <col min="12558" max="12560" width="21" style="567" customWidth="1"/>
    <col min="12561" max="12561" width="29.7265625" style="567" customWidth="1"/>
    <col min="12562" max="12562" width="37.54296875" style="567" customWidth="1"/>
    <col min="12563" max="12563" width="18.453125" style="567" customWidth="1"/>
    <col min="12564" max="12564" width="25.1796875" style="567" customWidth="1"/>
    <col min="12565" max="12565" width="18.81640625" style="567" customWidth="1"/>
    <col min="12566" max="12805" width="11.453125" style="567"/>
    <col min="12806" max="12806" width="37.7265625" style="567" customWidth="1"/>
    <col min="12807" max="12807" width="32" style="567" customWidth="1"/>
    <col min="12808" max="12808" width="43.1796875" style="567" customWidth="1"/>
    <col min="12809" max="12810" width="42.453125" style="567" customWidth="1"/>
    <col min="12811" max="12811" width="46" style="567" customWidth="1"/>
    <col min="12812" max="12813" width="30.453125" style="567" customWidth="1"/>
    <col min="12814" max="12816" width="21" style="567" customWidth="1"/>
    <col min="12817" max="12817" width="29.7265625" style="567" customWidth="1"/>
    <col min="12818" max="12818" width="37.54296875" style="567" customWidth="1"/>
    <col min="12819" max="12819" width="18.453125" style="567" customWidth="1"/>
    <col min="12820" max="12820" width="25.1796875" style="567" customWidth="1"/>
    <col min="12821" max="12821" width="18.81640625" style="567" customWidth="1"/>
    <col min="12822" max="13061" width="11.453125" style="567"/>
    <col min="13062" max="13062" width="37.7265625" style="567" customWidth="1"/>
    <col min="13063" max="13063" width="32" style="567" customWidth="1"/>
    <col min="13064" max="13064" width="43.1796875" style="567" customWidth="1"/>
    <col min="13065" max="13066" width="42.453125" style="567" customWidth="1"/>
    <col min="13067" max="13067" width="46" style="567" customWidth="1"/>
    <col min="13068" max="13069" width="30.453125" style="567" customWidth="1"/>
    <col min="13070" max="13072" width="21" style="567" customWidth="1"/>
    <col min="13073" max="13073" width="29.7265625" style="567" customWidth="1"/>
    <col min="13074" max="13074" width="37.54296875" style="567" customWidth="1"/>
    <col min="13075" max="13075" width="18.453125" style="567" customWidth="1"/>
    <col min="13076" max="13076" width="25.1796875" style="567" customWidth="1"/>
    <col min="13077" max="13077" width="18.81640625" style="567" customWidth="1"/>
    <col min="13078" max="13317" width="11.453125" style="567"/>
    <col min="13318" max="13318" width="37.7265625" style="567" customWidth="1"/>
    <col min="13319" max="13319" width="32" style="567" customWidth="1"/>
    <col min="13320" max="13320" width="43.1796875" style="567" customWidth="1"/>
    <col min="13321" max="13322" width="42.453125" style="567" customWidth="1"/>
    <col min="13323" max="13323" width="46" style="567" customWidth="1"/>
    <col min="13324" max="13325" width="30.453125" style="567" customWidth="1"/>
    <col min="13326" max="13328" width="21" style="567" customWidth="1"/>
    <col min="13329" max="13329" width="29.7265625" style="567" customWidth="1"/>
    <col min="13330" max="13330" width="37.54296875" style="567" customWidth="1"/>
    <col min="13331" max="13331" width="18.453125" style="567" customWidth="1"/>
    <col min="13332" max="13332" width="25.1796875" style="567" customWidth="1"/>
    <col min="13333" max="13333" width="18.81640625" style="567" customWidth="1"/>
    <col min="13334" max="13573" width="11.453125" style="567"/>
    <col min="13574" max="13574" width="37.7265625" style="567" customWidth="1"/>
    <col min="13575" max="13575" width="32" style="567" customWidth="1"/>
    <col min="13576" max="13576" width="43.1796875" style="567" customWidth="1"/>
    <col min="13577" max="13578" width="42.453125" style="567" customWidth="1"/>
    <col min="13579" max="13579" width="46" style="567" customWidth="1"/>
    <col min="13580" max="13581" width="30.453125" style="567" customWidth="1"/>
    <col min="13582" max="13584" width="21" style="567" customWidth="1"/>
    <col min="13585" max="13585" width="29.7265625" style="567" customWidth="1"/>
    <col min="13586" max="13586" width="37.54296875" style="567" customWidth="1"/>
    <col min="13587" max="13587" width="18.453125" style="567" customWidth="1"/>
    <col min="13588" max="13588" width="25.1796875" style="567" customWidth="1"/>
    <col min="13589" max="13589" width="18.81640625" style="567" customWidth="1"/>
    <col min="13590" max="13829" width="11.453125" style="567"/>
    <col min="13830" max="13830" width="37.7265625" style="567" customWidth="1"/>
    <col min="13831" max="13831" width="32" style="567" customWidth="1"/>
    <col min="13832" max="13832" width="43.1796875" style="567" customWidth="1"/>
    <col min="13833" max="13834" width="42.453125" style="567" customWidth="1"/>
    <col min="13835" max="13835" width="46" style="567" customWidth="1"/>
    <col min="13836" max="13837" width="30.453125" style="567" customWidth="1"/>
    <col min="13838" max="13840" width="21" style="567" customWidth="1"/>
    <col min="13841" max="13841" width="29.7265625" style="567" customWidth="1"/>
    <col min="13842" max="13842" width="37.54296875" style="567" customWidth="1"/>
    <col min="13843" max="13843" width="18.453125" style="567" customWidth="1"/>
    <col min="13844" max="13844" width="25.1796875" style="567" customWidth="1"/>
    <col min="13845" max="13845" width="18.81640625" style="567" customWidth="1"/>
    <col min="13846" max="14085" width="11.453125" style="567"/>
    <col min="14086" max="14086" width="37.7265625" style="567" customWidth="1"/>
    <col min="14087" max="14087" width="32" style="567" customWidth="1"/>
    <col min="14088" max="14088" width="43.1796875" style="567" customWidth="1"/>
    <col min="14089" max="14090" width="42.453125" style="567" customWidth="1"/>
    <col min="14091" max="14091" width="46" style="567" customWidth="1"/>
    <col min="14092" max="14093" width="30.453125" style="567" customWidth="1"/>
    <col min="14094" max="14096" width="21" style="567" customWidth="1"/>
    <col min="14097" max="14097" width="29.7265625" style="567" customWidth="1"/>
    <col min="14098" max="14098" width="37.54296875" style="567" customWidth="1"/>
    <col min="14099" max="14099" width="18.453125" style="567" customWidth="1"/>
    <col min="14100" max="14100" width="25.1796875" style="567" customWidth="1"/>
    <col min="14101" max="14101" width="18.81640625" style="567" customWidth="1"/>
    <col min="14102" max="14341" width="11.453125" style="567"/>
    <col min="14342" max="14342" width="37.7265625" style="567" customWidth="1"/>
    <col min="14343" max="14343" width="32" style="567" customWidth="1"/>
    <col min="14344" max="14344" width="43.1796875" style="567" customWidth="1"/>
    <col min="14345" max="14346" width="42.453125" style="567" customWidth="1"/>
    <col min="14347" max="14347" width="46" style="567" customWidth="1"/>
    <col min="14348" max="14349" width="30.453125" style="567" customWidth="1"/>
    <col min="14350" max="14352" width="21" style="567" customWidth="1"/>
    <col min="14353" max="14353" width="29.7265625" style="567" customWidth="1"/>
    <col min="14354" max="14354" width="37.54296875" style="567" customWidth="1"/>
    <col min="14355" max="14355" width="18.453125" style="567" customWidth="1"/>
    <col min="14356" max="14356" width="25.1796875" style="567" customWidth="1"/>
    <col min="14357" max="14357" width="18.81640625" style="567" customWidth="1"/>
    <col min="14358" max="14597" width="11.453125" style="567"/>
    <col min="14598" max="14598" width="37.7265625" style="567" customWidth="1"/>
    <col min="14599" max="14599" width="32" style="567" customWidth="1"/>
    <col min="14600" max="14600" width="43.1796875" style="567" customWidth="1"/>
    <col min="14601" max="14602" width="42.453125" style="567" customWidth="1"/>
    <col min="14603" max="14603" width="46" style="567" customWidth="1"/>
    <col min="14604" max="14605" width="30.453125" style="567" customWidth="1"/>
    <col min="14606" max="14608" width="21" style="567" customWidth="1"/>
    <col min="14609" max="14609" width="29.7265625" style="567" customWidth="1"/>
    <col min="14610" max="14610" width="37.54296875" style="567" customWidth="1"/>
    <col min="14611" max="14611" width="18.453125" style="567" customWidth="1"/>
    <col min="14612" max="14612" width="25.1796875" style="567" customWidth="1"/>
    <col min="14613" max="14613" width="18.81640625" style="567" customWidth="1"/>
    <col min="14614" max="14853" width="11.453125" style="567"/>
    <col min="14854" max="14854" width="37.7265625" style="567" customWidth="1"/>
    <col min="14855" max="14855" width="32" style="567" customWidth="1"/>
    <col min="14856" max="14856" width="43.1796875" style="567" customWidth="1"/>
    <col min="14857" max="14858" width="42.453125" style="567" customWidth="1"/>
    <col min="14859" max="14859" width="46" style="567" customWidth="1"/>
    <col min="14860" max="14861" width="30.453125" style="567" customWidth="1"/>
    <col min="14862" max="14864" width="21" style="567" customWidth="1"/>
    <col min="14865" max="14865" width="29.7265625" style="567" customWidth="1"/>
    <col min="14866" max="14866" width="37.54296875" style="567" customWidth="1"/>
    <col min="14867" max="14867" width="18.453125" style="567" customWidth="1"/>
    <col min="14868" max="14868" width="25.1796875" style="567" customWidth="1"/>
    <col min="14869" max="14869" width="18.81640625" style="567" customWidth="1"/>
    <col min="14870" max="15109" width="11.453125" style="567"/>
    <col min="15110" max="15110" width="37.7265625" style="567" customWidth="1"/>
    <col min="15111" max="15111" width="32" style="567" customWidth="1"/>
    <col min="15112" max="15112" width="43.1796875" style="567" customWidth="1"/>
    <col min="15113" max="15114" width="42.453125" style="567" customWidth="1"/>
    <col min="15115" max="15115" width="46" style="567" customWidth="1"/>
    <col min="15116" max="15117" width="30.453125" style="567" customWidth="1"/>
    <col min="15118" max="15120" width="21" style="567" customWidth="1"/>
    <col min="15121" max="15121" width="29.7265625" style="567" customWidth="1"/>
    <col min="15122" max="15122" width="37.54296875" style="567" customWidth="1"/>
    <col min="15123" max="15123" width="18.453125" style="567" customWidth="1"/>
    <col min="15124" max="15124" width="25.1796875" style="567" customWidth="1"/>
    <col min="15125" max="15125" width="18.81640625" style="567" customWidth="1"/>
    <col min="15126" max="15365" width="11.453125" style="567"/>
    <col min="15366" max="15366" width="37.7265625" style="567" customWidth="1"/>
    <col min="15367" max="15367" width="32" style="567" customWidth="1"/>
    <col min="15368" max="15368" width="43.1796875" style="567" customWidth="1"/>
    <col min="15369" max="15370" width="42.453125" style="567" customWidth="1"/>
    <col min="15371" max="15371" width="46" style="567" customWidth="1"/>
    <col min="15372" max="15373" width="30.453125" style="567" customWidth="1"/>
    <col min="15374" max="15376" width="21" style="567" customWidth="1"/>
    <col min="15377" max="15377" width="29.7265625" style="567" customWidth="1"/>
    <col min="15378" max="15378" width="37.54296875" style="567" customWidth="1"/>
    <col min="15379" max="15379" width="18.453125" style="567" customWidth="1"/>
    <col min="15380" max="15380" width="25.1796875" style="567" customWidth="1"/>
    <col min="15381" max="15381" width="18.81640625" style="567" customWidth="1"/>
    <col min="15382" max="15621" width="11.453125" style="567"/>
    <col min="15622" max="15622" width="37.7265625" style="567" customWidth="1"/>
    <col min="15623" max="15623" width="32" style="567" customWidth="1"/>
    <col min="15624" max="15624" width="43.1796875" style="567" customWidth="1"/>
    <col min="15625" max="15626" width="42.453125" style="567" customWidth="1"/>
    <col min="15627" max="15627" width="46" style="567" customWidth="1"/>
    <col min="15628" max="15629" width="30.453125" style="567" customWidth="1"/>
    <col min="15630" max="15632" width="21" style="567" customWidth="1"/>
    <col min="15633" max="15633" width="29.7265625" style="567" customWidth="1"/>
    <col min="15634" max="15634" width="37.54296875" style="567" customWidth="1"/>
    <col min="15635" max="15635" width="18.453125" style="567" customWidth="1"/>
    <col min="15636" max="15636" width="25.1796875" style="567" customWidth="1"/>
    <col min="15637" max="15637" width="18.81640625" style="567" customWidth="1"/>
    <col min="15638" max="15877" width="11.453125" style="567"/>
    <col min="15878" max="15878" width="37.7265625" style="567" customWidth="1"/>
    <col min="15879" max="15879" width="32" style="567" customWidth="1"/>
    <col min="15880" max="15880" width="43.1796875" style="567" customWidth="1"/>
    <col min="15881" max="15882" width="42.453125" style="567" customWidth="1"/>
    <col min="15883" max="15883" width="46" style="567" customWidth="1"/>
    <col min="15884" max="15885" width="30.453125" style="567" customWidth="1"/>
    <col min="15886" max="15888" width="21" style="567" customWidth="1"/>
    <col min="15889" max="15889" width="29.7265625" style="567" customWidth="1"/>
    <col min="15890" max="15890" width="37.54296875" style="567" customWidth="1"/>
    <col min="15891" max="15891" width="18.453125" style="567" customWidth="1"/>
    <col min="15892" max="15892" width="25.1796875" style="567" customWidth="1"/>
    <col min="15893" max="15893" width="18.81640625" style="567" customWidth="1"/>
    <col min="15894" max="16133" width="11.453125" style="567"/>
    <col min="16134" max="16134" width="37.7265625" style="567" customWidth="1"/>
    <col min="16135" max="16135" width="32" style="567" customWidth="1"/>
    <col min="16136" max="16136" width="43.1796875" style="567" customWidth="1"/>
    <col min="16137" max="16138" width="42.453125" style="567" customWidth="1"/>
    <col min="16139" max="16139" width="46" style="567" customWidth="1"/>
    <col min="16140" max="16141" width="30.453125" style="567" customWidth="1"/>
    <col min="16142" max="16144" width="21" style="567" customWidth="1"/>
    <col min="16145" max="16145" width="29.7265625" style="567" customWidth="1"/>
    <col min="16146" max="16146" width="37.54296875" style="567" customWidth="1"/>
    <col min="16147" max="16147" width="18.453125" style="567" customWidth="1"/>
    <col min="16148" max="16148" width="25.1796875" style="567" customWidth="1"/>
    <col min="16149" max="16149" width="18.81640625" style="567" customWidth="1"/>
    <col min="16150" max="16384" width="11.453125" style="567"/>
  </cols>
  <sheetData>
    <row r="1" spans="1:25" ht="31.5" customHeight="1" x14ac:dyDescent="0.3">
      <c r="A1" s="391"/>
      <c r="B1" s="392"/>
      <c r="C1" s="395" t="s">
        <v>60</v>
      </c>
      <c r="D1" s="395"/>
      <c r="E1" s="395"/>
      <c r="F1" s="395"/>
      <c r="G1" s="396"/>
      <c r="H1" s="353"/>
      <c r="I1" s="401" t="s">
        <v>61</v>
      </c>
      <c r="J1" s="402"/>
      <c r="L1" s="568" t="s">
        <v>2</v>
      </c>
    </row>
    <row r="2" spans="1:25" ht="31.5" customHeight="1" x14ac:dyDescent="0.3">
      <c r="A2" s="391"/>
      <c r="B2" s="392"/>
      <c r="C2" s="397"/>
      <c r="D2" s="397"/>
      <c r="E2" s="397"/>
      <c r="F2" s="397"/>
      <c r="G2" s="398"/>
      <c r="H2" s="354"/>
      <c r="I2" s="403" t="s">
        <v>3</v>
      </c>
      <c r="J2" s="404"/>
      <c r="L2" s="568" t="s">
        <v>4</v>
      </c>
    </row>
    <row r="3" spans="1:25" ht="31.5" customHeight="1" x14ac:dyDescent="0.3">
      <c r="A3" s="391"/>
      <c r="B3" s="392"/>
      <c r="C3" s="397"/>
      <c r="D3" s="397"/>
      <c r="E3" s="397"/>
      <c r="F3" s="397"/>
      <c r="G3" s="398"/>
      <c r="H3" s="354"/>
      <c r="I3" s="403" t="s">
        <v>62</v>
      </c>
      <c r="J3" s="404"/>
      <c r="L3" s="568" t="s">
        <v>6</v>
      </c>
    </row>
    <row r="4" spans="1:25" ht="14.5" thickBot="1" x14ac:dyDescent="0.35">
      <c r="A4" s="393"/>
      <c r="B4" s="394"/>
      <c r="C4" s="399"/>
      <c r="D4" s="399"/>
      <c r="E4" s="399"/>
      <c r="F4" s="399"/>
      <c r="G4" s="400"/>
      <c r="H4" s="355"/>
      <c r="I4" s="405" t="s">
        <v>7</v>
      </c>
      <c r="J4" s="406"/>
      <c r="L4" s="568" t="s">
        <v>8</v>
      </c>
    </row>
    <row r="5" spans="1:25" ht="14.5" thickBot="1" x14ac:dyDescent="0.35">
      <c r="A5" s="571"/>
      <c r="B5" s="571"/>
      <c r="C5" s="571"/>
      <c r="D5" s="571"/>
      <c r="E5" s="571"/>
      <c r="F5" s="571"/>
      <c r="G5" s="571"/>
      <c r="H5" s="571"/>
      <c r="I5" s="571"/>
      <c r="J5" s="571"/>
    </row>
    <row r="6" spans="1:25" ht="15" customHeight="1" x14ac:dyDescent="0.3">
      <c r="A6" s="551" t="s">
        <v>9</v>
      </c>
      <c r="B6" s="551"/>
      <c r="C6" s="551"/>
      <c r="D6" s="551"/>
      <c r="E6" s="551"/>
      <c r="F6" s="551"/>
      <c r="G6" s="551"/>
      <c r="H6" s="551"/>
      <c r="I6" s="551"/>
      <c r="J6" s="552"/>
      <c r="K6" s="586" t="s">
        <v>183</v>
      </c>
      <c r="L6" s="586"/>
      <c r="M6" s="586"/>
      <c r="N6" s="586"/>
      <c r="O6" s="772"/>
      <c r="P6" s="773"/>
      <c r="Q6" s="773"/>
      <c r="R6" s="773"/>
      <c r="S6" s="773"/>
      <c r="T6" s="773"/>
      <c r="U6" s="773"/>
      <c r="V6" s="773"/>
      <c r="W6" s="773"/>
      <c r="X6" s="773"/>
      <c r="Y6" s="773"/>
    </row>
    <row r="7" spans="1:25" ht="15" customHeight="1" thickBot="1" x14ac:dyDescent="0.35">
      <c r="A7" s="553" t="s">
        <v>11</v>
      </c>
      <c r="B7" s="548" t="s">
        <v>12</v>
      </c>
      <c r="C7" s="548" t="s">
        <v>13</v>
      </c>
      <c r="D7" s="554" t="s">
        <v>63</v>
      </c>
      <c r="E7" s="555" t="s">
        <v>64</v>
      </c>
      <c r="F7" s="556" t="s">
        <v>65</v>
      </c>
      <c r="G7" s="548" t="s">
        <v>16</v>
      </c>
      <c r="H7" s="548" t="s">
        <v>66</v>
      </c>
      <c r="I7" s="549" t="s">
        <v>17</v>
      </c>
      <c r="J7" s="550"/>
      <c r="K7" s="774" t="s">
        <v>67</v>
      </c>
      <c r="L7" s="774"/>
      <c r="M7" s="774"/>
      <c r="N7" s="586" t="s">
        <v>68</v>
      </c>
      <c r="O7" s="586"/>
      <c r="P7" s="586"/>
      <c r="Q7" s="586"/>
      <c r="R7" s="586" t="s">
        <v>69</v>
      </c>
      <c r="S7" s="586"/>
      <c r="T7" s="586"/>
      <c r="U7" s="586"/>
      <c r="V7" s="586" t="s">
        <v>1079</v>
      </c>
      <c r="W7" s="586"/>
      <c r="X7" s="586"/>
      <c r="Y7" s="586"/>
    </row>
    <row r="8" spans="1:25" ht="28.5" customHeight="1" thickBot="1" x14ac:dyDescent="0.35">
      <c r="A8" s="553"/>
      <c r="B8" s="548"/>
      <c r="C8" s="548"/>
      <c r="D8" s="554"/>
      <c r="E8" s="555"/>
      <c r="F8" s="556"/>
      <c r="G8" s="548"/>
      <c r="H8" s="548"/>
      <c r="I8" s="382" t="s">
        <v>21</v>
      </c>
      <c r="J8" s="159" t="s">
        <v>22</v>
      </c>
      <c r="K8" s="775" t="s">
        <v>23</v>
      </c>
      <c r="L8" s="775" t="s">
        <v>71</v>
      </c>
      <c r="M8" s="775" t="s">
        <v>25</v>
      </c>
      <c r="N8" s="775" t="s">
        <v>23</v>
      </c>
      <c r="O8" s="775" t="s">
        <v>71</v>
      </c>
      <c r="P8" s="775" t="s">
        <v>25</v>
      </c>
      <c r="Q8" s="7" t="s">
        <v>72</v>
      </c>
      <c r="R8" s="578" t="s">
        <v>23</v>
      </c>
      <c r="S8" s="578" t="s">
        <v>71</v>
      </c>
      <c r="T8" s="578" t="s">
        <v>25</v>
      </c>
      <c r="U8" s="7" t="s">
        <v>72</v>
      </c>
      <c r="V8" s="578" t="s">
        <v>23</v>
      </c>
      <c r="W8" s="578" t="s">
        <v>71</v>
      </c>
      <c r="X8" s="578" t="s">
        <v>25</v>
      </c>
      <c r="Y8" s="7" t="s">
        <v>72</v>
      </c>
    </row>
    <row r="9" spans="1:25" s="25" customFormat="1" ht="178.5" customHeight="1" thickBot="1" x14ac:dyDescent="0.4">
      <c r="A9" s="544" t="s">
        <v>184</v>
      </c>
      <c r="B9" s="30" t="s">
        <v>185</v>
      </c>
      <c r="C9" s="31" t="s">
        <v>53</v>
      </c>
      <c r="D9" s="32" t="s">
        <v>186</v>
      </c>
      <c r="E9" s="776" t="s">
        <v>187</v>
      </c>
      <c r="F9" s="32" t="s">
        <v>188</v>
      </c>
      <c r="G9" s="33" t="s">
        <v>189</v>
      </c>
      <c r="H9" s="32" t="s">
        <v>190</v>
      </c>
      <c r="I9" s="34" t="s">
        <v>191</v>
      </c>
      <c r="J9" s="35" t="s">
        <v>192</v>
      </c>
      <c r="K9" s="36">
        <v>43920</v>
      </c>
      <c r="L9" s="37">
        <v>0.2</v>
      </c>
      <c r="M9" s="38" t="s">
        <v>193</v>
      </c>
      <c r="N9" s="36" t="s">
        <v>194</v>
      </c>
      <c r="O9" s="37">
        <v>0.5</v>
      </c>
      <c r="P9" s="160" t="s">
        <v>195</v>
      </c>
      <c r="Q9" s="164" t="s">
        <v>724</v>
      </c>
      <c r="R9" s="777" t="s">
        <v>196</v>
      </c>
      <c r="S9" s="78">
        <v>0.8</v>
      </c>
      <c r="T9" s="778" t="s">
        <v>197</v>
      </c>
      <c r="U9" s="4" t="s">
        <v>290</v>
      </c>
      <c r="V9" s="779" t="s">
        <v>1164</v>
      </c>
      <c r="W9" s="146">
        <v>1</v>
      </c>
      <c r="X9" s="778" t="s">
        <v>1165</v>
      </c>
      <c r="Y9" s="371" t="s">
        <v>290</v>
      </c>
    </row>
    <row r="10" spans="1:25" s="25" customFormat="1" ht="409.6" thickBot="1" x14ac:dyDescent="0.35">
      <c r="A10" s="544"/>
      <c r="B10" s="39" t="s">
        <v>198</v>
      </c>
      <c r="C10" s="39" t="s">
        <v>199</v>
      </c>
      <c r="D10" s="40" t="s">
        <v>200</v>
      </c>
      <c r="E10" s="780" t="s">
        <v>201</v>
      </c>
      <c r="F10" s="40" t="s">
        <v>202</v>
      </c>
      <c r="G10" s="41" t="s">
        <v>203</v>
      </c>
      <c r="H10" s="41" t="s">
        <v>204</v>
      </c>
      <c r="I10" s="42" t="s">
        <v>191</v>
      </c>
      <c r="J10" s="43">
        <v>44180</v>
      </c>
      <c r="K10" s="44" t="s">
        <v>205</v>
      </c>
      <c r="L10" s="45">
        <v>0.25</v>
      </c>
      <c r="M10" s="45" t="s">
        <v>206</v>
      </c>
      <c r="N10" s="46" t="s">
        <v>194</v>
      </c>
      <c r="O10" s="45">
        <v>0.5</v>
      </c>
      <c r="P10" s="161" t="s">
        <v>207</v>
      </c>
      <c r="Q10" s="165" t="s">
        <v>725</v>
      </c>
      <c r="R10" s="781" t="s">
        <v>196</v>
      </c>
      <c r="S10" s="45">
        <v>0.75</v>
      </c>
      <c r="T10" s="168" t="s">
        <v>208</v>
      </c>
      <c r="U10" s="4" t="s">
        <v>290</v>
      </c>
      <c r="V10" s="779"/>
      <c r="W10" s="146">
        <v>1</v>
      </c>
      <c r="X10" s="778" t="s">
        <v>1166</v>
      </c>
      <c r="Y10" s="371" t="s">
        <v>1167</v>
      </c>
    </row>
    <row r="11" spans="1:25" s="25" customFormat="1" ht="211.5" customHeight="1" thickBot="1" x14ac:dyDescent="0.4">
      <c r="A11" s="544"/>
      <c r="B11" s="383" t="s">
        <v>209</v>
      </c>
      <c r="C11" s="49" t="s">
        <v>210</v>
      </c>
      <c r="D11" s="782" t="s">
        <v>211</v>
      </c>
      <c r="E11" s="780" t="s">
        <v>212</v>
      </c>
      <c r="F11" s="782" t="s">
        <v>213</v>
      </c>
      <c r="G11" s="782" t="s">
        <v>214</v>
      </c>
      <c r="H11" s="41" t="s">
        <v>215</v>
      </c>
      <c r="I11" s="782" t="s">
        <v>216</v>
      </c>
      <c r="J11" s="782" t="s">
        <v>217</v>
      </c>
      <c r="K11" s="44" t="s">
        <v>205</v>
      </c>
      <c r="L11" s="45">
        <v>0.3</v>
      </c>
      <c r="M11" s="50" t="s">
        <v>218</v>
      </c>
      <c r="N11" s="46">
        <v>44049</v>
      </c>
      <c r="O11" s="45">
        <v>0.6</v>
      </c>
      <c r="P11" s="51" t="s">
        <v>219</v>
      </c>
      <c r="Q11" s="166" t="s">
        <v>726</v>
      </c>
      <c r="R11" s="781" t="s">
        <v>196</v>
      </c>
      <c r="S11" s="603">
        <v>0.8</v>
      </c>
      <c r="T11" s="708" t="s">
        <v>220</v>
      </c>
      <c r="U11" s="4" t="s">
        <v>290</v>
      </c>
      <c r="V11" s="779" t="s">
        <v>1087</v>
      </c>
      <c r="W11" s="146">
        <v>1</v>
      </c>
      <c r="X11" s="778" t="s">
        <v>1168</v>
      </c>
      <c r="Y11" s="371" t="s">
        <v>1169</v>
      </c>
    </row>
    <row r="12" spans="1:25" s="25" customFormat="1" ht="356.25" customHeight="1" thickBot="1" x14ac:dyDescent="0.4">
      <c r="A12" s="544"/>
      <c r="B12" s="545" t="s">
        <v>221</v>
      </c>
      <c r="C12" s="39" t="s">
        <v>222</v>
      </c>
      <c r="D12" s="40" t="s">
        <v>223</v>
      </c>
      <c r="E12" s="780" t="s">
        <v>224</v>
      </c>
      <c r="F12" s="52" t="s">
        <v>225</v>
      </c>
      <c r="G12" s="41" t="s">
        <v>226</v>
      </c>
      <c r="H12" s="41" t="s">
        <v>227</v>
      </c>
      <c r="I12" s="42" t="s">
        <v>228</v>
      </c>
      <c r="J12" s="783" t="s">
        <v>217</v>
      </c>
      <c r="K12" s="44" t="s">
        <v>205</v>
      </c>
      <c r="L12" s="53">
        <v>0.1</v>
      </c>
      <c r="M12" s="50" t="s">
        <v>229</v>
      </c>
      <c r="N12" s="54" t="s">
        <v>194</v>
      </c>
      <c r="O12" s="784">
        <v>0.33329999999999999</v>
      </c>
      <c r="P12" s="162" t="s">
        <v>230</v>
      </c>
      <c r="Q12" s="166" t="s">
        <v>727</v>
      </c>
      <c r="R12" s="781" t="s">
        <v>196</v>
      </c>
      <c r="S12" s="785">
        <v>0.66659999999999997</v>
      </c>
      <c r="T12" s="708" t="s">
        <v>231</v>
      </c>
      <c r="U12" s="4" t="s">
        <v>290</v>
      </c>
      <c r="V12" s="779" t="s">
        <v>1087</v>
      </c>
      <c r="W12" s="146">
        <v>1</v>
      </c>
      <c r="X12" s="778" t="s">
        <v>1170</v>
      </c>
      <c r="Y12" s="371" t="s">
        <v>1167</v>
      </c>
    </row>
    <row r="13" spans="1:25" s="25" customFormat="1" ht="256.5" customHeight="1" thickBot="1" x14ac:dyDescent="0.4">
      <c r="A13" s="544"/>
      <c r="B13" s="546"/>
      <c r="C13" s="39" t="s">
        <v>232</v>
      </c>
      <c r="D13" s="52" t="s">
        <v>233</v>
      </c>
      <c r="E13" s="780" t="s">
        <v>234</v>
      </c>
      <c r="F13" s="41" t="s">
        <v>235</v>
      </c>
      <c r="G13" s="41" t="s">
        <v>226</v>
      </c>
      <c r="H13" s="41" t="s">
        <v>236</v>
      </c>
      <c r="I13" s="42" t="s">
        <v>216</v>
      </c>
      <c r="J13" s="786" t="s">
        <v>217</v>
      </c>
      <c r="K13" s="44" t="s">
        <v>205</v>
      </c>
      <c r="L13" s="53">
        <v>0.1</v>
      </c>
      <c r="M13" s="50" t="s">
        <v>237</v>
      </c>
      <c r="N13" s="54" t="s">
        <v>194</v>
      </c>
      <c r="O13" s="784">
        <v>0.33329999999999999</v>
      </c>
      <c r="P13" s="55" t="s">
        <v>238</v>
      </c>
      <c r="Q13" s="166" t="s">
        <v>728</v>
      </c>
      <c r="R13" s="781" t="s">
        <v>196</v>
      </c>
      <c r="S13" s="784">
        <v>0.66659999999999997</v>
      </c>
      <c r="T13" s="708" t="s">
        <v>239</v>
      </c>
      <c r="U13" s="4" t="s">
        <v>290</v>
      </c>
      <c r="V13" s="779" t="s">
        <v>1087</v>
      </c>
      <c r="W13" s="146">
        <v>1</v>
      </c>
      <c r="X13" s="778" t="s">
        <v>1171</v>
      </c>
      <c r="Y13" s="371" t="s">
        <v>290</v>
      </c>
    </row>
    <row r="14" spans="1:25" s="25" customFormat="1" ht="166.5" customHeight="1" thickBot="1" x14ac:dyDescent="0.4">
      <c r="A14" s="544"/>
      <c r="B14" s="547" t="s">
        <v>240</v>
      </c>
      <c r="C14" s="56" t="s">
        <v>241</v>
      </c>
      <c r="D14" s="57" t="s">
        <v>242</v>
      </c>
      <c r="E14" s="57" t="s">
        <v>243</v>
      </c>
      <c r="F14" s="58" t="s">
        <v>244</v>
      </c>
      <c r="G14" s="59" t="s">
        <v>245</v>
      </c>
      <c r="H14" s="32" t="s">
        <v>1172</v>
      </c>
      <c r="I14" s="34">
        <v>43831</v>
      </c>
      <c r="J14" s="35">
        <v>44196</v>
      </c>
      <c r="K14" s="60">
        <v>43921</v>
      </c>
      <c r="L14" s="47">
        <v>0.25</v>
      </c>
      <c r="M14" s="61" t="s">
        <v>246</v>
      </c>
      <c r="N14" s="60">
        <v>44012</v>
      </c>
      <c r="O14" s="62">
        <v>0.5</v>
      </c>
      <c r="P14" s="163" t="s">
        <v>247</v>
      </c>
      <c r="Q14" s="167" t="s">
        <v>729</v>
      </c>
      <c r="R14" s="781" t="s">
        <v>248</v>
      </c>
      <c r="S14" s="603">
        <v>0.75</v>
      </c>
      <c r="T14" s="163" t="s">
        <v>249</v>
      </c>
      <c r="U14" s="4" t="s">
        <v>290</v>
      </c>
      <c r="V14" s="779" t="s">
        <v>1087</v>
      </c>
      <c r="W14" s="146">
        <v>1</v>
      </c>
      <c r="X14" s="778" t="s">
        <v>1173</v>
      </c>
      <c r="Y14" s="371" t="s">
        <v>290</v>
      </c>
    </row>
    <row r="15" spans="1:25" s="25" customFormat="1" ht="297.75" customHeight="1" thickBot="1" x14ac:dyDescent="0.4">
      <c r="A15" s="544"/>
      <c r="B15" s="547"/>
      <c r="C15" s="56" t="s">
        <v>250</v>
      </c>
      <c r="D15" s="57" t="s">
        <v>251</v>
      </c>
      <c r="E15" s="57" t="s">
        <v>243</v>
      </c>
      <c r="F15" s="58" t="s">
        <v>252</v>
      </c>
      <c r="G15" s="57" t="s">
        <v>245</v>
      </c>
      <c r="H15" s="32" t="s">
        <v>1174</v>
      </c>
      <c r="I15" s="34">
        <v>43831</v>
      </c>
      <c r="J15" s="35">
        <v>44196</v>
      </c>
      <c r="K15" s="60">
        <v>43921</v>
      </c>
      <c r="L15" s="47">
        <v>0.25</v>
      </c>
      <c r="M15" s="61" t="s">
        <v>253</v>
      </c>
      <c r="N15" s="60">
        <v>44012</v>
      </c>
      <c r="O15" s="47">
        <v>0.5</v>
      </c>
      <c r="P15" s="163" t="s">
        <v>254</v>
      </c>
      <c r="Q15" s="167" t="s">
        <v>730</v>
      </c>
      <c r="R15" s="781" t="s">
        <v>248</v>
      </c>
      <c r="S15" s="603">
        <v>0.75</v>
      </c>
      <c r="T15" s="163" t="s">
        <v>255</v>
      </c>
      <c r="U15" s="4" t="s">
        <v>290</v>
      </c>
      <c r="V15" s="779" t="s">
        <v>1087</v>
      </c>
      <c r="W15" s="146">
        <v>1</v>
      </c>
      <c r="X15" s="778" t="s">
        <v>1175</v>
      </c>
      <c r="Y15" s="371" t="s">
        <v>290</v>
      </c>
    </row>
    <row r="16" spans="1:25" s="25" customFormat="1" ht="149.25" customHeight="1" thickBot="1" x14ac:dyDescent="0.4">
      <c r="A16" s="544"/>
      <c r="B16" s="547"/>
      <c r="C16" s="56" t="s">
        <v>256</v>
      </c>
      <c r="D16" s="57" t="s">
        <v>257</v>
      </c>
      <c r="E16" s="57" t="s">
        <v>243</v>
      </c>
      <c r="F16" s="58" t="s">
        <v>258</v>
      </c>
      <c r="G16" s="57" t="s">
        <v>245</v>
      </c>
      <c r="H16" s="32" t="s">
        <v>1176</v>
      </c>
      <c r="I16" s="34">
        <v>43831</v>
      </c>
      <c r="J16" s="35">
        <v>44196</v>
      </c>
      <c r="K16" s="60">
        <v>43921</v>
      </c>
      <c r="L16" s="47">
        <v>0.25</v>
      </c>
      <c r="M16" s="61" t="s">
        <v>259</v>
      </c>
      <c r="N16" s="60">
        <v>44012</v>
      </c>
      <c r="O16" s="47">
        <v>0.5</v>
      </c>
      <c r="P16" s="163" t="s">
        <v>260</v>
      </c>
      <c r="Q16" s="167" t="s">
        <v>731</v>
      </c>
      <c r="R16" s="781" t="s">
        <v>248</v>
      </c>
      <c r="S16" s="603">
        <v>0.75</v>
      </c>
      <c r="T16" s="163" t="s">
        <v>260</v>
      </c>
      <c r="U16" s="4" t="s">
        <v>290</v>
      </c>
      <c r="V16" s="779" t="s">
        <v>1087</v>
      </c>
      <c r="W16" s="146">
        <v>1</v>
      </c>
      <c r="X16" s="778" t="s">
        <v>1177</v>
      </c>
      <c r="Y16" s="371" t="s">
        <v>290</v>
      </c>
    </row>
    <row r="17" spans="1:25" s="25" customFormat="1" ht="364" x14ac:dyDescent="0.35">
      <c r="A17" s="544"/>
      <c r="B17" s="63" t="s">
        <v>261</v>
      </c>
      <c r="C17" s="64" t="s">
        <v>262</v>
      </c>
      <c r="D17" s="32" t="s">
        <v>263</v>
      </c>
      <c r="E17" s="32" t="s">
        <v>264</v>
      </c>
      <c r="F17" s="57" t="s">
        <v>265</v>
      </c>
      <c r="G17" s="57" t="s">
        <v>266</v>
      </c>
      <c r="H17" s="65" t="s">
        <v>267</v>
      </c>
      <c r="I17" s="66">
        <v>43943</v>
      </c>
      <c r="J17" s="67">
        <v>44101</v>
      </c>
      <c r="K17" s="60">
        <v>43920</v>
      </c>
      <c r="L17" s="47">
        <v>0</v>
      </c>
      <c r="M17" s="23" t="s">
        <v>268</v>
      </c>
      <c r="N17" s="68" t="s">
        <v>194</v>
      </c>
      <c r="O17" s="47">
        <v>0.25</v>
      </c>
      <c r="P17" s="163" t="s">
        <v>269</v>
      </c>
      <c r="Q17" s="167" t="s">
        <v>732</v>
      </c>
      <c r="R17" s="781" t="s">
        <v>196</v>
      </c>
      <c r="S17" s="83">
        <v>0.75</v>
      </c>
      <c r="T17" s="163" t="s">
        <v>270</v>
      </c>
      <c r="U17" s="4" t="s">
        <v>290</v>
      </c>
      <c r="V17" s="779" t="s">
        <v>1178</v>
      </c>
      <c r="W17" s="146">
        <v>1</v>
      </c>
      <c r="X17" s="778" t="s">
        <v>1179</v>
      </c>
      <c r="Y17" s="371" t="s">
        <v>1180</v>
      </c>
    </row>
    <row r="18" spans="1:25" ht="182" x14ac:dyDescent="0.3">
      <c r="A18" s="69"/>
      <c r="B18" s="63" t="s">
        <v>271</v>
      </c>
      <c r="C18" s="64" t="s">
        <v>272</v>
      </c>
      <c r="D18" s="65" t="s">
        <v>273</v>
      </c>
      <c r="E18" s="65" t="s">
        <v>274</v>
      </c>
      <c r="F18" s="65" t="s">
        <v>1181</v>
      </c>
      <c r="G18" s="65" t="s">
        <v>275</v>
      </c>
      <c r="H18" s="65" t="s">
        <v>1182</v>
      </c>
      <c r="I18" s="66">
        <v>43831</v>
      </c>
      <c r="J18" s="67">
        <v>44196</v>
      </c>
      <c r="K18" s="60" t="s">
        <v>276</v>
      </c>
      <c r="L18" s="70">
        <v>0</v>
      </c>
      <c r="M18" s="61" t="s">
        <v>277</v>
      </c>
      <c r="N18" s="70" t="s">
        <v>194</v>
      </c>
      <c r="O18" s="47">
        <v>0.4</v>
      </c>
      <c r="P18" s="91" t="s">
        <v>278</v>
      </c>
      <c r="Q18" s="371" t="s">
        <v>290</v>
      </c>
      <c r="R18" s="787" t="s">
        <v>196</v>
      </c>
      <c r="S18" s="94"/>
      <c r="T18" s="788" t="s">
        <v>279</v>
      </c>
      <c r="U18" s="4" t="s">
        <v>290</v>
      </c>
      <c r="V18" s="779" t="s">
        <v>1183</v>
      </c>
      <c r="W18" s="146">
        <v>0.3</v>
      </c>
      <c r="X18" s="778" t="s">
        <v>1184</v>
      </c>
      <c r="Y18" s="371" t="s">
        <v>1185</v>
      </c>
    </row>
  </sheetData>
  <mergeCells count="25">
    <mergeCell ref="A1:B4"/>
    <mergeCell ref="C1:G4"/>
    <mergeCell ref="I1:J1"/>
    <mergeCell ref="I2:J2"/>
    <mergeCell ref="I3:J3"/>
    <mergeCell ref="I4:J4"/>
    <mergeCell ref="K7:M7"/>
    <mergeCell ref="N7:Q7"/>
    <mergeCell ref="R7:U7"/>
    <mergeCell ref="V7:Y7"/>
    <mergeCell ref="A6:J6"/>
    <mergeCell ref="K6:N6"/>
    <mergeCell ref="O6:Y6"/>
    <mergeCell ref="A7:A8"/>
    <mergeCell ref="B7:B8"/>
    <mergeCell ref="C7:C8"/>
    <mergeCell ref="D7:D8"/>
    <mergeCell ref="E7:E8"/>
    <mergeCell ref="F7:F8"/>
    <mergeCell ref="G7:G8"/>
    <mergeCell ref="A9:A17"/>
    <mergeCell ref="B12:B13"/>
    <mergeCell ref="B14:B16"/>
    <mergeCell ref="H7:H8"/>
    <mergeCell ref="I7:J7"/>
  </mergeCells>
  <dataValidations count="22">
    <dataValidation allowBlank="1" showInputMessage="1" showErrorMessage="1" promptTitle="PERIODICIDAD DEL SEGUIMIENTO" prompt="El equipo de seguimiento definirá cuántos periodos de reporte serán necesarios para hacer monitoreo a las acciones. " sqref="WWA983042:WWC983042 JO7:JQ7 TK7:TM7 ADG7:ADI7 ANC7:ANE7 AWY7:AXA7 BGU7:BGW7 BQQ7:BQS7 CAM7:CAO7 CKI7:CKK7 CUE7:CUG7 DEA7:DEC7 DNW7:DNY7 DXS7:DXU7 EHO7:EHQ7 ERK7:ERM7 FBG7:FBI7 FLC7:FLE7 FUY7:FVA7 GEU7:GEW7 GOQ7:GOS7 GYM7:GYO7 HII7:HIK7 HSE7:HSG7 ICA7:ICC7 ILW7:ILY7 IVS7:IVU7 JFO7:JFQ7 JPK7:JPM7 JZG7:JZI7 KJC7:KJE7 KSY7:KTA7 LCU7:LCW7 LMQ7:LMS7 LWM7:LWO7 MGI7:MGK7 MQE7:MQG7 NAA7:NAC7 NJW7:NJY7 NTS7:NTU7 ODO7:ODQ7 ONK7:ONM7 OXG7:OXI7 PHC7:PHE7 PQY7:PRA7 QAU7:QAW7 QKQ7:QKS7 QUM7:QUO7 REI7:REK7 ROE7:ROG7 RYA7:RYC7 SHW7:SHY7 SRS7:SRU7 TBO7:TBQ7 TLK7:TLM7 TVG7:TVI7 UFC7:UFE7 UOY7:UPA7 UYU7:UYW7 VIQ7:VIS7 VSM7:VSO7 WCI7:WCK7 WME7:WMG7 WWA7:WWC7 N65538:Q65538 JO65538:JQ65538 TK65538:TM65538 ADG65538:ADI65538 ANC65538:ANE65538 AWY65538:AXA65538 BGU65538:BGW65538 BQQ65538:BQS65538 CAM65538:CAO65538 CKI65538:CKK65538 CUE65538:CUG65538 DEA65538:DEC65538 DNW65538:DNY65538 DXS65538:DXU65538 EHO65538:EHQ65538 ERK65538:ERM65538 FBG65538:FBI65538 FLC65538:FLE65538 FUY65538:FVA65538 GEU65538:GEW65538 GOQ65538:GOS65538 GYM65538:GYO65538 HII65538:HIK65538 HSE65538:HSG65538 ICA65538:ICC65538 ILW65538:ILY65538 IVS65538:IVU65538 JFO65538:JFQ65538 JPK65538:JPM65538 JZG65538:JZI65538 KJC65538:KJE65538 KSY65538:KTA65538 LCU65538:LCW65538 LMQ65538:LMS65538 LWM65538:LWO65538 MGI65538:MGK65538 MQE65538:MQG65538 NAA65538:NAC65538 NJW65538:NJY65538 NTS65538:NTU65538 ODO65538:ODQ65538 ONK65538:ONM65538 OXG65538:OXI65538 PHC65538:PHE65538 PQY65538:PRA65538 QAU65538:QAW65538 QKQ65538:QKS65538 QUM65538:QUO65538 REI65538:REK65538 ROE65538:ROG65538 RYA65538:RYC65538 SHW65538:SHY65538 SRS65538:SRU65538 TBO65538:TBQ65538 TLK65538:TLM65538 TVG65538:TVI65538 UFC65538:UFE65538 UOY65538:UPA65538 UYU65538:UYW65538 VIQ65538:VIS65538 VSM65538:VSO65538 WCI65538:WCK65538 WME65538:WMG65538 WWA65538:WWC65538 N131074:Q131074 JO131074:JQ131074 TK131074:TM131074 ADG131074:ADI131074 ANC131074:ANE131074 AWY131074:AXA131074 BGU131074:BGW131074 BQQ131074:BQS131074 CAM131074:CAO131074 CKI131074:CKK131074 CUE131074:CUG131074 DEA131074:DEC131074 DNW131074:DNY131074 DXS131074:DXU131074 EHO131074:EHQ131074 ERK131074:ERM131074 FBG131074:FBI131074 FLC131074:FLE131074 FUY131074:FVA131074 GEU131074:GEW131074 GOQ131074:GOS131074 GYM131074:GYO131074 HII131074:HIK131074 HSE131074:HSG131074 ICA131074:ICC131074 ILW131074:ILY131074 IVS131074:IVU131074 JFO131074:JFQ131074 JPK131074:JPM131074 JZG131074:JZI131074 KJC131074:KJE131074 KSY131074:KTA131074 LCU131074:LCW131074 LMQ131074:LMS131074 LWM131074:LWO131074 MGI131074:MGK131074 MQE131074:MQG131074 NAA131074:NAC131074 NJW131074:NJY131074 NTS131074:NTU131074 ODO131074:ODQ131074 ONK131074:ONM131074 OXG131074:OXI131074 PHC131074:PHE131074 PQY131074:PRA131074 QAU131074:QAW131074 QKQ131074:QKS131074 QUM131074:QUO131074 REI131074:REK131074 ROE131074:ROG131074 RYA131074:RYC131074 SHW131074:SHY131074 SRS131074:SRU131074 TBO131074:TBQ131074 TLK131074:TLM131074 TVG131074:TVI131074 UFC131074:UFE131074 UOY131074:UPA131074 UYU131074:UYW131074 VIQ131074:VIS131074 VSM131074:VSO131074 WCI131074:WCK131074 WME131074:WMG131074 WWA131074:WWC131074 N196610:Q196610 JO196610:JQ196610 TK196610:TM196610 ADG196610:ADI196610 ANC196610:ANE196610 AWY196610:AXA196610 BGU196610:BGW196610 BQQ196610:BQS196610 CAM196610:CAO196610 CKI196610:CKK196610 CUE196610:CUG196610 DEA196610:DEC196610 DNW196610:DNY196610 DXS196610:DXU196610 EHO196610:EHQ196610 ERK196610:ERM196610 FBG196610:FBI196610 FLC196610:FLE196610 FUY196610:FVA196610 GEU196610:GEW196610 GOQ196610:GOS196610 GYM196610:GYO196610 HII196610:HIK196610 HSE196610:HSG196610 ICA196610:ICC196610 ILW196610:ILY196610 IVS196610:IVU196610 JFO196610:JFQ196610 JPK196610:JPM196610 JZG196610:JZI196610 KJC196610:KJE196610 KSY196610:KTA196610 LCU196610:LCW196610 LMQ196610:LMS196610 LWM196610:LWO196610 MGI196610:MGK196610 MQE196610:MQG196610 NAA196610:NAC196610 NJW196610:NJY196610 NTS196610:NTU196610 ODO196610:ODQ196610 ONK196610:ONM196610 OXG196610:OXI196610 PHC196610:PHE196610 PQY196610:PRA196610 QAU196610:QAW196610 QKQ196610:QKS196610 QUM196610:QUO196610 REI196610:REK196610 ROE196610:ROG196610 RYA196610:RYC196610 SHW196610:SHY196610 SRS196610:SRU196610 TBO196610:TBQ196610 TLK196610:TLM196610 TVG196610:TVI196610 UFC196610:UFE196610 UOY196610:UPA196610 UYU196610:UYW196610 VIQ196610:VIS196610 VSM196610:VSO196610 WCI196610:WCK196610 WME196610:WMG196610 WWA196610:WWC196610 N262146:Q262146 JO262146:JQ262146 TK262146:TM262146 ADG262146:ADI262146 ANC262146:ANE262146 AWY262146:AXA262146 BGU262146:BGW262146 BQQ262146:BQS262146 CAM262146:CAO262146 CKI262146:CKK262146 CUE262146:CUG262146 DEA262146:DEC262146 DNW262146:DNY262146 DXS262146:DXU262146 EHO262146:EHQ262146 ERK262146:ERM262146 FBG262146:FBI262146 FLC262146:FLE262146 FUY262146:FVA262146 GEU262146:GEW262146 GOQ262146:GOS262146 GYM262146:GYO262146 HII262146:HIK262146 HSE262146:HSG262146 ICA262146:ICC262146 ILW262146:ILY262146 IVS262146:IVU262146 JFO262146:JFQ262146 JPK262146:JPM262146 JZG262146:JZI262146 KJC262146:KJE262146 KSY262146:KTA262146 LCU262146:LCW262146 LMQ262146:LMS262146 LWM262146:LWO262146 MGI262146:MGK262146 MQE262146:MQG262146 NAA262146:NAC262146 NJW262146:NJY262146 NTS262146:NTU262146 ODO262146:ODQ262146 ONK262146:ONM262146 OXG262146:OXI262146 PHC262146:PHE262146 PQY262146:PRA262146 QAU262146:QAW262146 QKQ262146:QKS262146 QUM262146:QUO262146 REI262146:REK262146 ROE262146:ROG262146 RYA262146:RYC262146 SHW262146:SHY262146 SRS262146:SRU262146 TBO262146:TBQ262146 TLK262146:TLM262146 TVG262146:TVI262146 UFC262146:UFE262146 UOY262146:UPA262146 UYU262146:UYW262146 VIQ262146:VIS262146 VSM262146:VSO262146 WCI262146:WCK262146 WME262146:WMG262146 WWA262146:WWC262146 N327682:Q327682 JO327682:JQ327682 TK327682:TM327682 ADG327682:ADI327682 ANC327682:ANE327682 AWY327682:AXA327682 BGU327682:BGW327682 BQQ327682:BQS327682 CAM327682:CAO327682 CKI327682:CKK327682 CUE327682:CUG327682 DEA327682:DEC327682 DNW327682:DNY327682 DXS327682:DXU327682 EHO327682:EHQ327682 ERK327682:ERM327682 FBG327682:FBI327682 FLC327682:FLE327682 FUY327682:FVA327682 GEU327682:GEW327682 GOQ327682:GOS327682 GYM327682:GYO327682 HII327682:HIK327682 HSE327682:HSG327682 ICA327682:ICC327682 ILW327682:ILY327682 IVS327682:IVU327682 JFO327682:JFQ327682 JPK327682:JPM327682 JZG327682:JZI327682 KJC327682:KJE327682 KSY327682:KTA327682 LCU327682:LCW327682 LMQ327682:LMS327682 LWM327682:LWO327682 MGI327682:MGK327682 MQE327682:MQG327682 NAA327682:NAC327682 NJW327682:NJY327682 NTS327682:NTU327682 ODO327682:ODQ327682 ONK327682:ONM327682 OXG327682:OXI327682 PHC327682:PHE327682 PQY327682:PRA327682 QAU327682:QAW327682 QKQ327682:QKS327682 QUM327682:QUO327682 REI327682:REK327682 ROE327682:ROG327682 RYA327682:RYC327682 SHW327682:SHY327682 SRS327682:SRU327682 TBO327682:TBQ327682 TLK327682:TLM327682 TVG327682:TVI327682 UFC327682:UFE327682 UOY327682:UPA327682 UYU327682:UYW327682 VIQ327682:VIS327682 VSM327682:VSO327682 WCI327682:WCK327682 WME327682:WMG327682 WWA327682:WWC327682 N393218:Q393218 JO393218:JQ393218 TK393218:TM393218 ADG393218:ADI393218 ANC393218:ANE393218 AWY393218:AXA393218 BGU393218:BGW393218 BQQ393218:BQS393218 CAM393218:CAO393218 CKI393218:CKK393218 CUE393218:CUG393218 DEA393218:DEC393218 DNW393218:DNY393218 DXS393218:DXU393218 EHO393218:EHQ393218 ERK393218:ERM393218 FBG393218:FBI393218 FLC393218:FLE393218 FUY393218:FVA393218 GEU393218:GEW393218 GOQ393218:GOS393218 GYM393218:GYO393218 HII393218:HIK393218 HSE393218:HSG393218 ICA393218:ICC393218 ILW393218:ILY393218 IVS393218:IVU393218 JFO393218:JFQ393218 JPK393218:JPM393218 JZG393218:JZI393218 KJC393218:KJE393218 KSY393218:KTA393218 LCU393218:LCW393218 LMQ393218:LMS393218 LWM393218:LWO393218 MGI393218:MGK393218 MQE393218:MQG393218 NAA393218:NAC393218 NJW393218:NJY393218 NTS393218:NTU393218 ODO393218:ODQ393218 ONK393218:ONM393218 OXG393218:OXI393218 PHC393218:PHE393218 PQY393218:PRA393218 QAU393218:QAW393218 QKQ393218:QKS393218 QUM393218:QUO393218 REI393218:REK393218 ROE393218:ROG393218 RYA393218:RYC393218 SHW393218:SHY393218 SRS393218:SRU393218 TBO393218:TBQ393218 TLK393218:TLM393218 TVG393218:TVI393218 UFC393218:UFE393218 UOY393218:UPA393218 UYU393218:UYW393218 VIQ393218:VIS393218 VSM393218:VSO393218 WCI393218:WCK393218 WME393218:WMG393218 WWA393218:WWC393218 N458754:Q458754 JO458754:JQ458754 TK458754:TM458754 ADG458754:ADI458754 ANC458754:ANE458754 AWY458754:AXA458754 BGU458754:BGW458754 BQQ458754:BQS458754 CAM458754:CAO458754 CKI458754:CKK458754 CUE458754:CUG458754 DEA458754:DEC458754 DNW458754:DNY458754 DXS458754:DXU458754 EHO458754:EHQ458754 ERK458754:ERM458754 FBG458754:FBI458754 FLC458754:FLE458754 FUY458754:FVA458754 GEU458754:GEW458754 GOQ458754:GOS458754 GYM458754:GYO458754 HII458754:HIK458754 HSE458754:HSG458754 ICA458754:ICC458754 ILW458754:ILY458754 IVS458754:IVU458754 JFO458754:JFQ458754 JPK458754:JPM458754 JZG458754:JZI458754 KJC458754:KJE458754 KSY458754:KTA458754 LCU458754:LCW458754 LMQ458754:LMS458754 LWM458754:LWO458754 MGI458754:MGK458754 MQE458754:MQG458754 NAA458754:NAC458754 NJW458754:NJY458754 NTS458754:NTU458754 ODO458754:ODQ458754 ONK458754:ONM458754 OXG458754:OXI458754 PHC458754:PHE458754 PQY458754:PRA458754 QAU458754:QAW458754 QKQ458754:QKS458754 QUM458754:QUO458754 REI458754:REK458754 ROE458754:ROG458754 RYA458754:RYC458754 SHW458754:SHY458754 SRS458754:SRU458754 TBO458754:TBQ458754 TLK458754:TLM458754 TVG458754:TVI458754 UFC458754:UFE458754 UOY458754:UPA458754 UYU458754:UYW458754 VIQ458754:VIS458754 VSM458754:VSO458754 WCI458754:WCK458754 WME458754:WMG458754 WWA458754:WWC458754 N524290:Q524290 JO524290:JQ524290 TK524290:TM524290 ADG524290:ADI524290 ANC524290:ANE524290 AWY524290:AXA524290 BGU524290:BGW524290 BQQ524290:BQS524290 CAM524290:CAO524290 CKI524290:CKK524290 CUE524290:CUG524290 DEA524290:DEC524290 DNW524290:DNY524290 DXS524290:DXU524290 EHO524290:EHQ524290 ERK524290:ERM524290 FBG524290:FBI524290 FLC524290:FLE524290 FUY524290:FVA524290 GEU524290:GEW524290 GOQ524290:GOS524290 GYM524290:GYO524290 HII524290:HIK524290 HSE524290:HSG524290 ICA524290:ICC524290 ILW524290:ILY524290 IVS524290:IVU524290 JFO524290:JFQ524290 JPK524290:JPM524290 JZG524290:JZI524290 KJC524290:KJE524290 KSY524290:KTA524290 LCU524290:LCW524290 LMQ524290:LMS524290 LWM524290:LWO524290 MGI524290:MGK524290 MQE524290:MQG524290 NAA524290:NAC524290 NJW524290:NJY524290 NTS524290:NTU524290 ODO524290:ODQ524290 ONK524290:ONM524290 OXG524290:OXI524290 PHC524290:PHE524290 PQY524290:PRA524290 QAU524290:QAW524290 QKQ524290:QKS524290 QUM524290:QUO524290 REI524290:REK524290 ROE524290:ROG524290 RYA524290:RYC524290 SHW524290:SHY524290 SRS524290:SRU524290 TBO524290:TBQ524290 TLK524290:TLM524290 TVG524290:TVI524290 UFC524290:UFE524290 UOY524290:UPA524290 UYU524290:UYW524290 VIQ524290:VIS524290 VSM524290:VSO524290 WCI524290:WCK524290 WME524290:WMG524290 WWA524290:WWC524290 N589826:Q589826 JO589826:JQ589826 TK589826:TM589826 ADG589826:ADI589826 ANC589826:ANE589826 AWY589826:AXA589826 BGU589826:BGW589826 BQQ589826:BQS589826 CAM589826:CAO589826 CKI589826:CKK589826 CUE589826:CUG589826 DEA589826:DEC589826 DNW589826:DNY589826 DXS589826:DXU589826 EHO589826:EHQ589826 ERK589826:ERM589826 FBG589826:FBI589826 FLC589826:FLE589826 FUY589826:FVA589826 GEU589826:GEW589826 GOQ589826:GOS589826 GYM589826:GYO589826 HII589826:HIK589826 HSE589826:HSG589826 ICA589826:ICC589826 ILW589826:ILY589826 IVS589826:IVU589826 JFO589826:JFQ589826 JPK589826:JPM589826 JZG589826:JZI589826 KJC589826:KJE589826 KSY589826:KTA589826 LCU589826:LCW589826 LMQ589826:LMS589826 LWM589826:LWO589826 MGI589826:MGK589826 MQE589826:MQG589826 NAA589826:NAC589826 NJW589826:NJY589826 NTS589826:NTU589826 ODO589826:ODQ589826 ONK589826:ONM589826 OXG589826:OXI589826 PHC589826:PHE589826 PQY589826:PRA589826 QAU589826:QAW589826 QKQ589826:QKS589826 QUM589826:QUO589826 REI589826:REK589826 ROE589826:ROG589826 RYA589826:RYC589826 SHW589826:SHY589826 SRS589826:SRU589826 TBO589826:TBQ589826 TLK589826:TLM589826 TVG589826:TVI589826 UFC589826:UFE589826 UOY589826:UPA589826 UYU589826:UYW589826 VIQ589826:VIS589826 VSM589826:VSO589826 WCI589826:WCK589826 WME589826:WMG589826 WWA589826:WWC589826 N655362:Q655362 JO655362:JQ655362 TK655362:TM655362 ADG655362:ADI655362 ANC655362:ANE655362 AWY655362:AXA655362 BGU655362:BGW655362 BQQ655362:BQS655362 CAM655362:CAO655362 CKI655362:CKK655362 CUE655362:CUG655362 DEA655362:DEC655362 DNW655362:DNY655362 DXS655362:DXU655362 EHO655362:EHQ655362 ERK655362:ERM655362 FBG655362:FBI655362 FLC655362:FLE655362 FUY655362:FVA655362 GEU655362:GEW655362 GOQ655362:GOS655362 GYM655362:GYO655362 HII655362:HIK655362 HSE655362:HSG655362 ICA655362:ICC655362 ILW655362:ILY655362 IVS655362:IVU655362 JFO655362:JFQ655362 JPK655362:JPM655362 JZG655362:JZI655362 KJC655362:KJE655362 KSY655362:KTA655362 LCU655362:LCW655362 LMQ655362:LMS655362 LWM655362:LWO655362 MGI655362:MGK655362 MQE655362:MQG655362 NAA655362:NAC655362 NJW655362:NJY655362 NTS655362:NTU655362 ODO655362:ODQ655362 ONK655362:ONM655362 OXG655362:OXI655362 PHC655362:PHE655362 PQY655362:PRA655362 QAU655362:QAW655362 QKQ655362:QKS655362 QUM655362:QUO655362 REI655362:REK655362 ROE655362:ROG655362 RYA655362:RYC655362 SHW655362:SHY655362 SRS655362:SRU655362 TBO655362:TBQ655362 TLK655362:TLM655362 TVG655362:TVI655362 UFC655362:UFE655362 UOY655362:UPA655362 UYU655362:UYW655362 VIQ655362:VIS655362 VSM655362:VSO655362 WCI655362:WCK655362 WME655362:WMG655362 WWA655362:WWC655362 N720898:Q720898 JO720898:JQ720898 TK720898:TM720898 ADG720898:ADI720898 ANC720898:ANE720898 AWY720898:AXA720898 BGU720898:BGW720898 BQQ720898:BQS720898 CAM720898:CAO720898 CKI720898:CKK720898 CUE720898:CUG720898 DEA720898:DEC720898 DNW720898:DNY720898 DXS720898:DXU720898 EHO720898:EHQ720898 ERK720898:ERM720898 FBG720898:FBI720898 FLC720898:FLE720898 FUY720898:FVA720898 GEU720898:GEW720898 GOQ720898:GOS720898 GYM720898:GYO720898 HII720898:HIK720898 HSE720898:HSG720898 ICA720898:ICC720898 ILW720898:ILY720898 IVS720898:IVU720898 JFO720898:JFQ720898 JPK720898:JPM720898 JZG720898:JZI720898 KJC720898:KJE720898 KSY720898:KTA720898 LCU720898:LCW720898 LMQ720898:LMS720898 LWM720898:LWO720898 MGI720898:MGK720898 MQE720898:MQG720898 NAA720898:NAC720898 NJW720898:NJY720898 NTS720898:NTU720898 ODO720898:ODQ720898 ONK720898:ONM720898 OXG720898:OXI720898 PHC720898:PHE720898 PQY720898:PRA720898 QAU720898:QAW720898 QKQ720898:QKS720898 QUM720898:QUO720898 REI720898:REK720898 ROE720898:ROG720898 RYA720898:RYC720898 SHW720898:SHY720898 SRS720898:SRU720898 TBO720898:TBQ720898 TLK720898:TLM720898 TVG720898:TVI720898 UFC720898:UFE720898 UOY720898:UPA720898 UYU720898:UYW720898 VIQ720898:VIS720898 VSM720898:VSO720898 WCI720898:WCK720898 WME720898:WMG720898 WWA720898:WWC720898 N786434:Q786434 JO786434:JQ786434 TK786434:TM786434 ADG786434:ADI786434 ANC786434:ANE786434 AWY786434:AXA786434 BGU786434:BGW786434 BQQ786434:BQS786434 CAM786434:CAO786434 CKI786434:CKK786434 CUE786434:CUG786434 DEA786434:DEC786434 DNW786434:DNY786434 DXS786434:DXU786434 EHO786434:EHQ786434 ERK786434:ERM786434 FBG786434:FBI786434 FLC786434:FLE786434 FUY786434:FVA786434 GEU786434:GEW786434 GOQ786434:GOS786434 GYM786434:GYO786434 HII786434:HIK786434 HSE786434:HSG786434 ICA786434:ICC786434 ILW786434:ILY786434 IVS786434:IVU786434 JFO786434:JFQ786434 JPK786434:JPM786434 JZG786434:JZI786434 KJC786434:KJE786434 KSY786434:KTA786434 LCU786434:LCW786434 LMQ786434:LMS786434 LWM786434:LWO786434 MGI786434:MGK786434 MQE786434:MQG786434 NAA786434:NAC786434 NJW786434:NJY786434 NTS786434:NTU786434 ODO786434:ODQ786434 ONK786434:ONM786434 OXG786434:OXI786434 PHC786434:PHE786434 PQY786434:PRA786434 QAU786434:QAW786434 QKQ786434:QKS786434 QUM786434:QUO786434 REI786434:REK786434 ROE786434:ROG786434 RYA786434:RYC786434 SHW786434:SHY786434 SRS786434:SRU786434 TBO786434:TBQ786434 TLK786434:TLM786434 TVG786434:TVI786434 UFC786434:UFE786434 UOY786434:UPA786434 UYU786434:UYW786434 VIQ786434:VIS786434 VSM786434:VSO786434 WCI786434:WCK786434 WME786434:WMG786434 WWA786434:WWC786434 N851970:Q851970 JO851970:JQ851970 TK851970:TM851970 ADG851970:ADI851970 ANC851970:ANE851970 AWY851970:AXA851970 BGU851970:BGW851970 BQQ851970:BQS851970 CAM851970:CAO851970 CKI851970:CKK851970 CUE851970:CUG851970 DEA851970:DEC851970 DNW851970:DNY851970 DXS851970:DXU851970 EHO851970:EHQ851970 ERK851970:ERM851970 FBG851970:FBI851970 FLC851970:FLE851970 FUY851970:FVA851970 GEU851970:GEW851970 GOQ851970:GOS851970 GYM851970:GYO851970 HII851970:HIK851970 HSE851970:HSG851970 ICA851970:ICC851970 ILW851970:ILY851970 IVS851970:IVU851970 JFO851970:JFQ851970 JPK851970:JPM851970 JZG851970:JZI851970 KJC851970:KJE851970 KSY851970:KTA851970 LCU851970:LCW851970 LMQ851970:LMS851970 LWM851970:LWO851970 MGI851970:MGK851970 MQE851970:MQG851970 NAA851970:NAC851970 NJW851970:NJY851970 NTS851970:NTU851970 ODO851970:ODQ851970 ONK851970:ONM851970 OXG851970:OXI851970 PHC851970:PHE851970 PQY851970:PRA851970 QAU851970:QAW851970 QKQ851970:QKS851970 QUM851970:QUO851970 REI851970:REK851970 ROE851970:ROG851970 RYA851970:RYC851970 SHW851970:SHY851970 SRS851970:SRU851970 TBO851970:TBQ851970 TLK851970:TLM851970 TVG851970:TVI851970 UFC851970:UFE851970 UOY851970:UPA851970 UYU851970:UYW851970 VIQ851970:VIS851970 VSM851970:VSO851970 WCI851970:WCK851970 WME851970:WMG851970 WWA851970:WWC851970 N917506:Q917506 JO917506:JQ917506 TK917506:TM917506 ADG917506:ADI917506 ANC917506:ANE917506 AWY917506:AXA917506 BGU917506:BGW917506 BQQ917506:BQS917506 CAM917506:CAO917506 CKI917506:CKK917506 CUE917506:CUG917506 DEA917506:DEC917506 DNW917506:DNY917506 DXS917506:DXU917506 EHO917506:EHQ917506 ERK917506:ERM917506 FBG917506:FBI917506 FLC917506:FLE917506 FUY917506:FVA917506 GEU917506:GEW917506 GOQ917506:GOS917506 GYM917506:GYO917506 HII917506:HIK917506 HSE917506:HSG917506 ICA917506:ICC917506 ILW917506:ILY917506 IVS917506:IVU917506 JFO917506:JFQ917506 JPK917506:JPM917506 JZG917506:JZI917506 KJC917506:KJE917506 KSY917506:KTA917506 LCU917506:LCW917506 LMQ917506:LMS917506 LWM917506:LWO917506 MGI917506:MGK917506 MQE917506:MQG917506 NAA917506:NAC917506 NJW917506:NJY917506 NTS917506:NTU917506 ODO917506:ODQ917506 ONK917506:ONM917506 OXG917506:OXI917506 PHC917506:PHE917506 PQY917506:PRA917506 QAU917506:QAW917506 QKQ917506:QKS917506 QUM917506:QUO917506 REI917506:REK917506 ROE917506:ROG917506 RYA917506:RYC917506 SHW917506:SHY917506 SRS917506:SRU917506 TBO917506:TBQ917506 TLK917506:TLM917506 TVG917506:TVI917506 UFC917506:UFE917506 UOY917506:UPA917506 UYU917506:UYW917506 VIQ917506:VIS917506 VSM917506:VSO917506 WCI917506:WCK917506 WME917506:WMG917506 WWA917506:WWC917506 N983042:Q983042 JO983042:JQ983042 TK983042:TM983042 ADG983042:ADI983042 ANC983042:ANE983042 AWY983042:AXA983042 BGU983042:BGW983042 BQQ983042:BQS983042 CAM983042:CAO983042 CKI983042:CKK983042 CUE983042:CUG983042 DEA983042:DEC983042 DNW983042:DNY983042 DXS983042:DXU983042 EHO983042:EHQ983042 ERK983042:ERM983042 FBG983042:FBI983042 FLC983042:FLE983042 FUY983042:FVA983042 GEU983042:GEW983042 GOQ983042:GOS983042 GYM983042:GYO983042 HII983042:HIK983042 HSE983042:HSG983042 ICA983042:ICC983042 ILW983042:ILY983042 IVS983042:IVU983042 JFO983042:JFQ983042 JPK983042:JPM983042 JZG983042:JZI983042 KJC983042:KJE983042 KSY983042:KTA983042 LCU983042:LCW983042 LMQ983042:LMS983042 LWM983042:LWO983042 MGI983042:MGK983042 MQE983042:MQG983042 NAA983042:NAC983042 NJW983042:NJY983042 NTS983042:NTU983042 ODO983042:ODQ983042 ONK983042:ONM983042 OXG983042:OXI983042 PHC983042:PHE983042 PQY983042:PRA983042 QAU983042:QAW983042 QKQ983042:QKS983042 QUM983042:QUO983042 REI983042:REK983042 ROE983042:ROG983042 RYA983042:RYC983042 SHW983042:SHY983042 SRS983042:SRU983042 TBO983042:TBQ983042 TLK983042:TLM983042 TVG983042:TVI983042 UFC983042:UFE983042 UOY983042:UPA983042 UYU983042:UYW983042 VIQ983042:VIS983042 VSM983042:VSO983042 WCI983042:WCK983042 WME983042:WMG983042 R7" xr:uid="{85D21ED4-6C46-4AC0-AA2D-BD94E6DC2678}"/>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U983042:WVU983043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H65538:H65539 JI65538:JI65539 TE65538:TE65539 ADA65538:ADA65539 AMW65538:AMW65539 AWS65538:AWS65539 BGO65538:BGO65539 BQK65538:BQK65539 CAG65538:CAG65539 CKC65538:CKC65539 CTY65538:CTY65539 DDU65538:DDU65539 DNQ65538:DNQ65539 DXM65538:DXM65539 EHI65538:EHI65539 ERE65538:ERE65539 FBA65538:FBA65539 FKW65538:FKW65539 FUS65538:FUS65539 GEO65538:GEO65539 GOK65538:GOK65539 GYG65538:GYG65539 HIC65538:HIC65539 HRY65538:HRY65539 IBU65538:IBU65539 ILQ65538:ILQ65539 IVM65538:IVM65539 JFI65538:JFI65539 JPE65538:JPE65539 JZA65538:JZA65539 KIW65538:KIW65539 KSS65538:KSS65539 LCO65538:LCO65539 LMK65538:LMK65539 LWG65538:LWG65539 MGC65538:MGC65539 MPY65538:MPY65539 MZU65538:MZU65539 NJQ65538:NJQ65539 NTM65538:NTM65539 ODI65538:ODI65539 ONE65538:ONE65539 OXA65538:OXA65539 PGW65538:PGW65539 PQS65538:PQS65539 QAO65538:QAO65539 QKK65538:QKK65539 QUG65538:QUG65539 REC65538:REC65539 RNY65538:RNY65539 RXU65538:RXU65539 SHQ65538:SHQ65539 SRM65538:SRM65539 TBI65538:TBI65539 TLE65538:TLE65539 TVA65538:TVA65539 UEW65538:UEW65539 UOS65538:UOS65539 UYO65538:UYO65539 VIK65538:VIK65539 VSG65538:VSG65539 WCC65538:WCC65539 WLY65538:WLY65539 WVU65538:WVU65539 H131074:H131075 JI131074:JI131075 TE131074:TE131075 ADA131074:ADA131075 AMW131074:AMW131075 AWS131074:AWS131075 BGO131074:BGO131075 BQK131074:BQK131075 CAG131074:CAG131075 CKC131074:CKC131075 CTY131074:CTY131075 DDU131074:DDU131075 DNQ131074:DNQ131075 DXM131074:DXM131075 EHI131074:EHI131075 ERE131074:ERE131075 FBA131074:FBA131075 FKW131074:FKW131075 FUS131074:FUS131075 GEO131074:GEO131075 GOK131074:GOK131075 GYG131074:GYG131075 HIC131074:HIC131075 HRY131074:HRY131075 IBU131074:IBU131075 ILQ131074:ILQ131075 IVM131074:IVM131075 JFI131074:JFI131075 JPE131074:JPE131075 JZA131074:JZA131075 KIW131074:KIW131075 KSS131074:KSS131075 LCO131074:LCO131075 LMK131074:LMK131075 LWG131074:LWG131075 MGC131074:MGC131075 MPY131074:MPY131075 MZU131074:MZU131075 NJQ131074:NJQ131075 NTM131074:NTM131075 ODI131074:ODI131075 ONE131074:ONE131075 OXA131074:OXA131075 PGW131074:PGW131075 PQS131074:PQS131075 QAO131074:QAO131075 QKK131074:QKK131075 QUG131074:QUG131075 REC131074:REC131075 RNY131074:RNY131075 RXU131074:RXU131075 SHQ131074:SHQ131075 SRM131074:SRM131075 TBI131074:TBI131075 TLE131074:TLE131075 TVA131074:TVA131075 UEW131074:UEW131075 UOS131074:UOS131075 UYO131074:UYO131075 VIK131074:VIK131075 VSG131074:VSG131075 WCC131074:WCC131075 WLY131074:WLY131075 WVU131074:WVU131075 H196610:H196611 JI196610:JI196611 TE196610:TE196611 ADA196610:ADA196611 AMW196610:AMW196611 AWS196610:AWS196611 BGO196610:BGO196611 BQK196610:BQK196611 CAG196610:CAG196611 CKC196610:CKC196611 CTY196610:CTY196611 DDU196610:DDU196611 DNQ196610:DNQ196611 DXM196610:DXM196611 EHI196610:EHI196611 ERE196610:ERE196611 FBA196610:FBA196611 FKW196610:FKW196611 FUS196610:FUS196611 GEO196610:GEO196611 GOK196610:GOK196611 GYG196610:GYG196611 HIC196610:HIC196611 HRY196610:HRY196611 IBU196610:IBU196611 ILQ196610:ILQ196611 IVM196610:IVM196611 JFI196610:JFI196611 JPE196610:JPE196611 JZA196610:JZA196611 KIW196610:KIW196611 KSS196610:KSS196611 LCO196610:LCO196611 LMK196610:LMK196611 LWG196610:LWG196611 MGC196610:MGC196611 MPY196610:MPY196611 MZU196610:MZU196611 NJQ196610:NJQ196611 NTM196610:NTM196611 ODI196610:ODI196611 ONE196610:ONE196611 OXA196610:OXA196611 PGW196610:PGW196611 PQS196610:PQS196611 QAO196610:QAO196611 QKK196610:QKK196611 QUG196610:QUG196611 REC196610:REC196611 RNY196610:RNY196611 RXU196610:RXU196611 SHQ196610:SHQ196611 SRM196610:SRM196611 TBI196610:TBI196611 TLE196610:TLE196611 TVA196610:TVA196611 UEW196610:UEW196611 UOS196610:UOS196611 UYO196610:UYO196611 VIK196610:VIK196611 VSG196610:VSG196611 WCC196610:WCC196611 WLY196610:WLY196611 WVU196610:WVU196611 H262146:H262147 JI262146:JI262147 TE262146:TE262147 ADA262146:ADA262147 AMW262146:AMW262147 AWS262146:AWS262147 BGO262146:BGO262147 BQK262146:BQK262147 CAG262146:CAG262147 CKC262146:CKC262147 CTY262146:CTY262147 DDU262146:DDU262147 DNQ262146:DNQ262147 DXM262146:DXM262147 EHI262146:EHI262147 ERE262146:ERE262147 FBA262146:FBA262147 FKW262146:FKW262147 FUS262146:FUS262147 GEO262146:GEO262147 GOK262146:GOK262147 GYG262146:GYG262147 HIC262146:HIC262147 HRY262146:HRY262147 IBU262146:IBU262147 ILQ262146:ILQ262147 IVM262146:IVM262147 JFI262146:JFI262147 JPE262146:JPE262147 JZA262146:JZA262147 KIW262146:KIW262147 KSS262146:KSS262147 LCO262146:LCO262147 LMK262146:LMK262147 LWG262146:LWG262147 MGC262146:MGC262147 MPY262146:MPY262147 MZU262146:MZU262147 NJQ262146:NJQ262147 NTM262146:NTM262147 ODI262146:ODI262147 ONE262146:ONE262147 OXA262146:OXA262147 PGW262146:PGW262147 PQS262146:PQS262147 QAO262146:QAO262147 QKK262146:QKK262147 QUG262146:QUG262147 REC262146:REC262147 RNY262146:RNY262147 RXU262146:RXU262147 SHQ262146:SHQ262147 SRM262146:SRM262147 TBI262146:TBI262147 TLE262146:TLE262147 TVA262146:TVA262147 UEW262146:UEW262147 UOS262146:UOS262147 UYO262146:UYO262147 VIK262146:VIK262147 VSG262146:VSG262147 WCC262146:WCC262147 WLY262146:WLY262147 WVU262146:WVU262147 H327682:H327683 JI327682:JI327683 TE327682:TE327683 ADA327682:ADA327683 AMW327682:AMW327683 AWS327682:AWS327683 BGO327682:BGO327683 BQK327682:BQK327683 CAG327682:CAG327683 CKC327682:CKC327683 CTY327682:CTY327683 DDU327682:DDU327683 DNQ327682:DNQ327683 DXM327682:DXM327683 EHI327682:EHI327683 ERE327682:ERE327683 FBA327682:FBA327683 FKW327682:FKW327683 FUS327682:FUS327683 GEO327682:GEO327683 GOK327682:GOK327683 GYG327682:GYG327683 HIC327682:HIC327683 HRY327682:HRY327683 IBU327682:IBU327683 ILQ327682:ILQ327683 IVM327682:IVM327683 JFI327682:JFI327683 JPE327682:JPE327683 JZA327682:JZA327683 KIW327682:KIW327683 KSS327682:KSS327683 LCO327682:LCO327683 LMK327682:LMK327683 LWG327682:LWG327683 MGC327682:MGC327683 MPY327682:MPY327683 MZU327682:MZU327683 NJQ327682:NJQ327683 NTM327682:NTM327683 ODI327682:ODI327683 ONE327682:ONE327683 OXA327682:OXA327683 PGW327682:PGW327683 PQS327682:PQS327683 QAO327682:QAO327683 QKK327682:QKK327683 QUG327682:QUG327683 REC327682:REC327683 RNY327682:RNY327683 RXU327682:RXU327683 SHQ327682:SHQ327683 SRM327682:SRM327683 TBI327682:TBI327683 TLE327682:TLE327683 TVA327682:TVA327683 UEW327682:UEW327683 UOS327682:UOS327683 UYO327682:UYO327683 VIK327682:VIK327683 VSG327682:VSG327683 WCC327682:WCC327683 WLY327682:WLY327683 WVU327682:WVU327683 H393218:H393219 JI393218:JI393219 TE393218:TE393219 ADA393218:ADA393219 AMW393218:AMW393219 AWS393218:AWS393219 BGO393218:BGO393219 BQK393218:BQK393219 CAG393218:CAG393219 CKC393218:CKC393219 CTY393218:CTY393219 DDU393218:DDU393219 DNQ393218:DNQ393219 DXM393218:DXM393219 EHI393218:EHI393219 ERE393218:ERE393219 FBA393218:FBA393219 FKW393218:FKW393219 FUS393218:FUS393219 GEO393218:GEO393219 GOK393218:GOK393219 GYG393218:GYG393219 HIC393218:HIC393219 HRY393218:HRY393219 IBU393218:IBU393219 ILQ393218:ILQ393219 IVM393218:IVM393219 JFI393218:JFI393219 JPE393218:JPE393219 JZA393218:JZA393219 KIW393218:KIW393219 KSS393218:KSS393219 LCO393218:LCO393219 LMK393218:LMK393219 LWG393218:LWG393219 MGC393218:MGC393219 MPY393218:MPY393219 MZU393218:MZU393219 NJQ393218:NJQ393219 NTM393218:NTM393219 ODI393218:ODI393219 ONE393218:ONE393219 OXA393218:OXA393219 PGW393218:PGW393219 PQS393218:PQS393219 QAO393218:QAO393219 QKK393218:QKK393219 QUG393218:QUG393219 REC393218:REC393219 RNY393218:RNY393219 RXU393218:RXU393219 SHQ393218:SHQ393219 SRM393218:SRM393219 TBI393218:TBI393219 TLE393218:TLE393219 TVA393218:TVA393219 UEW393218:UEW393219 UOS393218:UOS393219 UYO393218:UYO393219 VIK393218:VIK393219 VSG393218:VSG393219 WCC393218:WCC393219 WLY393218:WLY393219 WVU393218:WVU393219 H458754:H458755 JI458754:JI458755 TE458754:TE458755 ADA458754:ADA458755 AMW458754:AMW458755 AWS458754:AWS458755 BGO458754:BGO458755 BQK458754:BQK458755 CAG458754:CAG458755 CKC458754:CKC458755 CTY458754:CTY458755 DDU458754:DDU458755 DNQ458754:DNQ458755 DXM458754:DXM458755 EHI458754:EHI458755 ERE458754:ERE458755 FBA458754:FBA458755 FKW458754:FKW458755 FUS458754:FUS458755 GEO458754:GEO458755 GOK458754:GOK458755 GYG458754:GYG458755 HIC458754:HIC458755 HRY458754:HRY458755 IBU458754:IBU458755 ILQ458754:ILQ458755 IVM458754:IVM458755 JFI458754:JFI458755 JPE458754:JPE458755 JZA458754:JZA458755 KIW458754:KIW458755 KSS458754:KSS458755 LCO458754:LCO458755 LMK458754:LMK458755 LWG458754:LWG458755 MGC458754:MGC458755 MPY458754:MPY458755 MZU458754:MZU458755 NJQ458754:NJQ458755 NTM458754:NTM458755 ODI458754:ODI458755 ONE458754:ONE458755 OXA458754:OXA458755 PGW458754:PGW458755 PQS458754:PQS458755 QAO458754:QAO458755 QKK458754:QKK458755 QUG458754:QUG458755 REC458754:REC458755 RNY458754:RNY458755 RXU458754:RXU458755 SHQ458754:SHQ458755 SRM458754:SRM458755 TBI458754:TBI458755 TLE458754:TLE458755 TVA458754:TVA458755 UEW458754:UEW458755 UOS458754:UOS458755 UYO458754:UYO458755 VIK458754:VIK458755 VSG458754:VSG458755 WCC458754:WCC458755 WLY458754:WLY458755 WVU458754:WVU458755 H524290:H524291 JI524290:JI524291 TE524290:TE524291 ADA524290:ADA524291 AMW524290:AMW524291 AWS524290:AWS524291 BGO524290:BGO524291 BQK524290:BQK524291 CAG524290:CAG524291 CKC524290:CKC524291 CTY524290:CTY524291 DDU524290:DDU524291 DNQ524290:DNQ524291 DXM524290:DXM524291 EHI524290:EHI524291 ERE524290:ERE524291 FBA524290:FBA524291 FKW524290:FKW524291 FUS524290:FUS524291 GEO524290:GEO524291 GOK524290:GOK524291 GYG524290:GYG524291 HIC524290:HIC524291 HRY524290:HRY524291 IBU524290:IBU524291 ILQ524290:ILQ524291 IVM524290:IVM524291 JFI524290:JFI524291 JPE524290:JPE524291 JZA524290:JZA524291 KIW524290:KIW524291 KSS524290:KSS524291 LCO524290:LCO524291 LMK524290:LMK524291 LWG524290:LWG524291 MGC524290:MGC524291 MPY524290:MPY524291 MZU524290:MZU524291 NJQ524290:NJQ524291 NTM524290:NTM524291 ODI524290:ODI524291 ONE524290:ONE524291 OXA524290:OXA524291 PGW524290:PGW524291 PQS524290:PQS524291 QAO524290:QAO524291 QKK524290:QKK524291 QUG524290:QUG524291 REC524290:REC524291 RNY524290:RNY524291 RXU524290:RXU524291 SHQ524290:SHQ524291 SRM524290:SRM524291 TBI524290:TBI524291 TLE524290:TLE524291 TVA524290:TVA524291 UEW524290:UEW524291 UOS524290:UOS524291 UYO524290:UYO524291 VIK524290:VIK524291 VSG524290:VSG524291 WCC524290:WCC524291 WLY524290:WLY524291 WVU524290:WVU524291 H589826:H589827 JI589826:JI589827 TE589826:TE589827 ADA589826:ADA589827 AMW589826:AMW589827 AWS589826:AWS589827 BGO589826:BGO589827 BQK589826:BQK589827 CAG589826:CAG589827 CKC589826:CKC589827 CTY589826:CTY589827 DDU589826:DDU589827 DNQ589826:DNQ589827 DXM589826:DXM589827 EHI589826:EHI589827 ERE589826:ERE589827 FBA589826:FBA589827 FKW589826:FKW589827 FUS589826:FUS589827 GEO589826:GEO589827 GOK589826:GOK589827 GYG589826:GYG589827 HIC589826:HIC589827 HRY589826:HRY589827 IBU589826:IBU589827 ILQ589826:ILQ589827 IVM589826:IVM589827 JFI589826:JFI589827 JPE589826:JPE589827 JZA589826:JZA589827 KIW589826:KIW589827 KSS589826:KSS589827 LCO589826:LCO589827 LMK589826:LMK589827 LWG589826:LWG589827 MGC589826:MGC589827 MPY589826:MPY589827 MZU589826:MZU589827 NJQ589826:NJQ589827 NTM589826:NTM589827 ODI589826:ODI589827 ONE589826:ONE589827 OXA589826:OXA589827 PGW589826:PGW589827 PQS589826:PQS589827 QAO589826:QAO589827 QKK589826:QKK589827 QUG589826:QUG589827 REC589826:REC589827 RNY589826:RNY589827 RXU589826:RXU589827 SHQ589826:SHQ589827 SRM589826:SRM589827 TBI589826:TBI589827 TLE589826:TLE589827 TVA589826:TVA589827 UEW589826:UEW589827 UOS589826:UOS589827 UYO589826:UYO589827 VIK589826:VIK589827 VSG589826:VSG589827 WCC589826:WCC589827 WLY589826:WLY589827 WVU589826:WVU589827 H655362:H655363 JI655362:JI655363 TE655362:TE655363 ADA655362:ADA655363 AMW655362:AMW655363 AWS655362:AWS655363 BGO655362:BGO655363 BQK655362:BQK655363 CAG655362:CAG655363 CKC655362:CKC655363 CTY655362:CTY655363 DDU655362:DDU655363 DNQ655362:DNQ655363 DXM655362:DXM655363 EHI655362:EHI655363 ERE655362:ERE655363 FBA655362:FBA655363 FKW655362:FKW655363 FUS655362:FUS655363 GEO655362:GEO655363 GOK655362:GOK655363 GYG655362:GYG655363 HIC655362:HIC655363 HRY655362:HRY655363 IBU655362:IBU655363 ILQ655362:ILQ655363 IVM655362:IVM655363 JFI655362:JFI655363 JPE655362:JPE655363 JZA655362:JZA655363 KIW655362:KIW655363 KSS655362:KSS655363 LCO655362:LCO655363 LMK655362:LMK655363 LWG655362:LWG655363 MGC655362:MGC655363 MPY655362:MPY655363 MZU655362:MZU655363 NJQ655362:NJQ655363 NTM655362:NTM655363 ODI655362:ODI655363 ONE655362:ONE655363 OXA655362:OXA655363 PGW655362:PGW655363 PQS655362:PQS655363 QAO655362:QAO655363 QKK655362:QKK655363 QUG655362:QUG655363 REC655362:REC655363 RNY655362:RNY655363 RXU655362:RXU655363 SHQ655362:SHQ655363 SRM655362:SRM655363 TBI655362:TBI655363 TLE655362:TLE655363 TVA655362:TVA655363 UEW655362:UEW655363 UOS655362:UOS655363 UYO655362:UYO655363 VIK655362:VIK655363 VSG655362:VSG655363 WCC655362:WCC655363 WLY655362:WLY655363 WVU655362:WVU655363 H720898:H720899 JI720898:JI720899 TE720898:TE720899 ADA720898:ADA720899 AMW720898:AMW720899 AWS720898:AWS720899 BGO720898:BGO720899 BQK720898:BQK720899 CAG720898:CAG720899 CKC720898:CKC720899 CTY720898:CTY720899 DDU720898:DDU720899 DNQ720898:DNQ720899 DXM720898:DXM720899 EHI720898:EHI720899 ERE720898:ERE720899 FBA720898:FBA720899 FKW720898:FKW720899 FUS720898:FUS720899 GEO720898:GEO720899 GOK720898:GOK720899 GYG720898:GYG720899 HIC720898:HIC720899 HRY720898:HRY720899 IBU720898:IBU720899 ILQ720898:ILQ720899 IVM720898:IVM720899 JFI720898:JFI720899 JPE720898:JPE720899 JZA720898:JZA720899 KIW720898:KIW720899 KSS720898:KSS720899 LCO720898:LCO720899 LMK720898:LMK720899 LWG720898:LWG720899 MGC720898:MGC720899 MPY720898:MPY720899 MZU720898:MZU720899 NJQ720898:NJQ720899 NTM720898:NTM720899 ODI720898:ODI720899 ONE720898:ONE720899 OXA720898:OXA720899 PGW720898:PGW720899 PQS720898:PQS720899 QAO720898:QAO720899 QKK720898:QKK720899 QUG720898:QUG720899 REC720898:REC720899 RNY720898:RNY720899 RXU720898:RXU720899 SHQ720898:SHQ720899 SRM720898:SRM720899 TBI720898:TBI720899 TLE720898:TLE720899 TVA720898:TVA720899 UEW720898:UEW720899 UOS720898:UOS720899 UYO720898:UYO720899 VIK720898:VIK720899 VSG720898:VSG720899 WCC720898:WCC720899 WLY720898:WLY720899 WVU720898:WVU720899 H786434:H786435 JI786434:JI786435 TE786434:TE786435 ADA786434:ADA786435 AMW786434:AMW786435 AWS786434:AWS786435 BGO786434:BGO786435 BQK786434:BQK786435 CAG786434:CAG786435 CKC786434:CKC786435 CTY786434:CTY786435 DDU786434:DDU786435 DNQ786434:DNQ786435 DXM786434:DXM786435 EHI786434:EHI786435 ERE786434:ERE786435 FBA786434:FBA786435 FKW786434:FKW786435 FUS786434:FUS786435 GEO786434:GEO786435 GOK786434:GOK786435 GYG786434:GYG786435 HIC786434:HIC786435 HRY786434:HRY786435 IBU786434:IBU786435 ILQ786434:ILQ786435 IVM786434:IVM786435 JFI786434:JFI786435 JPE786434:JPE786435 JZA786434:JZA786435 KIW786434:KIW786435 KSS786434:KSS786435 LCO786434:LCO786435 LMK786434:LMK786435 LWG786434:LWG786435 MGC786434:MGC786435 MPY786434:MPY786435 MZU786434:MZU786435 NJQ786434:NJQ786435 NTM786434:NTM786435 ODI786434:ODI786435 ONE786434:ONE786435 OXA786434:OXA786435 PGW786434:PGW786435 PQS786434:PQS786435 QAO786434:QAO786435 QKK786434:QKK786435 QUG786434:QUG786435 REC786434:REC786435 RNY786434:RNY786435 RXU786434:RXU786435 SHQ786434:SHQ786435 SRM786434:SRM786435 TBI786434:TBI786435 TLE786434:TLE786435 TVA786434:TVA786435 UEW786434:UEW786435 UOS786434:UOS786435 UYO786434:UYO786435 VIK786434:VIK786435 VSG786434:VSG786435 WCC786434:WCC786435 WLY786434:WLY786435 WVU786434:WVU786435 H851970:H851971 JI851970:JI851971 TE851970:TE851971 ADA851970:ADA851971 AMW851970:AMW851971 AWS851970:AWS851971 BGO851970:BGO851971 BQK851970:BQK851971 CAG851970:CAG851971 CKC851970:CKC851971 CTY851970:CTY851971 DDU851970:DDU851971 DNQ851970:DNQ851971 DXM851970:DXM851971 EHI851970:EHI851971 ERE851970:ERE851971 FBA851970:FBA851971 FKW851970:FKW851971 FUS851970:FUS851971 GEO851970:GEO851971 GOK851970:GOK851971 GYG851970:GYG851971 HIC851970:HIC851971 HRY851970:HRY851971 IBU851970:IBU851971 ILQ851970:ILQ851971 IVM851970:IVM851971 JFI851970:JFI851971 JPE851970:JPE851971 JZA851970:JZA851971 KIW851970:KIW851971 KSS851970:KSS851971 LCO851970:LCO851971 LMK851970:LMK851971 LWG851970:LWG851971 MGC851970:MGC851971 MPY851970:MPY851971 MZU851970:MZU851971 NJQ851970:NJQ851971 NTM851970:NTM851971 ODI851970:ODI851971 ONE851970:ONE851971 OXA851970:OXA851971 PGW851970:PGW851971 PQS851970:PQS851971 QAO851970:QAO851971 QKK851970:QKK851971 QUG851970:QUG851971 REC851970:REC851971 RNY851970:RNY851971 RXU851970:RXU851971 SHQ851970:SHQ851971 SRM851970:SRM851971 TBI851970:TBI851971 TLE851970:TLE851971 TVA851970:TVA851971 UEW851970:UEW851971 UOS851970:UOS851971 UYO851970:UYO851971 VIK851970:VIK851971 VSG851970:VSG851971 WCC851970:WCC851971 WLY851970:WLY851971 WVU851970:WVU851971 H917506:H917507 JI917506:JI917507 TE917506:TE917507 ADA917506:ADA917507 AMW917506:AMW917507 AWS917506:AWS917507 BGO917506:BGO917507 BQK917506:BQK917507 CAG917506:CAG917507 CKC917506:CKC917507 CTY917506:CTY917507 DDU917506:DDU917507 DNQ917506:DNQ917507 DXM917506:DXM917507 EHI917506:EHI917507 ERE917506:ERE917507 FBA917506:FBA917507 FKW917506:FKW917507 FUS917506:FUS917507 GEO917506:GEO917507 GOK917506:GOK917507 GYG917506:GYG917507 HIC917506:HIC917507 HRY917506:HRY917507 IBU917506:IBU917507 ILQ917506:ILQ917507 IVM917506:IVM917507 JFI917506:JFI917507 JPE917506:JPE917507 JZA917506:JZA917507 KIW917506:KIW917507 KSS917506:KSS917507 LCO917506:LCO917507 LMK917506:LMK917507 LWG917506:LWG917507 MGC917506:MGC917507 MPY917506:MPY917507 MZU917506:MZU917507 NJQ917506:NJQ917507 NTM917506:NTM917507 ODI917506:ODI917507 ONE917506:ONE917507 OXA917506:OXA917507 PGW917506:PGW917507 PQS917506:PQS917507 QAO917506:QAO917507 QKK917506:QKK917507 QUG917506:QUG917507 REC917506:REC917507 RNY917506:RNY917507 RXU917506:RXU917507 SHQ917506:SHQ917507 SRM917506:SRM917507 TBI917506:TBI917507 TLE917506:TLE917507 TVA917506:TVA917507 UEW917506:UEW917507 UOS917506:UOS917507 UYO917506:UYO917507 VIK917506:VIK917507 VSG917506:VSG917507 WCC917506:WCC917507 WLY917506:WLY917507 WVU917506:WVU917507 H983042:H983043 JI983042:JI983043 TE983042:TE983043 ADA983042:ADA983043 AMW983042:AMW983043 AWS983042:AWS983043 BGO983042:BGO983043 BQK983042:BQK983043 CAG983042:CAG983043 CKC983042:CKC983043 CTY983042:CTY983043 DDU983042:DDU983043 DNQ983042:DNQ983043 DXM983042:DXM983043 EHI983042:EHI983043 ERE983042:ERE983043 FBA983042:FBA983043 FKW983042:FKW983043 FUS983042:FUS983043 GEO983042:GEO983043 GOK983042:GOK983043 GYG983042:GYG983043 HIC983042:HIC983043 HRY983042:HRY983043 IBU983042:IBU983043 ILQ983042:ILQ983043 IVM983042:IVM983043 JFI983042:JFI983043 JPE983042:JPE983043 JZA983042:JZA983043 KIW983042:KIW983043 KSS983042:KSS983043 LCO983042:LCO983043 LMK983042:LMK983043 LWG983042:LWG983043 MGC983042:MGC983043 MPY983042:MPY983043 MZU983042:MZU983043 NJQ983042:NJQ983043 NTM983042:NTM983043 ODI983042:ODI983043 ONE983042:ONE983043 OXA983042:OXA983043 PGW983042:PGW983043 PQS983042:PQS983043 QAO983042:QAO983043 QKK983042:QKK983043 QUG983042:QUG983043 REC983042:REC983043 RNY983042:RNY983043 RXU983042:RXU983043 SHQ983042:SHQ983043 SRM983042:SRM983043 TBI983042:TBI983043 TLE983042:TLE983043 TVA983042:TVA983043 UEW983042:UEW983043 UOS983042:UOS983043 UYO983042:UYO983043 VIK983042:VIK983043 VSG983042:VSG983043 WCC983042:WCC983043 WLY983042:WLY983043" xr:uid="{684F0CE4-35B8-45AF-B432-66071199D9C1}"/>
    <dataValidation allowBlank="1" showInputMessage="1" showErrorMessage="1" promptTitle="GRUPOS DE INTERÉS PARTICIPANTES" prompt="Incluya el/los nombres de el/los grupos de interés con los cuales se desarrollará la acción de participación. " sqref="WVR983042:WVR983043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E65538:E65539 JF65538:JF65539 TB65538:TB65539 ACX65538:ACX65539 AMT65538:AMT65539 AWP65538:AWP65539 BGL65538:BGL65539 BQH65538:BQH65539 CAD65538:CAD65539 CJZ65538:CJZ65539 CTV65538:CTV65539 DDR65538:DDR65539 DNN65538:DNN65539 DXJ65538:DXJ65539 EHF65538:EHF65539 ERB65538:ERB65539 FAX65538:FAX65539 FKT65538:FKT65539 FUP65538:FUP65539 GEL65538:GEL65539 GOH65538:GOH65539 GYD65538:GYD65539 HHZ65538:HHZ65539 HRV65538:HRV65539 IBR65538:IBR65539 ILN65538:ILN65539 IVJ65538:IVJ65539 JFF65538:JFF65539 JPB65538:JPB65539 JYX65538:JYX65539 KIT65538:KIT65539 KSP65538:KSP65539 LCL65538:LCL65539 LMH65538:LMH65539 LWD65538:LWD65539 MFZ65538:MFZ65539 MPV65538:MPV65539 MZR65538:MZR65539 NJN65538:NJN65539 NTJ65538:NTJ65539 ODF65538:ODF65539 ONB65538:ONB65539 OWX65538:OWX65539 PGT65538:PGT65539 PQP65538:PQP65539 QAL65538:QAL65539 QKH65538:QKH65539 QUD65538:QUD65539 RDZ65538:RDZ65539 RNV65538:RNV65539 RXR65538:RXR65539 SHN65538:SHN65539 SRJ65538:SRJ65539 TBF65538:TBF65539 TLB65538:TLB65539 TUX65538:TUX65539 UET65538:UET65539 UOP65538:UOP65539 UYL65538:UYL65539 VIH65538:VIH65539 VSD65538:VSD65539 WBZ65538:WBZ65539 WLV65538:WLV65539 WVR65538:WVR65539 E131074:E131075 JF131074:JF131075 TB131074:TB131075 ACX131074:ACX131075 AMT131074:AMT131075 AWP131074:AWP131075 BGL131074:BGL131075 BQH131074:BQH131075 CAD131074:CAD131075 CJZ131074:CJZ131075 CTV131074:CTV131075 DDR131074:DDR131075 DNN131074:DNN131075 DXJ131074:DXJ131075 EHF131074:EHF131075 ERB131074:ERB131075 FAX131074:FAX131075 FKT131074:FKT131075 FUP131074:FUP131075 GEL131074:GEL131075 GOH131074:GOH131075 GYD131074:GYD131075 HHZ131074:HHZ131075 HRV131074:HRV131075 IBR131074:IBR131075 ILN131074:ILN131075 IVJ131074:IVJ131075 JFF131074:JFF131075 JPB131074:JPB131075 JYX131074:JYX131075 KIT131074:KIT131075 KSP131074:KSP131075 LCL131074:LCL131075 LMH131074:LMH131075 LWD131074:LWD131075 MFZ131074:MFZ131075 MPV131074:MPV131075 MZR131074:MZR131075 NJN131074:NJN131075 NTJ131074:NTJ131075 ODF131074:ODF131075 ONB131074:ONB131075 OWX131074:OWX131075 PGT131074:PGT131075 PQP131074:PQP131075 QAL131074:QAL131075 QKH131074:QKH131075 QUD131074:QUD131075 RDZ131074:RDZ131075 RNV131074:RNV131075 RXR131074:RXR131075 SHN131074:SHN131075 SRJ131074:SRJ131075 TBF131074:TBF131075 TLB131074:TLB131075 TUX131074:TUX131075 UET131074:UET131075 UOP131074:UOP131075 UYL131074:UYL131075 VIH131074:VIH131075 VSD131074:VSD131075 WBZ131074:WBZ131075 WLV131074:WLV131075 WVR131074:WVR131075 E196610:E196611 JF196610:JF196611 TB196610:TB196611 ACX196610:ACX196611 AMT196610:AMT196611 AWP196610:AWP196611 BGL196610:BGL196611 BQH196610:BQH196611 CAD196610:CAD196611 CJZ196610:CJZ196611 CTV196610:CTV196611 DDR196610:DDR196611 DNN196610:DNN196611 DXJ196610:DXJ196611 EHF196610:EHF196611 ERB196610:ERB196611 FAX196610:FAX196611 FKT196610:FKT196611 FUP196610:FUP196611 GEL196610:GEL196611 GOH196610:GOH196611 GYD196610:GYD196611 HHZ196610:HHZ196611 HRV196610:HRV196611 IBR196610:IBR196611 ILN196610:ILN196611 IVJ196610:IVJ196611 JFF196610:JFF196611 JPB196610:JPB196611 JYX196610:JYX196611 KIT196610:KIT196611 KSP196610:KSP196611 LCL196610:LCL196611 LMH196610:LMH196611 LWD196610:LWD196611 MFZ196610:MFZ196611 MPV196610:MPV196611 MZR196610:MZR196611 NJN196610:NJN196611 NTJ196610:NTJ196611 ODF196610:ODF196611 ONB196610:ONB196611 OWX196610:OWX196611 PGT196610:PGT196611 PQP196610:PQP196611 QAL196610:QAL196611 QKH196610:QKH196611 QUD196610:QUD196611 RDZ196610:RDZ196611 RNV196610:RNV196611 RXR196610:RXR196611 SHN196610:SHN196611 SRJ196610:SRJ196611 TBF196610:TBF196611 TLB196610:TLB196611 TUX196610:TUX196611 UET196610:UET196611 UOP196610:UOP196611 UYL196610:UYL196611 VIH196610:VIH196611 VSD196610:VSD196611 WBZ196610:WBZ196611 WLV196610:WLV196611 WVR196610:WVR196611 E262146:E262147 JF262146:JF262147 TB262146:TB262147 ACX262146:ACX262147 AMT262146:AMT262147 AWP262146:AWP262147 BGL262146:BGL262147 BQH262146:BQH262147 CAD262146:CAD262147 CJZ262146:CJZ262147 CTV262146:CTV262147 DDR262146:DDR262147 DNN262146:DNN262147 DXJ262146:DXJ262147 EHF262146:EHF262147 ERB262146:ERB262147 FAX262146:FAX262147 FKT262146:FKT262147 FUP262146:FUP262147 GEL262146:GEL262147 GOH262146:GOH262147 GYD262146:GYD262147 HHZ262146:HHZ262147 HRV262146:HRV262147 IBR262146:IBR262147 ILN262146:ILN262147 IVJ262146:IVJ262147 JFF262146:JFF262147 JPB262146:JPB262147 JYX262146:JYX262147 KIT262146:KIT262147 KSP262146:KSP262147 LCL262146:LCL262147 LMH262146:LMH262147 LWD262146:LWD262147 MFZ262146:MFZ262147 MPV262146:MPV262147 MZR262146:MZR262147 NJN262146:NJN262147 NTJ262146:NTJ262147 ODF262146:ODF262147 ONB262146:ONB262147 OWX262146:OWX262147 PGT262146:PGT262147 PQP262146:PQP262147 QAL262146:QAL262147 QKH262146:QKH262147 QUD262146:QUD262147 RDZ262146:RDZ262147 RNV262146:RNV262147 RXR262146:RXR262147 SHN262146:SHN262147 SRJ262146:SRJ262147 TBF262146:TBF262147 TLB262146:TLB262147 TUX262146:TUX262147 UET262146:UET262147 UOP262146:UOP262147 UYL262146:UYL262147 VIH262146:VIH262147 VSD262146:VSD262147 WBZ262146:WBZ262147 WLV262146:WLV262147 WVR262146:WVR262147 E327682:E327683 JF327682:JF327683 TB327682:TB327683 ACX327682:ACX327683 AMT327682:AMT327683 AWP327682:AWP327683 BGL327682:BGL327683 BQH327682:BQH327683 CAD327682:CAD327683 CJZ327682:CJZ327683 CTV327682:CTV327683 DDR327682:DDR327683 DNN327682:DNN327683 DXJ327682:DXJ327683 EHF327682:EHF327683 ERB327682:ERB327683 FAX327682:FAX327683 FKT327682:FKT327683 FUP327682:FUP327683 GEL327682:GEL327683 GOH327682:GOH327683 GYD327682:GYD327683 HHZ327682:HHZ327683 HRV327682:HRV327683 IBR327682:IBR327683 ILN327682:ILN327683 IVJ327682:IVJ327683 JFF327682:JFF327683 JPB327682:JPB327683 JYX327682:JYX327683 KIT327682:KIT327683 KSP327682:KSP327683 LCL327682:LCL327683 LMH327682:LMH327683 LWD327682:LWD327683 MFZ327682:MFZ327683 MPV327682:MPV327683 MZR327682:MZR327683 NJN327682:NJN327683 NTJ327682:NTJ327683 ODF327682:ODF327683 ONB327682:ONB327683 OWX327682:OWX327683 PGT327682:PGT327683 PQP327682:PQP327683 QAL327682:QAL327683 QKH327682:QKH327683 QUD327682:QUD327683 RDZ327682:RDZ327683 RNV327682:RNV327683 RXR327682:RXR327683 SHN327682:SHN327683 SRJ327682:SRJ327683 TBF327682:TBF327683 TLB327682:TLB327683 TUX327682:TUX327683 UET327682:UET327683 UOP327682:UOP327683 UYL327682:UYL327683 VIH327682:VIH327683 VSD327682:VSD327683 WBZ327682:WBZ327683 WLV327682:WLV327683 WVR327682:WVR327683 E393218:E393219 JF393218:JF393219 TB393218:TB393219 ACX393218:ACX393219 AMT393218:AMT393219 AWP393218:AWP393219 BGL393218:BGL393219 BQH393218:BQH393219 CAD393218:CAD393219 CJZ393218:CJZ393219 CTV393218:CTV393219 DDR393218:DDR393219 DNN393218:DNN393219 DXJ393218:DXJ393219 EHF393218:EHF393219 ERB393218:ERB393219 FAX393218:FAX393219 FKT393218:FKT393219 FUP393218:FUP393219 GEL393218:GEL393219 GOH393218:GOH393219 GYD393218:GYD393219 HHZ393218:HHZ393219 HRV393218:HRV393219 IBR393218:IBR393219 ILN393218:ILN393219 IVJ393218:IVJ393219 JFF393218:JFF393219 JPB393218:JPB393219 JYX393218:JYX393219 KIT393218:KIT393219 KSP393218:KSP393219 LCL393218:LCL393219 LMH393218:LMH393219 LWD393218:LWD393219 MFZ393218:MFZ393219 MPV393218:MPV393219 MZR393218:MZR393219 NJN393218:NJN393219 NTJ393218:NTJ393219 ODF393218:ODF393219 ONB393218:ONB393219 OWX393218:OWX393219 PGT393218:PGT393219 PQP393218:PQP393219 QAL393218:QAL393219 QKH393218:QKH393219 QUD393218:QUD393219 RDZ393218:RDZ393219 RNV393218:RNV393219 RXR393218:RXR393219 SHN393218:SHN393219 SRJ393218:SRJ393219 TBF393218:TBF393219 TLB393218:TLB393219 TUX393218:TUX393219 UET393218:UET393219 UOP393218:UOP393219 UYL393218:UYL393219 VIH393218:VIH393219 VSD393218:VSD393219 WBZ393218:WBZ393219 WLV393218:WLV393219 WVR393218:WVR393219 E458754:E458755 JF458754:JF458755 TB458754:TB458755 ACX458754:ACX458755 AMT458754:AMT458755 AWP458754:AWP458755 BGL458754:BGL458755 BQH458754:BQH458755 CAD458754:CAD458755 CJZ458754:CJZ458755 CTV458754:CTV458755 DDR458754:DDR458755 DNN458754:DNN458755 DXJ458754:DXJ458755 EHF458754:EHF458755 ERB458754:ERB458755 FAX458754:FAX458755 FKT458754:FKT458755 FUP458754:FUP458755 GEL458754:GEL458755 GOH458754:GOH458755 GYD458754:GYD458755 HHZ458754:HHZ458755 HRV458754:HRV458755 IBR458754:IBR458755 ILN458754:ILN458755 IVJ458754:IVJ458755 JFF458754:JFF458755 JPB458754:JPB458755 JYX458754:JYX458755 KIT458754:KIT458755 KSP458754:KSP458755 LCL458754:LCL458755 LMH458754:LMH458755 LWD458754:LWD458755 MFZ458754:MFZ458755 MPV458754:MPV458755 MZR458754:MZR458755 NJN458754:NJN458755 NTJ458754:NTJ458755 ODF458754:ODF458755 ONB458754:ONB458755 OWX458754:OWX458755 PGT458754:PGT458755 PQP458754:PQP458755 QAL458754:QAL458755 QKH458754:QKH458755 QUD458754:QUD458755 RDZ458754:RDZ458755 RNV458754:RNV458755 RXR458754:RXR458755 SHN458754:SHN458755 SRJ458754:SRJ458755 TBF458754:TBF458755 TLB458754:TLB458755 TUX458754:TUX458755 UET458754:UET458755 UOP458754:UOP458755 UYL458754:UYL458755 VIH458754:VIH458755 VSD458754:VSD458755 WBZ458754:WBZ458755 WLV458754:WLV458755 WVR458754:WVR458755 E524290:E524291 JF524290:JF524291 TB524290:TB524291 ACX524290:ACX524291 AMT524290:AMT524291 AWP524290:AWP524291 BGL524290:BGL524291 BQH524290:BQH524291 CAD524290:CAD524291 CJZ524290:CJZ524291 CTV524290:CTV524291 DDR524290:DDR524291 DNN524290:DNN524291 DXJ524290:DXJ524291 EHF524290:EHF524291 ERB524290:ERB524291 FAX524290:FAX524291 FKT524290:FKT524291 FUP524290:FUP524291 GEL524290:GEL524291 GOH524290:GOH524291 GYD524290:GYD524291 HHZ524290:HHZ524291 HRV524290:HRV524291 IBR524290:IBR524291 ILN524290:ILN524291 IVJ524290:IVJ524291 JFF524290:JFF524291 JPB524290:JPB524291 JYX524290:JYX524291 KIT524290:KIT524291 KSP524290:KSP524291 LCL524290:LCL524291 LMH524290:LMH524291 LWD524290:LWD524291 MFZ524290:MFZ524291 MPV524290:MPV524291 MZR524290:MZR524291 NJN524290:NJN524291 NTJ524290:NTJ524291 ODF524290:ODF524291 ONB524290:ONB524291 OWX524290:OWX524291 PGT524290:PGT524291 PQP524290:PQP524291 QAL524290:QAL524291 QKH524290:QKH524291 QUD524290:QUD524291 RDZ524290:RDZ524291 RNV524290:RNV524291 RXR524290:RXR524291 SHN524290:SHN524291 SRJ524290:SRJ524291 TBF524290:TBF524291 TLB524290:TLB524291 TUX524290:TUX524291 UET524290:UET524291 UOP524290:UOP524291 UYL524290:UYL524291 VIH524290:VIH524291 VSD524290:VSD524291 WBZ524290:WBZ524291 WLV524290:WLV524291 WVR524290:WVR524291 E589826:E589827 JF589826:JF589827 TB589826:TB589827 ACX589826:ACX589827 AMT589826:AMT589827 AWP589826:AWP589827 BGL589826:BGL589827 BQH589826:BQH589827 CAD589826:CAD589827 CJZ589826:CJZ589827 CTV589826:CTV589827 DDR589826:DDR589827 DNN589826:DNN589827 DXJ589826:DXJ589827 EHF589826:EHF589827 ERB589826:ERB589827 FAX589826:FAX589827 FKT589826:FKT589827 FUP589826:FUP589827 GEL589826:GEL589827 GOH589826:GOH589827 GYD589826:GYD589827 HHZ589826:HHZ589827 HRV589826:HRV589827 IBR589826:IBR589827 ILN589826:ILN589827 IVJ589826:IVJ589827 JFF589826:JFF589827 JPB589826:JPB589827 JYX589826:JYX589827 KIT589826:KIT589827 KSP589826:KSP589827 LCL589826:LCL589827 LMH589826:LMH589827 LWD589826:LWD589827 MFZ589826:MFZ589827 MPV589826:MPV589827 MZR589826:MZR589827 NJN589826:NJN589827 NTJ589826:NTJ589827 ODF589826:ODF589827 ONB589826:ONB589827 OWX589826:OWX589827 PGT589826:PGT589827 PQP589826:PQP589827 QAL589826:QAL589827 QKH589826:QKH589827 QUD589826:QUD589827 RDZ589826:RDZ589827 RNV589826:RNV589827 RXR589826:RXR589827 SHN589826:SHN589827 SRJ589826:SRJ589827 TBF589826:TBF589827 TLB589826:TLB589827 TUX589826:TUX589827 UET589826:UET589827 UOP589826:UOP589827 UYL589826:UYL589827 VIH589826:VIH589827 VSD589826:VSD589827 WBZ589826:WBZ589827 WLV589826:WLV589827 WVR589826:WVR589827 E655362:E655363 JF655362:JF655363 TB655362:TB655363 ACX655362:ACX655363 AMT655362:AMT655363 AWP655362:AWP655363 BGL655362:BGL655363 BQH655362:BQH655363 CAD655362:CAD655363 CJZ655362:CJZ655363 CTV655362:CTV655363 DDR655362:DDR655363 DNN655362:DNN655363 DXJ655362:DXJ655363 EHF655362:EHF655363 ERB655362:ERB655363 FAX655362:FAX655363 FKT655362:FKT655363 FUP655362:FUP655363 GEL655362:GEL655363 GOH655362:GOH655363 GYD655362:GYD655363 HHZ655362:HHZ655363 HRV655362:HRV655363 IBR655362:IBR655363 ILN655362:ILN655363 IVJ655362:IVJ655363 JFF655362:JFF655363 JPB655362:JPB655363 JYX655362:JYX655363 KIT655362:KIT655363 KSP655362:KSP655363 LCL655362:LCL655363 LMH655362:LMH655363 LWD655362:LWD655363 MFZ655362:MFZ655363 MPV655362:MPV655363 MZR655362:MZR655363 NJN655362:NJN655363 NTJ655362:NTJ655363 ODF655362:ODF655363 ONB655362:ONB655363 OWX655362:OWX655363 PGT655362:PGT655363 PQP655362:PQP655363 QAL655362:QAL655363 QKH655362:QKH655363 QUD655362:QUD655363 RDZ655362:RDZ655363 RNV655362:RNV655363 RXR655362:RXR655363 SHN655362:SHN655363 SRJ655362:SRJ655363 TBF655362:TBF655363 TLB655362:TLB655363 TUX655362:TUX655363 UET655362:UET655363 UOP655362:UOP655363 UYL655362:UYL655363 VIH655362:VIH655363 VSD655362:VSD655363 WBZ655362:WBZ655363 WLV655362:WLV655363 WVR655362:WVR655363 E720898:E720899 JF720898:JF720899 TB720898:TB720899 ACX720898:ACX720899 AMT720898:AMT720899 AWP720898:AWP720899 BGL720898:BGL720899 BQH720898:BQH720899 CAD720898:CAD720899 CJZ720898:CJZ720899 CTV720898:CTV720899 DDR720898:DDR720899 DNN720898:DNN720899 DXJ720898:DXJ720899 EHF720898:EHF720899 ERB720898:ERB720899 FAX720898:FAX720899 FKT720898:FKT720899 FUP720898:FUP720899 GEL720898:GEL720899 GOH720898:GOH720899 GYD720898:GYD720899 HHZ720898:HHZ720899 HRV720898:HRV720899 IBR720898:IBR720899 ILN720898:ILN720899 IVJ720898:IVJ720899 JFF720898:JFF720899 JPB720898:JPB720899 JYX720898:JYX720899 KIT720898:KIT720899 KSP720898:KSP720899 LCL720898:LCL720899 LMH720898:LMH720899 LWD720898:LWD720899 MFZ720898:MFZ720899 MPV720898:MPV720899 MZR720898:MZR720899 NJN720898:NJN720899 NTJ720898:NTJ720899 ODF720898:ODF720899 ONB720898:ONB720899 OWX720898:OWX720899 PGT720898:PGT720899 PQP720898:PQP720899 QAL720898:QAL720899 QKH720898:QKH720899 QUD720898:QUD720899 RDZ720898:RDZ720899 RNV720898:RNV720899 RXR720898:RXR720899 SHN720898:SHN720899 SRJ720898:SRJ720899 TBF720898:TBF720899 TLB720898:TLB720899 TUX720898:TUX720899 UET720898:UET720899 UOP720898:UOP720899 UYL720898:UYL720899 VIH720898:VIH720899 VSD720898:VSD720899 WBZ720898:WBZ720899 WLV720898:WLV720899 WVR720898:WVR720899 E786434:E786435 JF786434:JF786435 TB786434:TB786435 ACX786434:ACX786435 AMT786434:AMT786435 AWP786434:AWP786435 BGL786434:BGL786435 BQH786434:BQH786435 CAD786434:CAD786435 CJZ786434:CJZ786435 CTV786434:CTV786435 DDR786434:DDR786435 DNN786434:DNN786435 DXJ786434:DXJ786435 EHF786434:EHF786435 ERB786434:ERB786435 FAX786434:FAX786435 FKT786434:FKT786435 FUP786434:FUP786435 GEL786434:GEL786435 GOH786434:GOH786435 GYD786434:GYD786435 HHZ786434:HHZ786435 HRV786434:HRV786435 IBR786434:IBR786435 ILN786434:ILN786435 IVJ786434:IVJ786435 JFF786434:JFF786435 JPB786434:JPB786435 JYX786434:JYX786435 KIT786434:KIT786435 KSP786434:KSP786435 LCL786434:LCL786435 LMH786434:LMH786435 LWD786434:LWD786435 MFZ786434:MFZ786435 MPV786434:MPV786435 MZR786434:MZR786435 NJN786434:NJN786435 NTJ786434:NTJ786435 ODF786434:ODF786435 ONB786434:ONB786435 OWX786434:OWX786435 PGT786434:PGT786435 PQP786434:PQP786435 QAL786434:QAL786435 QKH786434:QKH786435 QUD786434:QUD786435 RDZ786434:RDZ786435 RNV786434:RNV786435 RXR786434:RXR786435 SHN786434:SHN786435 SRJ786434:SRJ786435 TBF786434:TBF786435 TLB786434:TLB786435 TUX786434:TUX786435 UET786434:UET786435 UOP786434:UOP786435 UYL786434:UYL786435 VIH786434:VIH786435 VSD786434:VSD786435 WBZ786434:WBZ786435 WLV786434:WLV786435 WVR786434:WVR786435 E851970:E851971 JF851970:JF851971 TB851970:TB851971 ACX851970:ACX851971 AMT851970:AMT851971 AWP851970:AWP851971 BGL851970:BGL851971 BQH851970:BQH851971 CAD851970:CAD851971 CJZ851970:CJZ851971 CTV851970:CTV851971 DDR851970:DDR851971 DNN851970:DNN851971 DXJ851970:DXJ851971 EHF851970:EHF851971 ERB851970:ERB851971 FAX851970:FAX851971 FKT851970:FKT851971 FUP851970:FUP851971 GEL851970:GEL851971 GOH851970:GOH851971 GYD851970:GYD851971 HHZ851970:HHZ851971 HRV851970:HRV851971 IBR851970:IBR851971 ILN851970:ILN851971 IVJ851970:IVJ851971 JFF851970:JFF851971 JPB851970:JPB851971 JYX851970:JYX851971 KIT851970:KIT851971 KSP851970:KSP851971 LCL851970:LCL851971 LMH851970:LMH851971 LWD851970:LWD851971 MFZ851970:MFZ851971 MPV851970:MPV851971 MZR851970:MZR851971 NJN851970:NJN851971 NTJ851970:NTJ851971 ODF851970:ODF851971 ONB851970:ONB851971 OWX851970:OWX851971 PGT851970:PGT851971 PQP851970:PQP851971 QAL851970:QAL851971 QKH851970:QKH851971 QUD851970:QUD851971 RDZ851970:RDZ851971 RNV851970:RNV851971 RXR851970:RXR851971 SHN851970:SHN851971 SRJ851970:SRJ851971 TBF851970:TBF851971 TLB851970:TLB851971 TUX851970:TUX851971 UET851970:UET851971 UOP851970:UOP851971 UYL851970:UYL851971 VIH851970:VIH851971 VSD851970:VSD851971 WBZ851970:WBZ851971 WLV851970:WLV851971 WVR851970:WVR851971 E917506:E917507 JF917506:JF917507 TB917506:TB917507 ACX917506:ACX917507 AMT917506:AMT917507 AWP917506:AWP917507 BGL917506:BGL917507 BQH917506:BQH917507 CAD917506:CAD917507 CJZ917506:CJZ917507 CTV917506:CTV917507 DDR917506:DDR917507 DNN917506:DNN917507 DXJ917506:DXJ917507 EHF917506:EHF917507 ERB917506:ERB917507 FAX917506:FAX917507 FKT917506:FKT917507 FUP917506:FUP917507 GEL917506:GEL917507 GOH917506:GOH917507 GYD917506:GYD917507 HHZ917506:HHZ917507 HRV917506:HRV917507 IBR917506:IBR917507 ILN917506:ILN917507 IVJ917506:IVJ917507 JFF917506:JFF917507 JPB917506:JPB917507 JYX917506:JYX917507 KIT917506:KIT917507 KSP917506:KSP917507 LCL917506:LCL917507 LMH917506:LMH917507 LWD917506:LWD917507 MFZ917506:MFZ917507 MPV917506:MPV917507 MZR917506:MZR917507 NJN917506:NJN917507 NTJ917506:NTJ917507 ODF917506:ODF917507 ONB917506:ONB917507 OWX917506:OWX917507 PGT917506:PGT917507 PQP917506:PQP917507 QAL917506:QAL917507 QKH917506:QKH917507 QUD917506:QUD917507 RDZ917506:RDZ917507 RNV917506:RNV917507 RXR917506:RXR917507 SHN917506:SHN917507 SRJ917506:SRJ917507 TBF917506:TBF917507 TLB917506:TLB917507 TUX917506:TUX917507 UET917506:UET917507 UOP917506:UOP917507 UYL917506:UYL917507 VIH917506:VIH917507 VSD917506:VSD917507 WBZ917506:WBZ917507 WLV917506:WLV917507 WVR917506:WVR917507 E983042:E983043 JF983042:JF983043 TB983042:TB983043 ACX983042:ACX983043 AMT983042:AMT983043 AWP983042:AWP983043 BGL983042:BGL983043 BQH983042:BQH983043 CAD983042:CAD983043 CJZ983042:CJZ983043 CTV983042:CTV983043 DDR983042:DDR983043 DNN983042:DNN983043 DXJ983042:DXJ983043 EHF983042:EHF983043 ERB983042:ERB983043 FAX983042:FAX983043 FKT983042:FKT983043 FUP983042:FUP983043 GEL983042:GEL983043 GOH983042:GOH983043 GYD983042:GYD983043 HHZ983042:HHZ983043 HRV983042:HRV983043 IBR983042:IBR983043 ILN983042:ILN983043 IVJ983042:IVJ983043 JFF983042:JFF983043 JPB983042:JPB983043 JYX983042:JYX983043 KIT983042:KIT983043 KSP983042:KSP983043 LCL983042:LCL983043 LMH983042:LMH983043 LWD983042:LWD983043 MFZ983042:MFZ983043 MPV983042:MPV983043 MZR983042:MZR983043 NJN983042:NJN983043 NTJ983042:NTJ983043 ODF983042:ODF983043 ONB983042:ONB983043 OWX983042:OWX983043 PGT983042:PGT983043 PQP983042:PQP983043 QAL983042:QAL983043 QKH983042:QKH983043 QUD983042:QUD983043 RDZ983042:RDZ983043 RNV983042:RNV983043 RXR983042:RXR983043 SHN983042:SHN983043 SRJ983042:SRJ983043 TBF983042:TBF983043 TLB983042:TLB983043 TUX983042:TUX983043 UET983042:UET983043 UOP983042:UOP983043 UYL983042:UYL983043 VIH983042:VIH983043 VSD983042:VSD983043 WBZ983042:WBZ983043 WLV983042:WLV983043" xr:uid="{8431E240-B701-404B-8A84-C7A4D52B6450}"/>
    <dataValidation allowBlank="1" showInputMessage="1" showErrorMessage="1" promptTitle="JUSTIFICACIÓN" prompt="Se debe registrar la gestion adelantada frenta a la(s) actividad(es) programadas." sqref="WMG983043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M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M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M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M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M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M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M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M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M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M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M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M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M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M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M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WWC983043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P65539:Q65539 JQ65539 TM65539 ADI65539 ANE65539 AXA65539 BGW65539 BQS65539 CAO65539 CKK65539 CUG65539 DEC65539 DNY65539 DXU65539 EHQ65539 ERM65539 FBI65539 FLE65539 FVA65539 GEW65539 GOS65539 GYO65539 HIK65539 HSG65539 ICC65539 ILY65539 IVU65539 JFQ65539 JPM65539 JZI65539 KJE65539 KTA65539 LCW65539 LMS65539 LWO65539 MGK65539 MQG65539 NAC65539 NJY65539 NTU65539 ODQ65539 ONM65539 OXI65539 PHE65539 PRA65539 QAW65539 QKS65539 QUO65539 REK65539 ROG65539 RYC65539 SHY65539 SRU65539 TBQ65539 TLM65539 TVI65539 UFE65539 UPA65539 UYW65539 VIS65539 VSO65539 WCK65539 WMG65539 WWC65539 P131075:Q131075 JQ131075 TM131075 ADI131075 ANE131075 AXA131075 BGW131075 BQS131075 CAO131075 CKK131075 CUG131075 DEC131075 DNY131075 DXU131075 EHQ131075 ERM131075 FBI131075 FLE131075 FVA131075 GEW131075 GOS131075 GYO131075 HIK131075 HSG131075 ICC131075 ILY131075 IVU131075 JFQ131075 JPM131075 JZI131075 KJE131075 KTA131075 LCW131075 LMS131075 LWO131075 MGK131075 MQG131075 NAC131075 NJY131075 NTU131075 ODQ131075 ONM131075 OXI131075 PHE131075 PRA131075 QAW131075 QKS131075 QUO131075 REK131075 ROG131075 RYC131075 SHY131075 SRU131075 TBQ131075 TLM131075 TVI131075 UFE131075 UPA131075 UYW131075 VIS131075 VSO131075 WCK131075 WMG131075 WWC131075 P196611:Q196611 JQ196611 TM196611 ADI196611 ANE196611 AXA196611 BGW196611 BQS196611 CAO196611 CKK196611 CUG196611 DEC196611 DNY196611 DXU196611 EHQ196611 ERM196611 FBI196611 FLE196611 FVA196611 GEW196611 GOS196611 GYO196611 HIK196611 HSG196611 ICC196611 ILY196611 IVU196611 JFQ196611 JPM196611 JZI196611 KJE196611 KTA196611 LCW196611 LMS196611 LWO196611 MGK196611 MQG196611 NAC196611 NJY196611 NTU196611 ODQ196611 ONM196611 OXI196611 PHE196611 PRA196611 QAW196611 QKS196611 QUO196611 REK196611 ROG196611 RYC196611 SHY196611 SRU196611 TBQ196611 TLM196611 TVI196611 UFE196611 UPA196611 UYW196611 VIS196611 VSO196611 WCK196611 WMG196611 WWC196611 P262147:Q262147 JQ262147 TM262147 ADI262147 ANE262147 AXA262147 BGW262147 BQS262147 CAO262147 CKK262147 CUG262147 DEC262147 DNY262147 DXU262147 EHQ262147 ERM262147 FBI262147 FLE262147 FVA262147 GEW262147 GOS262147 GYO262147 HIK262147 HSG262147 ICC262147 ILY262147 IVU262147 JFQ262147 JPM262147 JZI262147 KJE262147 KTA262147 LCW262147 LMS262147 LWO262147 MGK262147 MQG262147 NAC262147 NJY262147 NTU262147 ODQ262147 ONM262147 OXI262147 PHE262147 PRA262147 QAW262147 QKS262147 QUO262147 REK262147 ROG262147 RYC262147 SHY262147 SRU262147 TBQ262147 TLM262147 TVI262147 UFE262147 UPA262147 UYW262147 VIS262147 VSO262147 WCK262147 WMG262147 WWC262147 P327683:Q327683 JQ327683 TM327683 ADI327683 ANE327683 AXA327683 BGW327683 BQS327683 CAO327683 CKK327683 CUG327683 DEC327683 DNY327683 DXU327683 EHQ327683 ERM327683 FBI327683 FLE327683 FVA327683 GEW327683 GOS327683 GYO327683 HIK327683 HSG327683 ICC327683 ILY327683 IVU327683 JFQ327683 JPM327683 JZI327683 KJE327683 KTA327683 LCW327683 LMS327683 LWO327683 MGK327683 MQG327683 NAC327683 NJY327683 NTU327683 ODQ327683 ONM327683 OXI327683 PHE327683 PRA327683 QAW327683 QKS327683 QUO327683 REK327683 ROG327683 RYC327683 SHY327683 SRU327683 TBQ327683 TLM327683 TVI327683 UFE327683 UPA327683 UYW327683 VIS327683 VSO327683 WCK327683 WMG327683 WWC327683 P393219:Q393219 JQ393219 TM393219 ADI393219 ANE393219 AXA393219 BGW393219 BQS393219 CAO393219 CKK393219 CUG393219 DEC393219 DNY393219 DXU393219 EHQ393219 ERM393219 FBI393219 FLE393219 FVA393219 GEW393219 GOS393219 GYO393219 HIK393219 HSG393219 ICC393219 ILY393219 IVU393219 JFQ393219 JPM393219 JZI393219 KJE393219 KTA393219 LCW393219 LMS393219 LWO393219 MGK393219 MQG393219 NAC393219 NJY393219 NTU393219 ODQ393219 ONM393219 OXI393219 PHE393219 PRA393219 QAW393219 QKS393219 QUO393219 REK393219 ROG393219 RYC393219 SHY393219 SRU393219 TBQ393219 TLM393219 TVI393219 UFE393219 UPA393219 UYW393219 VIS393219 VSO393219 WCK393219 WMG393219 WWC393219 P458755:Q458755 JQ458755 TM458755 ADI458755 ANE458755 AXA458755 BGW458755 BQS458755 CAO458755 CKK458755 CUG458755 DEC458755 DNY458755 DXU458755 EHQ458755 ERM458755 FBI458755 FLE458755 FVA458755 GEW458755 GOS458755 GYO458755 HIK458755 HSG458755 ICC458755 ILY458755 IVU458755 JFQ458755 JPM458755 JZI458755 KJE458755 KTA458755 LCW458755 LMS458755 LWO458755 MGK458755 MQG458755 NAC458755 NJY458755 NTU458755 ODQ458755 ONM458755 OXI458755 PHE458755 PRA458755 QAW458755 QKS458755 QUO458755 REK458755 ROG458755 RYC458755 SHY458755 SRU458755 TBQ458755 TLM458755 TVI458755 UFE458755 UPA458755 UYW458755 VIS458755 VSO458755 WCK458755 WMG458755 WWC458755 P524291:Q524291 JQ524291 TM524291 ADI524291 ANE524291 AXA524291 BGW524291 BQS524291 CAO524291 CKK524291 CUG524291 DEC524291 DNY524291 DXU524291 EHQ524291 ERM524291 FBI524291 FLE524291 FVA524291 GEW524291 GOS524291 GYO524291 HIK524291 HSG524291 ICC524291 ILY524291 IVU524291 JFQ524291 JPM524291 JZI524291 KJE524291 KTA524291 LCW524291 LMS524291 LWO524291 MGK524291 MQG524291 NAC524291 NJY524291 NTU524291 ODQ524291 ONM524291 OXI524291 PHE524291 PRA524291 QAW524291 QKS524291 QUO524291 REK524291 ROG524291 RYC524291 SHY524291 SRU524291 TBQ524291 TLM524291 TVI524291 UFE524291 UPA524291 UYW524291 VIS524291 VSO524291 WCK524291 WMG524291 WWC524291 P589827:Q589827 JQ589827 TM589827 ADI589827 ANE589827 AXA589827 BGW589827 BQS589827 CAO589827 CKK589827 CUG589827 DEC589827 DNY589827 DXU589827 EHQ589827 ERM589827 FBI589827 FLE589827 FVA589827 GEW589827 GOS589827 GYO589827 HIK589827 HSG589827 ICC589827 ILY589827 IVU589827 JFQ589827 JPM589827 JZI589827 KJE589827 KTA589827 LCW589827 LMS589827 LWO589827 MGK589827 MQG589827 NAC589827 NJY589827 NTU589827 ODQ589827 ONM589827 OXI589827 PHE589827 PRA589827 QAW589827 QKS589827 QUO589827 REK589827 ROG589827 RYC589827 SHY589827 SRU589827 TBQ589827 TLM589827 TVI589827 UFE589827 UPA589827 UYW589827 VIS589827 VSO589827 WCK589827 WMG589827 WWC589827 P655363:Q655363 JQ655363 TM655363 ADI655363 ANE655363 AXA655363 BGW655363 BQS655363 CAO655363 CKK655363 CUG655363 DEC655363 DNY655363 DXU655363 EHQ655363 ERM655363 FBI655363 FLE655363 FVA655363 GEW655363 GOS655363 GYO655363 HIK655363 HSG655363 ICC655363 ILY655363 IVU655363 JFQ655363 JPM655363 JZI655363 KJE655363 KTA655363 LCW655363 LMS655363 LWO655363 MGK655363 MQG655363 NAC655363 NJY655363 NTU655363 ODQ655363 ONM655363 OXI655363 PHE655363 PRA655363 QAW655363 QKS655363 QUO655363 REK655363 ROG655363 RYC655363 SHY655363 SRU655363 TBQ655363 TLM655363 TVI655363 UFE655363 UPA655363 UYW655363 VIS655363 VSO655363 WCK655363 WMG655363 WWC655363 P720899:Q720899 JQ720899 TM720899 ADI720899 ANE720899 AXA720899 BGW720899 BQS720899 CAO720899 CKK720899 CUG720899 DEC720899 DNY720899 DXU720899 EHQ720899 ERM720899 FBI720899 FLE720899 FVA720899 GEW720899 GOS720899 GYO720899 HIK720899 HSG720899 ICC720899 ILY720899 IVU720899 JFQ720899 JPM720899 JZI720899 KJE720899 KTA720899 LCW720899 LMS720899 LWO720899 MGK720899 MQG720899 NAC720899 NJY720899 NTU720899 ODQ720899 ONM720899 OXI720899 PHE720899 PRA720899 QAW720899 QKS720899 QUO720899 REK720899 ROG720899 RYC720899 SHY720899 SRU720899 TBQ720899 TLM720899 TVI720899 UFE720899 UPA720899 UYW720899 VIS720899 VSO720899 WCK720899 WMG720899 WWC720899 P786435:Q786435 JQ786435 TM786435 ADI786435 ANE786435 AXA786435 BGW786435 BQS786435 CAO786435 CKK786435 CUG786435 DEC786435 DNY786435 DXU786435 EHQ786435 ERM786435 FBI786435 FLE786435 FVA786435 GEW786435 GOS786435 GYO786435 HIK786435 HSG786435 ICC786435 ILY786435 IVU786435 JFQ786435 JPM786435 JZI786435 KJE786435 KTA786435 LCW786435 LMS786435 LWO786435 MGK786435 MQG786435 NAC786435 NJY786435 NTU786435 ODQ786435 ONM786435 OXI786435 PHE786435 PRA786435 QAW786435 QKS786435 QUO786435 REK786435 ROG786435 RYC786435 SHY786435 SRU786435 TBQ786435 TLM786435 TVI786435 UFE786435 UPA786435 UYW786435 VIS786435 VSO786435 WCK786435 WMG786435 WWC786435 P851971:Q851971 JQ851971 TM851971 ADI851971 ANE851971 AXA851971 BGW851971 BQS851971 CAO851971 CKK851971 CUG851971 DEC851971 DNY851971 DXU851971 EHQ851971 ERM851971 FBI851971 FLE851971 FVA851971 GEW851971 GOS851971 GYO851971 HIK851971 HSG851971 ICC851971 ILY851971 IVU851971 JFQ851971 JPM851971 JZI851971 KJE851971 KTA851971 LCW851971 LMS851971 LWO851971 MGK851971 MQG851971 NAC851971 NJY851971 NTU851971 ODQ851971 ONM851971 OXI851971 PHE851971 PRA851971 QAW851971 QKS851971 QUO851971 REK851971 ROG851971 RYC851971 SHY851971 SRU851971 TBQ851971 TLM851971 TVI851971 UFE851971 UPA851971 UYW851971 VIS851971 VSO851971 WCK851971 WMG851971 WWC851971 P917507:Q917507 JQ917507 TM917507 ADI917507 ANE917507 AXA917507 BGW917507 BQS917507 CAO917507 CKK917507 CUG917507 DEC917507 DNY917507 DXU917507 EHQ917507 ERM917507 FBI917507 FLE917507 FVA917507 GEW917507 GOS917507 GYO917507 HIK917507 HSG917507 ICC917507 ILY917507 IVU917507 JFQ917507 JPM917507 JZI917507 KJE917507 KTA917507 LCW917507 LMS917507 LWO917507 MGK917507 MQG917507 NAC917507 NJY917507 NTU917507 ODQ917507 ONM917507 OXI917507 PHE917507 PRA917507 QAW917507 QKS917507 QUO917507 REK917507 ROG917507 RYC917507 SHY917507 SRU917507 TBQ917507 TLM917507 TVI917507 UFE917507 UPA917507 UYW917507 VIS917507 VSO917507 WCK917507 WMG917507 WWC917507 P983043:Q983043 JQ983043 TM983043 ADI983043 ANE983043 AXA983043 BGW983043 BQS983043 CAO983043 CKK983043 CUG983043 DEC983043 DNY983043 DXU983043 EHQ983043 ERM983043 FBI983043 FLE983043 FVA983043 GEW983043 GOS983043 GYO983043 HIK983043 HSG983043 ICC983043 ILY983043 IVU983043 JFQ983043 JPM983043 JZI983043 KJE983043 KTA983043 LCW983043 LMS983043 LWO983043 MGK983043 MQG983043 NAC983043 NJY983043 NTU983043 ODQ983043 ONM983043 OXI983043 PHE983043 PRA983043 QAW983043 QKS983043 QUO983043 REK983043 ROG983043 RYC983043 SHY983043 SRU983043 TBQ983043 TLM983043 TVI983043 UFE983043 UPA983043 UYW983043 VIS983043 VSO983043 WCK983043 Q8 T8:U8 X8:Y8" xr:uid="{00094860-66ED-4A48-B4D0-243B4681143E}"/>
    <dataValidation allowBlank="1" showInputMessage="1" showErrorMessage="1" promptTitle="% DE AVANCE" prompt="Registrar el porcentaje de avance de la(s) actividad(es)." sqref="WMF983043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L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L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L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L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L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L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L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L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L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L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L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L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L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L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L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WWB983043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O65539 JP65539 TL65539 ADH65539 AND65539 AWZ65539 BGV65539 BQR65539 CAN65539 CKJ65539 CUF65539 DEB65539 DNX65539 DXT65539 EHP65539 ERL65539 FBH65539 FLD65539 FUZ65539 GEV65539 GOR65539 GYN65539 HIJ65539 HSF65539 ICB65539 ILX65539 IVT65539 JFP65539 JPL65539 JZH65539 KJD65539 KSZ65539 LCV65539 LMR65539 LWN65539 MGJ65539 MQF65539 NAB65539 NJX65539 NTT65539 ODP65539 ONL65539 OXH65539 PHD65539 PQZ65539 QAV65539 QKR65539 QUN65539 REJ65539 ROF65539 RYB65539 SHX65539 SRT65539 TBP65539 TLL65539 TVH65539 UFD65539 UOZ65539 UYV65539 VIR65539 VSN65539 WCJ65539 WMF65539 WWB65539 O131075 JP131075 TL131075 ADH131075 AND131075 AWZ131075 BGV131075 BQR131075 CAN131075 CKJ131075 CUF131075 DEB131075 DNX131075 DXT131075 EHP131075 ERL131075 FBH131075 FLD131075 FUZ131075 GEV131075 GOR131075 GYN131075 HIJ131075 HSF131075 ICB131075 ILX131075 IVT131075 JFP131075 JPL131075 JZH131075 KJD131075 KSZ131075 LCV131075 LMR131075 LWN131075 MGJ131075 MQF131075 NAB131075 NJX131075 NTT131075 ODP131075 ONL131075 OXH131075 PHD131075 PQZ131075 QAV131075 QKR131075 QUN131075 REJ131075 ROF131075 RYB131075 SHX131075 SRT131075 TBP131075 TLL131075 TVH131075 UFD131075 UOZ131075 UYV131075 VIR131075 VSN131075 WCJ131075 WMF131075 WWB131075 O196611 JP196611 TL196611 ADH196611 AND196611 AWZ196611 BGV196611 BQR196611 CAN196611 CKJ196611 CUF196611 DEB196611 DNX196611 DXT196611 EHP196611 ERL196611 FBH196611 FLD196611 FUZ196611 GEV196611 GOR196611 GYN196611 HIJ196611 HSF196611 ICB196611 ILX196611 IVT196611 JFP196611 JPL196611 JZH196611 KJD196611 KSZ196611 LCV196611 LMR196611 LWN196611 MGJ196611 MQF196611 NAB196611 NJX196611 NTT196611 ODP196611 ONL196611 OXH196611 PHD196611 PQZ196611 QAV196611 QKR196611 QUN196611 REJ196611 ROF196611 RYB196611 SHX196611 SRT196611 TBP196611 TLL196611 TVH196611 UFD196611 UOZ196611 UYV196611 VIR196611 VSN196611 WCJ196611 WMF196611 WWB196611 O262147 JP262147 TL262147 ADH262147 AND262147 AWZ262147 BGV262147 BQR262147 CAN262147 CKJ262147 CUF262147 DEB262147 DNX262147 DXT262147 EHP262147 ERL262147 FBH262147 FLD262147 FUZ262147 GEV262147 GOR262147 GYN262147 HIJ262147 HSF262147 ICB262147 ILX262147 IVT262147 JFP262147 JPL262147 JZH262147 KJD262147 KSZ262147 LCV262147 LMR262147 LWN262147 MGJ262147 MQF262147 NAB262147 NJX262147 NTT262147 ODP262147 ONL262147 OXH262147 PHD262147 PQZ262147 QAV262147 QKR262147 QUN262147 REJ262147 ROF262147 RYB262147 SHX262147 SRT262147 TBP262147 TLL262147 TVH262147 UFD262147 UOZ262147 UYV262147 VIR262147 VSN262147 WCJ262147 WMF262147 WWB262147 O327683 JP327683 TL327683 ADH327683 AND327683 AWZ327683 BGV327683 BQR327683 CAN327683 CKJ327683 CUF327683 DEB327683 DNX327683 DXT327683 EHP327683 ERL327683 FBH327683 FLD327683 FUZ327683 GEV327683 GOR327683 GYN327683 HIJ327683 HSF327683 ICB327683 ILX327683 IVT327683 JFP327683 JPL327683 JZH327683 KJD327683 KSZ327683 LCV327683 LMR327683 LWN327683 MGJ327683 MQF327683 NAB327683 NJX327683 NTT327683 ODP327683 ONL327683 OXH327683 PHD327683 PQZ327683 QAV327683 QKR327683 QUN327683 REJ327683 ROF327683 RYB327683 SHX327683 SRT327683 TBP327683 TLL327683 TVH327683 UFD327683 UOZ327683 UYV327683 VIR327683 VSN327683 WCJ327683 WMF327683 WWB327683 O393219 JP393219 TL393219 ADH393219 AND393219 AWZ393219 BGV393219 BQR393219 CAN393219 CKJ393219 CUF393219 DEB393219 DNX393219 DXT393219 EHP393219 ERL393219 FBH393219 FLD393219 FUZ393219 GEV393219 GOR393219 GYN393219 HIJ393219 HSF393219 ICB393219 ILX393219 IVT393219 JFP393219 JPL393219 JZH393219 KJD393219 KSZ393219 LCV393219 LMR393219 LWN393219 MGJ393219 MQF393219 NAB393219 NJX393219 NTT393219 ODP393219 ONL393219 OXH393219 PHD393219 PQZ393219 QAV393219 QKR393219 QUN393219 REJ393219 ROF393219 RYB393219 SHX393219 SRT393219 TBP393219 TLL393219 TVH393219 UFD393219 UOZ393219 UYV393219 VIR393219 VSN393219 WCJ393219 WMF393219 WWB393219 O458755 JP458755 TL458755 ADH458755 AND458755 AWZ458755 BGV458755 BQR458755 CAN458755 CKJ458755 CUF458755 DEB458755 DNX458755 DXT458755 EHP458755 ERL458755 FBH458755 FLD458755 FUZ458755 GEV458755 GOR458755 GYN458755 HIJ458755 HSF458755 ICB458755 ILX458755 IVT458755 JFP458755 JPL458755 JZH458755 KJD458755 KSZ458755 LCV458755 LMR458755 LWN458755 MGJ458755 MQF458755 NAB458755 NJX458755 NTT458755 ODP458755 ONL458755 OXH458755 PHD458755 PQZ458755 QAV458755 QKR458755 QUN458755 REJ458755 ROF458755 RYB458755 SHX458755 SRT458755 TBP458755 TLL458755 TVH458755 UFD458755 UOZ458755 UYV458755 VIR458755 VSN458755 WCJ458755 WMF458755 WWB458755 O524291 JP524291 TL524291 ADH524291 AND524291 AWZ524291 BGV524291 BQR524291 CAN524291 CKJ524291 CUF524291 DEB524291 DNX524291 DXT524291 EHP524291 ERL524291 FBH524291 FLD524291 FUZ524291 GEV524291 GOR524291 GYN524291 HIJ524291 HSF524291 ICB524291 ILX524291 IVT524291 JFP524291 JPL524291 JZH524291 KJD524291 KSZ524291 LCV524291 LMR524291 LWN524291 MGJ524291 MQF524291 NAB524291 NJX524291 NTT524291 ODP524291 ONL524291 OXH524291 PHD524291 PQZ524291 QAV524291 QKR524291 QUN524291 REJ524291 ROF524291 RYB524291 SHX524291 SRT524291 TBP524291 TLL524291 TVH524291 UFD524291 UOZ524291 UYV524291 VIR524291 VSN524291 WCJ524291 WMF524291 WWB524291 O589827 JP589827 TL589827 ADH589827 AND589827 AWZ589827 BGV589827 BQR589827 CAN589827 CKJ589827 CUF589827 DEB589827 DNX589827 DXT589827 EHP589827 ERL589827 FBH589827 FLD589827 FUZ589827 GEV589827 GOR589827 GYN589827 HIJ589827 HSF589827 ICB589827 ILX589827 IVT589827 JFP589827 JPL589827 JZH589827 KJD589827 KSZ589827 LCV589827 LMR589827 LWN589827 MGJ589827 MQF589827 NAB589827 NJX589827 NTT589827 ODP589827 ONL589827 OXH589827 PHD589827 PQZ589827 QAV589827 QKR589827 QUN589827 REJ589827 ROF589827 RYB589827 SHX589827 SRT589827 TBP589827 TLL589827 TVH589827 UFD589827 UOZ589827 UYV589827 VIR589827 VSN589827 WCJ589827 WMF589827 WWB589827 O655363 JP655363 TL655363 ADH655363 AND655363 AWZ655363 BGV655363 BQR655363 CAN655363 CKJ655363 CUF655363 DEB655363 DNX655363 DXT655363 EHP655363 ERL655363 FBH655363 FLD655363 FUZ655363 GEV655363 GOR655363 GYN655363 HIJ655363 HSF655363 ICB655363 ILX655363 IVT655363 JFP655363 JPL655363 JZH655363 KJD655363 KSZ655363 LCV655363 LMR655363 LWN655363 MGJ655363 MQF655363 NAB655363 NJX655363 NTT655363 ODP655363 ONL655363 OXH655363 PHD655363 PQZ655363 QAV655363 QKR655363 QUN655363 REJ655363 ROF655363 RYB655363 SHX655363 SRT655363 TBP655363 TLL655363 TVH655363 UFD655363 UOZ655363 UYV655363 VIR655363 VSN655363 WCJ655363 WMF655363 WWB655363 O720899 JP720899 TL720899 ADH720899 AND720899 AWZ720899 BGV720899 BQR720899 CAN720899 CKJ720899 CUF720899 DEB720899 DNX720899 DXT720899 EHP720899 ERL720899 FBH720899 FLD720899 FUZ720899 GEV720899 GOR720899 GYN720899 HIJ720899 HSF720899 ICB720899 ILX720899 IVT720899 JFP720899 JPL720899 JZH720899 KJD720899 KSZ720899 LCV720899 LMR720899 LWN720899 MGJ720899 MQF720899 NAB720899 NJX720899 NTT720899 ODP720899 ONL720899 OXH720899 PHD720899 PQZ720899 QAV720899 QKR720899 QUN720899 REJ720899 ROF720899 RYB720899 SHX720899 SRT720899 TBP720899 TLL720899 TVH720899 UFD720899 UOZ720899 UYV720899 VIR720899 VSN720899 WCJ720899 WMF720899 WWB720899 O786435 JP786435 TL786435 ADH786435 AND786435 AWZ786435 BGV786435 BQR786435 CAN786435 CKJ786435 CUF786435 DEB786435 DNX786435 DXT786435 EHP786435 ERL786435 FBH786435 FLD786435 FUZ786435 GEV786435 GOR786435 GYN786435 HIJ786435 HSF786435 ICB786435 ILX786435 IVT786435 JFP786435 JPL786435 JZH786435 KJD786435 KSZ786435 LCV786435 LMR786435 LWN786435 MGJ786435 MQF786435 NAB786435 NJX786435 NTT786435 ODP786435 ONL786435 OXH786435 PHD786435 PQZ786435 QAV786435 QKR786435 QUN786435 REJ786435 ROF786435 RYB786435 SHX786435 SRT786435 TBP786435 TLL786435 TVH786435 UFD786435 UOZ786435 UYV786435 VIR786435 VSN786435 WCJ786435 WMF786435 WWB786435 O851971 JP851971 TL851971 ADH851971 AND851971 AWZ851971 BGV851971 BQR851971 CAN851971 CKJ851971 CUF851971 DEB851971 DNX851971 DXT851971 EHP851971 ERL851971 FBH851971 FLD851971 FUZ851971 GEV851971 GOR851971 GYN851971 HIJ851971 HSF851971 ICB851971 ILX851971 IVT851971 JFP851971 JPL851971 JZH851971 KJD851971 KSZ851971 LCV851971 LMR851971 LWN851971 MGJ851971 MQF851971 NAB851971 NJX851971 NTT851971 ODP851971 ONL851971 OXH851971 PHD851971 PQZ851971 QAV851971 QKR851971 QUN851971 REJ851971 ROF851971 RYB851971 SHX851971 SRT851971 TBP851971 TLL851971 TVH851971 UFD851971 UOZ851971 UYV851971 VIR851971 VSN851971 WCJ851971 WMF851971 WWB851971 O917507 JP917507 TL917507 ADH917507 AND917507 AWZ917507 BGV917507 BQR917507 CAN917507 CKJ917507 CUF917507 DEB917507 DNX917507 DXT917507 EHP917507 ERL917507 FBH917507 FLD917507 FUZ917507 GEV917507 GOR917507 GYN917507 HIJ917507 HSF917507 ICB917507 ILX917507 IVT917507 JFP917507 JPL917507 JZH917507 KJD917507 KSZ917507 LCV917507 LMR917507 LWN917507 MGJ917507 MQF917507 NAB917507 NJX917507 NTT917507 ODP917507 ONL917507 OXH917507 PHD917507 PQZ917507 QAV917507 QKR917507 QUN917507 REJ917507 ROF917507 RYB917507 SHX917507 SRT917507 TBP917507 TLL917507 TVH917507 UFD917507 UOZ917507 UYV917507 VIR917507 VSN917507 WCJ917507 WMF917507 WWB917507 O983043 JP983043 TL983043 ADH983043 AND983043 AWZ983043 BGV983043 BQR983043 CAN983043 CKJ983043 CUF983043 DEB983043 DNX983043 DXT983043 EHP983043 ERL983043 FBH983043 FLD983043 FUZ983043 GEV983043 GOR983043 GYN983043 HIJ983043 HSF983043 ICB983043 ILX983043 IVT983043 JFP983043 JPL983043 JZH983043 KJD983043 KSZ983043 LCV983043 LMR983043 LWN983043 MGJ983043 MQF983043 NAB983043 NJX983043 NTT983043 ODP983043 ONL983043 OXH983043 PHD983043 PQZ983043 QAV983043 QKR983043 QUN983043 REJ983043 ROF983043 RYB983043 SHX983043 SRT983043 TBP983043 TLL983043 TVH983043 UFD983043 UOZ983043 UYV983043 VIR983043 VSN983043 WCJ983043 S8 W8" xr:uid="{8CBA2AFE-959E-4CB7-BFF7-2C2B876A7876}"/>
    <dataValidation allowBlank="1" showInputMessage="1" showErrorMessage="1" promptTitle="FECHA" prompt="Registrar la fecha en la cual se realiza el seguimiento." sqref="WME98304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K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K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K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K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K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K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K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K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K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K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K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K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K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K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K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WWA983043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N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N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N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N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N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N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N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N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N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N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N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N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N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N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N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xr:uid="{808F9E37-5E49-4AC0-A4DF-B9329D3FFFFC}"/>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Q983042:WVQ983043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D65538:D65539 JE65538:JE65539 TA65538:TA65539 ACW65538:ACW65539 AMS65538:AMS65539 AWO65538:AWO65539 BGK65538:BGK65539 BQG65538:BQG65539 CAC65538:CAC65539 CJY65538:CJY65539 CTU65538:CTU65539 DDQ65538:DDQ65539 DNM65538:DNM65539 DXI65538:DXI65539 EHE65538:EHE65539 ERA65538:ERA65539 FAW65538:FAW65539 FKS65538:FKS65539 FUO65538:FUO65539 GEK65538:GEK65539 GOG65538:GOG65539 GYC65538:GYC65539 HHY65538:HHY65539 HRU65538:HRU65539 IBQ65538:IBQ65539 ILM65538:ILM65539 IVI65538:IVI65539 JFE65538:JFE65539 JPA65538:JPA65539 JYW65538:JYW65539 KIS65538:KIS65539 KSO65538:KSO65539 LCK65538:LCK65539 LMG65538:LMG65539 LWC65538:LWC65539 MFY65538:MFY65539 MPU65538:MPU65539 MZQ65538:MZQ65539 NJM65538:NJM65539 NTI65538:NTI65539 ODE65538:ODE65539 ONA65538:ONA65539 OWW65538:OWW65539 PGS65538:PGS65539 PQO65538:PQO65539 QAK65538:QAK65539 QKG65538:QKG65539 QUC65538:QUC65539 RDY65538:RDY65539 RNU65538:RNU65539 RXQ65538:RXQ65539 SHM65538:SHM65539 SRI65538:SRI65539 TBE65538:TBE65539 TLA65538:TLA65539 TUW65538:TUW65539 UES65538:UES65539 UOO65538:UOO65539 UYK65538:UYK65539 VIG65538:VIG65539 VSC65538:VSC65539 WBY65538:WBY65539 WLU65538:WLU65539 WVQ65538:WVQ65539 D131074:D131075 JE131074:JE131075 TA131074:TA131075 ACW131074:ACW131075 AMS131074:AMS131075 AWO131074:AWO131075 BGK131074:BGK131075 BQG131074:BQG131075 CAC131074:CAC131075 CJY131074:CJY131075 CTU131074:CTU131075 DDQ131074:DDQ131075 DNM131074:DNM131075 DXI131074:DXI131075 EHE131074:EHE131075 ERA131074:ERA131075 FAW131074:FAW131075 FKS131074:FKS131075 FUO131074:FUO131075 GEK131074:GEK131075 GOG131074:GOG131075 GYC131074:GYC131075 HHY131074:HHY131075 HRU131074:HRU131075 IBQ131074:IBQ131075 ILM131074:ILM131075 IVI131074:IVI131075 JFE131074:JFE131075 JPA131074:JPA131075 JYW131074:JYW131075 KIS131074:KIS131075 KSO131074:KSO131075 LCK131074:LCK131075 LMG131074:LMG131075 LWC131074:LWC131075 MFY131074:MFY131075 MPU131074:MPU131075 MZQ131074:MZQ131075 NJM131074:NJM131075 NTI131074:NTI131075 ODE131074:ODE131075 ONA131074:ONA131075 OWW131074:OWW131075 PGS131074:PGS131075 PQO131074:PQO131075 QAK131074:QAK131075 QKG131074:QKG131075 QUC131074:QUC131075 RDY131074:RDY131075 RNU131074:RNU131075 RXQ131074:RXQ131075 SHM131074:SHM131075 SRI131074:SRI131075 TBE131074:TBE131075 TLA131074:TLA131075 TUW131074:TUW131075 UES131074:UES131075 UOO131074:UOO131075 UYK131074:UYK131075 VIG131074:VIG131075 VSC131074:VSC131075 WBY131074:WBY131075 WLU131074:WLU131075 WVQ131074:WVQ131075 D196610:D196611 JE196610:JE196611 TA196610:TA196611 ACW196610:ACW196611 AMS196610:AMS196611 AWO196610:AWO196611 BGK196610:BGK196611 BQG196610:BQG196611 CAC196610:CAC196611 CJY196610:CJY196611 CTU196610:CTU196611 DDQ196610:DDQ196611 DNM196610:DNM196611 DXI196610:DXI196611 EHE196610:EHE196611 ERA196610:ERA196611 FAW196610:FAW196611 FKS196610:FKS196611 FUO196610:FUO196611 GEK196610:GEK196611 GOG196610:GOG196611 GYC196610:GYC196611 HHY196610:HHY196611 HRU196610:HRU196611 IBQ196610:IBQ196611 ILM196610:ILM196611 IVI196610:IVI196611 JFE196610:JFE196611 JPA196610:JPA196611 JYW196610:JYW196611 KIS196610:KIS196611 KSO196610:KSO196611 LCK196610:LCK196611 LMG196610:LMG196611 LWC196610:LWC196611 MFY196610:MFY196611 MPU196610:MPU196611 MZQ196610:MZQ196611 NJM196610:NJM196611 NTI196610:NTI196611 ODE196610:ODE196611 ONA196610:ONA196611 OWW196610:OWW196611 PGS196610:PGS196611 PQO196610:PQO196611 QAK196610:QAK196611 QKG196610:QKG196611 QUC196610:QUC196611 RDY196610:RDY196611 RNU196610:RNU196611 RXQ196610:RXQ196611 SHM196610:SHM196611 SRI196610:SRI196611 TBE196610:TBE196611 TLA196610:TLA196611 TUW196610:TUW196611 UES196610:UES196611 UOO196610:UOO196611 UYK196610:UYK196611 VIG196610:VIG196611 VSC196610:VSC196611 WBY196610:WBY196611 WLU196610:WLU196611 WVQ196610:WVQ196611 D262146:D262147 JE262146:JE262147 TA262146:TA262147 ACW262146:ACW262147 AMS262146:AMS262147 AWO262146:AWO262147 BGK262146:BGK262147 BQG262146:BQG262147 CAC262146:CAC262147 CJY262146:CJY262147 CTU262146:CTU262147 DDQ262146:DDQ262147 DNM262146:DNM262147 DXI262146:DXI262147 EHE262146:EHE262147 ERA262146:ERA262147 FAW262146:FAW262147 FKS262146:FKS262147 FUO262146:FUO262147 GEK262146:GEK262147 GOG262146:GOG262147 GYC262146:GYC262147 HHY262146:HHY262147 HRU262146:HRU262147 IBQ262146:IBQ262147 ILM262146:ILM262147 IVI262146:IVI262147 JFE262146:JFE262147 JPA262146:JPA262147 JYW262146:JYW262147 KIS262146:KIS262147 KSO262146:KSO262147 LCK262146:LCK262147 LMG262146:LMG262147 LWC262146:LWC262147 MFY262146:MFY262147 MPU262146:MPU262147 MZQ262146:MZQ262147 NJM262146:NJM262147 NTI262146:NTI262147 ODE262146:ODE262147 ONA262146:ONA262147 OWW262146:OWW262147 PGS262146:PGS262147 PQO262146:PQO262147 QAK262146:QAK262147 QKG262146:QKG262147 QUC262146:QUC262147 RDY262146:RDY262147 RNU262146:RNU262147 RXQ262146:RXQ262147 SHM262146:SHM262147 SRI262146:SRI262147 TBE262146:TBE262147 TLA262146:TLA262147 TUW262146:TUW262147 UES262146:UES262147 UOO262146:UOO262147 UYK262146:UYK262147 VIG262146:VIG262147 VSC262146:VSC262147 WBY262146:WBY262147 WLU262146:WLU262147 WVQ262146:WVQ262147 D327682:D327683 JE327682:JE327683 TA327682:TA327683 ACW327682:ACW327683 AMS327682:AMS327683 AWO327682:AWO327683 BGK327682:BGK327683 BQG327682:BQG327683 CAC327682:CAC327683 CJY327682:CJY327683 CTU327682:CTU327683 DDQ327682:DDQ327683 DNM327682:DNM327683 DXI327682:DXI327683 EHE327682:EHE327683 ERA327682:ERA327683 FAW327682:FAW327683 FKS327682:FKS327683 FUO327682:FUO327683 GEK327682:GEK327683 GOG327682:GOG327683 GYC327682:GYC327683 HHY327682:HHY327683 HRU327682:HRU327683 IBQ327682:IBQ327683 ILM327682:ILM327683 IVI327682:IVI327683 JFE327682:JFE327683 JPA327682:JPA327683 JYW327682:JYW327683 KIS327682:KIS327683 KSO327682:KSO327683 LCK327682:LCK327683 LMG327682:LMG327683 LWC327682:LWC327683 MFY327682:MFY327683 MPU327682:MPU327683 MZQ327682:MZQ327683 NJM327682:NJM327683 NTI327682:NTI327683 ODE327682:ODE327683 ONA327682:ONA327683 OWW327682:OWW327683 PGS327682:PGS327683 PQO327682:PQO327683 QAK327682:QAK327683 QKG327682:QKG327683 QUC327682:QUC327683 RDY327682:RDY327683 RNU327682:RNU327683 RXQ327682:RXQ327683 SHM327682:SHM327683 SRI327682:SRI327683 TBE327682:TBE327683 TLA327682:TLA327683 TUW327682:TUW327683 UES327682:UES327683 UOO327682:UOO327683 UYK327682:UYK327683 VIG327682:VIG327683 VSC327682:VSC327683 WBY327682:WBY327683 WLU327682:WLU327683 WVQ327682:WVQ327683 D393218:D393219 JE393218:JE393219 TA393218:TA393219 ACW393218:ACW393219 AMS393218:AMS393219 AWO393218:AWO393219 BGK393218:BGK393219 BQG393218:BQG393219 CAC393218:CAC393219 CJY393218:CJY393219 CTU393218:CTU393219 DDQ393218:DDQ393219 DNM393218:DNM393219 DXI393218:DXI393219 EHE393218:EHE393219 ERA393218:ERA393219 FAW393218:FAW393219 FKS393218:FKS393219 FUO393218:FUO393219 GEK393218:GEK393219 GOG393218:GOG393219 GYC393218:GYC393219 HHY393218:HHY393219 HRU393218:HRU393219 IBQ393218:IBQ393219 ILM393218:ILM393219 IVI393218:IVI393219 JFE393218:JFE393219 JPA393218:JPA393219 JYW393218:JYW393219 KIS393218:KIS393219 KSO393218:KSO393219 LCK393218:LCK393219 LMG393218:LMG393219 LWC393218:LWC393219 MFY393218:MFY393219 MPU393218:MPU393219 MZQ393218:MZQ393219 NJM393218:NJM393219 NTI393218:NTI393219 ODE393218:ODE393219 ONA393218:ONA393219 OWW393218:OWW393219 PGS393218:PGS393219 PQO393218:PQO393219 QAK393218:QAK393219 QKG393218:QKG393219 QUC393218:QUC393219 RDY393218:RDY393219 RNU393218:RNU393219 RXQ393218:RXQ393219 SHM393218:SHM393219 SRI393218:SRI393219 TBE393218:TBE393219 TLA393218:TLA393219 TUW393218:TUW393219 UES393218:UES393219 UOO393218:UOO393219 UYK393218:UYK393219 VIG393218:VIG393219 VSC393218:VSC393219 WBY393218:WBY393219 WLU393218:WLU393219 WVQ393218:WVQ393219 D458754:D458755 JE458754:JE458755 TA458754:TA458755 ACW458754:ACW458755 AMS458754:AMS458755 AWO458754:AWO458755 BGK458754:BGK458755 BQG458754:BQG458755 CAC458754:CAC458755 CJY458754:CJY458755 CTU458754:CTU458755 DDQ458754:DDQ458755 DNM458754:DNM458755 DXI458754:DXI458755 EHE458754:EHE458755 ERA458754:ERA458755 FAW458754:FAW458755 FKS458754:FKS458755 FUO458754:FUO458755 GEK458754:GEK458755 GOG458754:GOG458755 GYC458754:GYC458755 HHY458754:HHY458755 HRU458754:HRU458755 IBQ458754:IBQ458755 ILM458754:ILM458755 IVI458754:IVI458755 JFE458754:JFE458755 JPA458754:JPA458755 JYW458754:JYW458755 KIS458754:KIS458755 KSO458754:KSO458755 LCK458754:LCK458755 LMG458754:LMG458755 LWC458754:LWC458755 MFY458754:MFY458755 MPU458754:MPU458755 MZQ458754:MZQ458755 NJM458754:NJM458755 NTI458754:NTI458755 ODE458754:ODE458755 ONA458754:ONA458755 OWW458754:OWW458755 PGS458754:PGS458755 PQO458754:PQO458755 QAK458754:QAK458755 QKG458754:QKG458755 QUC458754:QUC458755 RDY458754:RDY458755 RNU458754:RNU458755 RXQ458754:RXQ458755 SHM458754:SHM458755 SRI458754:SRI458755 TBE458754:TBE458755 TLA458754:TLA458755 TUW458754:TUW458755 UES458754:UES458755 UOO458754:UOO458755 UYK458754:UYK458755 VIG458754:VIG458755 VSC458754:VSC458755 WBY458754:WBY458755 WLU458754:WLU458755 WVQ458754:WVQ458755 D524290:D524291 JE524290:JE524291 TA524290:TA524291 ACW524290:ACW524291 AMS524290:AMS524291 AWO524290:AWO524291 BGK524290:BGK524291 BQG524290:BQG524291 CAC524290:CAC524291 CJY524290:CJY524291 CTU524290:CTU524291 DDQ524290:DDQ524291 DNM524290:DNM524291 DXI524290:DXI524291 EHE524290:EHE524291 ERA524290:ERA524291 FAW524290:FAW524291 FKS524290:FKS524291 FUO524290:FUO524291 GEK524290:GEK524291 GOG524290:GOG524291 GYC524290:GYC524291 HHY524290:HHY524291 HRU524290:HRU524291 IBQ524290:IBQ524291 ILM524290:ILM524291 IVI524290:IVI524291 JFE524290:JFE524291 JPA524290:JPA524291 JYW524290:JYW524291 KIS524290:KIS524291 KSO524290:KSO524291 LCK524290:LCK524291 LMG524290:LMG524291 LWC524290:LWC524291 MFY524290:MFY524291 MPU524290:MPU524291 MZQ524290:MZQ524291 NJM524290:NJM524291 NTI524290:NTI524291 ODE524290:ODE524291 ONA524290:ONA524291 OWW524290:OWW524291 PGS524290:PGS524291 PQO524290:PQO524291 QAK524290:QAK524291 QKG524290:QKG524291 QUC524290:QUC524291 RDY524290:RDY524291 RNU524290:RNU524291 RXQ524290:RXQ524291 SHM524290:SHM524291 SRI524290:SRI524291 TBE524290:TBE524291 TLA524290:TLA524291 TUW524290:TUW524291 UES524290:UES524291 UOO524290:UOO524291 UYK524290:UYK524291 VIG524290:VIG524291 VSC524290:VSC524291 WBY524290:WBY524291 WLU524290:WLU524291 WVQ524290:WVQ524291 D589826:D589827 JE589826:JE589827 TA589826:TA589827 ACW589826:ACW589827 AMS589826:AMS589827 AWO589826:AWO589827 BGK589826:BGK589827 BQG589826:BQG589827 CAC589826:CAC589827 CJY589826:CJY589827 CTU589826:CTU589827 DDQ589826:DDQ589827 DNM589826:DNM589827 DXI589826:DXI589827 EHE589826:EHE589827 ERA589826:ERA589827 FAW589826:FAW589827 FKS589826:FKS589827 FUO589826:FUO589827 GEK589826:GEK589827 GOG589826:GOG589827 GYC589826:GYC589827 HHY589826:HHY589827 HRU589826:HRU589827 IBQ589826:IBQ589827 ILM589826:ILM589827 IVI589826:IVI589827 JFE589826:JFE589827 JPA589826:JPA589827 JYW589826:JYW589827 KIS589826:KIS589827 KSO589826:KSO589827 LCK589826:LCK589827 LMG589826:LMG589827 LWC589826:LWC589827 MFY589826:MFY589827 MPU589826:MPU589827 MZQ589826:MZQ589827 NJM589826:NJM589827 NTI589826:NTI589827 ODE589826:ODE589827 ONA589826:ONA589827 OWW589826:OWW589827 PGS589826:PGS589827 PQO589826:PQO589827 QAK589826:QAK589827 QKG589826:QKG589827 QUC589826:QUC589827 RDY589826:RDY589827 RNU589826:RNU589827 RXQ589826:RXQ589827 SHM589826:SHM589827 SRI589826:SRI589827 TBE589826:TBE589827 TLA589826:TLA589827 TUW589826:TUW589827 UES589826:UES589827 UOO589826:UOO589827 UYK589826:UYK589827 VIG589826:VIG589827 VSC589826:VSC589827 WBY589826:WBY589827 WLU589826:WLU589827 WVQ589826:WVQ589827 D655362:D655363 JE655362:JE655363 TA655362:TA655363 ACW655362:ACW655363 AMS655362:AMS655363 AWO655362:AWO655363 BGK655362:BGK655363 BQG655362:BQG655363 CAC655362:CAC655363 CJY655362:CJY655363 CTU655362:CTU655363 DDQ655362:DDQ655363 DNM655362:DNM655363 DXI655362:DXI655363 EHE655362:EHE655363 ERA655362:ERA655363 FAW655362:FAW655363 FKS655362:FKS655363 FUO655362:FUO655363 GEK655362:GEK655363 GOG655362:GOG655363 GYC655362:GYC655363 HHY655362:HHY655363 HRU655362:HRU655363 IBQ655362:IBQ655363 ILM655362:ILM655363 IVI655362:IVI655363 JFE655362:JFE655363 JPA655362:JPA655363 JYW655362:JYW655363 KIS655362:KIS655363 KSO655362:KSO655363 LCK655362:LCK655363 LMG655362:LMG655363 LWC655362:LWC655363 MFY655362:MFY655363 MPU655362:MPU655363 MZQ655362:MZQ655363 NJM655362:NJM655363 NTI655362:NTI655363 ODE655362:ODE655363 ONA655362:ONA655363 OWW655362:OWW655363 PGS655362:PGS655363 PQO655362:PQO655363 QAK655362:QAK655363 QKG655362:QKG655363 QUC655362:QUC655363 RDY655362:RDY655363 RNU655362:RNU655363 RXQ655362:RXQ655363 SHM655362:SHM655363 SRI655362:SRI655363 TBE655362:TBE655363 TLA655362:TLA655363 TUW655362:TUW655363 UES655362:UES655363 UOO655362:UOO655363 UYK655362:UYK655363 VIG655362:VIG655363 VSC655362:VSC655363 WBY655362:WBY655363 WLU655362:WLU655363 WVQ655362:WVQ655363 D720898:D720899 JE720898:JE720899 TA720898:TA720899 ACW720898:ACW720899 AMS720898:AMS720899 AWO720898:AWO720899 BGK720898:BGK720899 BQG720898:BQG720899 CAC720898:CAC720899 CJY720898:CJY720899 CTU720898:CTU720899 DDQ720898:DDQ720899 DNM720898:DNM720899 DXI720898:DXI720899 EHE720898:EHE720899 ERA720898:ERA720899 FAW720898:FAW720899 FKS720898:FKS720899 FUO720898:FUO720899 GEK720898:GEK720899 GOG720898:GOG720899 GYC720898:GYC720899 HHY720898:HHY720899 HRU720898:HRU720899 IBQ720898:IBQ720899 ILM720898:ILM720899 IVI720898:IVI720899 JFE720898:JFE720899 JPA720898:JPA720899 JYW720898:JYW720899 KIS720898:KIS720899 KSO720898:KSO720899 LCK720898:LCK720899 LMG720898:LMG720899 LWC720898:LWC720899 MFY720898:MFY720899 MPU720898:MPU720899 MZQ720898:MZQ720899 NJM720898:NJM720899 NTI720898:NTI720899 ODE720898:ODE720899 ONA720898:ONA720899 OWW720898:OWW720899 PGS720898:PGS720899 PQO720898:PQO720899 QAK720898:QAK720899 QKG720898:QKG720899 QUC720898:QUC720899 RDY720898:RDY720899 RNU720898:RNU720899 RXQ720898:RXQ720899 SHM720898:SHM720899 SRI720898:SRI720899 TBE720898:TBE720899 TLA720898:TLA720899 TUW720898:TUW720899 UES720898:UES720899 UOO720898:UOO720899 UYK720898:UYK720899 VIG720898:VIG720899 VSC720898:VSC720899 WBY720898:WBY720899 WLU720898:WLU720899 WVQ720898:WVQ720899 D786434:D786435 JE786434:JE786435 TA786434:TA786435 ACW786434:ACW786435 AMS786434:AMS786435 AWO786434:AWO786435 BGK786434:BGK786435 BQG786434:BQG786435 CAC786434:CAC786435 CJY786434:CJY786435 CTU786434:CTU786435 DDQ786434:DDQ786435 DNM786434:DNM786435 DXI786434:DXI786435 EHE786434:EHE786435 ERA786434:ERA786435 FAW786434:FAW786435 FKS786434:FKS786435 FUO786434:FUO786435 GEK786434:GEK786435 GOG786434:GOG786435 GYC786434:GYC786435 HHY786434:HHY786435 HRU786434:HRU786435 IBQ786434:IBQ786435 ILM786434:ILM786435 IVI786434:IVI786435 JFE786434:JFE786435 JPA786434:JPA786435 JYW786434:JYW786435 KIS786434:KIS786435 KSO786434:KSO786435 LCK786434:LCK786435 LMG786434:LMG786435 LWC786434:LWC786435 MFY786434:MFY786435 MPU786434:MPU786435 MZQ786434:MZQ786435 NJM786434:NJM786435 NTI786434:NTI786435 ODE786434:ODE786435 ONA786434:ONA786435 OWW786434:OWW786435 PGS786434:PGS786435 PQO786434:PQO786435 QAK786434:QAK786435 QKG786434:QKG786435 QUC786434:QUC786435 RDY786434:RDY786435 RNU786434:RNU786435 RXQ786434:RXQ786435 SHM786434:SHM786435 SRI786434:SRI786435 TBE786434:TBE786435 TLA786434:TLA786435 TUW786434:TUW786435 UES786434:UES786435 UOO786434:UOO786435 UYK786434:UYK786435 VIG786434:VIG786435 VSC786434:VSC786435 WBY786434:WBY786435 WLU786434:WLU786435 WVQ786434:WVQ786435 D851970:D851971 JE851970:JE851971 TA851970:TA851971 ACW851970:ACW851971 AMS851970:AMS851971 AWO851970:AWO851971 BGK851970:BGK851971 BQG851970:BQG851971 CAC851970:CAC851971 CJY851970:CJY851971 CTU851970:CTU851971 DDQ851970:DDQ851971 DNM851970:DNM851971 DXI851970:DXI851971 EHE851970:EHE851971 ERA851970:ERA851971 FAW851970:FAW851971 FKS851970:FKS851971 FUO851970:FUO851971 GEK851970:GEK851971 GOG851970:GOG851971 GYC851970:GYC851971 HHY851970:HHY851971 HRU851970:HRU851971 IBQ851970:IBQ851971 ILM851970:ILM851971 IVI851970:IVI851971 JFE851970:JFE851971 JPA851970:JPA851971 JYW851970:JYW851971 KIS851970:KIS851971 KSO851970:KSO851971 LCK851970:LCK851971 LMG851970:LMG851971 LWC851970:LWC851971 MFY851970:MFY851971 MPU851970:MPU851971 MZQ851970:MZQ851971 NJM851970:NJM851971 NTI851970:NTI851971 ODE851970:ODE851971 ONA851970:ONA851971 OWW851970:OWW851971 PGS851970:PGS851971 PQO851970:PQO851971 QAK851970:QAK851971 QKG851970:QKG851971 QUC851970:QUC851971 RDY851970:RDY851971 RNU851970:RNU851971 RXQ851970:RXQ851971 SHM851970:SHM851971 SRI851970:SRI851971 TBE851970:TBE851971 TLA851970:TLA851971 TUW851970:TUW851971 UES851970:UES851971 UOO851970:UOO851971 UYK851970:UYK851971 VIG851970:VIG851971 VSC851970:VSC851971 WBY851970:WBY851971 WLU851970:WLU851971 WVQ851970:WVQ851971 D917506:D917507 JE917506:JE917507 TA917506:TA917507 ACW917506:ACW917507 AMS917506:AMS917507 AWO917506:AWO917507 BGK917506:BGK917507 BQG917506:BQG917507 CAC917506:CAC917507 CJY917506:CJY917507 CTU917506:CTU917507 DDQ917506:DDQ917507 DNM917506:DNM917507 DXI917506:DXI917507 EHE917506:EHE917507 ERA917506:ERA917507 FAW917506:FAW917507 FKS917506:FKS917507 FUO917506:FUO917507 GEK917506:GEK917507 GOG917506:GOG917507 GYC917506:GYC917507 HHY917506:HHY917507 HRU917506:HRU917507 IBQ917506:IBQ917507 ILM917506:ILM917507 IVI917506:IVI917507 JFE917506:JFE917507 JPA917506:JPA917507 JYW917506:JYW917507 KIS917506:KIS917507 KSO917506:KSO917507 LCK917506:LCK917507 LMG917506:LMG917507 LWC917506:LWC917507 MFY917506:MFY917507 MPU917506:MPU917507 MZQ917506:MZQ917507 NJM917506:NJM917507 NTI917506:NTI917507 ODE917506:ODE917507 ONA917506:ONA917507 OWW917506:OWW917507 PGS917506:PGS917507 PQO917506:PQO917507 QAK917506:QAK917507 QKG917506:QKG917507 QUC917506:QUC917507 RDY917506:RDY917507 RNU917506:RNU917507 RXQ917506:RXQ917507 SHM917506:SHM917507 SRI917506:SRI917507 TBE917506:TBE917507 TLA917506:TLA917507 TUW917506:TUW917507 UES917506:UES917507 UOO917506:UOO917507 UYK917506:UYK917507 VIG917506:VIG917507 VSC917506:VSC917507 WBY917506:WBY917507 WLU917506:WLU917507 WVQ917506:WVQ917507 D983042:D983043 JE983042:JE983043 TA983042:TA983043 ACW983042:ACW983043 AMS983042:AMS983043 AWO983042:AWO983043 BGK983042:BGK983043 BQG983042:BQG983043 CAC983042:CAC983043 CJY983042:CJY983043 CTU983042:CTU983043 DDQ983042:DDQ983043 DNM983042:DNM983043 DXI983042:DXI983043 EHE983042:EHE983043 ERA983042:ERA983043 FAW983042:FAW983043 FKS983042:FKS983043 FUO983042:FUO983043 GEK983042:GEK983043 GOG983042:GOG983043 GYC983042:GYC983043 HHY983042:HHY983043 HRU983042:HRU983043 IBQ983042:IBQ983043 ILM983042:ILM983043 IVI983042:IVI983043 JFE983042:JFE983043 JPA983042:JPA983043 JYW983042:JYW983043 KIS983042:KIS983043 KSO983042:KSO983043 LCK983042:LCK983043 LMG983042:LMG983043 LWC983042:LWC983043 MFY983042:MFY983043 MPU983042:MPU983043 MZQ983042:MZQ983043 NJM983042:NJM983043 NTI983042:NTI983043 ODE983042:ODE983043 ONA983042:ONA983043 OWW983042:OWW983043 PGS983042:PGS983043 PQO983042:PQO983043 QAK983042:QAK983043 QKG983042:QKG983043 QUC983042:QUC983043 RDY983042:RDY983043 RNU983042:RNU983043 RXQ983042:RXQ983043 SHM983042:SHM983043 SRI983042:SRI983043 TBE983042:TBE983043 TLA983042:TLA983043 TUW983042:TUW983043 UES983042:UES983043 UOO983042:UOO983043 UYK983042:UYK983043 VIG983042:VIG983043 VSC983042:VSC983043 WBY983042:WBY983043 WLU983042:WLU983043" xr:uid="{9F4395AE-91F9-48A8-B7B5-F712724395B2}"/>
    <dataValidation allowBlank="1" showInputMessage="1" showErrorMessage="1" promptTitle="ESPACIO" prompt="En este campo se debe registrar el espacio en el cual desarrollarán las acciones de participación. Ver listado de espacios." sqref="WVP983042:WVP983043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C65538:C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C131074:C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C196610:C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C262146:C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C327682:C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C393218:C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C458754:C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C524290:C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C589826:C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C655362:C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C720898:C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C786434:C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C851970:C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C917506:C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C983042:C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xr:uid="{56F6AF46-6ADD-4C42-9B25-31CCAB1978A7}"/>
    <dataValidation allowBlank="1" showInputMessage="1" showErrorMessage="1" promptTitle="ACTIVIDADES A DESARROLLAR" prompt="Listar la(s) actividad(es) a a desarrollar para dar cumplimiento al propósito. " sqref="WVS983042:WVS983043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F65538:F65539 JG65538:JG65539 TC65538:TC65539 ACY65538:ACY65539 AMU65538:AMU65539 AWQ65538:AWQ65539 BGM65538:BGM65539 BQI65538:BQI65539 CAE65538:CAE65539 CKA65538:CKA65539 CTW65538:CTW65539 DDS65538:DDS65539 DNO65538:DNO65539 DXK65538:DXK65539 EHG65538:EHG65539 ERC65538:ERC65539 FAY65538:FAY65539 FKU65538:FKU65539 FUQ65538:FUQ65539 GEM65538:GEM65539 GOI65538:GOI65539 GYE65538:GYE65539 HIA65538:HIA65539 HRW65538:HRW65539 IBS65538:IBS65539 ILO65538:ILO65539 IVK65538:IVK65539 JFG65538:JFG65539 JPC65538:JPC65539 JYY65538:JYY65539 KIU65538:KIU65539 KSQ65538:KSQ65539 LCM65538:LCM65539 LMI65538:LMI65539 LWE65538:LWE65539 MGA65538:MGA65539 MPW65538:MPW65539 MZS65538:MZS65539 NJO65538:NJO65539 NTK65538:NTK65539 ODG65538:ODG65539 ONC65538:ONC65539 OWY65538:OWY65539 PGU65538:PGU65539 PQQ65538:PQQ65539 QAM65538:QAM65539 QKI65538:QKI65539 QUE65538:QUE65539 REA65538:REA65539 RNW65538:RNW65539 RXS65538:RXS65539 SHO65538:SHO65539 SRK65538:SRK65539 TBG65538:TBG65539 TLC65538:TLC65539 TUY65538:TUY65539 UEU65538:UEU65539 UOQ65538:UOQ65539 UYM65538:UYM65539 VII65538:VII65539 VSE65538:VSE65539 WCA65538:WCA65539 WLW65538:WLW65539 WVS65538:WVS65539 F131074:F131075 JG131074:JG131075 TC131074:TC131075 ACY131074:ACY131075 AMU131074:AMU131075 AWQ131074:AWQ131075 BGM131074:BGM131075 BQI131074:BQI131075 CAE131074:CAE131075 CKA131074:CKA131075 CTW131074:CTW131075 DDS131074:DDS131075 DNO131074:DNO131075 DXK131074:DXK131075 EHG131074:EHG131075 ERC131074:ERC131075 FAY131074:FAY131075 FKU131074:FKU131075 FUQ131074:FUQ131075 GEM131074:GEM131075 GOI131074:GOI131075 GYE131074:GYE131075 HIA131074:HIA131075 HRW131074:HRW131075 IBS131074:IBS131075 ILO131074:ILO131075 IVK131074:IVK131075 JFG131074:JFG131075 JPC131074:JPC131075 JYY131074:JYY131075 KIU131074:KIU131075 KSQ131074:KSQ131075 LCM131074:LCM131075 LMI131074:LMI131075 LWE131074:LWE131075 MGA131074:MGA131075 MPW131074:MPW131075 MZS131074:MZS131075 NJO131074:NJO131075 NTK131074:NTK131075 ODG131074:ODG131075 ONC131074:ONC131075 OWY131074:OWY131075 PGU131074:PGU131075 PQQ131074:PQQ131075 QAM131074:QAM131075 QKI131074:QKI131075 QUE131074:QUE131075 REA131074:REA131075 RNW131074:RNW131075 RXS131074:RXS131075 SHO131074:SHO131075 SRK131074:SRK131075 TBG131074:TBG131075 TLC131074:TLC131075 TUY131074:TUY131075 UEU131074:UEU131075 UOQ131074:UOQ131075 UYM131074:UYM131075 VII131074:VII131075 VSE131074:VSE131075 WCA131074:WCA131075 WLW131074:WLW131075 WVS131074:WVS131075 F196610:F196611 JG196610:JG196611 TC196610:TC196611 ACY196610:ACY196611 AMU196610:AMU196611 AWQ196610:AWQ196611 BGM196610:BGM196611 BQI196610:BQI196611 CAE196610:CAE196611 CKA196610:CKA196611 CTW196610:CTW196611 DDS196610:DDS196611 DNO196610:DNO196611 DXK196610:DXK196611 EHG196610:EHG196611 ERC196610:ERC196611 FAY196610:FAY196611 FKU196610:FKU196611 FUQ196610:FUQ196611 GEM196610:GEM196611 GOI196610:GOI196611 GYE196610:GYE196611 HIA196610:HIA196611 HRW196610:HRW196611 IBS196610:IBS196611 ILO196610:ILO196611 IVK196610:IVK196611 JFG196610:JFG196611 JPC196610:JPC196611 JYY196610:JYY196611 KIU196610:KIU196611 KSQ196610:KSQ196611 LCM196610:LCM196611 LMI196610:LMI196611 LWE196610:LWE196611 MGA196610:MGA196611 MPW196610:MPW196611 MZS196610:MZS196611 NJO196610:NJO196611 NTK196610:NTK196611 ODG196610:ODG196611 ONC196610:ONC196611 OWY196610:OWY196611 PGU196610:PGU196611 PQQ196610:PQQ196611 QAM196610:QAM196611 QKI196610:QKI196611 QUE196610:QUE196611 REA196610:REA196611 RNW196610:RNW196611 RXS196610:RXS196611 SHO196610:SHO196611 SRK196610:SRK196611 TBG196610:TBG196611 TLC196610:TLC196611 TUY196610:TUY196611 UEU196610:UEU196611 UOQ196610:UOQ196611 UYM196610:UYM196611 VII196610:VII196611 VSE196610:VSE196611 WCA196610:WCA196611 WLW196610:WLW196611 WVS196610:WVS196611 F262146:F262147 JG262146:JG262147 TC262146:TC262147 ACY262146:ACY262147 AMU262146:AMU262147 AWQ262146:AWQ262147 BGM262146:BGM262147 BQI262146:BQI262147 CAE262146:CAE262147 CKA262146:CKA262147 CTW262146:CTW262147 DDS262146:DDS262147 DNO262146:DNO262147 DXK262146:DXK262147 EHG262146:EHG262147 ERC262146:ERC262147 FAY262146:FAY262147 FKU262146:FKU262147 FUQ262146:FUQ262147 GEM262146:GEM262147 GOI262146:GOI262147 GYE262146:GYE262147 HIA262146:HIA262147 HRW262146:HRW262147 IBS262146:IBS262147 ILO262146:ILO262147 IVK262146:IVK262147 JFG262146:JFG262147 JPC262146:JPC262147 JYY262146:JYY262147 KIU262146:KIU262147 KSQ262146:KSQ262147 LCM262146:LCM262147 LMI262146:LMI262147 LWE262146:LWE262147 MGA262146:MGA262147 MPW262146:MPW262147 MZS262146:MZS262147 NJO262146:NJO262147 NTK262146:NTK262147 ODG262146:ODG262147 ONC262146:ONC262147 OWY262146:OWY262147 PGU262146:PGU262147 PQQ262146:PQQ262147 QAM262146:QAM262147 QKI262146:QKI262147 QUE262146:QUE262147 REA262146:REA262147 RNW262146:RNW262147 RXS262146:RXS262147 SHO262146:SHO262147 SRK262146:SRK262147 TBG262146:TBG262147 TLC262146:TLC262147 TUY262146:TUY262147 UEU262146:UEU262147 UOQ262146:UOQ262147 UYM262146:UYM262147 VII262146:VII262147 VSE262146:VSE262147 WCA262146:WCA262147 WLW262146:WLW262147 WVS262146:WVS262147 F327682:F327683 JG327682:JG327683 TC327682:TC327683 ACY327682:ACY327683 AMU327682:AMU327683 AWQ327682:AWQ327683 BGM327682:BGM327683 BQI327682:BQI327683 CAE327682:CAE327683 CKA327682:CKA327683 CTW327682:CTW327683 DDS327682:DDS327683 DNO327682:DNO327683 DXK327682:DXK327683 EHG327682:EHG327683 ERC327682:ERC327683 FAY327682:FAY327683 FKU327682:FKU327683 FUQ327682:FUQ327683 GEM327682:GEM327683 GOI327682:GOI327683 GYE327682:GYE327683 HIA327682:HIA327683 HRW327682:HRW327683 IBS327682:IBS327683 ILO327682:ILO327683 IVK327682:IVK327683 JFG327682:JFG327683 JPC327682:JPC327683 JYY327682:JYY327683 KIU327682:KIU327683 KSQ327682:KSQ327683 LCM327682:LCM327683 LMI327682:LMI327683 LWE327682:LWE327683 MGA327682:MGA327683 MPW327682:MPW327683 MZS327682:MZS327683 NJO327682:NJO327683 NTK327682:NTK327683 ODG327682:ODG327683 ONC327682:ONC327683 OWY327682:OWY327683 PGU327682:PGU327683 PQQ327682:PQQ327683 QAM327682:QAM327683 QKI327682:QKI327683 QUE327682:QUE327683 REA327682:REA327683 RNW327682:RNW327683 RXS327682:RXS327683 SHO327682:SHO327683 SRK327682:SRK327683 TBG327682:TBG327683 TLC327682:TLC327683 TUY327682:TUY327683 UEU327682:UEU327683 UOQ327682:UOQ327683 UYM327682:UYM327683 VII327682:VII327683 VSE327682:VSE327683 WCA327682:WCA327683 WLW327682:WLW327683 WVS327682:WVS327683 F393218:F393219 JG393218:JG393219 TC393218:TC393219 ACY393218:ACY393219 AMU393218:AMU393219 AWQ393218:AWQ393219 BGM393218:BGM393219 BQI393218:BQI393219 CAE393218:CAE393219 CKA393218:CKA393219 CTW393218:CTW393219 DDS393218:DDS393219 DNO393218:DNO393219 DXK393218:DXK393219 EHG393218:EHG393219 ERC393218:ERC393219 FAY393218:FAY393219 FKU393218:FKU393219 FUQ393218:FUQ393219 GEM393218:GEM393219 GOI393218:GOI393219 GYE393218:GYE393219 HIA393218:HIA393219 HRW393218:HRW393219 IBS393218:IBS393219 ILO393218:ILO393219 IVK393218:IVK393219 JFG393218:JFG393219 JPC393218:JPC393219 JYY393218:JYY393219 KIU393218:KIU393219 KSQ393218:KSQ393219 LCM393218:LCM393219 LMI393218:LMI393219 LWE393218:LWE393219 MGA393218:MGA393219 MPW393218:MPW393219 MZS393218:MZS393219 NJO393218:NJO393219 NTK393218:NTK393219 ODG393218:ODG393219 ONC393218:ONC393219 OWY393218:OWY393219 PGU393218:PGU393219 PQQ393218:PQQ393219 QAM393218:QAM393219 QKI393218:QKI393219 QUE393218:QUE393219 REA393218:REA393219 RNW393218:RNW393219 RXS393218:RXS393219 SHO393218:SHO393219 SRK393218:SRK393219 TBG393218:TBG393219 TLC393218:TLC393219 TUY393218:TUY393219 UEU393218:UEU393219 UOQ393218:UOQ393219 UYM393218:UYM393219 VII393218:VII393219 VSE393218:VSE393219 WCA393218:WCA393219 WLW393218:WLW393219 WVS393218:WVS393219 F458754:F458755 JG458754:JG458755 TC458754:TC458755 ACY458754:ACY458755 AMU458754:AMU458755 AWQ458754:AWQ458755 BGM458754:BGM458755 BQI458754:BQI458755 CAE458754:CAE458755 CKA458754:CKA458755 CTW458754:CTW458755 DDS458754:DDS458755 DNO458754:DNO458755 DXK458754:DXK458755 EHG458754:EHG458755 ERC458754:ERC458755 FAY458754:FAY458755 FKU458754:FKU458755 FUQ458754:FUQ458755 GEM458754:GEM458755 GOI458754:GOI458755 GYE458754:GYE458755 HIA458754:HIA458755 HRW458754:HRW458755 IBS458754:IBS458755 ILO458754:ILO458755 IVK458754:IVK458755 JFG458754:JFG458755 JPC458754:JPC458755 JYY458754:JYY458755 KIU458754:KIU458755 KSQ458754:KSQ458755 LCM458754:LCM458755 LMI458754:LMI458755 LWE458754:LWE458755 MGA458754:MGA458755 MPW458754:MPW458755 MZS458754:MZS458755 NJO458754:NJO458755 NTK458754:NTK458755 ODG458754:ODG458755 ONC458754:ONC458755 OWY458754:OWY458755 PGU458754:PGU458755 PQQ458754:PQQ458755 QAM458754:QAM458755 QKI458754:QKI458755 QUE458754:QUE458755 REA458754:REA458755 RNW458754:RNW458755 RXS458754:RXS458755 SHO458754:SHO458755 SRK458754:SRK458755 TBG458754:TBG458755 TLC458754:TLC458755 TUY458754:TUY458755 UEU458754:UEU458755 UOQ458754:UOQ458755 UYM458754:UYM458755 VII458754:VII458755 VSE458754:VSE458755 WCA458754:WCA458755 WLW458754:WLW458755 WVS458754:WVS458755 F524290:F524291 JG524290:JG524291 TC524290:TC524291 ACY524290:ACY524291 AMU524290:AMU524291 AWQ524290:AWQ524291 BGM524290:BGM524291 BQI524290:BQI524291 CAE524290:CAE524291 CKA524290:CKA524291 CTW524290:CTW524291 DDS524290:DDS524291 DNO524290:DNO524291 DXK524290:DXK524291 EHG524290:EHG524291 ERC524290:ERC524291 FAY524290:FAY524291 FKU524290:FKU524291 FUQ524290:FUQ524291 GEM524290:GEM524291 GOI524290:GOI524291 GYE524290:GYE524291 HIA524290:HIA524291 HRW524290:HRW524291 IBS524290:IBS524291 ILO524290:ILO524291 IVK524290:IVK524291 JFG524290:JFG524291 JPC524290:JPC524291 JYY524290:JYY524291 KIU524290:KIU524291 KSQ524290:KSQ524291 LCM524290:LCM524291 LMI524290:LMI524291 LWE524290:LWE524291 MGA524290:MGA524291 MPW524290:MPW524291 MZS524290:MZS524291 NJO524290:NJO524291 NTK524290:NTK524291 ODG524290:ODG524291 ONC524290:ONC524291 OWY524290:OWY524291 PGU524290:PGU524291 PQQ524290:PQQ524291 QAM524290:QAM524291 QKI524290:QKI524291 QUE524290:QUE524291 REA524290:REA524291 RNW524290:RNW524291 RXS524290:RXS524291 SHO524290:SHO524291 SRK524290:SRK524291 TBG524290:TBG524291 TLC524290:TLC524291 TUY524290:TUY524291 UEU524290:UEU524291 UOQ524290:UOQ524291 UYM524290:UYM524291 VII524290:VII524291 VSE524290:VSE524291 WCA524290:WCA524291 WLW524290:WLW524291 WVS524290:WVS524291 F589826:F589827 JG589826:JG589827 TC589826:TC589827 ACY589826:ACY589827 AMU589826:AMU589827 AWQ589826:AWQ589827 BGM589826:BGM589827 BQI589826:BQI589827 CAE589826:CAE589827 CKA589826:CKA589827 CTW589826:CTW589827 DDS589826:DDS589827 DNO589826:DNO589827 DXK589826:DXK589827 EHG589826:EHG589827 ERC589826:ERC589827 FAY589826:FAY589827 FKU589826:FKU589827 FUQ589826:FUQ589827 GEM589826:GEM589827 GOI589826:GOI589827 GYE589826:GYE589827 HIA589826:HIA589827 HRW589826:HRW589827 IBS589826:IBS589827 ILO589826:ILO589827 IVK589826:IVK589827 JFG589826:JFG589827 JPC589826:JPC589827 JYY589826:JYY589827 KIU589826:KIU589827 KSQ589826:KSQ589827 LCM589826:LCM589827 LMI589826:LMI589827 LWE589826:LWE589827 MGA589826:MGA589827 MPW589826:MPW589827 MZS589826:MZS589827 NJO589826:NJO589827 NTK589826:NTK589827 ODG589826:ODG589827 ONC589826:ONC589827 OWY589826:OWY589827 PGU589826:PGU589827 PQQ589826:PQQ589827 QAM589826:QAM589827 QKI589826:QKI589827 QUE589826:QUE589827 REA589826:REA589827 RNW589826:RNW589827 RXS589826:RXS589827 SHO589826:SHO589827 SRK589826:SRK589827 TBG589826:TBG589827 TLC589826:TLC589827 TUY589826:TUY589827 UEU589826:UEU589827 UOQ589826:UOQ589827 UYM589826:UYM589827 VII589826:VII589827 VSE589826:VSE589827 WCA589826:WCA589827 WLW589826:WLW589827 WVS589826:WVS589827 F655362:F655363 JG655362:JG655363 TC655362:TC655363 ACY655362:ACY655363 AMU655362:AMU655363 AWQ655362:AWQ655363 BGM655362:BGM655363 BQI655362:BQI655363 CAE655362:CAE655363 CKA655362:CKA655363 CTW655362:CTW655363 DDS655362:DDS655363 DNO655362:DNO655363 DXK655362:DXK655363 EHG655362:EHG655363 ERC655362:ERC655363 FAY655362:FAY655363 FKU655362:FKU655363 FUQ655362:FUQ655363 GEM655362:GEM655363 GOI655362:GOI655363 GYE655362:GYE655363 HIA655362:HIA655363 HRW655362:HRW655363 IBS655362:IBS655363 ILO655362:ILO655363 IVK655362:IVK655363 JFG655362:JFG655363 JPC655362:JPC655363 JYY655362:JYY655363 KIU655362:KIU655363 KSQ655362:KSQ655363 LCM655362:LCM655363 LMI655362:LMI655363 LWE655362:LWE655363 MGA655362:MGA655363 MPW655362:MPW655363 MZS655362:MZS655363 NJO655362:NJO655363 NTK655362:NTK655363 ODG655362:ODG655363 ONC655362:ONC655363 OWY655362:OWY655363 PGU655362:PGU655363 PQQ655362:PQQ655363 QAM655362:QAM655363 QKI655362:QKI655363 QUE655362:QUE655363 REA655362:REA655363 RNW655362:RNW655363 RXS655362:RXS655363 SHO655362:SHO655363 SRK655362:SRK655363 TBG655362:TBG655363 TLC655362:TLC655363 TUY655362:TUY655363 UEU655362:UEU655363 UOQ655362:UOQ655363 UYM655362:UYM655363 VII655362:VII655363 VSE655362:VSE655363 WCA655362:WCA655363 WLW655362:WLW655363 WVS655362:WVS655363 F720898:F720899 JG720898:JG720899 TC720898:TC720899 ACY720898:ACY720899 AMU720898:AMU720899 AWQ720898:AWQ720899 BGM720898:BGM720899 BQI720898:BQI720899 CAE720898:CAE720899 CKA720898:CKA720899 CTW720898:CTW720899 DDS720898:DDS720899 DNO720898:DNO720899 DXK720898:DXK720899 EHG720898:EHG720899 ERC720898:ERC720899 FAY720898:FAY720899 FKU720898:FKU720899 FUQ720898:FUQ720899 GEM720898:GEM720899 GOI720898:GOI720899 GYE720898:GYE720899 HIA720898:HIA720899 HRW720898:HRW720899 IBS720898:IBS720899 ILO720898:ILO720899 IVK720898:IVK720899 JFG720898:JFG720899 JPC720898:JPC720899 JYY720898:JYY720899 KIU720898:KIU720899 KSQ720898:KSQ720899 LCM720898:LCM720899 LMI720898:LMI720899 LWE720898:LWE720899 MGA720898:MGA720899 MPW720898:MPW720899 MZS720898:MZS720899 NJO720898:NJO720899 NTK720898:NTK720899 ODG720898:ODG720899 ONC720898:ONC720899 OWY720898:OWY720899 PGU720898:PGU720899 PQQ720898:PQQ720899 QAM720898:QAM720899 QKI720898:QKI720899 QUE720898:QUE720899 REA720898:REA720899 RNW720898:RNW720899 RXS720898:RXS720899 SHO720898:SHO720899 SRK720898:SRK720899 TBG720898:TBG720899 TLC720898:TLC720899 TUY720898:TUY720899 UEU720898:UEU720899 UOQ720898:UOQ720899 UYM720898:UYM720899 VII720898:VII720899 VSE720898:VSE720899 WCA720898:WCA720899 WLW720898:WLW720899 WVS720898:WVS720899 F786434:F786435 JG786434:JG786435 TC786434:TC786435 ACY786434:ACY786435 AMU786434:AMU786435 AWQ786434:AWQ786435 BGM786434:BGM786435 BQI786434:BQI786435 CAE786434:CAE786435 CKA786434:CKA786435 CTW786434:CTW786435 DDS786434:DDS786435 DNO786434:DNO786435 DXK786434:DXK786435 EHG786434:EHG786435 ERC786434:ERC786435 FAY786434:FAY786435 FKU786434:FKU786435 FUQ786434:FUQ786435 GEM786434:GEM786435 GOI786434:GOI786435 GYE786434:GYE786435 HIA786434:HIA786435 HRW786434:HRW786435 IBS786434:IBS786435 ILO786434:ILO786435 IVK786434:IVK786435 JFG786434:JFG786435 JPC786434:JPC786435 JYY786434:JYY786435 KIU786434:KIU786435 KSQ786434:KSQ786435 LCM786434:LCM786435 LMI786434:LMI786435 LWE786434:LWE786435 MGA786434:MGA786435 MPW786434:MPW786435 MZS786434:MZS786435 NJO786434:NJO786435 NTK786434:NTK786435 ODG786434:ODG786435 ONC786434:ONC786435 OWY786434:OWY786435 PGU786434:PGU786435 PQQ786434:PQQ786435 QAM786434:QAM786435 QKI786434:QKI786435 QUE786434:QUE786435 REA786434:REA786435 RNW786434:RNW786435 RXS786434:RXS786435 SHO786434:SHO786435 SRK786434:SRK786435 TBG786434:TBG786435 TLC786434:TLC786435 TUY786434:TUY786435 UEU786434:UEU786435 UOQ786434:UOQ786435 UYM786434:UYM786435 VII786434:VII786435 VSE786434:VSE786435 WCA786434:WCA786435 WLW786434:WLW786435 WVS786434:WVS786435 F851970:F851971 JG851970:JG851971 TC851970:TC851971 ACY851970:ACY851971 AMU851970:AMU851971 AWQ851970:AWQ851971 BGM851970:BGM851971 BQI851970:BQI851971 CAE851970:CAE851971 CKA851970:CKA851971 CTW851970:CTW851971 DDS851970:DDS851971 DNO851970:DNO851971 DXK851970:DXK851971 EHG851970:EHG851971 ERC851970:ERC851971 FAY851970:FAY851971 FKU851970:FKU851971 FUQ851970:FUQ851971 GEM851970:GEM851971 GOI851970:GOI851971 GYE851970:GYE851971 HIA851970:HIA851971 HRW851970:HRW851971 IBS851970:IBS851971 ILO851970:ILO851971 IVK851970:IVK851971 JFG851970:JFG851971 JPC851970:JPC851971 JYY851970:JYY851971 KIU851970:KIU851971 KSQ851970:KSQ851971 LCM851970:LCM851971 LMI851970:LMI851971 LWE851970:LWE851971 MGA851970:MGA851971 MPW851970:MPW851971 MZS851970:MZS851971 NJO851970:NJO851971 NTK851970:NTK851971 ODG851970:ODG851971 ONC851970:ONC851971 OWY851970:OWY851971 PGU851970:PGU851971 PQQ851970:PQQ851971 QAM851970:QAM851971 QKI851970:QKI851971 QUE851970:QUE851971 REA851970:REA851971 RNW851970:RNW851971 RXS851970:RXS851971 SHO851970:SHO851971 SRK851970:SRK851971 TBG851970:TBG851971 TLC851970:TLC851971 TUY851970:TUY851971 UEU851970:UEU851971 UOQ851970:UOQ851971 UYM851970:UYM851971 VII851970:VII851971 VSE851970:VSE851971 WCA851970:WCA851971 WLW851970:WLW851971 WVS851970:WVS851971 F917506:F917507 JG917506:JG917507 TC917506:TC917507 ACY917506:ACY917507 AMU917506:AMU917507 AWQ917506:AWQ917507 BGM917506:BGM917507 BQI917506:BQI917507 CAE917506:CAE917507 CKA917506:CKA917507 CTW917506:CTW917507 DDS917506:DDS917507 DNO917506:DNO917507 DXK917506:DXK917507 EHG917506:EHG917507 ERC917506:ERC917507 FAY917506:FAY917507 FKU917506:FKU917507 FUQ917506:FUQ917507 GEM917506:GEM917507 GOI917506:GOI917507 GYE917506:GYE917507 HIA917506:HIA917507 HRW917506:HRW917507 IBS917506:IBS917507 ILO917506:ILO917507 IVK917506:IVK917507 JFG917506:JFG917507 JPC917506:JPC917507 JYY917506:JYY917507 KIU917506:KIU917507 KSQ917506:KSQ917507 LCM917506:LCM917507 LMI917506:LMI917507 LWE917506:LWE917507 MGA917506:MGA917507 MPW917506:MPW917507 MZS917506:MZS917507 NJO917506:NJO917507 NTK917506:NTK917507 ODG917506:ODG917507 ONC917506:ONC917507 OWY917506:OWY917507 PGU917506:PGU917507 PQQ917506:PQQ917507 QAM917506:QAM917507 QKI917506:QKI917507 QUE917506:QUE917507 REA917506:REA917507 RNW917506:RNW917507 RXS917506:RXS917507 SHO917506:SHO917507 SRK917506:SRK917507 TBG917506:TBG917507 TLC917506:TLC917507 TUY917506:TUY917507 UEU917506:UEU917507 UOQ917506:UOQ917507 UYM917506:UYM917507 VII917506:VII917507 VSE917506:VSE917507 WCA917506:WCA917507 WLW917506:WLW917507 WVS917506:WVS917507 F983042:F983043 JG983042:JG983043 TC983042:TC983043 ACY983042:ACY983043 AMU983042:AMU983043 AWQ983042:AWQ983043 BGM983042:BGM983043 BQI983042:BQI983043 CAE983042:CAE983043 CKA983042:CKA983043 CTW983042:CTW983043 DDS983042:DDS983043 DNO983042:DNO983043 DXK983042:DXK983043 EHG983042:EHG983043 ERC983042:ERC983043 FAY983042:FAY983043 FKU983042:FKU983043 FUQ983042:FUQ983043 GEM983042:GEM983043 GOI983042:GOI983043 GYE983042:GYE983043 HIA983042:HIA983043 HRW983042:HRW983043 IBS983042:IBS983043 ILO983042:ILO983043 IVK983042:IVK983043 JFG983042:JFG983043 JPC983042:JPC983043 JYY983042:JYY983043 KIU983042:KIU983043 KSQ983042:KSQ983043 LCM983042:LCM983043 LMI983042:LMI983043 LWE983042:LWE983043 MGA983042:MGA983043 MPW983042:MPW983043 MZS983042:MZS983043 NJO983042:NJO983043 NTK983042:NTK983043 ODG983042:ODG983043 ONC983042:ONC983043 OWY983042:OWY983043 PGU983042:PGU983043 PQQ983042:PQQ983043 QAM983042:QAM983043 QKI983042:QKI983043 QUE983042:QUE983043 REA983042:REA983043 RNW983042:RNW983043 RXS983042:RXS983043 SHO983042:SHO983043 SRK983042:SRK983043 TBG983042:TBG983043 TLC983042:TLC983043 TUY983042:TUY983043 UEU983042:UEU983043 UOQ983042:UOQ983043 UYM983042:UYM983043 VII983042:VII983043 VSE983042:VSE983043 WCA983042:WCA983043 WLW983042:WLW983043" xr:uid="{E0025171-ABC7-4885-8BB1-2BBC9B0365A1}"/>
    <dataValidation allowBlank="1" showInputMessage="1" showErrorMessage="1" promptTitle="RESPONSABLE" prompt="Registre el cago y dependencia del o los responsables de la ejecución de la actividad." sqref="WVT983042:WVT983043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G65538:G65539 JH65538:JH65539 TD65538:TD65539 ACZ65538:ACZ65539 AMV65538:AMV65539 AWR65538:AWR65539 BGN65538:BGN65539 BQJ65538:BQJ65539 CAF65538:CAF65539 CKB65538:CKB65539 CTX65538:CTX65539 DDT65538:DDT65539 DNP65538:DNP65539 DXL65538:DXL65539 EHH65538:EHH65539 ERD65538:ERD65539 FAZ65538:FAZ65539 FKV65538:FKV65539 FUR65538:FUR65539 GEN65538:GEN65539 GOJ65538:GOJ65539 GYF65538:GYF65539 HIB65538:HIB65539 HRX65538:HRX65539 IBT65538:IBT65539 ILP65538:ILP65539 IVL65538:IVL65539 JFH65538:JFH65539 JPD65538:JPD65539 JYZ65538:JYZ65539 KIV65538:KIV65539 KSR65538:KSR65539 LCN65538:LCN65539 LMJ65538:LMJ65539 LWF65538:LWF65539 MGB65538:MGB65539 MPX65538:MPX65539 MZT65538:MZT65539 NJP65538:NJP65539 NTL65538:NTL65539 ODH65538:ODH65539 OND65538:OND65539 OWZ65538:OWZ65539 PGV65538:PGV65539 PQR65538:PQR65539 QAN65538:QAN65539 QKJ65538:QKJ65539 QUF65538:QUF65539 REB65538:REB65539 RNX65538:RNX65539 RXT65538:RXT65539 SHP65538:SHP65539 SRL65538:SRL65539 TBH65538:TBH65539 TLD65538:TLD65539 TUZ65538:TUZ65539 UEV65538:UEV65539 UOR65538:UOR65539 UYN65538:UYN65539 VIJ65538:VIJ65539 VSF65538:VSF65539 WCB65538:WCB65539 WLX65538:WLX65539 WVT65538:WVT65539 G131074:G131075 JH131074:JH131075 TD131074:TD131075 ACZ131074:ACZ131075 AMV131074:AMV131075 AWR131074:AWR131075 BGN131074:BGN131075 BQJ131074:BQJ131075 CAF131074:CAF131075 CKB131074:CKB131075 CTX131074:CTX131075 DDT131074:DDT131075 DNP131074:DNP131075 DXL131074:DXL131075 EHH131074:EHH131075 ERD131074:ERD131075 FAZ131074:FAZ131075 FKV131074:FKV131075 FUR131074:FUR131075 GEN131074:GEN131075 GOJ131074:GOJ131075 GYF131074:GYF131075 HIB131074:HIB131075 HRX131074:HRX131075 IBT131074:IBT131075 ILP131074:ILP131075 IVL131074:IVL131075 JFH131074:JFH131075 JPD131074:JPD131075 JYZ131074:JYZ131075 KIV131074:KIV131075 KSR131074:KSR131075 LCN131074:LCN131075 LMJ131074:LMJ131075 LWF131074:LWF131075 MGB131074:MGB131075 MPX131074:MPX131075 MZT131074:MZT131075 NJP131074:NJP131075 NTL131074:NTL131075 ODH131074:ODH131075 OND131074:OND131075 OWZ131074:OWZ131075 PGV131074:PGV131075 PQR131074:PQR131075 QAN131074:QAN131075 QKJ131074:QKJ131075 QUF131074:QUF131075 REB131074:REB131075 RNX131074:RNX131075 RXT131074:RXT131075 SHP131074:SHP131075 SRL131074:SRL131075 TBH131074:TBH131075 TLD131074:TLD131075 TUZ131074:TUZ131075 UEV131074:UEV131075 UOR131074:UOR131075 UYN131074:UYN131075 VIJ131074:VIJ131075 VSF131074:VSF131075 WCB131074:WCB131075 WLX131074:WLX131075 WVT131074:WVT131075 G196610:G196611 JH196610:JH196611 TD196610:TD196611 ACZ196610:ACZ196611 AMV196610:AMV196611 AWR196610:AWR196611 BGN196610:BGN196611 BQJ196610:BQJ196611 CAF196610:CAF196611 CKB196610:CKB196611 CTX196610:CTX196611 DDT196610:DDT196611 DNP196610:DNP196611 DXL196610:DXL196611 EHH196610:EHH196611 ERD196610:ERD196611 FAZ196610:FAZ196611 FKV196610:FKV196611 FUR196610:FUR196611 GEN196610:GEN196611 GOJ196610:GOJ196611 GYF196610:GYF196611 HIB196610:HIB196611 HRX196610:HRX196611 IBT196610:IBT196611 ILP196610:ILP196611 IVL196610:IVL196611 JFH196610:JFH196611 JPD196610:JPD196611 JYZ196610:JYZ196611 KIV196610:KIV196611 KSR196610:KSR196611 LCN196610:LCN196611 LMJ196610:LMJ196611 LWF196610:LWF196611 MGB196610:MGB196611 MPX196610:MPX196611 MZT196610:MZT196611 NJP196610:NJP196611 NTL196610:NTL196611 ODH196610:ODH196611 OND196610:OND196611 OWZ196610:OWZ196611 PGV196610:PGV196611 PQR196610:PQR196611 QAN196610:QAN196611 QKJ196610:QKJ196611 QUF196610:QUF196611 REB196610:REB196611 RNX196610:RNX196611 RXT196610:RXT196611 SHP196610:SHP196611 SRL196610:SRL196611 TBH196610:TBH196611 TLD196610:TLD196611 TUZ196610:TUZ196611 UEV196610:UEV196611 UOR196610:UOR196611 UYN196610:UYN196611 VIJ196610:VIJ196611 VSF196610:VSF196611 WCB196610:WCB196611 WLX196610:WLX196611 WVT196610:WVT196611 G262146:G262147 JH262146:JH262147 TD262146:TD262147 ACZ262146:ACZ262147 AMV262146:AMV262147 AWR262146:AWR262147 BGN262146:BGN262147 BQJ262146:BQJ262147 CAF262146:CAF262147 CKB262146:CKB262147 CTX262146:CTX262147 DDT262146:DDT262147 DNP262146:DNP262147 DXL262146:DXL262147 EHH262146:EHH262147 ERD262146:ERD262147 FAZ262146:FAZ262147 FKV262146:FKV262147 FUR262146:FUR262147 GEN262146:GEN262147 GOJ262146:GOJ262147 GYF262146:GYF262147 HIB262146:HIB262147 HRX262146:HRX262147 IBT262146:IBT262147 ILP262146:ILP262147 IVL262146:IVL262147 JFH262146:JFH262147 JPD262146:JPD262147 JYZ262146:JYZ262147 KIV262146:KIV262147 KSR262146:KSR262147 LCN262146:LCN262147 LMJ262146:LMJ262147 LWF262146:LWF262147 MGB262146:MGB262147 MPX262146:MPX262147 MZT262146:MZT262147 NJP262146:NJP262147 NTL262146:NTL262147 ODH262146:ODH262147 OND262146:OND262147 OWZ262146:OWZ262147 PGV262146:PGV262147 PQR262146:PQR262147 QAN262146:QAN262147 QKJ262146:QKJ262147 QUF262146:QUF262147 REB262146:REB262147 RNX262146:RNX262147 RXT262146:RXT262147 SHP262146:SHP262147 SRL262146:SRL262147 TBH262146:TBH262147 TLD262146:TLD262147 TUZ262146:TUZ262147 UEV262146:UEV262147 UOR262146:UOR262147 UYN262146:UYN262147 VIJ262146:VIJ262147 VSF262146:VSF262147 WCB262146:WCB262147 WLX262146:WLX262147 WVT262146:WVT262147 G327682:G327683 JH327682:JH327683 TD327682:TD327683 ACZ327682:ACZ327683 AMV327682:AMV327683 AWR327682:AWR327683 BGN327682:BGN327683 BQJ327682:BQJ327683 CAF327682:CAF327683 CKB327682:CKB327683 CTX327682:CTX327683 DDT327682:DDT327683 DNP327682:DNP327683 DXL327682:DXL327683 EHH327682:EHH327683 ERD327682:ERD327683 FAZ327682:FAZ327683 FKV327682:FKV327683 FUR327682:FUR327683 GEN327682:GEN327683 GOJ327682:GOJ327683 GYF327682:GYF327683 HIB327682:HIB327683 HRX327682:HRX327683 IBT327682:IBT327683 ILP327682:ILP327683 IVL327682:IVL327683 JFH327682:JFH327683 JPD327682:JPD327683 JYZ327682:JYZ327683 KIV327682:KIV327683 KSR327682:KSR327683 LCN327682:LCN327683 LMJ327682:LMJ327683 LWF327682:LWF327683 MGB327682:MGB327683 MPX327682:MPX327683 MZT327682:MZT327683 NJP327682:NJP327683 NTL327682:NTL327683 ODH327682:ODH327683 OND327682:OND327683 OWZ327682:OWZ327683 PGV327682:PGV327683 PQR327682:PQR327683 QAN327682:QAN327683 QKJ327682:QKJ327683 QUF327682:QUF327683 REB327682:REB327683 RNX327682:RNX327683 RXT327682:RXT327683 SHP327682:SHP327683 SRL327682:SRL327683 TBH327682:TBH327683 TLD327682:TLD327683 TUZ327682:TUZ327683 UEV327682:UEV327683 UOR327682:UOR327683 UYN327682:UYN327683 VIJ327682:VIJ327683 VSF327682:VSF327683 WCB327682:WCB327683 WLX327682:WLX327683 WVT327682:WVT327683 G393218:G393219 JH393218:JH393219 TD393218:TD393219 ACZ393218:ACZ393219 AMV393218:AMV393219 AWR393218:AWR393219 BGN393218:BGN393219 BQJ393218:BQJ393219 CAF393218:CAF393219 CKB393218:CKB393219 CTX393218:CTX393219 DDT393218:DDT393219 DNP393218:DNP393219 DXL393218:DXL393219 EHH393218:EHH393219 ERD393218:ERD393219 FAZ393218:FAZ393219 FKV393218:FKV393219 FUR393218:FUR393219 GEN393218:GEN393219 GOJ393218:GOJ393219 GYF393218:GYF393219 HIB393218:HIB393219 HRX393218:HRX393219 IBT393218:IBT393219 ILP393218:ILP393219 IVL393218:IVL393219 JFH393218:JFH393219 JPD393218:JPD393219 JYZ393218:JYZ393219 KIV393218:KIV393219 KSR393218:KSR393219 LCN393218:LCN393219 LMJ393218:LMJ393219 LWF393218:LWF393219 MGB393218:MGB393219 MPX393218:MPX393219 MZT393218:MZT393219 NJP393218:NJP393219 NTL393218:NTL393219 ODH393218:ODH393219 OND393218:OND393219 OWZ393218:OWZ393219 PGV393218:PGV393219 PQR393218:PQR393219 QAN393218:QAN393219 QKJ393218:QKJ393219 QUF393218:QUF393219 REB393218:REB393219 RNX393218:RNX393219 RXT393218:RXT393219 SHP393218:SHP393219 SRL393218:SRL393219 TBH393218:TBH393219 TLD393218:TLD393219 TUZ393218:TUZ393219 UEV393218:UEV393219 UOR393218:UOR393219 UYN393218:UYN393219 VIJ393218:VIJ393219 VSF393218:VSF393219 WCB393218:WCB393219 WLX393218:WLX393219 WVT393218:WVT393219 G458754:G458755 JH458754:JH458755 TD458754:TD458755 ACZ458754:ACZ458755 AMV458754:AMV458755 AWR458754:AWR458755 BGN458754:BGN458755 BQJ458754:BQJ458755 CAF458754:CAF458755 CKB458754:CKB458755 CTX458754:CTX458755 DDT458754:DDT458755 DNP458754:DNP458755 DXL458754:DXL458755 EHH458754:EHH458755 ERD458754:ERD458755 FAZ458754:FAZ458755 FKV458754:FKV458755 FUR458754:FUR458755 GEN458754:GEN458755 GOJ458754:GOJ458755 GYF458754:GYF458755 HIB458754:HIB458755 HRX458754:HRX458755 IBT458754:IBT458755 ILP458754:ILP458755 IVL458754:IVL458755 JFH458754:JFH458755 JPD458754:JPD458755 JYZ458754:JYZ458755 KIV458754:KIV458755 KSR458754:KSR458755 LCN458754:LCN458755 LMJ458754:LMJ458755 LWF458754:LWF458755 MGB458754:MGB458755 MPX458754:MPX458755 MZT458754:MZT458755 NJP458754:NJP458755 NTL458754:NTL458755 ODH458754:ODH458755 OND458754:OND458755 OWZ458754:OWZ458755 PGV458754:PGV458755 PQR458754:PQR458755 QAN458754:QAN458755 QKJ458754:QKJ458755 QUF458754:QUF458755 REB458754:REB458755 RNX458754:RNX458755 RXT458754:RXT458755 SHP458754:SHP458755 SRL458754:SRL458755 TBH458754:TBH458755 TLD458754:TLD458755 TUZ458754:TUZ458755 UEV458754:UEV458755 UOR458754:UOR458755 UYN458754:UYN458755 VIJ458754:VIJ458755 VSF458754:VSF458755 WCB458754:WCB458755 WLX458754:WLX458755 WVT458754:WVT458755 G524290:G524291 JH524290:JH524291 TD524290:TD524291 ACZ524290:ACZ524291 AMV524290:AMV524291 AWR524290:AWR524291 BGN524290:BGN524291 BQJ524290:BQJ524291 CAF524290:CAF524291 CKB524290:CKB524291 CTX524290:CTX524291 DDT524290:DDT524291 DNP524290:DNP524291 DXL524290:DXL524291 EHH524290:EHH524291 ERD524290:ERD524291 FAZ524290:FAZ524291 FKV524290:FKV524291 FUR524290:FUR524291 GEN524290:GEN524291 GOJ524290:GOJ524291 GYF524290:GYF524291 HIB524290:HIB524291 HRX524290:HRX524291 IBT524290:IBT524291 ILP524290:ILP524291 IVL524290:IVL524291 JFH524290:JFH524291 JPD524290:JPD524291 JYZ524290:JYZ524291 KIV524290:KIV524291 KSR524290:KSR524291 LCN524290:LCN524291 LMJ524290:LMJ524291 LWF524290:LWF524291 MGB524290:MGB524291 MPX524290:MPX524291 MZT524290:MZT524291 NJP524290:NJP524291 NTL524290:NTL524291 ODH524290:ODH524291 OND524290:OND524291 OWZ524290:OWZ524291 PGV524290:PGV524291 PQR524290:PQR524291 QAN524290:QAN524291 QKJ524290:QKJ524291 QUF524290:QUF524291 REB524290:REB524291 RNX524290:RNX524291 RXT524290:RXT524291 SHP524290:SHP524291 SRL524290:SRL524291 TBH524290:TBH524291 TLD524290:TLD524291 TUZ524290:TUZ524291 UEV524290:UEV524291 UOR524290:UOR524291 UYN524290:UYN524291 VIJ524290:VIJ524291 VSF524290:VSF524291 WCB524290:WCB524291 WLX524290:WLX524291 WVT524290:WVT524291 G589826:G589827 JH589826:JH589827 TD589826:TD589827 ACZ589826:ACZ589827 AMV589826:AMV589827 AWR589826:AWR589827 BGN589826:BGN589827 BQJ589826:BQJ589827 CAF589826:CAF589827 CKB589826:CKB589827 CTX589826:CTX589827 DDT589826:DDT589827 DNP589826:DNP589827 DXL589826:DXL589827 EHH589826:EHH589827 ERD589826:ERD589827 FAZ589826:FAZ589827 FKV589826:FKV589827 FUR589826:FUR589827 GEN589826:GEN589827 GOJ589826:GOJ589827 GYF589826:GYF589827 HIB589826:HIB589827 HRX589826:HRX589827 IBT589826:IBT589827 ILP589826:ILP589827 IVL589826:IVL589827 JFH589826:JFH589827 JPD589826:JPD589827 JYZ589826:JYZ589827 KIV589826:KIV589827 KSR589826:KSR589827 LCN589826:LCN589827 LMJ589826:LMJ589827 LWF589826:LWF589827 MGB589826:MGB589827 MPX589826:MPX589827 MZT589826:MZT589827 NJP589826:NJP589827 NTL589826:NTL589827 ODH589826:ODH589827 OND589826:OND589827 OWZ589826:OWZ589827 PGV589826:PGV589827 PQR589826:PQR589827 QAN589826:QAN589827 QKJ589826:QKJ589827 QUF589826:QUF589827 REB589826:REB589827 RNX589826:RNX589827 RXT589826:RXT589827 SHP589826:SHP589827 SRL589826:SRL589827 TBH589826:TBH589827 TLD589826:TLD589827 TUZ589826:TUZ589827 UEV589826:UEV589827 UOR589826:UOR589827 UYN589826:UYN589827 VIJ589826:VIJ589827 VSF589826:VSF589827 WCB589826:WCB589827 WLX589826:WLX589827 WVT589826:WVT589827 G655362:G655363 JH655362:JH655363 TD655362:TD655363 ACZ655362:ACZ655363 AMV655362:AMV655363 AWR655362:AWR655363 BGN655362:BGN655363 BQJ655362:BQJ655363 CAF655362:CAF655363 CKB655362:CKB655363 CTX655362:CTX655363 DDT655362:DDT655363 DNP655362:DNP655363 DXL655362:DXL655363 EHH655362:EHH655363 ERD655362:ERD655363 FAZ655362:FAZ655363 FKV655362:FKV655363 FUR655362:FUR655363 GEN655362:GEN655363 GOJ655362:GOJ655363 GYF655362:GYF655363 HIB655362:HIB655363 HRX655362:HRX655363 IBT655362:IBT655363 ILP655362:ILP655363 IVL655362:IVL655363 JFH655362:JFH655363 JPD655362:JPD655363 JYZ655362:JYZ655363 KIV655362:KIV655363 KSR655362:KSR655363 LCN655362:LCN655363 LMJ655362:LMJ655363 LWF655362:LWF655363 MGB655362:MGB655363 MPX655362:MPX655363 MZT655362:MZT655363 NJP655362:NJP655363 NTL655362:NTL655363 ODH655362:ODH655363 OND655362:OND655363 OWZ655362:OWZ655363 PGV655362:PGV655363 PQR655362:PQR655363 QAN655362:QAN655363 QKJ655362:QKJ655363 QUF655362:QUF655363 REB655362:REB655363 RNX655362:RNX655363 RXT655362:RXT655363 SHP655362:SHP655363 SRL655362:SRL655363 TBH655362:TBH655363 TLD655362:TLD655363 TUZ655362:TUZ655363 UEV655362:UEV655363 UOR655362:UOR655363 UYN655362:UYN655363 VIJ655362:VIJ655363 VSF655362:VSF655363 WCB655362:WCB655363 WLX655362:WLX655363 WVT655362:WVT655363 G720898:G720899 JH720898:JH720899 TD720898:TD720899 ACZ720898:ACZ720899 AMV720898:AMV720899 AWR720898:AWR720899 BGN720898:BGN720899 BQJ720898:BQJ720899 CAF720898:CAF720899 CKB720898:CKB720899 CTX720898:CTX720899 DDT720898:DDT720899 DNP720898:DNP720899 DXL720898:DXL720899 EHH720898:EHH720899 ERD720898:ERD720899 FAZ720898:FAZ720899 FKV720898:FKV720899 FUR720898:FUR720899 GEN720898:GEN720899 GOJ720898:GOJ720899 GYF720898:GYF720899 HIB720898:HIB720899 HRX720898:HRX720899 IBT720898:IBT720899 ILP720898:ILP720899 IVL720898:IVL720899 JFH720898:JFH720899 JPD720898:JPD720899 JYZ720898:JYZ720899 KIV720898:KIV720899 KSR720898:KSR720899 LCN720898:LCN720899 LMJ720898:LMJ720899 LWF720898:LWF720899 MGB720898:MGB720899 MPX720898:MPX720899 MZT720898:MZT720899 NJP720898:NJP720899 NTL720898:NTL720899 ODH720898:ODH720899 OND720898:OND720899 OWZ720898:OWZ720899 PGV720898:PGV720899 PQR720898:PQR720899 QAN720898:QAN720899 QKJ720898:QKJ720899 QUF720898:QUF720899 REB720898:REB720899 RNX720898:RNX720899 RXT720898:RXT720899 SHP720898:SHP720899 SRL720898:SRL720899 TBH720898:TBH720899 TLD720898:TLD720899 TUZ720898:TUZ720899 UEV720898:UEV720899 UOR720898:UOR720899 UYN720898:UYN720899 VIJ720898:VIJ720899 VSF720898:VSF720899 WCB720898:WCB720899 WLX720898:WLX720899 WVT720898:WVT720899 G786434:G786435 JH786434:JH786435 TD786434:TD786435 ACZ786434:ACZ786435 AMV786434:AMV786435 AWR786434:AWR786435 BGN786434:BGN786435 BQJ786434:BQJ786435 CAF786434:CAF786435 CKB786434:CKB786435 CTX786434:CTX786435 DDT786434:DDT786435 DNP786434:DNP786435 DXL786434:DXL786435 EHH786434:EHH786435 ERD786434:ERD786435 FAZ786434:FAZ786435 FKV786434:FKV786435 FUR786434:FUR786435 GEN786434:GEN786435 GOJ786434:GOJ786435 GYF786434:GYF786435 HIB786434:HIB786435 HRX786434:HRX786435 IBT786434:IBT786435 ILP786434:ILP786435 IVL786434:IVL786435 JFH786434:JFH786435 JPD786434:JPD786435 JYZ786434:JYZ786435 KIV786434:KIV786435 KSR786434:KSR786435 LCN786434:LCN786435 LMJ786434:LMJ786435 LWF786434:LWF786435 MGB786434:MGB786435 MPX786434:MPX786435 MZT786434:MZT786435 NJP786434:NJP786435 NTL786434:NTL786435 ODH786434:ODH786435 OND786434:OND786435 OWZ786434:OWZ786435 PGV786434:PGV786435 PQR786434:PQR786435 QAN786434:QAN786435 QKJ786434:QKJ786435 QUF786434:QUF786435 REB786434:REB786435 RNX786434:RNX786435 RXT786434:RXT786435 SHP786434:SHP786435 SRL786434:SRL786435 TBH786434:TBH786435 TLD786434:TLD786435 TUZ786434:TUZ786435 UEV786434:UEV786435 UOR786434:UOR786435 UYN786434:UYN786435 VIJ786434:VIJ786435 VSF786434:VSF786435 WCB786434:WCB786435 WLX786434:WLX786435 WVT786434:WVT786435 G851970:G851971 JH851970:JH851971 TD851970:TD851971 ACZ851970:ACZ851971 AMV851970:AMV851971 AWR851970:AWR851971 BGN851970:BGN851971 BQJ851970:BQJ851971 CAF851970:CAF851971 CKB851970:CKB851971 CTX851970:CTX851971 DDT851970:DDT851971 DNP851970:DNP851971 DXL851970:DXL851971 EHH851970:EHH851971 ERD851970:ERD851971 FAZ851970:FAZ851971 FKV851970:FKV851971 FUR851970:FUR851971 GEN851970:GEN851971 GOJ851970:GOJ851971 GYF851970:GYF851971 HIB851970:HIB851971 HRX851970:HRX851971 IBT851970:IBT851971 ILP851970:ILP851971 IVL851970:IVL851971 JFH851970:JFH851971 JPD851970:JPD851971 JYZ851970:JYZ851971 KIV851970:KIV851971 KSR851970:KSR851971 LCN851970:LCN851971 LMJ851970:LMJ851971 LWF851970:LWF851971 MGB851970:MGB851971 MPX851970:MPX851971 MZT851970:MZT851971 NJP851970:NJP851971 NTL851970:NTL851971 ODH851970:ODH851971 OND851970:OND851971 OWZ851970:OWZ851971 PGV851970:PGV851971 PQR851970:PQR851971 QAN851970:QAN851971 QKJ851970:QKJ851971 QUF851970:QUF851971 REB851970:REB851971 RNX851970:RNX851971 RXT851970:RXT851971 SHP851970:SHP851971 SRL851970:SRL851971 TBH851970:TBH851971 TLD851970:TLD851971 TUZ851970:TUZ851971 UEV851970:UEV851971 UOR851970:UOR851971 UYN851970:UYN851971 VIJ851970:VIJ851971 VSF851970:VSF851971 WCB851970:WCB851971 WLX851970:WLX851971 WVT851970:WVT851971 G917506:G917507 JH917506:JH917507 TD917506:TD917507 ACZ917506:ACZ917507 AMV917506:AMV917507 AWR917506:AWR917507 BGN917506:BGN917507 BQJ917506:BQJ917507 CAF917506:CAF917507 CKB917506:CKB917507 CTX917506:CTX917507 DDT917506:DDT917507 DNP917506:DNP917507 DXL917506:DXL917507 EHH917506:EHH917507 ERD917506:ERD917507 FAZ917506:FAZ917507 FKV917506:FKV917507 FUR917506:FUR917507 GEN917506:GEN917507 GOJ917506:GOJ917507 GYF917506:GYF917507 HIB917506:HIB917507 HRX917506:HRX917507 IBT917506:IBT917507 ILP917506:ILP917507 IVL917506:IVL917507 JFH917506:JFH917507 JPD917506:JPD917507 JYZ917506:JYZ917507 KIV917506:KIV917507 KSR917506:KSR917507 LCN917506:LCN917507 LMJ917506:LMJ917507 LWF917506:LWF917507 MGB917506:MGB917507 MPX917506:MPX917507 MZT917506:MZT917507 NJP917506:NJP917507 NTL917506:NTL917507 ODH917506:ODH917507 OND917506:OND917507 OWZ917506:OWZ917507 PGV917506:PGV917507 PQR917506:PQR917507 QAN917506:QAN917507 QKJ917506:QKJ917507 QUF917506:QUF917507 REB917506:REB917507 RNX917506:RNX917507 RXT917506:RXT917507 SHP917506:SHP917507 SRL917506:SRL917507 TBH917506:TBH917507 TLD917506:TLD917507 TUZ917506:TUZ917507 UEV917506:UEV917507 UOR917506:UOR917507 UYN917506:UYN917507 VIJ917506:VIJ917507 VSF917506:VSF917507 WCB917506:WCB917507 WLX917506:WLX917507 WVT917506:WVT917507 G983042:G983043 JH983042:JH983043 TD983042:TD983043 ACZ983042:ACZ983043 AMV983042:AMV983043 AWR983042:AWR983043 BGN983042:BGN983043 BQJ983042:BQJ983043 CAF983042:CAF983043 CKB983042:CKB983043 CTX983042:CTX983043 DDT983042:DDT983043 DNP983042:DNP983043 DXL983042:DXL983043 EHH983042:EHH983043 ERD983042:ERD983043 FAZ983042:FAZ983043 FKV983042:FKV983043 FUR983042:FUR983043 GEN983042:GEN983043 GOJ983042:GOJ983043 GYF983042:GYF983043 HIB983042:HIB983043 HRX983042:HRX983043 IBT983042:IBT983043 ILP983042:ILP983043 IVL983042:IVL983043 JFH983042:JFH983043 JPD983042:JPD983043 JYZ983042:JYZ983043 KIV983042:KIV983043 KSR983042:KSR983043 LCN983042:LCN983043 LMJ983042:LMJ983043 LWF983042:LWF983043 MGB983042:MGB983043 MPX983042:MPX983043 MZT983042:MZT983043 NJP983042:NJP983043 NTL983042:NTL983043 ODH983042:ODH983043 OND983042:OND983043 OWZ983042:OWZ983043 PGV983042:PGV983043 PQR983042:PQR983043 QAN983042:QAN983043 QKJ983042:QKJ983043 QUF983042:QUF983043 REB983042:REB983043 RNX983042:RNX983043 RXT983042:RXT983043 SHP983042:SHP983043 SRL983042:SRL983043 TBH983042:TBH983043 TLD983042:TLD983043 TUZ983042:TUZ983043 UEV983042:UEV983043 UOR983042:UOR983043 UYN983042:UYN983043 VIJ983042:VIJ983043 VSF983042:VSF983043 WCB983042:WCB983043 WLX983042:WLX983043" xr:uid="{C8F3BFFE-51C1-458E-A3BE-E387817D97DD}"/>
    <dataValidation allowBlank="1" showInputMessage="1" showErrorMessage="1" promptTitle="CUÁNDO" prompt="Registrar la fecha de inicio y finalización de la actividad. Es muy importante que se definan bien los tiempos, puesto que de acuerdo a esta programación se realizará el seguimientos." sqref="WVV983042:WVW983042 JJ7:JK7 TF7:TG7 ADB7:ADC7 AMX7:AMY7 AWT7:AWU7 BGP7:BGQ7 BQL7:BQM7 CAH7:CAI7 CKD7:CKE7 CTZ7:CUA7 DDV7:DDW7 DNR7:DNS7 DXN7:DXO7 EHJ7:EHK7 ERF7:ERG7 FBB7:FBC7 FKX7:FKY7 FUT7:FUU7 GEP7:GEQ7 GOL7:GOM7 GYH7:GYI7 HID7:HIE7 HRZ7:HSA7 IBV7:IBW7 ILR7:ILS7 IVN7:IVO7 JFJ7:JFK7 JPF7:JPG7 JZB7:JZC7 KIX7:KIY7 KST7:KSU7 LCP7:LCQ7 LML7:LMM7 LWH7:LWI7 MGD7:MGE7 MPZ7:MQA7 MZV7:MZW7 NJR7:NJS7 NTN7:NTO7 ODJ7:ODK7 ONF7:ONG7 OXB7:OXC7 PGX7:PGY7 PQT7:PQU7 QAP7:QAQ7 QKL7:QKM7 QUH7:QUI7 RED7:REE7 RNZ7:ROA7 RXV7:RXW7 SHR7:SHS7 SRN7:SRO7 TBJ7:TBK7 TLF7:TLG7 TVB7:TVC7 UEX7:UEY7 UOT7:UOU7 UYP7:UYQ7 VIL7:VIM7 VSH7:VSI7 WCD7:WCE7 WLZ7:WMA7 WVV7:WVW7 I65538:J65538 JJ65538:JK65538 TF65538:TG65538 ADB65538:ADC65538 AMX65538:AMY65538 AWT65538:AWU65538 BGP65538:BGQ65538 BQL65538:BQM65538 CAH65538:CAI65538 CKD65538:CKE65538 CTZ65538:CUA65538 DDV65538:DDW65538 DNR65538:DNS65538 DXN65538:DXO65538 EHJ65538:EHK65538 ERF65538:ERG65538 FBB65538:FBC65538 FKX65538:FKY65538 FUT65538:FUU65538 GEP65538:GEQ65538 GOL65538:GOM65538 GYH65538:GYI65538 HID65538:HIE65538 HRZ65538:HSA65538 IBV65538:IBW65538 ILR65538:ILS65538 IVN65538:IVO65538 JFJ65538:JFK65538 JPF65538:JPG65538 JZB65538:JZC65538 KIX65538:KIY65538 KST65538:KSU65538 LCP65538:LCQ65538 LML65538:LMM65538 LWH65538:LWI65538 MGD65538:MGE65538 MPZ65538:MQA65538 MZV65538:MZW65538 NJR65538:NJS65538 NTN65538:NTO65538 ODJ65538:ODK65538 ONF65538:ONG65538 OXB65538:OXC65538 PGX65538:PGY65538 PQT65538:PQU65538 QAP65538:QAQ65538 QKL65538:QKM65538 QUH65538:QUI65538 RED65538:REE65538 RNZ65538:ROA65538 RXV65538:RXW65538 SHR65538:SHS65538 SRN65538:SRO65538 TBJ65538:TBK65538 TLF65538:TLG65538 TVB65538:TVC65538 UEX65538:UEY65538 UOT65538:UOU65538 UYP65538:UYQ65538 VIL65538:VIM65538 VSH65538:VSI65538 WCD65538:WCE65538 WLZ65538:WMA65538 WVV65538:WVW65538 I131074:J131074 JJ131074:JK131074 TF131074:TG131074 ADB131074:ADC131074 AMX131074:AMY131074 AWT131074:AWU131074 BGP131074:BGQ131074 BQL131074:BQM131074 CAH131074:CAI131074 CKD131074:CKE131074 CTZ131074:CUA131074 DDV131074:DDW131074 DNR131074:DNS131074 DXN131074:DXO131074 EHJ131074:EHK131074 ERF131074:ERG131074 FBB131074:FBC131074 FKX131074:FKY131074 FUT131074:FUU131074 GEP131074:GEQ131074 GOL131074:GOM131074 GYH131074:GYI131074 HID131074:HIE131074 HRZ131074:HSA131074 IBV131074:IBW131074 ILR131074:ILS131074 IVN131074:IVO131074 JFJ131074:JFK131074 JPF131074:JPG131074 JZB131074:JZC131074 KIX131074:KIY131074 KST131074:KSU131074 LCP131074:LCQ131074 LML131074:LMM131074 LWH131074:LWI131074 MGD131074:MGE131074 MPZ131074:MQA131074 MZV131074:MZW131074 NJR131074:NJS131074 NTN131074:NTO131074 ODJ131074:ODK131074 ONF131074:ONG131074 OXB131074:OXC131074 PGX131074:PGY131074 PQT131074:PQU131074 QAP131074:QAQ131074 QKL131074:QKM131074 QUH131074:QUI131074 RED131074:REE131074 RNZ131074:ROA131074 RXV131074:RXW131074 SHR131074:SHS131074 SRN131074:SRO131074 TBJ131074:TBK131074 TLF131074:TLG131074 TVB131074:TVC131074 UEX131074:UEY131074 UOT131074:UOU131074 UYP131074:UYQ131074 VIL131074:VIM131074 VSH131074:VSI131074 WCD131074:WCE131074 WLZ131074:WMA131074 WVV131074:WVW131074 I196610:J196610 JJ196610:JK196610 TF196610:TG196610 ADB196610:ADC196610 AMX196610:AMY196610 AWT196610:AWU196610 BGP196610:BGQ196610 BQL196610:BQM196610 CAH196610:CAI196610 CKD196610:CKE196610 CTZ196610:CUA196610 DDV196610:DDW196610 DNR196610:DNS196610 DXN196610:DXO196610 EHJ196610:EHK196610 ERF196610:ERG196610 FBB196610:FBC196610 FKX196610:FKY196610 FUT196610:FUU196610 GEP196610:GEQ196610 GOL196610:GOM196610 GYH196610:GYI196610 HID196610:HIE196610 HRZ196610:HSA196610 IBV196610:IBW196610 ILR196610:ILS196610 IVN196610:IVO196610 JFJ196610:JFK196610 JPF196610:JPG196610 JZB196610:JZC196610 KIX196610:KIY196610 KST196610:KSU196610 LCP196610:LCQ196610 LML196610:LMM196610 LWH196610:LWI196610 MGD196610:MGE196610 MPZ196610:MQA196610 MZV196610:MZW196610 NJR196610:NJS196610 NTN196610:NTO196610 ODJ196610:ODK196610 ONF196610:ONG196610 OXB196610:OXC196610 PGX196610:PGY196610 PQT196610:PQU196610 QAP196610:QAQ196610 QKL196610:QKM196610 QUH196610:QUI196610 RED196610:REE196610 RNZ196610:ROA196610 RXV196610:RXW196610 SHR196610:SHS196610 SRN196610:SRO196610 TBJ196610:TBK196610 TLF196610:TLG196610 TVB196610:TVC196610 UEX196610:UEY196610 UOT196610:UOU196610 UYP196610:UYQ196610 VIL196610:VIM196610 VSH196610:VSI196610 WCD196610:WCE196610 WLZ196610:WMA196610 WVV196610:WVW196610 I262146:J262146 JJ262146:JK262146 TF262146:TG262146 ADB262146:ADC262146 AMX262146:AMY262146 AWT262146:AWU262146 BGP262146:BGQ262146 BQL262146:BQM262146 CAH262146:CAI262146 CKD262146:CKE262146 CTZ262146:CUA262146 DDV262146:DDW262146 DNR262146:DNS262146 DXN262146:DXO262146 EHJ262146:EHK262146 ERF262146:ERG262146 FBB262146:FBC262146 FKX262146:FKY262146 FUT262146:FUU262146 GEP262146:GEQ262146 GOL262146:GOM262146 GYH262146:GYI262146 HID262146:HIE262146 HRZ262146:HSA262146 IBV262146:IBW262146 ILR262146:ILS262146 IVN262146:IVO262146 JFJ262146:JFK262146 JPF262146:JPG262146 JZB262146:JZC262146 KIX262146:KIY262146 KST262146:KSU262146 LCP262146:LCQ262146 LML262146:LMM262146 LWH262146:LWI262146 MGD262146:MGE262146 MPZ262146:MQA262146 MZV262146:MZW262146 NJR262146:NJS262146 NTN262146:NTO262146 ODJ262146:ODK262146 ONF262146:ONG262146 OXB262146:OXC262146 PGX262146:PGY262146 PQT262146:PQU262146 QAP262146:QAQ262146 QKL262146:QKM262146 QUH262146:QUI262146 RED262146:REE262146 RNZ262146:ROA262146 RXV262146:RXW262146 SHR262146:SHS262146 SRN262146:SRO262146 TBJ262146:TBK262146 TLF262146:TLG262146 TVB262146:TVC262146 UEX262146:UEY262146 UOT262146:UOU262146 UYP262146:UYQ262146 VIL262146:VIM262146 VSH262146:VSI262146 WCD262146:WCE262146 WLZ262146:WMA262146 WVV262146:WVW262146 I327682:J327682 JJ327682:JK327682 TF327682:TG327682 ADB327682:ADC327682 AMX327682:AMY327682 AWT327682:AWU327682 BGP327682:BGQ327682 BQL327682:BQM327682 CAH327682:CAI327682 CKD327682:CKE327682 CTZ327682:CUA327682 DDV327682:DDW327682 DNR327682:DNS327682 DXN327682:DXO327682 EHJ327682:EHK327682 ERF327682:ERG327682 FBB327682:FBC327682 FKX327682:FKY327682 FUT327682:FUU327682 GEP327682:GEQ327682 GOL327682:GOM327682 GYH327682:GYI327682 HID327682:HIE327682 HRZ327682:HSA327682 IBV327682:IBW327682 ILR327682:ILS327682 IVN327682:IVO327682 JFJ327682:JFK327682 JPF327682:JPG327682 JZB327682:JZC327682 KIX327682:KIY327682 KST327682:KSU327682 LCP327682:LCQ327682 LML327682:LMM327682 LWH327682:LWI327682 MGD327682:MGE327682 MPZ327682:MQA327682 MZV327682:MZW327682 NJR327682:NJS327682 NTN327682:NTO327682 ODJ327682:ODK327682 ONF327682:ONG327682 OXB327682:OXC327682 PGX327682:PGY327682 PQT327682:PQU327682 QAP327682:QAQ327682 QKL327682:QKM327682 QUH327682:QUI327682 RED327682:REE327682 RNZ327682:ROA327682 RXV327682:RXW327682 SHR327682:SHS327682 SRN327682:SRO327682 TBJ327682:TBK327682 TLF327682:TLG327682 TVB327682:TVC327682 UEX327682:UEY327682 UOT327682:UOU327682 UYP327682:UYQ327682 VIL327682:VIM327682 VSH327682:VSI327682 WCD327682:WCE327682 WLZ327682:WMA327682 WVV327682:WVW327682 I393218:J393218 JJ393218:JK393218 TF393218:TG393218 ADB393218:ADC393218 AMX393218:AMY393218 AWT393218:AWU393218 BGP393218:BGQ393218 BQL393218:BQM393218 CAH393218:CAI393218 CKD393218:CKE393218 CTZ393218:CUA393218 DDV393218:DDW393218 DNR393218:DNS393218 DXN393218:DXO393218 EHJ393218:EHK393218 ERF393218:ERG393218 FBB393218:FBC393218 FKX393218:FKY393218 FUT393218:FUU393218 GEP393218:GEQ393218 GOL393218:GOM393218 GYH393218:GYI393218 HID393218:HIE393218 HRZ393218:HSA393218 IBV393218:IBW393218 ILR393218:ILS393218 IVN393218:IVO393218 JFJ393218:JFK393218 JPF393218:JPG393218 JZB393218:JZC393218 KIX393218:KIY393218 KST393218:KSU393218 LCP393218:LCQ393218 LML393218:LMM393218 LWH393218:LWI393218 MGD393218:MGE393218 MPZ393218:MQA393218 MZV393218:MZW393218 NJR393218:NJS393218 NTN393218:NTO393218 ODJ393218:ODK393218 ONF393218:ONG393218 OXB393218:OXC393218 PGX393218:PGY393218 PQT393218:PQU393218 QAP393218:QAQ393218 QKL393218:QKM393218 QUH393218:QUI393218 RED393218:REE393218 RNZ393218:ROA393218 RXV393218:RXW393218 SHR393218:SHS393218 SRN393218:SRO393218 TBJ393218:TBK393218 TLF393218:TLG393218 TVB393218:TVC393218 UEX393218:UEY393218 UOT393218:UOU393218 UYP393218:UYQ393218 VIL393218:VIM393218 VSH393218:VSI393218 WCD393218:WCE393218 WLZ393218:WMA393218 WVV393218:WVW393218 I458754:J458754 JJ458754:JK458754 TF458754:TG458754 ADB458754:ADC458754 AMX458754:AMY458754 AWT458754:AWU458754 BGP458754:BGQ458754 BQL458754:BQM458754 CAH458754:CAI458754 CKD458754:CKE458754 CTZ458754:CUA458754 DDV458754:DDW458754 DNR458754:DNS458754 DXN458754:DXO458754 EHJ458754:EHK458754 ERF458754:ERG458754 FBB458754:FBC458754 FKX458754:FKY458754 FUT458754:FUU458754 GEP458754:GEQ458754 GOL458754:GOM458754 GYH458754:GYI458754 HID458754:HIE458754 HRZ458754:HSA458754 IBV458754:IBW458754 ILR458754:ILS458754 IVN458754:IVO458754 JFJ458754:JFK458754 JPF458754:JPG458754 JZB458754:JZC458754 KIX458754:KIY458754 KST458754:KSU458754 LCP458754:LCQ458754 LML458754:LMM458754 LWH458754:LWI458754 MGD458754:MGE458754 MPZ458754:MQA458754 MZV458754:MZW458754 NJR458754:NJS458754 NTN458754:NTO458754 ODJ458754:ODK458754 ONF458754:ONG458754 OXB458754:OXC458754 PGX458754:PGY458754 PQT458754:PQU458754 QAP458754:QAQ458754 QKL458754:QKM458754 QUH458754:QUI458754 RED458754:REE458754 RNZ458754:ROA458754 RXV458754:RXW458754 SHR458754:SHS458754 SRN458754:SRO458754 TBJ458754:TBK458754 TLF458754:TLG458754 TVB458754:TVC458754 UEX458754:UEY458754 UOT458754:UOU458754 UYP458754:UYQ458754 VIL458754:VIM458754 VSH458754:VSI458754 WCD458754:WCE458754 WLZ458754:WMA458754 WVV458754:WVW458754 I524290:J524290 JJ524290:JK524290 TF524290:TG524290 ADB524290:ADC524290 AMX524290:AMY524290 AWT524290:AWU524290 BGP524290:BGQ524290 BQL524290:BQM524290 CAH524290:CAI524290 CKD524290:CKE524290 CTZ524290:CUA524290 DDV524290:DDW524290 DNR524290:DNS524290 DXN524290:DXO524290 EHJ524290:EHK524290 ERF524290:ERG524290 FBB524290:FBC524290 FKX524290:FKY524290 FUT524290:FUU524290 GEP524290:GEQ524290 GOL524290:GOM524290 GYH524290:GYI524290 HID524290:HIE524290 HRZ524290:HSA524290 IBV524290:IBW524290 ILR524290:ILS524290 IVN524290:IVO524290 JFJ524290:JFK524290 JPF524290:JPG524290 JZB524290:JZC524290 KIX524290:KIY524290 KST524290:KSU524290 LCP524290:LCQ524290 LML524290:LMM524290 LWH524290:LWI524290 MGD524290:MGE524290 MPZ524290:MQA524290 MZV524290:MZW524290 NJR524290:NJS524290 NTN524290:NTO524290 ODJ524290:ODK524290 ONF524290:ONG524290 OXB524290:OXC524290 PGX524290:PGY524290 PQT524290:PQU524290 QAP524290:QAQ524290 QKL524290:QKM524290 QUH524290:QUI524290 RED524290:REE524290 RNZ524290:ROA524290 RXV524290:RXW524290 SHR524290:SHS524290 SRN524290:SRO524290 TBJ524290:TBK524290 TLF524290:TLG524290 TVB524290:TVC524290 UEX524290:UEY524290 UOT524290:UOU524290 UYP524290:UYQ524290 VIL524290:VIM524290 VSH524290:VSI524290 WCD524290:WCE524290 WLZ524290:WMA524290 WVV524290:WVW524290 I589826:J589826 JJ589826:JK589826 TF589826:TG589826 ADB589826:ADC589826 AMX589826:AMY589826 AWT589826:AWU589826 BGP589826:BGQ589826 BQL589826:BQM589826 CAH589826:CAI589826 CKD589826:CKE589826 CTZ589826:CUA589826 DDV589826:DDW589826 DNR589826:DNS589826 DXN589826:DXO589826 EHJ589826:EHK589826 ERF589826:ERG589826 FBB589826:FBC589826 FKX589826:FKY589826 FUT589826:FUU589826 GEP589826:GEQ589826 GOL589826:GOM589826 GYH589826:GYI589826 HID589826:HIE589826 HRZ589826:HSA589826 IBV589826:IBW589826 ILR589826:ILS589826 IVN589826:IVO589826 JFJ589826:JFK589826 JPF589826:JPG589826 JZB589826:JZC589826 KIX589826:KIY589826 KST589826:KSU589826 LCP589826:LCQ589826 LML589826:LMM589826 LWH589826:LWI589826 MGD589826:MGE589826 MPZ589826:MQA589826 MZV589826:MZW589826 NJR589826:NJS589826 NTN589826:NTO589826 ODJ589826:ODK589826 ONF589826:ONG589826 OXB589826:OXC589826 PGX589826:PGY589826 PQT589826:PQU589826 QAP589826:QAQ589826 QKL589826:QKM589826 QUH589826:QUI589826 RED589826:REE589826 RNZ589826:ROA589826 RXV589826:RXW589826 SHR589826:SHS589826 SRN589826:SRO589826 TBJ589826:TBK589826 TLF589826:TLG589826 TVB589826:TVC589826 UEX589826:UEY589826 UOT589826:UOU589826 UYP589826:UYQ589826 VIL589826:VIM589826 VSH589826:VSI589826 WCD589826:WCE589826 WLZ589826:WMA589826 WVV589826:WVW589826 I655362:J655362 JJ655362:JK655362 TF655362:TG655362 ADB655362:ADC655362 AMX655362:AMY655362 AWT655362:AWU655362 BGP655362:BGQ655362 BQL655362:BQM655362 CAH655362:CAI655362 CKD655362:CKE655362 CTZ655362:CUA655362 DDV655362:DDW655362 DNR655362:DNS655362 DXN655362:DXO655362 EHJ655362:EHK655362 ERF655362:ERG655362 FBB655362:FBC655362 FKX655362:FKY655362 FUT655362:FUU655362 GEP655362:GEQ655362 GOL655362:GOM655362 GYH655362:GYI655362 HID655362:HIE655362 HRZ655362:HSA655362 IBV655362:IBW655362 ILR655362:ILS655362 IVN655362:IVO655362 JFJ655362:JFK655362 JPF655362:JPG655362 JZB655362:JZC655362 KIX655362:KIY655362 KST655362:KSU655362 LCP655362:LCQ655362 LML655362:LMM655362 LWH655362:LWI655362 MGD655362:MGE655362 MPZ655362:MQA655362 MZV655362:MZW655362 NJR655362:NJS655362 NTN655362:NTO655362 ODJ655362:ODK655362 ONF655362:ONG655362 OXB655362:OXC655362 PGX655362:PGY655362 PQT655362:PQU655362 QAP655362:QAQ655362 QKL655362:QKM655362 QUH655362:QUI655362 RED655362:REE655362 RNZ655362:ROA655362 RXV655362:RXW655362 SHR655362:SHS655362 SRN655362:SRO655362 TBJ655362:TBK655362 TLF655362:TLG655362 TVB655362:TVC655362 UEX655362:UEY655362 UOT655362:UOU655362 UYP655362:UYQ655362 VIL655362:VIM655362 VSH655362:VSI655362 WCD655362:WCE655362 WLZ655362:WMA655362 WVV655362:WVW655362 I720898:J720898 JJ720898:JK720898 TF720898:TG720898 ADB720898:ADC720898 AMX720898:AMY720898 AWT720898:AWU720898 BGP720898:BGQ720898 BQL720898:BQM720898 CAH720898:CAI720898 CKD720898:CKE720898 CTZ720898:CUA720898 DDV720898:DDW720898 DNR720898:DNS720898 DXN720898:DXO720898 EHJ720898:EHK720898 ERF720898:ERG720898 FBB720898:FBC720898 FKX720898:FKY720898 FUT720898:FUU720898 GEP720898:GEQ720898 GOL720898:GOM720898 GYH720898:GYI720898 HID720898:HIE720898 HRZ720898:HSA720898 IBV720898:IBW720898 ILR720898:ILS720898 IVN720898:IVO720898 JFJ720898:JFK720898 JPF720898:JPG720898 JZB720898:JZC720898 KIX720898:KIY720898 KST720898:KSU720898 LCP720898:LCQ720898 LML720898:LMM720898 LWH720898:LWI720898 MGD720898:MGE720898 MPZ720898:MQA720898 MZV720898:MZW720898 NJR720898:NJS720898 NTN720898:NTO720898 ODJ720898:ODK720898 ONF720898:ONG720898 OXB720898:OXC720898 PGX720898:PGY720898 PQT720898:PQU720898 QAP720898:QAQ720898 QKL720898:QKM720898 QUH720898:QUI720898 RED720898:REE720898 RNZ720898:ROA720898 RXV720898:RXW720898 SHR720898:SHS720898 SRN720898:SRO720898 TBJ720898:TBK720898 TLF720898:TLG720898 TVB720898:TVC720898 UEX720898:UEY720898 UOT720898:UOU720898 UYP720898:UYQ720898 VIL720898:VIM720898 VSH720898:VSI720898 WCD720898:WCE720898 WLZ720898:WMA720898 WVV720898:WVW720898 I786434:J786434 JJ786434:JK786434 TF786434:TG786434 ADB786434:ADC786434 AMX786434:AMY786434 AWT786434:AWU786434 BGP786434:BGQ786434 BQL786434:BQM786434 CAH786434:CAI786434 CKD786434:CKE786434 CTZ786434:CUA786434 DDV786434:DDW786434 DNR786434:DNS786434 DXN786434:DXO786434 EHJ786434:EHK786434 ERF786434:ERG786434 FBB786434:FBC786434 FKX786434:FKY786434 FUT786434:FUU786434 GEP786434:GEQ786434 GOL786434:GOM786434 GYH786434:GYI786434 HID786434:HIE786434 HRZ786434:HSA786434 IBV786434:IBW786434 ILR786434:ILS786434 IVN786434:IVO786434 JFJ786434:JFK786434 JPF786434:JPG786434 JZB786434:JZC786434 KIX786434:KIY786434 KST786434:KSU786434 LCP786434:LCQ786434 LML786434:LMM786434 LWH786434:LWI786434 MGD786434:MGE786434 MPZ786434:MQA786434 MZV786434:MZW786434 NJR786434:NJS786434 NTN786434:NTO786434 ODJ786434:ODK786434 ONF786434:ONG786434 OXB786434:OXC786434 PGX786434:PGY786434 PQT786434:PQU786434 QAP786434:QAQ786434 QKL786434:QKM786434 QUH786434:QUI786434 RED786434:REE786434 RNZ786434:ROA786434 RXV786434:RXW786434 SHR786434:SHS786434 SRN786434:SRO786434 TBJ786434:TBK786434 TLF786434:TLG786434 TVB786434:TVC786434 UEX786434:UEY786434 UOT786434:UOU786434 UYP786434:UYQ786434 VIL786434:VIM786434 VSH786434:VSI786434 WCD786434:WCE786434 WLZ786434:WMA786434 WVV786434:WVW786434 I851970:J851970 JJ851970:JK851970 TF851970:TG851970 ADB851970:ADC851970 AMX851970:AMY851970 AWT851970:AWU851970 BGP851970:BGQ851970 BQL851970:BQM851970 CAH851970:CAI851970 CKD851970:CKE851970 CTZ851970:CUA851970 DDV851970:DDW851970 DNR851970:DNS851970 DXN851970:DXO851970 EHJ851970:EHK851970 ERF851970:ERG851970 FBB851970:FBC851970 FKX851970:FKY851970 FUT851970:FUU851970 GEP851970:GEQ851970 GOL851970:GOM851970 GYH851970:GYI851970 HID851970:HIE851970 HRZ851970:HSA851970 IBV851970:IBW851970 ILR851970:ILS851970 IVN851970:IVO851970 JFJ851970:JFK851970 JPF851970:JPG851970 JZB851970:JZC851970 KIX851970:KIY851970 KST851970:KSU851970 LCP851970:LCQ851970 LML851970:LMM851970 LWH851970:LWI851970 MGD851970:MGE851970 MPZ851970:MQA851970 MZV851970:MZW851970 NJR851970:NJS851970 NTN851970:NTO851970 ODJ851970:ODK851970 ONF851970:ONG851970 OXB851970:OXC851970 PGX851970:PGY851970 PQT851970:PQU851970 QAP851970:QAQ851970 QKL851970:QKM851970 QUH851970:QUI851970 RED851970:REE851970 RNZ851970:ROA851970 RXV851970:RXW851970 SHR851970:SHS851970 SRN851970:SRO851970 TBJ851970:TBK851970 TLF851970:TLG851970 TVB851970:TVC851970 UEX851970:UEY851970 UOT851970:UOU851970 UYP851970:UYQ851970 VIL851970:VIM851970 VSH851970:VSI851970 WCD851970:WCE851970 WLZ851970:WMA851970 WVV851970:WVW851970 I917506:J917506 JJ917506:JK917506 TF917506:TG917506 ADB917506:ADC917506 AMX917506:AMY917506 AWT917506:AWU917506 BGP917506:BGQ917506 BQL917506:BQM917506 CAH917506:CAI917506 CKD917506:CKE917506 CTZ917506:CUA917506 DDV917506:DDW917506 DNR917506:DNS917506 DXN917506:DXO917506 EHJ917506:EHK917506 ERF917506:ERG917506 FBB917506:FBC917506 FKX917506:FKY917506 FUT917506:FUU917506 GEP917506:GEQ917506 GOL917506:GOM917506 GYH917506:GYI917506 HID917506:HIE917506 HRZ917506:HSA917506 IBV917506:IBW917506 ILR917506:ILS917506 IVN917506:IVO917506 JFJ917506:JFK917506 JPF917506:JPG917506 JZB917506:JZC917506 KIX917506:KIY917506 KST917506:KSU917506 LCP917506:LCQ917506 LML917506:LMM917506 LWH917506:LWI917506 MGD917506:MGE917506 MPZ917506:MQA917506 MZV917506:MZW917506 NJR917506:NJS917506 NTN917506:NTO917506 ODJ917506:ODK917506 ONF917506:ONG917506 OXB917506:OXC917506 PGX917506:PGY917506 PQT917506:PQU917506 QAP917506:QAQ917506 QKL917506:QKM917506 QUH917506:QUI917506 RED917506:REE917506 RNZ917506:ROA917506 RXV917506:RXW917506 SHR917506:SHS917506 SRN917506:SRO917506 TBJ917506:TBK917506 TLF917506:TLG917506 TVB917506:TVC917506 UEX917506:UEY917506 UOT917506:UOU917506 UYP917506:UYQ917506 VIL917506:VIM917506 VSH917506:VSI917506 WCD917506:WCE917506 WLZ917506:WMA917506 WVV917506:WVW917506 I983042:J983042 JJ983042:JK983042 TF983042:TG983042 ADB983042:ADC983042 AMX983042:AMY983042 AWT983042:AWU983042 BGP983042:BGQ983042 BQL983042:BQM983042 CAH983042:CAI983042 CKD983042:CKE983042 CTZ983042:CUA983042 DDV983042:DDW983042 DNR983042:DNS983042 DXN983042:DXO983042 EHJ983042:EHK983042 ERF983042:ERG983042 FBB983042:FBC983042 FKX983042:FKY983042 FUT983042:FUU983042 GEP983042:GEQ983042 GOL983042:GOM983042 GYH983042:GYI983042 HID983042:HIE983042 HRZ983042:HSA983042 IBV983042:IBW983042 ILR983042:ILS983042 IVN983042:IVO983042 JFJ983042:JFK983042 JPF983042:JPG983042 JZB983042:JZC983042 KIX983042:KIY983042 KST983042:KSU983042 LCP983042:LCQ983042 LML983042:LMM983042 LWH983042:LWI983042 MGD983042:MGE983042 MPZ983042:MQA983042 MZV983042:MZW983042 NJR983042:NJS983042 NTN983042:NTO983042 ODJ983042:ODK983042 ONF983042:ONG983042 OXB983042:OXC983042 PGX983042:PGY983042 PQT983042:PQU983042 QAP983042:QAQ983042 QKL983042:QKM983042 QUH983042:QUI983042 RED983042:REE983042 RNZ983042:ROA983042 RXV983042:RXW983042 SHR983042:SHS983042 SRN983042:SRO983042 TBJ983042:TBK983042 TLF983042:TLG983042 TVB983042:TVC983042 UEX983042:UEY983042 UOT983042:UOU983042 UYP983042:UYQ983042 VIL983042:VIM983042 VSH983042:VSI983042 WCD983042:WCE983042 WLZ983042:WMA983042" xr:uid="{9B08BD33-3D6E-43A4-B222-46E565D963E6}"/>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xr:uid="{CD9AAB40-B7CD-4997-B7D2-0E75EA9E935E}">
      <formula1>0</formula1>
      <formula2>0</formula2>
    </dataValidation>
    <dataValidation allowBlank="1" showInputMessage="1" showErrorMessage="1" promptTitle="RESPONSABLE" prompt="Registre el cago y dependencia del o los responsables de la ejecución de la actividad." sqref="G7:G8" xr:uid="{B71ACFA4-E256-4916-88F6-F8BB75671B8C}">
      <formula1>0</formula1>
      <formula2>0</formula2>
    </dataValidation>
    <dataValidation allowBlank="1" showInputMessage="1" showErrorMessage="1" promptTitle="ACTIVIDADES A DESARROLLAR" prompt="Listar la(s) actividad(es) a a desarrollar para dar cumplimiento al propósito. " sqref="F7:F8" xr:uid="{7B297AE5-1522-438A-9F5D-7F23A3D02624}">
      <formula1>0</formula1>
      <formula2>0</formula2>
    </dataValidation>
    <dataValidation allowBlank="1" showInputMessage="1" showErrorMessage="1" promptTitle="ESPACIO" prompt="En este campo se debe registrar el espacio en el cual desarrollarán las acciones de participación. Ver listado de espacios." sqref="C7:C8" xr:uid="{1B03B4B8-E2BD-4FE2-B20C-EA1341C3504C}">
      <formula1>0</formula1>
      <formula2>0</formula2>
    </dataValidation>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xr:uid="{9E4FC1AC-1B9F-46EA-A280-37D46803425C}">
      <formula1>0</formula1>
      <formula2>0</formula2>
    </dataValidation>
    <dataValidation allowBlank="1" showInputMessage="1" showErrorMessage="1" promptTitle="FECHA" prompt="Registrar la fecha en la cual se realiza el seguimiento." sqref="K8 N8" xr:uid="{F711F063-CA6D-4F28-A9BE-031C34FD51BA}">
      <formula1>0</formula1>
      <formula2>0</formula2>
    </dataValidation>
    <dataValidation allowBlank="1" showInputMessage="1" showErrorMessage="1" promptTitle="% DE AVANCE" prompt="Registrar el porcentaje de avance de la(s) actividad(es)." sqref="L8 O8" xr:uid="{028FB664-2F1E-4BF5-9815-4F4C53E44991}">
      <formula1>0</formula1>
      <formula2>0</formula2>
    </dataValidation>
    <dataValidation allowBlank="1" showInputMessage="1" showErrorMessage="1" promptTitle="JUSTIFICACIÓN" prompt="Se debe registrar la gestion adelantada frenta a la(s) actividad(es) programadas." sqref="M8 P8" xr:uid="{21CE94BD-E80E-44D0-B51F-EDE8454CECC2}">
      <formula1>0</formula1>
      <formula2>0</formula2>
    </dataValidation>
    <dataValidation allowBlank="1" showInputMessage="1" showErrorMessage="1" promptTitle="GRUPOS DE INTERÉS PARTICIPANTES" prompt="Incluya el/los nombres de el/los grupos de interés con los cuales se desarrollará la acción de participación. " sqref="E7:E8" xr:uid="{EBC381FE-AB0C-4493-997A-347AAE6C73E4}">
      <formula1>0</formula1>
      <formula2>0</formula2>
    </dataValidation>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xr:uid="{DECDFD38-4E9A-4383-90D0-793CB0EFAC4A}">
      <formula1>0</formula1>
      <formula2>0</formula2>
    </dataValidation>
    <dataValidation allowBlank="1" showInputMessage="1" showErrorMessage="1" promptTitle="PERIODICIDAD DEL SEGUIMIENTO" prompt="El equipo de seguimiento definirá cuántos periodos de reporte serán necesarios para hacer monitoreo a las acciones. " sqref="N7" xr:uid="{6A03E701-1AAE-47DC-92EE-BD3D1976AC1E}">
      <formula1>0</formula1>
      <formula2>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0694B-B037-474E-B0FD-E20F6C4B14A0}">
  <sheetPr>
    <tabColor theme="9" tint="-0.249977111117893"/>
  </sheetPr>
  <dimension ref="A1:AB24"/>
  <sheetViews>
    <sheetView showGridLines="0" zoomScale="60" zoomScaleNormal="60" workbookViewId="0">
      <pane xSplit="3" ySplit="8" topLeftCell="D9" activePane="bottomRight" state="frozen"/>
      <selection pane="topRight" activeCell="D1" sqref="D1"/>
      <selection pane="bottomLeft" activeCell="A9" sqref="A9"/>
      <selection pane="bottomRight" activeCell="B9" sqref="B9"/>
    </sheetView>
  </sheetViews>
  <sheetFormatPr baseColWidth="10" defaultColWidth="11.453125" defaultRowHeight="14" x14ac:dyDescent="0.35"/>
  <cols>
    <col min="1" max="1" width="37.7265625" style="25" customWidth="1"/>
    <col min="2" max="2" width="32" style="25" customWidth="1"/>
    <col min="3" max="3" width="34.26953125" style="25" customWidth="1"/>
    <col min="4" max="4" width="35.54296875" style="25" customWidth="1"/>
    <col min="5" max="5" width="34.7265625" style="25" customWidth="1"/>
    <col min="6" max="6" width="46" style="25" customWidth="1"/>
    <col min="7" max="8" width="30.453125" style="25" customWidth="1"/>
    <col min="9" max="10" width="21" style="25" customWidth="1"/>
    <col min="11" max="12" width="15.7265625" style="25" customWidth="1"/>
    <col min="13" max="13" width="50.7265625" style="25" customWidth="1"/>
    <col min="14" max="15" width="15.7265625" style="25" customWidth="1"/>
    <col min="16" max="17" width="50.7265625" style="25" customWidth="1"/>
    <col min="18" max="19" width="15.7265625" style="25" customWidth="1"/>
    <col min="20" max="20" width="50.7265625" style="25" customWidth="1"/>
    <col min="21" max="21" width="50.7265625" style="23" customWidth="1"/>
    <col min="22" max="23" width="15.7265625" style="25" customWidth="1"/>
    <col min="24" max="24" width="64" style="25" customWidth="1"/>
    <col min="25" max="25" width="50.7265625" style="25" customWidth="1"/>
    <col min="26" max="257" width="11.453125" style="25"/>
    <col min="258" max="258" width="37.7265625" style="25" customWidth="1"/>
    <col min="259" max="259" width="32" style="25" customWidth="1"/>
    <col min="260" max="260" width="43.1796875" style="25" customWidth="1"/>
    <col min="261" max="262" width="42.453125" style="25" customWidth="1"/>
    <col min="263" max="263" width="46" style="25" customWidth="1"/>
    <col min="264" max="265" width="30.453125" style="25" customWidth="1"/>
    <col min="266" max="268" width="21" style="25" customWidth="1"/>
    <col min="269" max="269" width="29.7265625" style="25" customWidth="1"/>
    <col min="270" max="270" width="37.54296875" style="25" customWidth="1"/>
    <col min="271" max="271" width="18.453125" style="25" customWidth="1"/>
    <col min="272" max="272" width="25.1796875" style="25" customWidth="1"/>
    <col min="273" max="273" width="18.81640625" style="25" customWidth="1"/>
    <col min="274" max="513" width="11.453125" style="25"/>
    <col min="514" max="514" width="37.7265625" style="25" customWidth="1"/>
    <col min="515" max="515" width="32" style="25" customWidth="1"/>
    <col min="516" max="516" width="43.1796875" style="25" customWidth="1"/>
    <col min="517" max="518" width="42.453125" style="25" customWidth="1"/>
    <col min="519" max="519" width="46" style="25" customWidth="1"/>
    <col min="520" max="521" width="30.453125" style="25" customWidth="1"/>
    <col min="522" max="524" width="21" style="25" customWidth="1"/>
    <col min="525" max="525" width="29.7265625" style="25" customWidth="1"/>
    <col min="526" max="526" width="37.54296875" style="25" customWidth="1"/>
    <col min="527" max="527" width="18.453125" style="25" customWidth="1"/>
    <col min="528" max="528" width="25.1796875" style="25" customWidth="1"/>
    <col min="529" max="529" width="18.81640625" style="25" customWidth="1"/>
    <col min="530" max="769" width="11.453125" style="25"/>
    <col min="770" max="770" width="37.7265625" style="25" customWidth="1"/>
    <col min="771" max="771" width="32" style="25" customWidth="1"/>
    <col min="772" max="772" width="43.1796875" style="25" customWidth="1"/>
    <col min="773" max="774" width="42.453125" style="25" customWidth="1"/>
    <col min="775" max="775" width="46" style="25" customWidth="1"/>
    <col min="776" max="777" width="30.453125" style="25" customWidth="1"/>
    <col min="778" max="780" width="21" style="25" customWidth="1"/>
    <col min="781" max="781" width="29.7265625" style="25" customWidth="1"/>
    <col min="782" max="782" width="37.54296875" style="25" customWidth="1"/>
    <col min="783" max="783" width="18.453125" style="25" customWidth="1"/>
    <col min="784" max="784" width="25.1796875" style="25" customWidth="1"/>
    <col min="785" max="785" width="18.81640625" style="25" customWidth="1"/>
    <col min="786" max="1025" width="11.453125" style="25"/>
    <col min="1026" max="1026" width="37.7265625" style="25" customWidth="1"/>
    <col min="1027" max="1027" width="32" style="25" customWidth="1"/>
    <col min="1028" max="1028" width="43.1796875" style="25" customWidth="1"/>
    <col min="1029" max="1030" width="42.453125" style="25" customWidth="1"/>
    <col min="1031" max="1031" width="46" style="25" customWidth="1"/>
    <col min="1032" max="1033" width="30.453125" style="25" customWidth="1"/>
    <col min="1034" max="1036" width="21" style="25" customWidth="1"/>
    <col min="1037" max="1037" width="29.7265625" style="25" customWidth="1"/>
    <col min="1038" max="1038" width="37.54296875" style="25" customWidth="1"/>
    <col min="1039" max="1039" width="18.453125" style="25" customWidth="1"/>
    <col min="1040" max="1040" width="25.1796875" style="25" customWidth="1"/>
    <col min="1041" max="1041" width="18.81640625" style="25" customWidth="1"/>
    <col min="1042" max="1281" width="11.453125" style="25"/>
    <col min="1282" max="1282" width="37.7265625" style="25" customWidth="1"/>
    <col min="1283" max="1283" width="32" style="25" customWidth="1"/>
    <col min="1284" max="1284" width="43.1796875" style="25" customWidth="1"/>
    <col min="1285" max="1286" width="42.453125" style="25" customWidth="1"/>
    <col min="1287" max="1287" width="46" style="25" customWidth="1"/>
    <col min="1288" max="1289" width="30.453125" style="25" customWidth="1"/>
    <col min="1290" max="1292" width="21" style="25" customWidth="1"/>
    <col min="1293" max="1293" width="29.7265625" style="25" customWidth="1"/>
    <col min="1294" max="1294" width="37.54296875" style="25" customWidth="1"/>
    <col min="1295" max="1295" width="18.453125" style="25" customWidth="1"/>
    <col min="1296" max="1296" width="25.1796875" style="25" customWidth="1"/>
    <col min="1297" max="1297" width="18.81640625" style="25" customWidth="1"/>
    <col min="1298" max="1537" width="11.453125" style="25"/>
    <col min="1538" max="1538" width="37.7265625" style="25" customWidth="1"/>
    <col min="1539" max="1539" width="32" style="25" customWidth="1"/>
    <col min="1540" max="1540" width="43.1796875" style="25" customWidth="1"/>
    <col min="1541" max="1542" width="42.453125" style="25" customWidth="1"/>
    <col min="1543" max="1543" width="46" style="25" customWidth="1"/>
    <col min="1544" max="1545" width="30.453125" style="25" customWidth="1"/>
    <col min="1546" max="1548" width="21" style="25" customWidth="1"/>
    <col min="1549" max="1549" width="29.7265625" style="25" customWidth="1"/>
    <col min="1550" max="1550" width="37.54296875" style="25" customWidth="1"/>
    <col min="1551" max="1551" width="18.453125" style="25" customWidth="1"/>
    <col min="1552" max="1552" width="25.1796875" style="25" customWidth="1"/>
    <col min="1553" max="1553" width="18.81640625" style="25" customWidth="1"/>
    <col min="1554" max="1793" width="11.453125" style="25"/>
    <col min="1794" max="1794" width="37.7265625" style="25" customWidth="1"/>
    <col min="1795" max="1795" width="32" style="25" customWidth="1"/>
    <col min="1796" max="1796" width="43.1796875" style="25" customWidth="1"/>
    <col min="1797" max="1798" width="42.453125" style="25" customWidth="1"/>
    <col min="1799" max="1799" width="46" style="25" customWidth="1"/>
    <col min="1800" max="1801" width="30.453125" style="25" customWidth="1"/>
    <col min="1802" max="1804" width="21" style="25" customWidth="1"/>
    <col min="1805" max="1805" width="29.7265625" style="25" customWidth="1"/>
    <col min="1806" max="1806" width="37.54296875" style="25" customWidth="1"/>
    <col min="1807" max="1807" width="18.453125" style="25" customWidth="1"/>
    <col min="1808" max="1808" width="25.1796875" style="25" customWidth="1"/>
    <col min="1809" max="1809" width="18.81640625" style="25" customWidth="1"/>
    <col min="1810" max="2049" width="11.453125" style="25"/>
    <col min="2050" max="2050" width="37.7265625" style="25" customWidth="1"/>
    <col min="2051" max="2051" width="32" style="25" customWidth="1"/>
    <col min="2052" max="2052" width="43.1796875" style="25" customWidth="1"/>
    <col min="2053" max="2054" width="42.453125" style="25" customWidth="1"/>
    <col min="2055" max="2055" width="46" style="25" customWidth="1"/>
    <col min="2056" max="2057" width="30.453125" style="25" customWidth="1"/>
    <col min="2058" max="2060" width="21" style="25" customWidth="1"/>
    <col min="2061" max="2061" width="29.7265625" style="25" customWidth="1"/>
    <col min="2062" max="2062" width="37.54296875" style="25" customWidth="1"/>
    <col min="2063" max="2063" width="18.453125" style="25" customWidth="1"/>
    <col min="2064" max="2064" width="25.1796875" style="25" customWidth="1"/>
    <col min="2065" max="2065" width="18.81640625" style="25" customWidth="1"/>
    <col min="2066" max="2305" width="11.453125" style="25"/>
    <col min="2306" max="2306" width="37.7265625" style="25" customWidth="1"/>
    <col min="2307" max="2307" width="32" style="25" customWidth="1"/>
    <col min="2308" max="2308" width="43.1796875" style="25" customWidth="1"/>
    <col min="2309" max="2310" width="42.453125" style="25" customWidth="1"/>
    <col min="2311" max="2311" width="46" style="25" customWidth="1"/>
    <col min="2312" max="2313" width="30.453125" style="25" customWidth="1"/>
    <col min="2314" max="2316" width="21" style="25" customWidth="1"/>
    <col min="2317" max="2317" width="29.7265625" style="25" customWidth="1"/>
    <col min="2318" max="2318" width="37.54296875" style="25" customWidth="1"/>
    <col min="2319" max="2319" width="18.453125" style="25" customWidth="1"/>
    <col min="2320" max="2320" width="25.1796875" style="25" customWidth="1"/>
    <col min="2321" max="2321" width="18.81640625" style="25" customWidth="1"/>
    <col min="2322" max="2561" width="11.453125" style="25"/>
    <col min="2562" max="2562" width="37.7265625" style="25" customWidth="1"/>
    <col min="2563" max="2563" width="32" style="25" customWidth="1"/>
    <col min="2564" max="2564" width="43.1796875" style="25" customWidth="1"/>
    <col min="2565" max="2566" width="42.453125" style="25" customWidth="1"/>
    <col min="2567" max="2567" width="46" style="25" customWidth="1"/>
    <col min="2568" max="2569" width="30.453125" style="25" customWidth="1"/>
    <col min="2570" max="2572" width="21" style="25" customWidth="1"/>
    <col min="2573" max="2573" width="29.7265625" style="25" customWidth="1"/>
    <col min="2574" max="2574" width="37.54296875" style="25" customWidth="1"/>
    <col min="2575" max="2575" width="18.453125" style="25" customWidth="1"/>
    <col min="2576" max="2576" width="25.1796875" style="25" customWidth="1"/>
    <col min="2577" max="2577" width="18.81640625" style="25" customWidth="1"/>
    <col min="2578" max="2817" width="11.453125" style="25"/>
    <col min="2818" max="2818" width="37.7265625" style="25" customWidth="1"/>
    <col min="2819" max="2819" width="32" style="25" customWidth="1"/>
    <col min="2820" max="2820" width="43.1796875" style="25" customWidth="1"/>
    <col min="2821" max="2822" width="42.453125" style="25" customWidth="1"/>
    <col min="2823" max="2823" width="46" style="25" customWidth="1"/>
    <col min="2824" max="2825" width="30.453125" style="25" customWidth="1"/>
    <col min="2826" max="2828" width="21" style="25" customWidth="1"/>
    <col min="2829" max="2829" width="29.7265625" style="25" customWidth="1"/>
    <col min="2830" max="2830" width="37.54296875" style="25" customWidth="1"/>
    <col min="2831" max="2831" width="18.453125" style="25" customWidth="1"/>
    <col min="2832" max="2832" width="25.1796875" style="25" customWidth="1"/>
    <col min="2833" max="2833" width="18.81640625" style="25" customWidth="1"/>
    <col min="2834" max="3073" width="11.453125" style="25"/>
    <col min="3074" max="3074" width="37.7265625" style="25" customWidth="1"/>
    <col min="3075" max="3075" width="32" style="25" customWidth="1"/>
    <col min="3076" max="3076" width="43.1796875" style="25" customWidth="1"/>
    <col min="3077" max="3078" width="42.453125" style="25" customWidth="1"/>
    <col min="3079" max="3079" width="46" style="25" customWidth="1"/>
    <col min="3080" max="3081" width="30.453125" style="25" customWidth="1"/>
    <col min="3082" max="3084" width="21" style="25" customWidth="1"/>
    <col min="3085" max="3085" width="29.7265625" style="25" customWidth="1"/>
    <col min="3086" max="3086" width="37.54296875" style="25" customWidth="1"/>
    <col min="3087" max="3087" width="18.453125" style="25" customWidth="1"/>
    <col min="3088" max="3088" width="25.1796875" style="25" customWidth="1"/>
    <col min="3089" max="3089" width="18.81640625" style="25" customWidth="1"/>
    <col min="3090" max="3329" width="11.453125" style="25"/>
    <col min="3330" max="3330" width="37.7265625" style="25" customWidth="1"/>
    <col min="3331" max="3331" width="32" style="25" customWidth="1"/>
    <col min="3332" max="3332" width="43.1796875" style="25" customWidth="1"/>
    <col min="3333" max="3334" width="42.453125" style="25" customWidth="1"/>
    <col min="3335" max="3335" width="46" style="25" customWidth="1"/>
    <col min="3336" max="3337" width="30.453125" style="25" customWidth="1"/>
    <col min="3338" max="3340" width="21" style="25" customWidth="1"/>
    <col min="3341" max="3341" width="29.7265625" style="25" customWidth="1"/>
    <col min="3342" max="3342" width="37.54296875" style="25" customWidth="1"/>
    <col min="3343" max="3343" width="18.453125" style="25" customWidth="1"/>
    <col min="3344" max="3344" width="25.1796875" style="25" customWidth="1"/>
    <col min="3345" max="3345" width="18.81640625" style="25" customWidth="1"/>
    <col min="3346" max="3585" width="11.453125" style="25"/>
    <col min="3586" max="3586" width="37.7265625" style="25" customWidth="1"/>
    <col min="3587" max="3587" width="32" style="25" customWidth="1"/>
    <col min="3588" max="3588" width="43.1796875" style="25" customWidth="1"/>
    <col min="3589" max="3590" width="42.453125" style="25" customWidth="1"/>
    <col min="3591" max="3591" width="46" style="25" customWidth="1"/>
    <col min="3592" max="3593" width="30.453125" style="25" customWidth="1"/>
    <col min="3594" max="3596" width="21" style="25" customWidth="1"/>
    <col min="3597" max="3597" width="29.7265625" style="25" customWidth="1"/>
    <col min="3598" max="3598" width="37.54296875" style="25" customWidth="1"/>
    <col min="3599" max="3599" width="18.453125" style="25" customWidth="1"/>
    <col min="3600" max="3600" width="25.1796875" style="25" customWidth="1"/>
    <col min="3601" max="3601" width="18.81640625" style="25" customWidth="1"/>
    <col min="3602" max="3841" width="11.453125" style="25"/>
    <col min="3842" max="3842" width="37.7265625" style="25" customWidth="1"/>
    <col min="3843" max="3843" width="32" style="25" customWidth="1"/>
    <col min="3844" max="3844" width="43.1796875" style="25" customWidth="1"/>
    <col min="3845" max="3846" width="42.453125" style="25" customWidth="1"/>
    <col min="3847" max="3847" width="46" style="25" customWidth="1"/>
    <col min="3848" max="3849" width="30.453125" style="25" customWidth="1"/>
    <col min="3850" max="3852" width="21" style="25" customWidth="1"/>
    <col min="3853" max="3853" width="29.7265625" style="25" customWidth="1"/>
    <col min="3854" max="3854" width="37.54296875" style="25" customWidth="1"/>
    <col min="3855" max="3855" width="18.453125" style="25" customWidth="1"/>
    <col min="3856" max="3856" width="25.1796875" style="25" customWidth="1"/>
    <col min="3857" max="3857" width="18.81640625" style="25" customWidth="1"/>
    <col min="3858" max="4097" width="11.453125" style="25"/>
    <col min="4098" max="4098" width="37.7265625" style="25" customWidth="1"/>
    <col min="4099" max="4099" width="32" style="25" customWidth="1"/>
    <col min="4100" max="4100" width="43.1796875" style="25" customWidth="1"/>
    <col min="4101" max="4102" width="42.453125" style="25" customWidth="1"/>
    <col min="4103" max="4103" width="46" style="25" customWidth="1"/>
    <col min="4104" max="4105" width="30.453125" style="25" customWidth="1"/>
    <col min="4106" max="4108" width="21" style="25" customWidth="1"/>
    <col min="4109" max="4109" width="29.7265625" style="25" customWidth="1"/>
    <col min="4110" max="4110" width="37.54296875" style="25" customWidth="1"/>
    <col min="4111" max="4111" width="18.453125" style="25" customWidth="1"/>
    <col min="4112" max="4112" width="25.1796875" style="25" customWidth="1"/>
    <col min="4113" max="4113" width="18.81640625" style="25" customWidth="1"/>
    <col min="4114" max="4353" width="11.453125" style="25"/>
    <col min="4354" max="4354" width="37.7265625" style="25" customWidth="1"/>
    <col min="4355" max="4355" width="32" style="25" customWidth="1"/>
    <col min="4356" max="4356" width="43.1796875" style="25" customWidth="1"/>
    <col min="4357" max="4358" width="42.453125" style="25" customWidth="1"/>
    <col min="4359" max="4359" width="46" style="25" customWidth="1"/>
    <col min="4360" max="4361" width="30.453125" style="25" customWidth="1"/>
    <col min="4362" max="4364" width="21" style="25" customWidth="1"/>
    <col min="4365" max="4365" width="29.7265625" style="25" customWidth="1"/>
    <col min="4366" max="4366" width="37.54296875" style="25" customWidth="1"/>
    <col min="4367" max="4367" width="18.453125" style="25" customWidth="1"/>
    <col min="4368" max="4368" width="25.1796875" style="25" customWidth="1"/>
    <col min="4369" max="4369" width="18.81640625" style="25" customWidth="1"/>
    <col min="4370" max="4609" width="11.453125" style="25"/>
    <col min="4610" max="4610" width="37.7265625" style="25" customWidth="1"/>
    <col min="4611" max="4611" width="32" style="25" customWidth="1"/>
    <col min="4612" max="4612" width="43.1796875" style="25" customWidth="1"/>
    <col min="4613" max="4614" width="42.453125" style="25" customWidth="1"/>
    <col min="4615" max="4615" width="46" style="25" customWidth="1"/>
    <col min="4616" max="4617" width="30.453125" style="25" customWidth="1"/>
    <col min="4618" max="4620" width="21" style="25" customWidth="1"/>
    <col min="4621" max="4621" width="29.7265625" style="25" customWidth="1"/>
    <col min="4622" max="4622" width="37.54296875" style="25" customWidth="1"/>
    <col min="4623" max="4623" width="18.453125" style="25" customWidth="1"/>
    <col min="4624" max="4624" width="25.1796875" style="25" customWidth="1"/>
    <col min="4625" max="4625" width="18.81640625" style="25" customWidth="1"/>
    <col min="4626" max="4865" width="11.453125" style="25"/>
    <col min="4866" max="4866" width="37.7265625" style="25" customWidth="1"/>
    <col min="4867" max="4867" width="32" style="25" customWidth="1"/>
    <col min="4868" max="4868" width="43.1796875" style="25" customWidth="1"/>
    <col min="4869" max="4870" width="42.453125" style="25" customWidth="1"/>
    <col min="4871" max="4871" width="46" style="25" customWidth="1"/>
    <col min="4872" max="4873" width="30.453125" style="25" customWidth="1"/>
    <col min="4874" max="4876" width="21" style="25" customWidth="1"/>
    <col min="4877" max="4877" width="29.7265625" style="25" customWidth="1"/>
    <col min="4878" max="4878" width="37.54296875" style="25" customWidth="1"/>
    <col min="4879" max="4879" width="18.453125" style="25" customWidth="1"/>
    <col min="4880" max="4880" width="25.1796875" style="25" customWidth="1"/>
    <col min="4881" max="4881" width="18.81640625" style="25" customWidth="1"/>
    <col min="4882" max="5121" width="11.453125" style="25"/>
    <col min="5122" max="5122" width="37.7265625" style="25" customWidth="1"/>
    <col min="5123" max="5123" width="32" style="25" customWidth="1"/>
    <col min="5124" max="5124" width="43.1796875" style="25" customWidth="1"/>
    <col min="5125" max="5126" width="42.453125" style="25" customWidth="1"/>
    <col min="5127" max="5127" width="46" style="25" customWidth="1"/>
    <col min="5128" max="5129" width="30.453125" style="25" customWidth="1"/>
    <col min="5130" max="5132" width="21" style="25" customWidth="1"/>
    <col min="5133" max="5133" width="29.7265625" style="25" customWidth="1"/>
    <col min="5134" max="5134" width="37.54296875" style="25" customWidth="1"/>
    <col min="5135" max="5135" width="18.453125" style="25" customWidth="1"/>
    <col min="5136" max="5136" width="25.1796875" style="25" customWidth="1"/>
    <col min="5137" max="5137" width="18.81640625" style="25" customWidth="1"/>
    <col min="5138" max="5377" width="11.453125" style="25"/>
    <col min="5378" max="5378" width="37.7265625" style="25" customWidth="1"/>
    <col min="5379" max="5379" width="32" style="25" customWidth="1"/>
    <col min="5380" max="5380" width="43.1796875" style="25" customWidth="1"/>
    <col min="5381" max="5382" width="42.453125" style="25" customWidth="1"/>
    <col min="5383" max="5383" width="46" style="25" customWidth="1"/>
    <col min="5384" max="5385" width="30.453125" style="25" customWidth="1"/>
    <col min="5386" max="5388" width="21" style="25" customWidth="1"/>
    <col min="5389" max="5389" width="29.7265625" style="25" customWidth="1"/>
    <col min="5390" max="5390" width="37.54296875" style="25" customWidth="1"/>
    <col min="5391" max="5391" width="18.453125" style="25" customWidth="1"/>
    <col min="5392" max="5392" width="25.1796875" style="25" customWidth="1"/>
    <col min="5393" max="5393" width="18.81640625" style="25" customWidth="1"/>
    <col min="5394" max="5633" width="11.453125" style="25"/>
    <col min="5634" max="5634" width="37.7265625" style="25" customWidth="1"/>
    <col min="5635" max="5635" width="32" style="25" customWidth="1"/>
    <col min="5636" max="5636" width="43.1796875" style="25" customWidth="1"/>
    <col min="5637" max="5638" width="42.453125" style="25" customWidth="1"/>
    <col min="5639" max="5639" width="46" style="25" customWidth="1"/>
    <col min="5640" max="5641" width="30.453125" style="25" customWidth="1"/>
    <col min="5642" max="5644" width="21" style="25" customWidth="1"/>
    <col min="5645" max="5645" width="29.7265625" style="25" customWidth="1"/>
    <col min="5646" max="5646" width="37.54296875" style="25" customWidth="1"/>
    <col min="5647" max="5647" width="18.453125" style="25" customWidth="1"/>
    <col min="5648" max="5648" width="25.1796875" style="25" customWidth="1"/>
    <col min="5649" max="5649" width="18.81640625" style="25" customWidth="1"/>
    <col min="5650" max="5889" width="11.453125" style="25"/>
    <col min="5890" max="5890" width="37.7265625" style="25" customWidth="1"/>
    <col min="5891" max="5891" width="32" style="25" customWidth="1"/>
    <col min="5892" max="5892" width="43.1796875" style="25" customWidth="1"/>
    <col min="5893" max="5894" width="42.453125" style="25" customWidth="1"/>
    <col min="5895" max="5895" width="46" style="25" customWidth="1"/>
    <col min="5896" max="5897" width="30.453125" style="25" customWidth="1"/>
    <col min="5898" max="5900" width="21" style="25" customWidth="1"/>
    <col min="5901" max="5901" width="29.7265625" style="25" customWidth="1"/>
    <col min="5902" max="5902" width="37.54296875" style="25" customWidth="1"/>
    <col min="5903" max="5903" width="18.453125" style="25" customWidth="1"/>
    <col min="5904" max="5904" width="25.1796875" style="25" customWidth="1"/>
    <col min="5905" max="5905" width="18.81640625" style="25" customWidth="1"/>
    <col min="5906" max="6145" width="11.453125" style="25"/>
    <col min="6146" max="6146" width="37.7265625" style="25" customWidth="1"/>
    <col min="6147" max="6147" width="32" style="25" customWidth="1"/>
    <col min="6148" max="6148" width="43.1796875" style="25" customWidth="1"/>
    <col min="6149" max="6150" width="42.453125" style="25" customWidth="1"/>
    <col min="6151" max="6151" width="46" style="25" customWidth="1"/>
    <col min="6152" max="6153" width="30.453125" style="25" customWidth="1"/>
    <col min="6154" max="6156" width="21" style="25" customWidth="1"/>
    <col min="6157" max="6157" width="29.7265625" style="25" customWidth="1"/>
    <col min="6158" max="6158" width="37.54296875" style="25" customWidth="1"/>
    <col min="6159" max="6159" width="18.453125" style="25" customWidth="1"/>
    <col min="6160" max="6160" width="25.1796875" style="25" customWidth="1"/>
    <col min="6161" max="6161" width="18.81640625" style="25" customWidth="1"/>
    <col min="6162" max="6401" width="11.453125" style="25"/>
    <col min="6402" max="6402" width="37.7265625" style="25" customWidth="1"/>
    <col min="6403" max="6403" width="32" style="25" customWidth="1"/>
    <col min="6404" max="6404" width="43.1796875" style="25" customWidth="1"/>
    <col min="6405" max="6406" width="42.453125" style="25" customWidth="1"/>
    <col min="6407" max="6407" width="46" style="25" customWidth="1"/>
    <col min="6408" max="6409" width="30.453125" style="25" customWidth="1"/>
    <col min="6410" max="6412" width="21" style="25" customWidth="1"/>
    <col min="6413" max="6413" width="29.7265625" style="25" customWidth="1"/>
    <col min="6414" max="6414" width="37.54296875" style="25" customWidth="1"/>
    <col min="6415" max="6415" width="18.453125" style="25" customWidth="1"/>
    <col min="6416" max="6416" width="25.1796875" style="25" customWidth="1"/>
    <col min="6417" max="6417" width="18.81640625" style="25" customWidth="1"/>
    <col min="6418" max="6657" width="11.453125" style="25"/>
    <col min="6658" max="6658" width="37.7265625" style="25" customWidth="1"/>
    <col min="6659" max="6659" width="32" style="25" customWidth="1"/>
    <col min="6660" max="6660" width="43.1796875" style="25" customWidth="1"/>
    <col min="6661" max="6662" width="42.453125" style="25" customWidth="1"/>
    <col min="6663" max="6663" width="46" style="25" customWidth="1"/>
    <col min="6664" max="6665" width="30.453125" style="25" customWidth="1"/>
    <col min="6666" max="6668" width="21" style="25" customWidth="1"/>
    <col min="6669" max="6669" width="29.7265625" style="25" customWidth="1"/>
    <col min="6670" max="6670" width="37.54296875" style="25" customWidth="1"/>
    <col min="6671" max="6671" width="18.453125" style="25" customWidth="1"/>
    <col min="6672" max="6672" width="25.1796875" style="25" customWidth="1"/>
    <col min="6673" max="6673" width="18.81640625" style="25" customWidth="1"/>
    <col min="6674" max="6913" width="11.453125" style="25"/>
    <col min="6914" max="6914" width="37.7265625" style="25" customWidth="1"/>
    <col min="6915" max="6915" width="32" style="25" customWidth="1"/>
    <col min="6916" max="6916" width="43.1796875" style="25" customWidth="1"/>
    <col min="6917" max="6918" width="42.453125" style="25" customWidth="1"/>
    <col min="6919" max="6919" width="46" style="25" customWidth="1"/>
    <col min="6920" max="6921" width="30.453125" style="25" customWidth="1"/>
    <col min="6922" max="6924" width="21" style="25" customWidth="1"/>
    <col min="6925" max="6925" width="29.7265625" style="25" customWidth="1"/>
    <col min="6926" max="6926" width="37.54296875" style="25" customWidth="1"/>
    <col min="6927" max="6927" width="18.453125" style="25" customWidth="1"/>
    <col min="6928" max="6928" width="25.1796875" style="25" customWidth="1"/>
    <col min="6929" max="6929" width="18.81640625" style="25" customWidth="1"/>
    <col min="6930" max="7169" width="11.453125" style="25"/>
    <col min="7170" max="7170" width="37.7265625" style="25" customWidth="1"/>
    <col min="7171" max="7171" width="32" style="25" customWidth="1"/>
    <col min="7172" max="7172" width="43.1796875" style="25" customWidth="1"/>
    <col min="7173" max="7174" width="42.453125" style="25" customWidth="1"/>
    <col min="7175" max="7175" width="46" style="25" customWidth="1"/>
    <col min="7176" max="7177" width="30.453125" style="25" customWidth="1"/>
    <col min="7178" max="7180" width="21" style="25" customWidth="1"/>
    <col min="7181" max="7181" width="29.7265625" style="25" customWidth="1"/>
    <col min="7182" max="7182" width="37.54296875" style="25" customWidth="1"/>
    <col min="7183" max="7183" width="18.453125" style="25" customWidth="1"/>
    <col min="7184" max="7184" width="25.1796875" style="25" customWidth="1"/>
    <col min="7185" max="7185" width="18.81640625" style="25" customWidth="1"/>
    <col min="7186" max="7425" width="11.453125" style="25"/>
    <col min="7426" max="7426" width="37.7265625" style="25" customWidth="1"/>
    <col min="7427" max="7427" width="32" style="25" customWidth="1"/>
    <col min="7428" max="7428" width="43.1796875" style="25" customWidth="1"/>
    <col min="7429" max="7430" width="42.453125" style="25" customWidth="1"/>
    <col min="7431" max="7431" width="46" style="25" customWidth="1"/>
    <col min="7432" max="7433" width="30.453125" style="25" customWidth="1"/>
    <col min="7434" max="7436" width="21" style="25" customWidth="1"/>
    <col min="7437" max="7437" width="29.7265625" style="25" customWidth="1"/>
    <col min="7438" max="7438" width="37.54296875" style="25" customWidth="1"/>
    <col min="7439" max="7439" width="18.453125" style="25" customWidth="1"/>
    <col min="7440" max="7440" width="25.1796875" style="25" customWidth="1"/>
    <col min="7441" max="7441" width="18.81640625" style="25" customWidth="1"/>
    <col min="7442" max="7681" width="11.453125" style="25"/>
    <col min="7682" max="7682" width="37.7265625" style="25" customWidth="1"/>
    <col min="7683" max="7683" width="32" style="25" customWidth="1"/>
    <col min="7684" max="7684" width="43.1796875" style="25" customWidth="1"/>
    <col min="7685" max="7686" width="42.453125" style="25" customWidth="1"/>
    <col min="7687" max="7687" width="46" style="25" customWidth="1"/>
    <col min="7688" max="7689" width="30.453125" style="25" customWidth="1"/>
    <col min="7690" max="7692" width="21" style="25" customWidth="1"/>
    <col min="7693" max="7693" width="29.7265625" style="25" customWidth="1"/>
    <col min="7694" max="7694" width="37.54296875" style="25" customWidth="1"/>
    <col min="7695" max="7695" width="18.453125" style="25" customWidth="1"/>
    <col min="7696" max="7696" width="25.1796875" style="25" customWidth="1"/>
    <col min="7697" max="7697" width="18.81640625" style="25" customWidth="1"/>
    <col min="7698" max="7937" width="11.453125" style="25"/>
    <col min="7938" max="7938" width="37.7265625" style="25" customWidth="1"/>
    <col min="7939" max="7939" width="32" style="25" customWidth="1"/>
    <col min="7940" max="7940" width="43.1796875" style="25" customWidth="1"/>
    <col min="7941" max="7942" width="42.453125" style="25" customWidth="1"/>
    <col min="7943" max="7943" width="46" style="25" customWidth="1"/>
    <col min="7944" max="7945" width="30.453125" style="25" customWidth="1"/>
    <col min="7946" max="7948" width="21" style="25" customWidth="1"/>
    <col min="7949" max="7949" width="29.7265625" style="25" customWidth="1"/>
    <col min="7950" max="7950" width="37.54296875" style="25" customWidth="1"/>
    <col min="7951" max="7951" width="18.453125" style="25" customWidth="1"/>
    <col min="7952" max="7952" width="25.1796875" style="25" customWidth="1"/>
    <col min="7953" max="7953" width="18.81640625" style="25" customWidth="1"/>
    <col min="7954" max="8193" width="11.453125" style="25"/>
    <col min="8194" max="8194" width="37.7265625" style="25" customWidth="1"/>
    <col min="8195" max="8195" width="32" style="25" customWidth="1"/>
    <col min="8196" max="8196" width="43.1796875" style="25" customWidth="1"/>
    <col min="8197" max="8198" width="42.453125" style="25" customWidth="1"/>
    <col min="8199" max="8199" width="46" style="25" customWidth="1"/>
    <col min="8200" max="8201" width="30.453125" style="25" customWidth="1"/>
    <col min="8202" max="8204" width="21" style="25" customWidth="1"/>
    <col min="8205" max="8205" width="29.7265625" style="25" customWidth="1"/>
    <col min="8206" max="8206" width="37.54296875" style="25" customWidth="1"/>
    <col min="8207" max="8207" width="18.453125" style="25" customWidth="1"/>
    <col min="8208" max="8208" width="25.1796875" style="25" customWidth="1"/>
    <col min="8209" max="8209" width="18.81640625" style="25" customWidth="1"/>
    <col min="8210" max="8449" width="11.453125" style="25"/>
    <col min="8450" max="8450" width="37.7265625" style="25" customWidth="1"/>
    <col min="8451" max="8451" width="32" style="25" customWidth="1"/>
    <col min="8452" max="8452" width="43.1796875" style="25" customWidth="1"/>
    <col min="8453" max="8454" width="42.453125" style="25" customWidth="1"/>
    <col min="8455" max="8455" width="46" style="25" customWidth="1"/>
    <col min="8456" max="8457" width="30.453125" style="25" customWidth="1"/>
    <col min="8458" max="8460" width="21" style="25" customWidth="1"/>
    <col min="8461" max="8461" width="29.7265625" style="25" customWidth="1"/>
    <col min="8462" max="8462" width="37.54296875" style="25" customWidth="1"/>
    <col min="8463" max="8463" width="18.453125" style="25" customWidth="1"/>
    <col min="8464" max="8464" width="25.1796875" style="25" customWidth="1"/>
    <col min="8465" max="8465" width="18.81640625" style="25" customWidth="1"/>
    <col min="8466" max="8705" width="11.453125" style="25"/>
    <col min="8706" max="8706" width="37.7265625" style="25" customWidth="1"/>
    <col min="8707" max="8707" width="32" style="25" customWidth="1"/>
    <col min="8708" max="8708" width="43.1796875" style="25" customWidth="1"/>
    <col min="8709" max="8710" width="42.453125" style="25" customWidth="1"/>
    <col min="8711" max="8711" width="46" style="25" customWidth="1"/>
    <col min="8712" max="8713" width="30.453125" style="25" customWidth="1"/>
    <col min="8714" max="8716" width="21" style="25" customWidth="1"/>
    <col min="8717" max="8717" width="29.7265625" style="25" customWidth="1"/>
    <col min="8718" max="8718" width="37.54296875" style="25" customWidth="1"/>
    <col min="8719" max="8719" width="18.453125" style="25" customWidth="1"/>
    <col min="8720" max="8720" width="25.1796875" style="25" customWidth="1"/>
    <col min="8721" max="8721" width="18.81640625" style="25" customWidth="1"/>
    <col min="8722" max="8961" width="11.453125" style="25"/>
    <col min="8962" max="8962" width="37.7265625" style="25" customWidth="1"/>
    <col min="8963" max="8963" width="32" style="25" customWidth="1"/>
    <col min="8964" max="8964" width="43.1796875" style="25" customWidth="1"/>
    <col min="8965" max="8966" width="42.453125" style="25" customWidth="1"/>
    <col min="8967" max="8967" width="46" style="25" customWidth="1"/>
    <col min="8968" max="8969" width="30.453125" style="25" customWidth="1"/>
    <col min="8970" max="8972" width="21" style="25" customWidth="1"/>
    <col min="8973" max="8973" width="29.7265625" style="25" customWidth="1"/>
    <col min="8974" max="8974" width="37.54296875" style="25" customWidth="1"/>
    <col min="8975" max="8975" width="18.453125" style="25" customWidth="1"/>
    <col min="8976" max="8976" width="25.1796875" style="25" customWidth="1"/>
    <col min="8977" max="8977" width="18.81640625" style="25" customWidth="1"/>
    <col min="8978" max="9217" width="11.453125" style="25"/>
    <col min="9218" max="9218" width="37.7265625" style="25" customWidth="1"/>
    <col min="9219" max="9219" width="32" style="25" customWidth="1"/>
    <col min="9220" max="9220" width="43.1796875" style="25" customWidth="1"/>
    <col min="9221" max="9222" width="42.453125" style="25" customWidth="1"/>
    <col min="9223" max="9223" width="46" style="25" customWidth="1"/>
    <col min="9224" max="9225" width="30.453125" style="25" customWidth="1"/>
    <col min="9226" max="9228" width="21" style="25" customWidth="1"/>
    <col min="9229" max="9229" width="29.7265625" style="25" customWidth="1"/>
    <col min="9230" max="9230" width="37.54296875" style="25" customWidth="1"/>
    <col min="9231" max="9231" width="18.453125" style="25" customWidth="1"/>
    <col min="9232" max="9232" width="25.1796875" style="25" customWidth="1"/>
    <col min="9233" max="9233" width="18.81640625" style="25" customWidth="1"/>
    <col min="9234" max="9473" width="11.453125" style="25"/>
    <col min="9474" max="9474" width="37.7265625" style="25" customWidth="1"/>
    <col min="9475" max="9475" width="32" style="25" customWidth="1"/>
    <col min="9476" max="9476" width="43.1796875" style="25" customWidth="1"/>
    <col min="9477" max="9478" width="42.453125" style="25" customWidth="1"/>
    <col min="9479" max="9479" width="46" style="25" customWidth="1"/>
    <col min="9480" max="9481" width="30.453125" style="25" customWidth="1"/>
    <col min="9482" max="9484" width="21" style="25" customWidth="1"/>
    <col min="9485" max="9485" width="29.7265625" style="25" customWidth="1"/>
    <col min="9486" max="9486" width="37.54296875" style="25" customWidth="1"/>
    <col min="9487" max="9487" width="18.453125" style="25" customWidth="1"/>
    <col min="9488" max="9488" width="25.1796875" style="25" customWidth="1"/>
    <col min="9489" max="9489" width="18.81640625" style="25" customWidth="1"/>
    <col min="9490" max="9729" width="11.453125" style="25"/>
    <col min="9730" max="9730" width="37.7265625" style="25" customWidth="1"/>
    <col min="9731" max="9731" width="32" style="25" customWidth="1"/>
    <col min="9732" max="9732" width="43.1796875" style="25" customWidth="1"/>
    <col min="9733" max="9734" width="42.453125" style="25" customWidth="1"/>
    <col min="9735" max="9735" width="46" style="25" customWidth="1"/>
    <col min="9736" max="9737" width="30.453125" style="25" customWidth="1"/>
    <col min="9738" max="9740" width="21" style="25" customWidth="1"/>
    <col min="9741" max="9741" width="29.7265625" style="25" customWidth="1"/>
    <col min="9742" max="9742" width="37.54296875" style="25" customWidth="1"/>
    <col min="9743" max="9743" width="18.453125" style="25" customWidth="1"/>
    <col min="9744" max="9744" width="25.1796875" style="25" customWidth="1"/>
    <col min="9745" max="9745" width="18.81640625" style="25" customWidth="1"/>
    <col min="9746" max="9985" width="11.453125" style="25"/>
    <col min="9986" max="9986" width="37.7265625" style="25" customWidth="1"/>
    <col min="9987" max="9987" width="32" style="25" customWidth="1"/>
    <col min="9988" max="9988" width="43.1796875" style="25" customWidth="1"/>
    <col min="9989" max="9990" width="42.453125" style="25" customWidth="1"/>
    <col min="9991" max="9991" width="46" style="25" customWidth="1"/>
    <col min="9992" max="9993" width="30.453125" style="25" customWidth="1"/>
    <col min="9994" max="9996" width="21" style="25" customWidth="1"/>
    <col min="9997" max="9997" width="29.7265625" style="25" customWidth="1"/>
    <col min="9998" max="9998" width="37.54296875" style="25" customWidth="1"/>
    <col min="9999" max="9999" width="18.453125" style="25" customWidth="1"/>
    <col min="10000" max="10000" width="25.1796875" style="25" customWidth="1"/>
    <col min="10001" max="10001" width="18.81640625" style="25" customWidth="1"/>
    <col min="10002" max="10241" width="11.453125" style="25"/>
    <col min="10242" max="10242" width="37.7265625" style="25" customWidth="1"/>
    <col min="10243" max="10243" width="32" style="25" customWidth="1"/>
    <col min="10244" max="10244" width="43.1796875" style="25" customWidth="1"/>
    <col min="10245" max="10246" width="42.453125" style="25" customWidth="1"/>
    <col min="10247" max="10247" width="46" style="25" customWidth="1"/>
    <col min="10248" max="10249" width="30.453125" style="25" customWidth="1"/>
    <col min="10250" max="10252" width="21" style="25" customWidth="1"/>
    <col min="10253" max="10253" width="29.7265625" style="25" customWidth="1"/>
    <col min="10254" max="10254" width="37.54296875" style="25" customWidth="1"/>
    <col min="10255" max="10255" width="18.453125" style="25" customWidth="1"/>
    <col min="10256" max="10256" width="25.1796875" style="25" customWidth="1"/>
    <col min="10257" max="10257" width="18.81640625" style="25" customWidth="1"/>
    <col min="10258" max="10497" width="11.453125" style="25"/>
    <col min="10498" max="10498" width="37.7265625" style="25" customWidth="1"/>
    <col min="10499" max="10499" width="32" style="25" customWidth="1"/>
    <col min="10500" max="10500" width="43.1796875" style="25" customWidth="1"/>
    <col min="10501" max="10502" width="42.453125" style="25" customWidth="1"/>
    <col min="10503" max="10503" width="46" style="25" customWidth="1"/>
    <col min="10504" max="10505" width="30.453125" style="25" customWidth="1"/>
    <col min="10506" max="10508" width="21" style="25" customWidth="1"/>
    <col min="10509" max="10509" width="29.7265625" style="25" customWidth="1"/>
    <col min="10510" max="10510" width="37.54296875" style="25" customWidth="1"/>
    <col min="10511" max="10511" width="18.453125" style="25" customWidth="1"/>
    <col min="10512" max="10512" width="25.1796875" style="25" customWidth="1"/>
    <col min="10513" max="10513" width="18.81640625" style="25" customWidth="1"/>
    <col min="10514" max="10753" width="11.453125" style="25"/>
    <col min="10754" max="10754" width="37.7265625" style="25" customWidth="1"/>
    <col min="10755" max="10755" width="32" style="25" customWidth="1"/>
    <col min="10756" max="10756" width="43.1796875" style="25" customWidth="1"/>
    <col min="10757" max="10758" width="42.453125" style="25" customWidth="1"/>
    <col min="10759" max="10759" width="46" style="25" customWidth="1"/>
    <col min="10760" max="10761" width="30.453125" style="25" customWidth="1"/>
    <col min="10762" max="10764" width="21" style="25" customWidth="1"/>
    <col min="10765" max="10765" width="29.7265625" style="25" customWidth="1"/>
    <col min="10766" max="10766" width="37.54296875" style="25" customWidth="1"/>
    <col min="10767" max="10767" width="18.453125" style="25" customWidth="1"/>
    <col min="10768" max="10768" width="25.1796875" style="25" customWidth="1"/>
    <col min="10769" max="10769" width="18.81640625" style="25" customWidth="1"/>
    <col min="10770" max="11009" width="11.453125" style="25"/>
    <col min="11010" max="11010" width="37.7265625" style="25" customWidth="1"/>
    <col min="11011" max="11011" width="32" style="25" customWidth="1"/>
    <col min="11012" max="11012" width="43.1796875" style="25" customWidth="1"/>
    <col min="11013" max="11014" width="42.453125" style="25" customWidth="1"/>
    <col min="11015" max="11015" width="46" style="25" customWidth="1"/>
    <col min="11016" max="11017" width="30.453125" style="25" customWidth="1"/>
    <col min="11018" max="11020" width="21" style="25" customWidth="1"/>
    <col min="11021" max="11021" width="29.7265625" style="25" customWidth="1"/>
    <col min="11022" max="11022" width="37.54296875" style="25" customWidth="1"/>
    <col min="11023" max="11023" width="18.453125" style="25" customWidth="1"/>
    <col min="11024" max="11024" width="25.1796875" style="25" customWidth="1"/>
    <col min="11025" max="11025" width="18.81640625" style="25" customWidth="1"/>
    <col min="11026" max="11265" width="11.453125" style="25"/>
    <col min="11266" max="11266" width="37.7265625" style="25" customWidth="1"/>
    <col min="11267" max="11267" width="32" style="25" customWidth="1"/>
    <col min="11268" max="11268" width="43.1796875" style="25" customWidth="1"/>
    <col min="11269" max="11270" width="42.453125" style="25" customWidth="1"/>
    <col min="11271" max="11271" width="46" style="25" customWidth="1"/>
    <col min="11272" max="11273" width="30.453125" style="25" customWidth="1"/>
    <col min="11274" max="11276" width="21" style="25" customWidth="1"/>
    <col min="11277" max="11277" width="29.7265625" style="25" customWidth="1"/>
    <col min="11278" max="11278" width="37.54296875" style="25" customWidth="1"/>
    <col min="11279" max="11279" width="18.453125" style="25" customWidth="1"/>
    <col min="11280" max="11280" width="25.1796875" style="25" customWidth="1"/>
    <col min="11281" max="11281" width="18.81640625" style="25" customWidth="1"/>
    <col min="11282" max="11521" width="11.453125" style="25"/>
    <col min="11522" max="11522" width="37.7265625" style="25" customWidth="1"/>
    <col min="11523" max="11523" width="32" style="25" customWidth="1"/>
    <col min="11524" max="11524" width="43.1796875" style="25" customWidth="1"/>
    <col min="11525" max="11526" width="42.453125" style="25" customWidth="1"/>
    <col min="11527" max="11527" width="46" style="25" customWidth="1"/>
    <col min="11528" max="11529" width="30.453125" style="25" customWidth="1"/>
    <col min="11530" max="11532" width="21" style="25" customWidth="1"/>
    <col min="11533" max="11533" width="29.7265625" style="25" customWidth="1"/>
    <col min="11534" max="11534" width="37.54296875" style="25" customWidth="1"/>
    <col min="11535" max="11535" width="18.453125" style="25" customWidth="1"/>
    <col min="11536" max="11536" width="25.1796875" style="25" customWidth="1"/>
    <col min="11537" max="11537" width="18.81640625" style="25" customWidth="1"/>
    <col min="11538" max="11777" width="11.453125" style="25"/>
    <col min="11778" max="11778" width="37.7265625" style="25" customWidth="1"/>
    <col min="11779" max="11779" width="32" style="25" customWidth="1"/>
    <col min="11780" max="11780" width="43.1796875" style="25" customWidth="1"/>
    <col min="11781" max="11782" width="42.453125" style="25" customWidth="1"/>
    <col min="11783" max="11783" width="46" style="25" customWidth="1"/>
    <col min="11784" max="11785" width="30.453125" style="25" customWidth="1"/>
    <col min="11786" max="11788" width="21" style="25" customWidth="1"/>
    <col min="11789" max="11789" width="29.7265625" style="25" customWidth="1"/>
    <col min="11790" max="11790" width="37.54296875" style="25" customWidth="1"/>
    <col min="11791" max="11791" width="18.453125" style="25" customWidth="1"/>
    <col min="11792" max="11792" width="25.1796875" style="25" customWidth="1"/>
    <col min="11793" max="11793" width="18.81640625" style="25" customWidth="1"/>
    <col min="11794" max="12033" width="11.453125" style="25"/>
    <col min="12034" max="12034" width="37.7265625" style="25" customWidth="1"/>
    <col min="12035" max="12035" width="32" style="25" customWidth="1"/>
    <col min="12036" max="12036" width="43.1796875" style="25" customWidth="1"/>
    <col min="12037" max="12038" width="42.453125" style="25" customWidth="1"/>
    <col min="12039" max="12039" width="46" style="25" customWidth="1"/>
    <col min="12040" max="12041" width="30.453125" style="25" customWidth="1"/>
    <col min="12042" max="12044" width="21" style="25" customWidth="1"/>
    <col min="12045" max="12045" width="29.7265625" style="25" customWidth="1"/>
    <col min="12046" max="12046" width="37.54296875" style="25" customWidth="1"/>
    <col min="12047" max="12047" width="18.453125" style="25" customWidth="1"/>
    <col min="12048" max="12048" width="25.1796875" style="25" customWidth="1"/>
    <col min="12049" max="12049" width="18.81640625" style="25" customWidth="1"/>
    <col min="12050" max="12289" width="11.453125" style="25"/>
    <col min="12290" max="12290" width="37.7265625" style="25" customWidth="1"/>
    <col min="12291" max="12291" width="32" style="25" customWidth="1"/>
    <col min="12292" max="12292" width="43.1796875" style="25" customWidth="1"/>
    <col min="12293" max="12294" width="42.453125" style="25" customWidth="1"/>
    <col min="12295" max="12295" width="46" style="25" customWidth="1"/>
    <col min="12296" max="12297" width="30.453125" style="25" customWidth="1"/>
    <col min="12298" max="12300" width="21" style="25" customWidth="1"/>
    <col min="12301" max="12301" width="29.7265625" style="25" customWidth="1"/>
    <col min="12302" max="12302" width="37.54296875" style="25" customWidth="1"/>
    <col min="12303" max="12303" width="18.453125" style="25" customWidth="1"/>
    <col min="12304" max="12304" width="25.1796875" style="25" customWidth="1"/>
    <col min="12305" max="12305" width="18.81640625" style="25" customWidth="1"/>
    <col min="12306" max="12545" width="11.453125" style="25"/>
    <col min="12546" max="12546" width="37.7265625" style="25" customWidth="1"/>
    <col min="12547" max="12547" width="32" style="25" customWidth="1"/>
    <col min="12548" max="12548" width="43.1796875" style="25" customWidth="1"/>
    <col min="12549" max="12550" width="42.453125" style="25" customWidth="1"/>
    <col min="12551" max="12551" width="46" style="25" customWidth="1"/>
    <col min="12552" max="12553" width="30.453125" style="25" customWidth="1"/>
    <col min="12554" max="12556" width="21" style="25" customWidth="1"/>
    <col min="12557" max="12557" width="29.7265625" style="25" customWidth="1"/>
    <col min="12558" max="12558" width="37.54296875" style="25" customWidth="1"/>
    <col min="12559" max="12559" width="18.453125" style="25" customWidth="1"/>
    <col min="12560" max="12560" width="25.1796875" style="25" customWidth="1"/>
    <col min="12561" max="12561" width="18.81640625" style="25" customWidth="1"/>
    <col min="12562" max="12801" width="11.453125" style="25"/>
    <col min="12802" max="12802" width="37.7265625" style="25" customWidth="1"/>
    <col min="12803" max="12803" width="32" style="25" customWidth="1"/>
    <col min="12804" max="12804" width="43.1796875" style="25" customWidth="1"/>
    <col min="12805" max="12806" width="42.453125" style="25" customWidth="1"/>
    <col min="12807" max="12807" width="46" style="25" customWidth="1"/>
    <col min="12808" max="12809" width="30.453125" style="25" customWidth="1"/>
    <col min="12810" max="12812" width="21" style="25" customWidth="1"/>
    <col min="12813" max="12813" width="29.7265625" style="25" customWidth="1"/>
    <col min="12814" max="12814" width="37.54296875" style="25" customWidth="1"/>
    <col min="12815" max="12815" width="18.453125" style="25" customWidth="1"/>
    <col min="12816" max="12816" width="25.1796875" style="25" customWidth="1"/>
    <col min="12817" max="12817" width="18.81640625" style="25" customWidth="1"/>
    <col min="12818" max="13057" width="11.453125" style="25"/>
    <col min="13058" max="13058" width="37.7265625" style="25" customWidth="1"/>
    <col min="13059" max="13059" width="32" style="25" customWidth="1"/>
    <col min="13060" max="13060" width="43.1796875" style="25" customWidth="1"/>
    <col min="13061" max="13062" width="42.453125" style="25" customWidth="1"/>
    <col min="13063" max="13063" width="46" style="25" customWidth="1"/>
    <col min="13064" max="13065" width="30.453125" style="25" customWidth="1"/>
    <col min="13066" max="13068" width="21" style="25" customWidth="1"/>
    <col min="13069" max="13069" width="29.7265625" style="25" customWidth="1"/>
    <col min="13070" max="13070" width="37.54296875" style="25" customWidth="1"/>
    <col min="13071" max="13071" width="18.453125" style="25" customWidth="1"/>
    <col min="13072" max="13072" width="25.1796875" style="25" customWidth="1"/>
    <col min="13073" max="13073" width="18.81640625" style="25" customWidth="1"/>
    <col min="13074" max="13313" width="11.453125" style="25"/>
    <col min="13314" max="13314" width="37.7265625" style="25" customWidth="1"/>
    <col min="13315" max="13315" width="32" style="25" customWidth="1"/>
    <col min="13316" max="13316" width="43.1796875" style="25" customWidth="1"/>
    <col min="13317" max="13318" width="42.453125" style="25" customWidth="1"/>
    <col min="13319" max="13319" width="46" style="25" customWidth="1"/>
    <col min="13320" max="13321" width="30.453125" style="25" customWidth="1"/>
    <col min="13322" max="13324" width="21" style="25" customWidth="1"/>
    <col min="13325" max="13325" width="29.7265625" style="25" customWidth="1"/>
    <col min="13326" max="13326" width="37.54296875" style="25" customWidth="1"/>
    <col min="13327" max="13327" width="18.453125" style="25" customWidth="1"/>
    <col min="13328" max="13328" width="25.1796875" style="25" customWidth="1"/>
    <col min="13329" max="13329" width="18.81640625" style="25" customWidth="1"/>
    <col min="13330" max="13569" width="11.453125" style="25"/>
    <col min="13570" max="13570" width="37.7265625" style="25" customWidth="1"/>
    <col min="13571" max="13571" width="32" style="25" customWidth="1"/>
    <col min="13572" max="13572" width="43.1796875" style="25" customWidth="1"/>
    <col min="13573" max="13574" width="42.453125" style="25" customWidth="1"/>
    <col min="13575" max="13575" width="46" style="25" customWidth="1"/>
    <col min="13576" max="13577" width="30.453125" style="25" customWidth="1"/>
    <col min="13578" max="13580" width="21" style="25" customWidth="1"/>
    <col min="13581" max="13581" width="29.7265625" style="25" customWidth="1"/>
    <col min="13582" max="13582" width="37.54296875" style="25" customWidth="1"/>
    <col min="13583" max="13583" width="18.453125" style="25" customWidth="1"/>
    <col min="13584" max="13584" width="25.1796875" style="25" customWidth="1"/>
    <col min="13585" max="13585" width="18.81640625" style="25" customWidth="1"/>
    <col min="13586" max="13825" width="11.453125" style="25"/>
    <col min="13826" max="13826" width="37.7265625" style="25" customWidth="1"/>
    <col min="13827" max="13827" width="32" style="25" customWidth="1"/>
    <col min="13828" max="13828" width="43.1796875" style="25" customWidth="1"/>
    <col min="13829" max="13830" width="42.453125" style="25" customWidth="1"/>
    <col min="13831" max="13831" width="46" style="25" customWidth="1"/>
    <col min="13832" max="13833" width="30.453125" style="25" customWidth="1"/>
    <col min="13834" max="13836" width="21" style="25" customWidth="1"/>
    <col min="13837" max="13837" width="29.7265625" style="25" customWidth="1"/>
    <col min="13838" max="13838" width="37.54296875" style="25" customWidth="1"/>
    <col min="13839" max="13839" width="18.453125" style="25" customWidth="1"/>
    <col min="13840" max="13840" width="25.1796875" style="25" customWidth="1"/>
    <col min="13841" max="13841" width="18.81640625" style="25" customWidth="1"/>
    <col min="13842" max="14081" width="11.453125" style="25"/>
    <col min="14082" max="14082" width="37.7265625" style="25" customWidth="1"/>
    <col min="14083" max="14083" width="32" style="25" customWidth="1"/>
    <col min="14084" max="14084" width="43.1796875" style="25" customWidth="1"/>
    <col min="14085" max="14086" width="42.453125" style="25" customWidth="1"/>
    <col min="14087" max="14087" width="46" style="25" customWidth="1"/>
    <col min="14088" max="14089" width="30.453125" style="25" customWidth="1"/>
    <col min="14090" max="14092" width="21" style="25" customWidth="1"/>
    <col min="14093" max="14093" width="29.7265625" style="25" customWidth="1"/>
    <col min="14094" max="14094" width="37.54296875" style="25" customWidth="1"/>
    <col min="14095" max="14095" width="18.453125" style="25" customWidth="1"/>
    <col min="14096" max="14096" width="25.1796875" style="25" customWidth="1"/>
    <col min="14097" max="14097" width="18.81640625" style="25" customWidth="1"/>
    <col min="14098" max="14337" width="11.453125" style="25"/>
    <col min="14338" max="14338" width="37.7265625" style="25" customWidth="1"/>
    <col min="14339" max="14339" width="32" style="25" customWidth="1"/>
    <col min="14340" max="14340" width="43.1796875" style="25" customWidth="1"/>
    <col min="14341" max="14342" width="42.453125" style="25" customWidth="1"/>
    <col min="14343" max="14343" width="46" style="25" customWidth="1"/>
    <col min="14344" max="14345" width="30.453125" style="25" customWidth="1"/>
    <col min="14346" max="14348" width="21" style="25" customWidth="1"/>
    <col min="14349" max="14349" width="29.7265625" style="25" customWidth="1"/>
    <col min="14350" max="14350" width="37.54296875" style="25" customWidth="1"/>
    <col min="14351" max="14351" width="18.453125" style="25" customWidth="1"/>
    <col min="14352" max="14352" width="25.1796875" style="25" customWidth="1"/>
    <col min="14353" max="14353" width="18.81640625" style="25" customWidth="1"/>
    <col min="14354" max="14593" width="11.453125" style="25"/>
    <col min="14594" max="14594" width="37.7265625" style="25" customWidth="1"/>
    <col min="14595" max="14595" width="32" style="25" customWidth="1"/>
    <col min="14596" max="14596" width="43.1796875" style="25" customWidth="1"/>
    <col min="14597" max="14598" width="42.453125" style="25" customWidth="1"/>
    <col min="14599" max="14599" width="46" style="25" customWidth="1"/>
    <col min="14600" max="14601" width="30.453125" style="25" customWidth="1"/>
    <col min="14602" max="14604" width="21" style="25" customWidth="1"/>
    <col min="14605" max="14605" width="29.7265625" style="25" customWidth="1"/>
    <col min="14606" max="14606" width="37.54296875" style="25" customWidth="1"/>
    <col min="14607" max="14607" width="18.453125" style="25" customWidth="1"/>
    <col min="14608" max="14608" width="25.1796875" style="25" customWidth="1"/>
    <col min="14609" max="14609" width="18.81640625" style="25" customWidth="1"/>
    <col min="14610" max="14849" width="11.453125" style="25"/>
    <col min="14850" max="14850" width="37.7265625" style="25" customWidth="1"/>
    <col min="14851" max="14851" width="32" style="25" customWidth="1"/>
    <col min="14852" max="14852" width="43.1796875" style="25" customWidth="1"/>
    <col min="14853" max="14854" width="42.453125" style="25" customWidth="1"/>
    <col min="14855" max="14855" width="46" style="25" customWidth="1"/>
    <col min="14856" max="14857" width="30.453125" style="25" customWidth="1"/>
    <col min="14858" max="14860" width="21" style="25" customWidth="1"/>
    <col min="14861" max="14861" width="29.7265625" style="25" customWidth="1"/>
    <col min="14862" max="14862" width="37.54296875" style="25" customWidth="1"/>
    <col min="14863" max="14863" width="18.453125" style="25" customWidth="1"/>
    <col min="14864" max="14864" width="25.1796875" style="25" customWidth="1"/>
    <col min="14865" max="14865" width="18.81640625" style="25" customWidth="1"/>
    <col min="14866" max="15105" width="11.453125" style="25"/>
    <col min="15106" max="15106" width="37.7265625" style="25" customWidth="1"/>
    <col min="15107" max="15107" width="32" style="25" customWidth="1"/>
    <col min="15108" max="15108" width="43.1796875" style="25" customWidth="1"/>
    <col min="15109" max="15110" width="42.453125" style="25" customWidth="1"/>
    <col min="15111" max="15111" width="46" style="25" customWidth="1"/>
    <col min="15112" max="15113" width="30.453125" style="25" customWidth="1"/>
    <col min="15114" max="15116" width="21" style="25" customWidth="1"/>
    <col min="15117" max="15117" width="29.7265625" style="25" customWidth="1"/>
    <col min="15118" max="15118" width="37.54296875" style="25" customWidth="1"/>
    <col min="15119" max="15119" width="18.453125" style="25" customWidth="1"/>
    <col min="15120" max="15120" width="25.1796875" style="25" customWidth="1"/>
    <col min="15121" max="15121" width="18.81640625" style="25" customWidth="1"/>
    <col min="15122" max="15361" width="11.453125" style="25"/>
    <col min="15362" max="15362" width="37.7265625" style="25" customWidth="1"/>
    <col min="15363" max="15363" width="32" style="25" customWidth="1"/>
    <col min="15364" max="15364" width="43.1796875" style="25" customWidth="1"/>
    <col min="15365" max="15366" width="42.453125" style="25" customWidth="1"/>
    <col min="15367" max="15367" width="46" style="25" customWidth="1"/>
    <col min="15368" max="15369" width="30.453125" style="25" customWidth="1"/>
    <col min="15370" max="15372" width="21" style="25" customWidth="1"/>
    <col min="15373" max="15373" width="29.7265625" style="25" customWidth="1"/>
    <col min="15374" max="15374" width="37.54296875" style="25" customWidth="1"/>
    <col min="15375" max="15375" width="18.453125" style="25" customWidth="1"/>
    <col min="15376" max="15376" width="25.1796875" style="25" customWidth="1"/>
    <col min="15377" max="15377" width="18.81640625" style="25" customWidth="1"/>
    <col min="15378" max="15617" width="11.453125" style="25"/>
    <col min="15618" max="15618" width="37.7265625" style="25" customWidth="1"/>
    <col min="15619" max="15619" width="32" style="25" customWidth="1"/>
    <col min="15620" max="15620" width="43.1796875" style="25" customWidth="1"/>
    <col min="15621" max="15622" width="42.453125" style="25" customWidth="1"/>
    <col min="15623" max="15623" width="46" style="25" customWidth="1"/>
    <col min="15624" max="15625" width="30.453125" style="25" customWidth="1"/>
    <col min="15626" max="15628" width="21" style="25" customWidth="1"/>
    <col min="15629" max="15629" width="29.7265625" style="25" customWidth="1"/>
    <col min="15630" max="15630" width="37.54296875" style="25" customWidth="1"/>
    <col min="15631" max="15631" width="18.453125" style="25" customWidth="1"/>
    <col min="15632" max="15632" width="25.1796875" style="25" customWidth="1"/>
    <col min="15633" max="15633" width="18.81640625" style="25" customWidth="1"/>
    <col min="15634" max="15873" width="11.453125" style="25"/>
    <col min="15874" max="15874" width="37.7265625" style="25" customWidth="1"/>
    <col min="15875" max="15875" width="32" style="25" customWidth="1"/>
    <col min="15876" max="15876" width="43.1796875" style="25" customWidth="1"/>
    <col min="15877" max="15878" width="42.453125" style="25" customWidth="1"/>
    <col min="15879" max="15879" width="46" style="25" customWidth="1"/>
    <col min="15880" max="15881" width="30.453125" style="25" customWidth="1"/>
    <col min="15882" max="15884" width="21" style="25" customWidth="1"/>
    <col min="15885" max="15885" width="29.7265625" style="25" customWidth="1"/>
    <col min="15886" max="15886" width="37.54296875" style="25" customWidth="1"/>
    <col min="15887" max="15887" width="18.453125" style="25" customWidth="1"/>
    <col min="15888" max="15888" width="25.1796875" style="25" customWidth="1"/>
    <col min="15889" max="15889" width="18.81640625" style="25" customWidth="1"/>
    <col min="15890" max="16129" width="11.453125" style="25"/>
    <col min="16130" max="16130" width="37.7265625" style="25" customWidth="1"/>
    <col min="16131" max="16131" width="32" style="25" customWidth="1"/>
    <col min="16132" max="16132" width="43.1796875" style="25" customWidth="1"/>
    <col min="16133" max="16134" width="42.453125" style="25" customWidth="1"/>
    <col min="16135" max="16135" width="46" style="25" customWidth="1"/>
    <col min="16136" max="16137" width="30.453125" style="25" customWidth="1"/>
    <col min="16138" max="16140" width="21" style="25" customWidth="1"/>
    <col min="16141" max="16141" width="29.7265625" style="25" customWidth="1"/>
    <col min="16142" max="16142" width="37.54296875" style="25" customWidth="1"/>
    <col min="16143" max="16143" width="18.453125" style="25" customWidth="1"/>
    <col min="16144" max="16144" width="25.1796875" style="25" customWidth="1"/>
    <col min="16145" max="16145" width="18.81640625" style="25" customWidth="1"/>
    <col min="16146" max="16384" width="11.453125" style="25"/>
  </cols>
  <sheetData>
    <row r="1" spans="1:25" ht="31.5" customHeight="1" x14ac:dyDescent="0.35">
      <c r="A1" s="557"/>
      <c r="B1" s="558"/>
      <c r="C1" s="395" t="s">
        <v>60</v>
      </c>
      <c r="D1" s="395"/>
      <c r="E1" s="395"/>
      <c r="F1" s="395"/>
      <c r="G1" s="396"/>
      <c r="H1" s="353"/>
      <c r="I1" s="561" t="s">
        <v>61</v>
      </c>
      <c r="J1" s="562"/>
      <c r="L1" s="789" t="s">
        <v>2</v>
      </c>
    </row>
    <row r="2" spans="1:25" ht="31.5" customHeight="1" x14ac:dyDescent="0.35">
      <c r="A2" s="557"/>
      <c r="B2" s="558"/>
      <c r="C2" s="397"/>
      <c r="D2" s="397"/>
      <c r="E2" s="397"/>
      <c r="F2" s="397"/>
      <c r="G2" s="398"/>
      <c r="H2" s="354"/>
      <c r="I2" s="563" t="s">
        <v>3</v>
      </c>
      <c r="J2" s="564"/>
      <c r="L2" s="789" t="s">
        <v>4</v>
      </c>
    </row>
    <row r="3" spans="1:25" ht="31.5" customHeight="1" x14ac:dyDescent="0.35">
      <c r="A3" s="557"/>
      <c r="B3" s="558"/>
      <c r="C3" s="397"/>
      <c r="D3" s="397"/>
      <c r="E3" s="397"/>
      <c r="F3" s="397"/>
      <c r="G3" s="398"/>
      <c r="H3" s="354"/>
      <c r="I3" s="563" t="s">
        <v>62</v>
      </c>
      <c r="J3" s="564"/>
      <c r="L3" s="789" t="s">
        <v>6</v>
      </c>
    </row>
    <row r="4" spans="1:25" ht="14.5" thickBot="1" x14ac:dyDescent="0.4">
      <c r="A4" s="559"/>
      <c r="B4" s="560"/>
      <c r="C4" s="399"/>
      <c r="D4" s="399"/>
      <c r="E4" s="399"/>
      <c r="F4" s="399"/>
      <c r="G4" s="400"/>
      <c r="H4" s="355"/>
      <c r="I4" s="565" t="s">
        <v>7</v>
      </c>
      <c r="J4" s="566"/>
      <c r="L4" s="789" t="s">
        <v>8</v>
      </c>
    </row>
    <row r="5" spans="1:25" ht="14.5" thickBot="1" x14ac:dyDescent="0.4">
      <c r="A5" s="716"/>
      <c r="B5" s="716"/>
      <c r="C5" s="716"/>
      <c r="D5" s="716"/>
      <c r="E5" s="716"/>
      <c r="F5" s="716"/>
      <c r="G5" s="716"/>
      <c r="H5" s="716"/>
      <c r="I5" s="716"/>
      <c r="J5" s="716"/>
    </row>
    <row r="6" spans="1:25" ht="15.5" x14ac:dyDescent="0.35">
      <c r="A6" s="407" t="s">
        <v>9</v>
      </c>
      <c r="B6" s="408"/>
      <c r="C6" s="408"/>
      <c r="D6" s="408"/>
      <c r="E6" s="408"/>
      <c r="F6" s="408"/>
      <c r="G6" s="408"/>
      <c r="H6" s="408"/>
      <c r="I6" s="408"/>
      <c r="J6" s="408"/>
      <c r="K6" s="585" t="s">
        <v>10</v>
      </c>
      <c r="L6" s="573"/>
      <c r="M6" s="573"/>
      <c r="N6" s="573"/>
      <c r="O6" s="573"/>
      <c r="P6" s="573"/>
      <c r="Q6" s="573"/>
      <c r="R6" s="573"/>
      <c r="S6" s="573"/>
      <c r="T6" s="573"/>
      <c r="U6" s="573"/>
      <c r="V6" s="573"/>
      <c r="W6" s="573"/>
      <c r="X6" s="573"/>
      <c r="Y6" s="573"/>
    </row>
    <row r="7" spans="1:25" ht="15.75" customHeight="1" x14ac:dyDescent="0.35">
      <c r="A7" s="409" t="s">
        <v>11</v>
      </c>
      <c r="B7" s="411" t="s">
        <v>12</v>
      </c>
      <c r="C7" s="389" t="s">
        <v>13</v>
      </c>
      <c r="D7" s="390" t="s">
        <v>63</v>
      </c>
      <c r="E7" s="390" t="s">
        <v>64</v>
      </c>
      <c r="F7" s="411" t="s">
        <v>65</v>
      </c>
      <c r="G7" s="389" t="s">
        <v>16</v>
      </c>
      <c r="H7" s="389" t="s">
        <v>66</v>
      </c>
      <c r="I7" s="389" t="s">
        <v>17</v>
      </c>
      <c r="J7" s="440"/>
      <c r="K7" s="586" t="s">
        <v>67</v>
      </c>
      <c r="L7" s="586"/>
      <c r="M7" s="586"/>
      <c r="N7" s="586" t="s">
        <v>68</v>
      </c>
      <c r="O7" s="586"/>
      <c r="P7" s="586"/>
      <c r="Q7" s="586"/>
      <c r="R7" s="586" t="s">
        <v>376</v>
      </c>
      <c r="S7" s="586"/>
      <c r="T7" s="586"/>
      <c r="U7" s="586"/>
      <c r="V7" s="586" t="s">
        <v>1079</v>
      </c>
      <c r="W7" s="586"/>
      <c r="X7" s="586"/>
      <c r="Y7" s="586"/>
    </row>
    <row r="8" spans="1:25" ht="42" x14ac:dyDescent="0.35">
      <c r="A8" s="438"/>
      <c r="B8" s="439"/>
      <c r="C8" s="411"/>
      <c r="D8" s="441"/>
      <c r="E8" s="441"/>
      <c r="F8" s="439"/>
      <c r="G8" s="411"/>
      <c r="H8" s="411"/>
      <c r="I8" s="357" t="s">
        <v>21</v>
      </c>
      <c r="J8" s="128" t="s">
        <v>22</v>
      </c>
      <c r="K8" s="578" t="s">
        <v>23</v>
      </c>
      <c r="L8" s="578" t="s">
        <v>71</v>
      </c>
      <c r="M8" s="578" t="s">
        <v>25</v>
      </c>
      <c r="N8" s="578" t="s">
        <v>23</v>
      </c>
      <c r="O8" s="578" t="s">
        <v>71</v>
      </c>
      <c r="P8" s="578" t="s">
        <v>25</v>
      </c>
      <c r="Q8" s="7" t="s">
        <v>72</v>
      </c>
      <c r="R8" s="578" t="s">
        <v>23</v>
      </c>
      <c r="S8" s="578" t="s">
        <v>71</v>
      </c>
      <c r="T8" s="578" t="s">
        <v>25</v>
      </c>
      <c r="U8" s="7" t="s">
        <v>72</v>
      </c>
      <c r="V8" s="578" t="s">
        <v>23</v>
      </c>
      <c r="W8" s="578" t="s">
        <v>71</v>
      </c>
      <c r="X8" s="578" t="s">
        <v>25</v>
      </c>
      <c r="Y8" s="7" t="s">
        <v>72</v>
      </c>
    </row>
    <row r="9" spans="1:25" ht="219" customHeight="1" x14ac:dyDescent="0.35">
      <c r="A9" s="97" t="s">
        <v>377</v>
      </c>
      <c r="B9" s="97" t="s">
        <v>378</v>
      </c>
      <c r="C9" s="97" t="s">
        <v>379</v>
      </c>
      <c r="D9" s="97" t="s">
        <v>380</v>
      </c>
      <c r="E9" s="97" t="s">
        <v>381</v>
      </c>
      <c r="F9" s="309" t="s">
        <v>382</v>
      </c>
      <c r="G9" s="309" t="s">
        <v>383</v>
      </c>
      <c r="H9" s="309" t="s">
        <v>384</v>
      </c>
      <c r="I9" s="310">
        <v>43946</v>
      </c>
      <c r="J9" s="321">
        <v>43946</v>
      </c>
      <c r="K9" s="322"/>
      <c r="L9" s="323"/>
      <c r="M9" s="323"/>
      <c r="N9" s="324" t="s">
        <v>385</v>
      </c>
      <c r="O9" s="325">
        <v>1</v>
      </c>
      <c r="P9" s="324" t="s">
        <v>386</v>
      </c>
      <c r="Q9" s="323" t="s">
        <v>687</v>
      </c>
      <c r="R9" s="323" t="s">
        <v>387</v>
      </c>
      <c r="S9" s="323" t="s">
        <v>387</v>
      </c>
      <c r="T9" s="326" t="s">
        <v>388</v>
      </c>
      <c r="U9" s="323" t="s">
        <v>387</v>
      </c>
      <c r="V9" s="312" t="s">
        <v>387</v>
      </c>
      <c r="W9" s="327" t="s">
        <v>387</v>
      </c>
      <c r="X9" s="315" t="s">
        <v>388</v>
      </c>
      <c r="Y9" s="105" t="s">
        <v>387</v>
      </c>
    </row>
    <row r="10" spans="1:25" ht="133.5" customHeight="1" x14ac:dyDescent="0.35">
      <c r="A10" s="97" t="s">
        <v>377</v>
      </c>
      <c r="B10" s="97" t="s">
        <v>389</v>
      </c>
      <c r="C10" s="97" t="s">
        <v>379</v>
      </c>
      <c r="D10" s="97" t="s">
        <v>390</v>
      </c>
      <c r="E10" s="97" t="s">
        <v>381</v>
      </c>
      <c r="F10" s="309" t="s">
        <v>391</v>
      </c>
      <c r="G10" s="309" t="s">
        <v>383</v>
      </c>
      <c r="H10" s="309" t="s">
        <v>392</v>
      </c>
      <c r="I10" s="310">
        <v>43994</v>
      </c>
      <c r="J10" s="310">
        <v>43994</v>
      </c>
      <c r="K10" s="328"/>
      <c r="L10" s="329"/>
      <c r="M10" s="329"/>
      <c r="N10" s="329" t="s">
        <v>393</v>
      </c>
      <c r="O10" s="330">
        <v>1</v>
      </c>
      <c r="P10" s="329" t="s">
        <v>394</v>
      </c>
      <c r="Q10" s="790" t="s">
        <v>688</v>
      </c>
      <c r="R10" s="329" t="s">
        <v>387</v>
      </c>
      <c r="S10" s="329" t="s">
        <v>387</v>
      </c>
      <c r="T10" s="331" t="s">
        <v>388</v>
      </c>
      <c r="U10" s="323" t="s">
        <v>387</v>
      </c>
      <c r="V10" s="332" t="s">
        <v>387</v>
      </c>
      <c r="W10" s="333"/>
      <c r="X10" s="316" t="s">
        <v>388</v>
      </c>
      <c r="Y10" s="105" t="s">
        <v>387</v>
      </c>
    </row>
    <row r="11" spans="1:25" ht="168.75" customHeight="1" x14ac:dyDescent="0.35">
      <c r="A11" s="97" t="s">
        <v>377</v>
      </c>
      <c r="B11" s="97" t="s">
        <v>389</v>
      </c>
      <c r="C11" s="97" t="s">
        <v>379</v>
      </c>
      <c r="D11" s="97" t="s">
        <v>395</v>
      </c>
      <c r="E11" s="97" t="s">
        <v>381</v>
      </c>
      <c r="F11" s="309" t="s">
        <v>396</v>
      </c>
      <c r="G11" s="309" t="s">
        <v>397</v>
      </c>
      <c r="H11" s="309" t="s">
        <v>398</v>
      </c>
      <c r="I11" s="310">
        <v>43965</v>
      </c>
      <c r="J11" s="310">
        <v>43965</v>
      </c>
      <c r="K11" s="310"/>
      <c r="L11" s="309"/>
      <c r="M11" s="309"/>
      <c r="N11" s="309" t="s">
        <v>399</v>
      </c>
      <c r="O11" s="308">
        <v>0</v>
      </c>
      <c r="P11" s="309" t="s">
        <v>400</v>
      </c>
      <c r="Q11" s="323" t="s">
        <v>689</v>
      </c>
      <c r="R11" s="323" t="s">
        <v>401</v>
      </c>
      <c r="S11" s="334">
        <v>0</v>
      </c>
      <c r="T11" s="311" t="s">
        <v>400</v>
      </c>
      <c r="U11" s="323" t="s">
        <v>387</v>
      </c>
      <c r="V11" s="335" t="s">
        <v>1186</v>
      </c>
      <c r="W11" s="336">
        <v>1</v>
      </c>
      <c r="X11" s="317" t="s">
        <v>1187</v>
      </c>
      <c r="Y11" s="307" t="s">
        <v>585</v>
      </c>
    </row>
    <row r="12" spans="1:25" ht="138" customHeight="1" x14ac:dyDescent="0.35">
      <c r="A12" s="97" t="s">
        <v>377</v>
      </c>
      <c r="B12" s="97" t="s">
        <v>402</v>
      </c>
      <c r="C12" s="97" t="s">
        <v>403</v>
      </c>
      <c r="D12" s="97" t="s">
        <v>404</v>
      </c>
      <c r="E12" s="97" t="s">
        <v>405</v>
      </c>
      <c r="F12" s="309" t="s">
        <v>396</v>
      </c>
      <c r="G12" s="309" t="s">
        <v>397</v>
      </c>
      <c r="H12" s="309" t="s">
        <v>406</v>
      </c>
      <c r="I12" s="310">
        <v>44028</v>
      </c>
      <c r="J12" s="310">
        <v>44028</v>
      </c>
      <c r="K12" s="310"/>
      <c r="L12" s="309"/>
      <c r="M12" s="309"/>
      <c r="N12" s="309" t="s">
        <v>407</v>
      </c>
      <c r="O12" s="309"/>
      <c r="P12" s="309" t="s">
        <v>408</v>
      </c>
      <c r="Q12" s="323" t="s">
        <v>689</v>
      </c>
      <c r="R12" s="309" t="s">
        <v>409</v>
      </c>
      <c r="S12" s="308">
        <v>1</v>
      </c>
      <c r="T12" s="337" t="s">
        <v>410</v>
      </c>
      <c r="U12" s="323" t="s">
        <v>695</v>
      </c>
      <c r="V12" s="332" t="s">
        <v>387</v>
      </c>
      <c r="W12" s="333">
        <v>1</v>
      </c>
      <c r="X12" s="316" t="s">
        <v>388</v>
      </c>
      <c r="Y12" s="307" t="s">
        <v>1188</v>
      </c>
    </row>
    <row r="13" spans="1:25" ht="145.5" customHeight="1" x14ac:dyDescent="0.35">
      <c r="A13" s="97" t="s">
        <v>377</v>
      </c>
      <c r="B13" s="97" t="s">
        <v>411</v>
      </c>
      <c r="C13" s="97" t="s">
        <v>412</v>
      </c>
      <c r="D13" s="97" t="s">
        <v>413</v>
      </c>
      <c r="E13" s="97" t="s">
        <v>414</v>
      </c>
      <c r="F13" s="309" t="s">
        <v>415</v>
      </c>
      <c r="G13" s="309" t="s">
        <v>416</v>
      </c>
      <c r="H13" s="309" t="s">
        <v>417</v>
      </c>
      <c r="I13" s="310">
        <v>43965</v>
      </c>
      <c r="J13" s="310">
        <v>43965</v>
      </c>
      <c r="K13" s="310"/>
      <c r="L13" s="309"/>
      <c r="M13" s="309"/>
      <c r="N13" s="309" t="s">
        <v>418</v>
      </c>
      <c r="O13" s="309"/>
      <c r="P13" s="309" t="s">
        <v>419</v>
      </c>
      <c r="Q13" s="323" t="s">
        <v>690</v>
      </c>
      <c r="R13" s="309" t="s">
        <v>387</v>
      </c>
      <c r="S13" s="309" t="s">
        <v>387</v>
      </c>
      <c r="T13" s="311" t="s">
        <v>388</v>
      </c>
      <c r="U13" s="323" t="s">
        <v>387</v>
      </c>
      <c r="V13" s="332" t="s">
        <v>387</v>
      </c>
      <c r="W13" s="333">
        <v>1</v>
      </c>
      <c r="X13" s="316" t="s">
        <v>388</v>
      </c>
      <c r="Y13" s="105" t="s">
        <v>387</v>
      </c>
    </row>
    <row r="14" spans="1:25" ht="304.5" customHeight="1" x14ac:dyDescent="0.35">
      <c r="A14" s="97" t="s">
        <v>377</v>
      </c>
      <c r="B14" s="97" t="s">
        <v>411</v>
      </c>
      <c r="C14" s="97" t="s">
        <v>412</v>
      </c>
      <c r="D14" s="97" t="s">
        <v>420</v>
      </c>
      <c r="E14" s="97" t="s">
        <v>414</v>
      </c>
      <c r="F14" s="309" t="s">
        <v>396</v>
      </c>
      <c r="G14" s="309" t="s">
        <v>397</v>
      </c>
      <c r="H14" s="309" t="s">
        <v>421</v>
      </c>
      <c r="I14" s="310">
        <v>43965</v>
      </c>
      <c r="J14" s="310">
        <v>43965</v>
      </c>
      <c r="K14" s="310"/>
      <c r="L14" s="309"/>
      <c r="M14" s="309"/>
      <c r="N14" s="309" t="s">
        <v>399</v>
      </c>
      <c r="O14" s="309"/>
      <c r="P14" s="309" t="s">
        <v>400</v>
      </c>
      <c r="Q14" s="323" t="s">
        <v>689</v>
      </c>
      <c r="R14" s="309" t="s">
        <v>387</v>
      </c>
      <c r="S14" s="308">
        <v>0</v>
      </c>
      <c r="T14" s="311" t="s">
        <v>422</v>
      </c>
      <c r="U14" s="323" t="s">
        <v>387</v>
      </c>
      <c r="V14" s="332" t="s">
        <v>1189</v>
      </c>
      <c r="W14" s="333">
        <v>1</v>
      </c>
      <c r="X14" s="318" t="s">
        <v>1190</v>
      </c>
      <c r="Y14" s="307" t="s">
        <v>290</v>
      </c>
    </row>
    <row r="15" spans="1:25" ht="252" x14ac:dyDescent="0.35">
      <c r="A15" s="97" t="s">
        <v>377</v>
      </c>
      <c r="B15" s="97" t="s">
        <v>411</v>
      </c>
      <c r="C15" s="97" t="s">
        <v>412</v>
      </c>
      <c r="D15" s="97" t="s">
        <v>423</v>
      </c>
      <c r="E15" s="97" t="s">
        <v>414</v>
      </c>
      <c r="F15" s="309" t="s">
        <v>424</v>
      </c>
      <c r="G15" s="309" t="s">
        <v>397</v>
      </c>
      <c r="H15" s="309" t="s">
        <v>425</v>
      </c>
      <c r="I15" s="310">
        <v>44136</v>
      </c>
      <c r="J15" s="310">
        <v>44160</v>
      </c>
      <c r="K15" s="310"/>
      <c r="L15" s="309"/>
      <c r="M15" s="309"/>
      <c r="N15" s="338"/>
      <c r="O15" s="309"/>
      <c r="P15" s="338"/>
      <c r="Q15" s="323" t="s">
        <v>691</v>
      </c>
      <c r="R15" s="309" t="s">
        <v>426</v>
      </c>
      <c r="S15" s="308">
        <v>0.05</v>
      </c>
      <c r="T15" s="311" t="s">
        <v>427</v>
      </c>
      <c r="U15" s="323" t="s">
        <v>696</v>
      </c>
      <c r="V15" s="332" t="s">
        <v>1191</v>
      </c>
      <c r="W15" s="333">
        <v>1</v>
      </c>
      <c r="X15" s="318" t="s">
        <v>1192</v>
      </c>
      <c r="Y15" s="307" t="s">
        <v>1204</v>
      </c>
    </row>
    <row r="16" spans="1:25" ht="126" x14ac:dyDescent="0.35">
      <c r="A16" s="97" t="s">
        <v>377</v>
      </c>
      <c r="B16" s="97" t="s">
        <v>428</v>
      </c>
      <c r="C16" s="97" t="s">
        <v>429</v>
      </c>
      <c r="D16" s="97" t="s">
        <v>430</v>
      </c>
      <c r="E16" s="97" t="s">
        <v>414</v>
      </c>
      <c r="F16" s="309" t="s">
        <v>396</v>
      </c>
      <c r="G16" s="309" t="s">
        <v>397</v>
      </c>
      <c r="H16" s="309" t="s">
        <v>431</v>
      </c>
      <c r="I16" s="310">
        <v>44028</v>
      </c>
      <c r="J16" s="310">
        <v>44028</v>
      </c>
      <c r="K16" s="310"/>
      <c r="L16" s="309"/>
      <c r="M16" s="309"/>
      <c r="N16" s="338"/>
      <c r="O16" s="309"/>
      <c r="P16" s="338"/>
      <c r="Q16" s="323" t="s">
        <v>691</v>
      </c>
      <c r="R16" s="309"/>
      <c r="S16" s="308">
        <v>0</v>
      </c>
      <c r="T16" s="311" t="s">
        <v>432</v>
      </c>
      <c r="U16" s="323" t="s">
        <v>387</v>
      </c>
      <c r="V16" s="332" t="s">
        <v>387</v>
      </c>
      <c r="W16" s="333">
        <v>0</v>
      </c>
      <c r="X16" s="318" t="s">
        <v>1193</v>
      </c>
      <c r="Y16" s="307" t="s">
        <v>387</v>
      </c>
    </row>
    <row r="17" spans="1:28" ht="70" x14ac:dyDescent="0.35">
      <c r="A17" s="97" t="s">
        <v>377</v>
      </c>
      <c r="B17" s="97" t="s">
        <v>300</v>
      </c>
      <c r="C17" s="97" t="s">
        <v>433</v>
      </c>
      <c r="D17" s="97" t="s">
        <v>434</v>
      </c>
      <c r="E17" s="97" t="s">
        <v>435</v>
      </c>
      <c r="F17" s="309" t="s">
        <v>396</v>
      </c>
      <c r="G17" s="309" t="s">
        <v>397</v>
      </c>
      <c r="H17" s="309" t="s">
        <v>436</v>
      </c>
      <c r="I17" s="310">
        <v>44091</v>
      </c>
      <c r="J17" s="310">
        <v>44091</v>
      </c>
      <c r="K17" s="310"/>
      <c r="L17" s="309"/>
      <c r="M17" s="309"/>
      <c r="N17" s="338"/>
      <c r="O17" s="309"/>
      <c r="P17" s="338"/>
      <c r="Q17" s="323" t="s">
        <v>691</v>
      </c>
      <c r="R17" s="309" t="s">
        <v>437</v>
      </c>
      <c r="S17" s="308">
        <v>1</v>
      </c>
      <c r="T17" s="311" t="s">
        <v>438</v>
      </c>
      <c r="U17" s="323" t="s">
        <v>697</v>
      </c>
      <c r="V17" s="332" t="s">
        <v>387</v>
      </c>
      <c r="W17" s="333">
        <v>1</v>
      </c>
      <c r="X17" s="318" t="s">
        <v>1194</v>
      </c>
      <c r="Y17" s="105" t="s">
        <v>387</v>
      </c>
    </row>
    <row r="18" spans="1:28" ht="133.5" customHeight="1" x14ac:dyDescent="0.35">
      <c r="A18" s="97" t="s">
        <v>377</v>
      </c>
      <c r="B18" s="97" t="s">
        <v>300</v>
      </c>
      <c r="C18" s="97" t="s">
        <v>433</v>
      </c>
      <c r="D18" s="97" t="s">
        <v>439</v>
      </c>
      <c r="E18" s="97" t="s">
        <v>435</v>
      </c>
      <c r="F18" s="309" t="s">
        <v>440</v>
      </c>
      <c r="G18" s="309" t="s">
        <v>383</v>
      </c>
      <c r="H18" s="309" t="s">
        <v>441</v>
      </c>
      <c r="I18" s="310">
        <v>43997</v>
      </c>
      <c r="J18" s="310">
        <v>43997</v>
      </c>
      <c r="K18" s="310"/>
      <c r="L18" s="309"/>
      <c r="M18" s="309"/>
      <c r="N18" s="338" t="s">
        <v>442</v>
      </c>
      <c r="O18" s="309"/>
      <c r="P18" s="309" t="s">
        <v>443</v>
      </c>
      <c r="Q18" s="323" t="s">
        <v>692</v>
      </c>
      <c r="R18" s="309" t="s">
        <v>387</v>
      </c>
      <c r="S18" s="309" t="s">
        <v>387</v>
      </c>
      <c r="T18" s="311" t="s">
        <v>388</v>
      </c>
      <c r="U18" s="323" t="s">
        <v>387</v>
      </c>
      <c r="V18" s="332" t="s">
        <v>387</v>
      </c>
      <c r="W18" s="333">
        <v>1</v>
      </c>
      <c r="X18" s="318" t="s">
        <v>1195</v>
      </c>
      <c r="Y18" s="105" t="s">
        <v>387</v>
      </c>
    </row>
    <row r="19" spans="1:28" ht="70" x14ac:dyDescent="0.35">
      <c r="A19" s="97" t="s">
        <v>377</v>
      </c>
      <c r="B19" s="97" t="s">
        <v>300</v>
      </c>
      <c r="C19" s="97" t="s">
        <v>433</v>
      </c>
      <c r="D19" s="97" t="s">
        <v>444</v>
      </c>
      <c r="E19" s="97" t="s">
        <v>435</v>
      </c>
      <c r="F19" s="309" t="s">
        <v>445</v>
      </c>
      <c r="G19" s="309" t="s">
        <v>383</v>
      </c>
      <c r="H19" s="309" t="s">
        <v>446</v>
      </c>
      <c r="I19" s="310">
        <v>44044</v>
      </c>
      <c r="J19" s="310">
        <v>44073</v>
      </c>
      <c r="K19" s="310"/>
      <c r="L19" s="309"/>
      <c r="M19" s="309"/>
      <c r="N19" s="338"/>
      <c r="O19" s="309"/>
      <c r="P19" s="338"/>
      <c r="Q19" s="323" t="s">
        <v>691</v>
      </c>
      <c r="R19" s="309" t="s">
        <v>447</v>
      </c>
      <c r="S19" s="308">
        <v>1</v>
      </c>
      <c r="T19" s="311" t="s">
        <v>448</v>
      </c>
      <c r="U19" s="323" t="s">
        <v>698</v>
      </c>
      <c r="V19" s="332" t="s">
        <v>387</v>
      </c>
      <c r="W19" s="333">
        <v>1</v>
      </c>
      <c r="X19" s="318" t="s">
        <v>1196</v>
      </c>
      <c r="Y19" s="105" t="s">
        <v>387</v>
      </c>
    </row>
    <row r="20" spans="1:28" ht="111" customHeight="1" x14ac:dyDescent="0.35">
      <c r="A20" s="97" t="s">
        <v>377</v>
      </c>
      <c r="B20" s="97" t="s">
        <v>449</v>
      </c>
      <c r="C20" s="97" t="s">
        <v>450</v>
      </c>
      <c r="D20" s="97" t="s">
        <v>451</v>
      </c>
      <c r="E20" s="97" t="s">
        <v>452</v>
      </c>
      <c r="F20" s="309" t="s">
        <v>396</v>
      </c>
      <c r="G20" s="309" t="s">
        <v>397</v>
      </c>
      <c r="H20" s="309" t="s">
        <v>453</v>
      </c>
      <c r="I20" s="310">
        <v>43937</v>
      </c>
      <c r="J20" s="310">
        <v>43937</v>
      </c>
      <c r="K20" s="310"/>
      <c r="L20" s="309"/>
      <c r="M20" s="309"/>
      <c r="N20" s="309" t="s">
        <v>454</v>
      </c>
      <c r="O20" s="309"/>
      <c r="P20" s="309" t="s">
        <v>455</v>
      </c>
      <c r="Q20" s="323" t="s">
        <v>689</v>
      </c>
      <c r="R20" s="309" t="s">
        <v>456</v>
      </c>
      <c r="S20" s="308">
        <v>0.5</v>
      </c>
      <c r="T20" s="339" t="s">
        <v>457</v>
      </c>
      <c r="U20" s="323" t="s">
        <v>699</v>
      </c>
      <c r="V20" s="332" t="s">
        <v>661</v>
      </c>
      <c r="W20" s="333">
        <v>1</v>
      </c>
      <c r="X20" s="318" t="s">
        <v>1197</v>
      </c>
      <c r="Y20" s="307" t="s">
        <v>290</v>
      </c>
    </row>
    <row r="21" spans="1:28" ht="138" customHeight="1" x14ac:dyDescent="0.35">
      <c r="A21" s="97" t="s">
        <v>458</v>
      </c>
      <c r="B21" s="97" t="s">
        <v>459</v>
      </c>
      <c r="C21" s="94" t="s">
        <v>460</v>
      </c>
      <c r="D21" s="97" t="s">
        <v>461</v>
      </c>
      <c r="E21" s="97" t="s">
        <v>462</v>
      </c>
      <c r="F21" s="309" t="s">
        <v>463</v>
      </c>
      <c r="G21" s="309" t="s">
        <v>397</v>
      </c>
      <c r="H21" s="309" t="s">
        <v>464</v>
      </c>
      <c r="I21" s="340">
        <v>43862</v>
      </c>
      <c r="J21" s="340">
        <v>44146</v>
      </c>
      <c r="K21" s="309" t="s">
        <v>465</v>
      </c>
      <c r="L21" s="338"/>
      <c r="M21" s="309" t="s">
        <v>466</v>
      </c>
      <c r="N21" s="338"/>
      <c r="O21" s="338"/>
      <c r="P21" s="309" t="s">
        <v>467</v>
      </c>
      <c r="Q21" s="323" t="s">
        <v>693</v>
      </c>
      <c r="R21" s="341" t="s">
        <v>468</v>
      </c>
      <c r="S21" s="341"/>
      <c r="T21" s="342" t="s">
        <v>469</v>
      </c>
      <c r="U21" s="323" t="s">
        <v>700</v>
      </c>
      <c r="V21" s="343">
        <v>44105</v>
      </c>
      <c r="W21" s="344">
        <v>1</v>
      </c>
      <c r="X21" s="319" t="s">
        <v>1198</v>
      </c>
      <c r="Y21" s="307" t="s">
        <v>1205</v>
      </c>
    </row>
    <row r="22" spans="1:28" ht="378" x14ac:dyDescent="0.35">
      <c r="A22" s="97" t="s">
        <v>458</v>
      </c>
      <c r="B22" s="97" t="s">
        <v>470</v>
      </c>
      <c r="C22" s="97" t="s">
        <v>471</v>
      </c>
      <c r="D22" s="97" t="s">
        <v>472</v>
      </c>
      <c r="E22" s="97" t="s">
        <v>473</v>
      </c>
      <c r="F22" s="309" t="s">
        <v>474</v>
      </c>
      <c r="G22" s="309" t="s">
        <v>475</v>
      </c>
      <c r="H22" s="345" t="s">
        <v>476</v>
      </c>
      <c r="I22" s="310">
        <v>44075</v>
      </c>
      <c r="J22" s="310">
        <v>44104</v>
      </c>
      <c r="K22" s="338"/>
      <c r="L22" s="338"/>
      <c r="M22" s="338"/>
      <c r="N22" s="338"/>
      <c r="O22" s="338"/>
      <c r="P22" s="338"/>
      <c r="Q22" s="323" t="s">
        <v>691</v>
      </c>
      <c r="R22" s="346">
        <v>44013</v>
      </c>
      <c r="S22" s="347">
        <v>0.65</v>
      </c>
      <c r="T22" s="342" t="s">
        <v>477</v>
      </c>
      <c r="U22" s="323" t="s">
        <v>701</v>
      </c>
      <c r="V22" s="348" t="s">
        <v>1199</v>
      </c>
      <c r="W22" s="349">
        <v>1</v>
      </c>
      <c r="X22" s="320" t="s">
        <v>1200</v>
      </c>
      <c r="Y22" s="307" t="s">
        <v>290</v>
      </c>
    </row>
    <row r="23" spans="1:28" ht="129.75" customHeight="1" x14ac:dyDescent="0.35">
      <c r="A23" s="97">
        <v>0</v>
      </c>
      <c r="B23" s="97" t="s">
        <v>402</v>
      </c>
      <c r="C23" s="97" t="s">
        <v>478</v>
      </c>
      <c r="D23" s="97" t="s">
        <v>479</v>
      </c>
      <c r="E23" s="97" t="s">
        <v>480</v>
      </c>
      <c r="F23" s="309" t="s">
        <v>481</v>
      </c>
      <c r="G23" s="309" t="s">
        <v>482</v>
      </c>
      <c r="H23" s="309" t="s">
        <v>483</v>
      </c>
      <c r="I23" s="310">
        <v>43922</v>
      </c>
      <c r="J23" s="310">
        <v>44104</v>
      </c>
      <c r="K23" s="309"/>
      <c r="L23" s="309"/>
      <c r="M23" s="309"/>
      <c r="N23" s="309" t="s">
        <v>484</v>
      </c>
      <c r="O23" s="308">
        <v>1</v>
      </c>
      <c r="P23" s="309" t="s">
        <v>485</v>
      </c>
      <c r="Q23" s="323" t="s">
        <v>694</v>
      </c>
      <c r="R23" s="310">
        <v>44112</v>
      </c>
      <c r="S23" s="308">
        <v>0.9</v>
      </c>
      <c r="T23" s="311" t="s">
        <v>486</v>
      </c>
      <c r="U23" s="323" t="s">
        <v>702</v>
      </c>
      <c r="V23" s="312" t="s">
        <v>387</v>
      </c>
      <c r="W23" s="313">
        <v>0.9</v>
      </c>
      <c r="X23" s="314" t="s">
        <v>1201</v>
      </c>
      <c r="Y23" s="332" t="s">
        <v>290</v>
      </c>
      <c r="Z23" s="791"/>
      <c r="AA23" s="791"/>
      <c r="AB23" s="791"/>
    </row>
    <row r="24" spans="1:28" x14ac:dyDescent="0.35">
      <c r="F24" s="791"/>
      <c r="G24" s="791"/>
      <c r="H24" s="791"/>
      <c r="I24" s="791"/>
      <c r="J24" s="791"/>
      <c r="K24" s="791"/>
      <c r="L24" s="791"/>
      <c r="M24" s="791"/>
      <c r="N24" s="791"/>
      <c r="O24" s="791"/>
      <c r="P24" s="791"/>
      <c r="Q24" s="791"/>
      <c r="R24" s="791"/>
      <c r="S24" s="791"/>
      <c r="T24" s="791"/>
      <c r="U24" s="792"/>
      <c r="V24" s="791"/>
      <c r="W24" s="791"/>
      <c r="X24" s="791"/>
    </row>
  </sheetData>
  <mergeCells count="21">
    <mergeCell ref="A1:B4"/>
    <mergeCell ref="C1:G4"/>
    <mergeCell ref="I1:J1"/>
    <mergeCell ref="I2:J2"/>
    <mergeCell ref="I3:J3"/>
    <mergeCell ref="I4:J4"/>
    <mergeCell ref="A6:J6"/>
    <mergeCell ref="K6:Y6"/>
    <mergeCell ref="A7:A8"/>
    <mergeCell ref="B7:B8"/>
    <mergeCell ref="C7:C8"/>
    <mergeCell ref="D7:D8"/>
    <mergeCell ref="E7:E8"/>
    <mergeCell ref="F7:F8"/>
    <mergeCell ref="G7:G8"/>
    <mergeCell ref="H7:H8"/>
    <mergeCell ref="I7:J7"/>
    <mergeCell ref="K7:M7"/>
    <mergeCell ref="N7:Q7"/>
    <mergeCell ref="R7:U7"/>
    <mergeCell ref="V7:Y7"/>
  </mergeCells>
  <dataValidations count="11">
    <dataValidation allowBlank="1" showInputMessage="1" showErrorMessage="1" promptTitle="PERIODICIDAD DEL SEGUIMIENTO" prompt="El equipo de seguimiento definirá cuántos periodos de reporte serán necesarios para hacer monitoreo a las acciones. " sqref="WVW983047:WVY983047 JK7:JM7 TG7:TI7 ADC7:ADE7 AMY7:ANA7 AWU7:AWW7 BGQ7:BGS7 BQM7:BQO7 CAI7:CAK7 CKE7:CKG7 CUA7:CUC7 DDW7:DDY7 DNS7:DNU7 DXO7:DXQ7 EHK7:EHM7 ERG7:ERI7 FBC7:FBE7 FKY7:FLA7 FUU7:FUW7 GEQ7:GES7 GOM7:GOO7 GYI7:GYK7 HIE7:HIG7 HSA7:HSC7 IBW7:IBY7 ILS7:ILU7 IVO7:IVQ7 JFK7:JFM7 JPG7:JPI7 JZC7:JZE7 KIY7:KJA7 KSU7:KSW7 LCQ7:LCS7 LMM7:LMO7 LWI7:LWK7 MGE7:MGG7 MQA7:MQC7 MZW7:MZY7 NJS7:NJU7 NTO7:NTQ7 ODK7:ODM7 ONG7:ONI7 OXC7:OXE7 PGY7:PHA7 PQU7:PQW7 QAQ7:QAS7 QKM7:QKO7 QUI7:QUK7 REE7:REG7 ROA7:ROC7 RXW7:RXY7 SHS7:SHU7 SRO7:SRQ7 TBK7:TBM7 TLG7:TLI7 TVC7:TVE7 UEY7:UFA7 UOU7:UOW7 UYQ7:UYS7 VIM7:VIO7 VSI7:VSK7 WCE7:WCG7 WMA7:WMC7 WVW7:WVY7 N65543:Q65543 JK65543:JM65543 TG65543:TI65543 ADC65543:ADE65543 AMY65543:ANA65543 AWU65543:AWW65543 BGQ65543:BGS65543 BQM65543:BQO65543 CAI65543:CAK65543 CKE65543:CKG65543 CUA65543:CUC65543 DDW65543:DDY65543 DNS65543:DNU65543 DXO65543:DXQ65543 EHK65543:EHM65543 ERG65543:ERI65543 FBC65543:FBE65543 FKY65543:FLA65543 FUU65543:FUW65543 GEQ65543:GES65543 GOM65543:GOO65543 GYI65543:GYK65543 HIE65543:HIG65543 HSA65543:HSC65543 IBW65543:IBY65543 ILS65543:ILU65543 IVO65543:IVQ65543 JFK65543:JFM65543 JPG65543:JPI65543 JZC65543:JZE65543 KIY65543:KJA65543 KSU65543:KSW65543 LCQ65543:LCS65543 LMM65543:LMO65543 LWI65543:LWK65543 MGE65543:MGG65543 MQA65543:MQC65543 MZW65543:MZY65543 NJS65543:NJU65543 NTO65543:NTQ65543 ODK65543:ODM65543 ONG65543:ONI65543 OXC65543:OXE65543 PGY65543:PHA65543 PQU65543:PQW65543 QAQ65543:QAS65543 QKM65543:QKO65543 QUI65543:QUK65543 REE65543:REG65543 ROA65543:ROC65543 RXW65543:RXY65543 SHS65543:SHU65543 SRO65543:SRQ65543 TBK65543:TBM65543 TLG65543:TLI65543 TVC65543:TVE65543 UEY65543:UFA65543 UOU65543:UOW65543 UYQ65543:UYS65543 VIM65543:VIO65543 VSI65543:VSK65543 WCE65543:WCG65543 WMA65543:WMC65543 WVW65543:WVY65543 N131079:Q131079 JK131079:JM131079 TG131079:TI131079 ADC131079:ADE131079 AMY131079:ANA131079 AWU131079:AWW131079 BGQ131079:BGS131079 BQM131079:BQO131079 CAI131079:CAK131079 CKE131079:CKG131079 CUA131079:CUC131079 DDW131079:DDY131079 DNS131079:DNU131079 DXO131079:DXQ131079 EHK131079:EHM131079 ERG131079:ERI131079 FBC131079:FBE131079 FKY131079:FLA131079 FUU131079:FUW131079 GEQ131079:GES131079 GOM131079:GOO131079 GYI131079:GYK131079 HIE131079:HIG131079 HSA131079:HSC131079 IBW131079:IBY131079 ILS131079:ILU131079 IVO131079:IVQ131079 JFK131079:JFM131079 JPG131079:JPI131079 JZC131079:JZE131079 KIY131079:KJA131079 KSU131079:KSW131079 LCQ131079:LCS131079 LMM131079:LMO131079 LWI131079:LWK131079 MGE131079:MGG131079 MQA131079:MQC131079 MZW131079:MZY131079 NJS131079:NJU131079 NTO131079:NTQ131079 ODK131079:ODM131079 ONG131079:ONI131079 OXC131079:OXE131079 PGY131079:PHA131079 PQU131079:PQW131079 QAQ131079:QAS131079 QKM131079:QKO131079 QUI131079:QUK131079 REE131079:REG131079 ROA131079:ROC131079 RXW131079:RXY131079 SHS131079:SHU131079 SRO131079:SRQ131079 TBK131079:TBM131079 TLG131079:TLI131079 TVC131079:TVE131079 UEY131079:UFA131079 UOU131079:UOW131079 UYQ131079:UYS131079 VIM131079:VIO131079 VSI131079:VSK131079 WCE131079:WCG131079 WMA131079:WMC131079 WVW131079:WVY131079 N196615:Q196615 JK196615:JM196615 TG196615:TI196615 ADC196615:ADE196615 AMY196615:ANA196615 AWU196615:AWW196615 BGQ196615:BGS196615 BQM196615:BQO196615 CAI196615:CAK196615 CKE196615:CKG196615 CUA196615:CUC196615 DDW196615:DDY196615 DNS196615:DNU196615 DXO196615:DXQ196615 EHK196615:EHM196615 ERG196615:ERI196615 FBC196615:FBE196615 FKY196615:FLA196615 FUU196615:FUW196615 GEQ196615:GES196615 GOM196615:GOO196615 GYI196615:GYK196615 HIE196615:HIG196615 HSA196615:HSC196615 IBW196615:IBY196615 ILS196615:ILU196615 IVO196615:IVQ196615 JFK196615:JFM196615 JPG196615:JPI196615 JZC196615:JZE196615 KIY196615:KJA196615 KSU196615:KSW196615 LCQ196615:LCS196615 LMM196615:LMO196615 LWI196615:LWK196615 MGE196615:MGG196615 MQA196615:MQC196615 MZW196615:MZY196615 NJS196615:NJU196615 NTO196615:NTQ196615 ODK196615:ODM196615 ONG196615:ONI196615 OXC196615:OXE196615 PGY196615:PHA196615 PQU196615:PQW196615 QAQ196615:QAS196615 QKM196615:QKO196615 QUI196615:QUK196615 REE196615:REG196615 ROA196615:ROC196615 RXW196615:RXY196615 SHS196615:SHU196615 SRO196615:SRQ196615 TBK196615:TBM196615 TLG196615:TLI196615 TVC196615:TVE196615 UEY196615:UFA196615 UOU196615:UOW196615 UYQ196615:UYS196615 VIM196615:VIO196615 VSI196615:VSK196615 WCE196615:WCG196615 WMA196615:WMC196615 WVW196615:WVY196615 N262151:Q262151 JK262151:JM262151 TG262151:TI262151 ADC262151:ADE262151 AMY262151:ANA262151 AWU262151:AWW262151 BGQ262151:BGS262151 BQM262151:BQO262151 CAI262151:CAK262151 CKE262151:CKG262151 CUA262151:CUC262151 DDW262151:DDY262151 DNS262151:DNU262151 DXO262151:DXQ262151 EHK262151:EHM262151 ERG262151:ERI262151 FBC262151:FBE262151 FKY262151:FLA262151 FUU262151:FUW262151 GEQ262151:GES262151 GOM262151:GOO262151 GYI262151:GYK262151 HIE262151:HIG262151 HSA262151:HSC262151 IBW262151:IBY262151 ILS262151:ILU262151 IVO262151:IVQ262151 JFK262151:JFM262151 JPG262151:JPI262151 JZC262151:JZE262151 KIY262151:KJA262151 KSU262151:KSW262151 LCQ262151:LCS262151 LMM262151:LMO262151 LWI262151:LWK262151 MGE262151:MGG262151 MQA262151:MQC262151 MZW262151:MZY262151 NJS262151:NJU262151 NTO262151:NTQ262151 ODK262151:ODM262151 ONG262151:ONI262151 OXC262151:OXE262151 PGY262151:PHA262151 PQU262151:PQW262151 QAQ262151:QAS262151 QKM262151:QKO262151 QUI262151:QUK262151 REE262151:REG262151 ROA262151:ROC262151 RXW262151:RXY262151 SHS262151:SHU262151 SRO262151:SRQ262151 TBK262151:TBM262151 TLG262151:TLI262151 TVC262151:TVE262151 UEY262151:UFA262151 UOU262151:UOW262151 UYQ262151:UYS262151 VIM262151:VIO262151 VSI262151:VSK262151 WCE262151:WCG262151 WMA262151:WMC262151 WVW262151:WVY262151 N327687:Q327687 JK327687:JM327687 TG327687:TI327687 ADC327687:ADE327687 AMY327687:ANA327687 AWU327687:AWW327687 BGQ327687:BGS327687 BQM327687:BQO327687 CAI327687:CAK327687 CKE327687:CKG327687 CUA327687:CUC327687 DDW327687:DDY327687 DNS327687:DNU327687 DXO327687:DXQ327687 EHK327687:EHM327687 ERG327687:ERI327687 FBC327687:FBE327687 FKY327687:FLA327687 FUU327687:FUW327687 GEQ327687:GES327687 GOM327687:GOO327687 GYI327687:GYK327687 HIE327687:HIG327687 HSA327687:HSC327687 IBW327687:IBY327687 ILS327687:ILU327687 IVO327687:IVQ327687 JFK327687:JFM327687 JPG327687:JPI327687 JZC327687:JZE327687 KIY327687:KJA327687 KSU327687:KSW327687 LCQ327687:LCS327687 LMM327687:LMO327687 LWI327687:LWK327687 MGE327687:MGG327687 MQA327687:MQC327687 MZW327687:MZY327687 NJS327687:NJU327687 NTO327687:NTQ327687 ODK327687:ODM327687 ONG327687:ONI327687 OXC327687:OXE327687 PGY327687:PHA327687 PQU327687:PQW327687 QAQ327687:QAS327687 QKM327687:QKO327687 QUI327687:QUK327687 REE327687:REG327687 ROA327687:ROC327687 RXW327687:RXY327687 SHS327687:SHU327687 SRO327687:SRQ327687 TBK327687:TBM327687 TLG327687:TLI327687 TVC327687:TVE327687 UEY327687:UFA327687 UOU327687:UOW327687 UYQ327687:UYS327687 VIM327687:VIO327687 VSI327687:VSK327687 WCE327687:WCG327687 WMA327687:WMC327687 WVW327687:WVY327687 N393223:Q393223 JK393223:JM393223 TG393223:TI393223 ADC393223:ADE393223 AMY393223:ANA393223 AWU393223:AWW393223 BGQ393223:BGS393223 BQM393223:BQO393223 CAI393223:CAK393223 CKE393223:CKG393223 CUA393223:CUC393223 DDW393223:DDY393223 DNS393223:DNU393223 DXO393223:DXQ393223 EHK393223:EHM393223 ERG393223:ERI393223 FBC393223:FBE393223 FKY393223:FLA393223 FUU393223:FUW393223 GEQ393223:GES393223 GOM393223:GOO393223 GYI393223:GYK393223 HIE393223:HIG393223 HSA393223:HSC393223 IBW393223:IBY393223 ILS393223:ILU393223 IVO393223:IVQ393223 JFK393223:JFM393223 JPG393223:JPI393223 JZC393223:JZE393223 KIY393223:KJA393223 KSU393223:KSW393223 LCQ393223:LCS393223 LMM393223:LMO393223 LWI393223:LWK393223 MGE393223:MGG393223 MQA393223:MQC393223 MZW393223:MZY393223 NJS393223:NJU393223 NTO393223:NTQ393223 ODK393223:ODM393223 ONG393223:ONI393223 OXC393223:OXE393223 PGY393223:PHA393223 PQU393223:PQW393223 QAQ393223:QAS393223 QKM393223:QKO393223 QUI393223:QUK393223 REE393223:REG393223 ROA393223:ROC393223 RXW393223:RXY393223 SHS393223:SHU393223 SRO393223:SRQ393223 TBK393223:TBM393223 TLG393223:TLI393223 TVC393223:TVE393223 UEY393223:UFA393223 UOU393223:UOW393223 UYQ393223:UYS393223 VIM393223:VIO393223 VSI393223:VSK393223 WCE393223:WCG393223 WMA393223:WMC393223 WVW393223:WVY393223 N458759:Q458759 JK458759:JM458759 TG458759:TI458759 ADC458759:ADE458759 AMY458759:ANA458759 AWU458759:AWW458759 BGQ458759:BGS458759 BQM458759:BQO458759 CAI458759:CAK458759 CKE458759:CKG458759 CUA458759:CUC458759 DDW458759:DDY458759 DNS458759:DNU458759 DXO458759:DXQ458759 EHK458759:EHM458759 ERG458759:ERI458759 FBC458759:FBE458759 FKY458759:FLA458759 FUU458759:FUW458759 GEQ458759:GES458759 GOM458759:GOO458759 GYI458759:GYK458759 HIE458759:HIG458759 HSA458759:HSC458759 IBW458759:IBY458759 ILS458759:ILU458759 IVO458759:IVQ458759 JFK458759:JFM458759 JPG458759:JPI458759 JZC458759:JZE458759 KIY458759:KJA458759 KSU458759:KSW458759 LCQ458759:LCS458759 LMM458759:LMO458759 LWI458759:LWK458759 MGE458759:MGG458759 MQA458759:MQC458759 MZW458759:MZY458759 NJS458759:NJU458759 NTO458759:NTQ458759 ODK458759:ODM458759 ONG458759:ONI458759 OXC458759:OXE458759 PGY458759:PHA458759 PQU458759:PQW458759 QAQ458759:QAS458759 QKM458759:QKO458759 QUI458759:QUK458759 REE458759:REG458759 ROA458759:ROC458759 RXW458759:RXY458759 SHS458759:SHU458759 SRO458759:SRQ458759 TBK458759:TBM458759 TLG458759:TLI458759 TVC458759:TVE458759 UEY458759:UFA458759 UOU458759:UOW458759 UYQ458759:UYS458759 VIM458759:VIO458759 VSI458759:VSK458759 WCE458759:WCG458759 WMA458759:WMC458759 WVW458759:WVY458759 N524295:Q524295 JK524295:JM524295 TG524295:TI524295 ADC524295:ADE524295 AMY524295:ANA524295 AWU524295:AWW524295 BGQ524295:BGS524295 BQM524295:BQO524295 CAI524295:CAK524295 CKE524295:CKG524295 CUA524295:CUC524295 DDW524295:DDY524295 DNS524295:DNU524295 DXO524295:DXQ524295 EHK524295:EHM524295 ERG524295:ERI524295 FBC524295:FBE524295 FKY524295:FLA524295 FUU524295:FUW524295 GEQ524295:GES524295 GOM524295:GOO524295 GYI524295:GYK524295 HIE524295:HIG524295 HSA524295:HSC524295 IBW524295:IBY524295 ILS524295:ILU524295 IVO524295:IVQ524295 JFK524295:JFM524295 JPG524295:JPI524295 JZC524295:JZE524295 KIY524295:KJA524295 KSU524295:KSW524295 LCQ524295:LCS524295 LMM524295:LMO524295 LWI524295:LWK524295 MGE524295:MGG524295 MQA524295:MQC524295 MZW524295:MZY524295 NJS524295:NJU524295 NTO524295:NTQ524295 ODK524295:ODM524295 ONG524295:ONI524295 OXC524295:OXE524295 PGY524295:PHA524295 PQU524295:PQW524295 QAQ524295:QAS524295 QKM524295:QKO524295 QUI524295:QUK524295 REE524295:REG524295 ROA524295:ROC524295 RXW524295:RXY524295 SHS524295:SHU524295 SRO524295:SRQ524295 TBK524295:TBM524295 TLG524295:TLI524295 TVC524295:TVE524295 UEY524295:UFA524295 UOU524295:UOW524295 UYQ524295:UYS524295 VIM524295:VIO524295 VSI524295:VSK524295 WCE524295:WCG524295 WMA524295:WMC524295 WVW524295:WVY524295 N589831:Q589831 JK589831:JM589831 TG589831:TI589831 ADC589831:ADE589831 AMY589831:ANA589831 AWU589831:AWW589831 BGQ589831:BGS589831 BQM589831:BQO589831 CAI589831:CAK589831 CKE589831:CKG589831 CUA589831:CUC589831 DDW589831:DDY589831 DNS589831:DNU589831 DXO589831:DXQ589831 EHK589831:EHM589831 ERG589831:ERI589831 FBC589831:FBE589831 FKY589831:FLA589831 FUU589831:FUW589831 GEQ589831:GES589831 GOM589831:GOO589831 GYI589831:GYK589831 HIE589831:HIG589831 HSA589831:HSC589831 IBW589831:IBY589831 ILS589831:ILU589831 IVO589831:IVQ589831 JFK589831:JFM589831 JPG589831:JPI589831 JZC589831:JZE589831 KIY589831:KJA589831 KSU589831:KSW589831 LCQ589831:LCS589831 LMM589831:LMO589831 LWI589831:LWK589831 MGE589831:MGG589831 MQA589831:MQC589831 MZW589831:MZY589831 NJS589831:NJU589831 NTO589831:NTQ589831 ODK589831:ODM589831 ONG589831:ONI589831 OXC589831:OXE589831 PGY589831:PHA589831 PQU589831:PQW589831 QAQ589831:QAS589831 QKM589831:QKO589831 QUI589831:QUK589831 REE589831:REG589831 ROA589831:ROC589831 RXW589831:RXY589831 SHS589831:SHU589831 SRO589831:SRQ589831 TBK589831:TBM589831 TLG589831:TLI589831 TVC589831:TVE589831 UEY589831:UFA589831 UOU589831:UOW589831 UYQ589831:UYS589831 VIM589831:VIO589831 VSI589831:VSK589831 WCE589831:WCG589831 WMA589831:WMC589831 WVW589831:WVY589831 N655367:Q655367 JK655367:JM655367 TG655367:TI655367 ADC655367:ADE655367 AMY655367:ANA655367 AWU655367:AWW655367 BGQ655367:BGS655367 BQM655367:BQO655367 CAI655367:CAK655367 CKE655367:CKG655367 CUA655367:CUC655367 DDW655367:DDY655367 DNS655367:DNU655367 DXO655367:DXQ655367 EHK655367:EHM655367 ERG655367:ERI655367 FBC655367:FBE655367 FKY655367:FLA655367 FUU655367:FUW655367 GEQ655367:GES655367 GOM655367:GOO655367 GYI655367:GYK655367 HIE655367:HIG655367 HSA655367:HSC655367 IBW655367:IBY655367 ILS655367:ILU655367 IVO655367:IVQ655367 JFK655367:JFM655367 JPG655367:JPI655367 JZC655367:JZE655367 KIY655367:KJA655367 KSU655367:KSW655367 LCQ655367:LCS655367 LMM655367:LMO655367 LWI655367:LWK655367 MGE655367:MGG655367 MQA655367:MQC655367 MZW655367:MZY655367 NJS655367:NJU655367 NTO655367:NTQ655367 ODK655367:ODM655367 ONG655367:ONI655367 OXC655367:OXE655367 PGY655367:PHA655367 PQU655367:PQW655367 QAQ655367:QAS655367 QKM655367:QKO655367 QUI655367:QUK655367 REE655367:REG655367 ROA655367:ROC655367 RXW655367:RXY655367 SHS655367:SHU655367 SRO655367:SRQ655367 TBK655367:TBM655367 TLG655367:TLI655367 TVC655367:TVE655367 UEY655367:UFA655367 UOU655367:UOW655367 UYQ655367:UYS655367 VIM655367:VIO655367 VSI655367:VSK655367 WCE655367:WCG655367 WMA655367:WMC655367 WVW655367:WVY655367 N720903:Q720903 JK720903:JM720903 TG720903:TI720903 ADC720903:ADE720903 AMY720903:ANA720903 AWU720903:AWW720903 BGQ720903:BGS720903 BQM720903:BQO720903 CAI720903:CAK720903 CKE720903:CKG720903 CUA720903:CUC720903 DDW720903:DDY720903 DNS720903:DNU720903 DXO720903:DXQ720903 EHK720903:EHM720903 ERG720903:ERI720903 FBC720903:FBE720903 FKY720903:FLA720903 FUU720903:FUW720903 GEQ720903:GES720903 GOM720903:GOO720903 GYI720903:GYK720903 HIE720903:HIG720903 HSA720903:HSC720903 IBW720903:IBY720903 ILS720903:ILU720903 IVO720903:IVQ720903 JFK720903:JFM720903 JPG720903:JPI720903 JZC720903:JZE720903 KIY720903:KJA720903 KSU720903:KSW720903 LCQ720903:LCS720903 LMM720903:LMO720903 LWI720903:LWK720903 MGE720903:MGG720903 MQA720903:MQC720903 MZW720903:MZY720903 NJS720903:NJU720903 NTO720903:NTQ720903 ODK720903:ODM720903 ONG720903:ONI720903 OXC720903:OXE720903 PGY720903:PHA720903 PQU720903:PQW720903 QAQ720903:QAS720903 QKM720903:QKO720903 QUI720903:QUK720903 REE720903:REG720903 ROA720903:ROC720903 RXW720903:RXY720903 SHS720903:SHU720903 SRO720903:SRQ720903 TBK720903:TBM720903 TLG720903:TLI720903 TVC720903:TVE720903 UEY720903:UFA720903 UOU720903:UOW720903 UYQ720903:UYS720903 VIM720903:VIO720903 VSI720903:VSK720903 WCE720903:WCG720903 WMA720903:WMC720903 WVW720903:WVY720903 N786439:Q786439 JK786439:JM786439 TG786439:TI786439 ADC786439:ADE786439 AMY786439:ANA786439 AWU786439:AWW786439 BGQ786439:BGS786439 BQM786439:BQO786439 CAI786439:CAK786439 CKE786439:CKG786439 CUA786439:CUC786439 DDW786439:DDY786439 DNS786439:DNU786439 DXO786439:DXQ786439 EHK786439:EHM786439 ERG786439:ERI786439 FBC786439:FBE786439 FKY786439:FLA786439 FUU786439:FUW786439 GEQ786439:GES786439 GOM786439:GOO786439 GYI786439:GYK786439 HIE786439:HIG786439 HSA786439:HSC786439 IBW786439:IBY786439 ILS786439:ILU786439 IVO786439:IVQ786439 JFK786439:JFM786439 JPG786439:JPI786439 JZC786439:JZE786439 KIY786439:KJA786439 KSU786439:KSW786439 LCQ786439:LCS786439 LMM786439:LMO786439 LWI786439:LWK786439 MGE786439:MGG786439 MQA786439:MQC786439 MZW786439:MZY786439 NJS786439:NJU786439 NTO786439:NTQ786439 ODK786439:ODM786439 ONG786439:ONI786439 OXC786439:OXE786439 PGY786439:PHA786439 PQU786439:PQW786439 QAQ786439:QAS786439 QKM786439:QKO786439 QUI786439:QUK786439 REE786439:REG786439 ROA786439:ROC786439 RXW786439:RXY786439 SHS786439:SHU786439 SRO786439:SRQ786439 TBK786439:TBM786439 TLG786439:TLI786439 TVC786439:TVE786439 UEY786439:UFA786439 UOU786439:UOW786439 UYQ786439:UYS786439 VIM786439:VIO786439 VSI786439:VSK786439 WCE786439:WCG786439 WMA786439:WMC786439 WVW786439:WVY786439 N851975:Q851975 JK851975:JM851975 TG851975:TI851975 ADC851975:ADE851975 AMY851975:ANA851975 AWU851975:AWW851975 BGQ851975:BGS851975 BQM851975:BQO851975 CAI851975:CAK851975 CKE851975:CKG851975 CUA851975:CUC851975 DDW851975:DDY851975 DNS851975:DNU851975 DXO851975:DXQ851975 EHK851975:EHM851975 ERG851975:ERI851975 FBC851975:FBE851975 FKY851975:FLA851975 FUU851975:FUW851975 GEQ851975:GES851975 GOM851975:GOO851975 GYI851975:GYK851975 HIE851975:HIG851975 HSA851975:HSC851975 IBW851975:IBY851975 ILS851975:ILU851975 IVO851975:IVQ851975 JFK851975:JFM851975 JPG851975:JPI851975 JZC851975:JZE851975 KIY851975:KJA851975 KSU851975:KSW851975 LCQ851975:LCS851975 LMM851975:LMO851975 LWI851975:LWK851975 MGE851975:MGG851975 MQA851975:MQC851975 MZW851975:MZY851975 NJS851975:NJU851975 NTO851975:NTQ851975 ODK851975:ODM851975 ONG851975:ONI851975 OXC851975:OXE851975 PGY851975:PHA851975 PQU851975:PQW851975 QAQ851975:QAS851975 QKM851975:QKO851975 QUI851975:QUK851975 REE851975:REG851975 ROA851975:ROC851975 RXW851975:RXY851975 SHS851975:SHU851975 SRO851975:SRQ851975 TBK851975:TBM851975 TLG851975:TLI851975 TVC851975:TVE851975 UEY851975:UFA851975 UOU851975:UOW851975 UYQ851975:UYS851975 VIM851975:VIO851975 VSI851975:VSK851975 WCE851975:WCG851975 WMA851975:WMC851975 WVW851975:WVY851975 N917511:Q917511 JK917511:JM917511 TG917511:TI917511 ADC917511:ADE917511 AMY917511:ANA917511 AWU917511:AWW917511 BGQ917511:BGS917511 BQM917511:BQO917511 CAI917511:CAK917511 CKE917511:CKG917511 CUA917511:CUC917511 DDW917511:DDY917511 DNS917511:DNU917511 DXO917511:DXQ917511 EHK917511:EHM917511 ERG917511:ERI917511 FBC917511:FBE917511 FKY917511:FLA917511 FUU917511:FUW917511 GEQ917511:GES917511 GOM917511:GOO917511 GYI917511:GYK917511 HIE917511:HIG917511 HSA917511:HSC917511 IBW917511:IBY917511 ILS917511:ILU917511 IVO917511:IVQ917511 JFK917511:JFM917511 JPG917511:JPI917511 JZC917511:JZE917511 KIY917511:KJA917511 KSU917511:KSW917511 LCQ917511:LCS917511 LMM917511:LMO917511 LWI917511:LWK917511 MGE917511:MGG917511 MQA917511:MQC917511 MZW917511:MZY917511 NJS917511:NJU917511 NTO917511:NTQ917511 ODK917511:ODM917511 ONG917511:ONI917511 OXC917511:OXE917511 PGY917511:PHA917511 PQU917511:PQW917511 QAQ917511:QAS917511 QKM917511:QKO917511 QUI917511:QUK917511 REE917511:REG917511 ROA917511:ROC917511 RXW917511:RXY917511 SHS917511:SHU917511 SRO917511:SRQ917511 TBK917511:TBM917511 TLG917511:TLI917511 TVC917511:TVE917511 UEY917511:UFA917511 UOU917511:UOW917511 UYQ917511:UYS917511 VIM917511:VIO917511 VSI917511:VSK917511 WCE917511:WCG917511 WMA917511:WMC917511 WVW917511:WVY917511 N983047:Q983047 JK983047:JM983047 TG983047:TI983047 ADC983047:ADE983047 AMY983047:ANA983047 AWU983047:AWW983047 BGQ983047:BGS983047 BQM983047:BQO983047 CAI983047:CAK983047 CKE983047:CKG983047 CUA983047:CUC983047 DDW983047:DDY983047 DNS983047:DNU983047 DXO983047:DXQ983047 EHK983047:EHM983047 ERG983047:ERI983047 FBC983047:FBE983047 FKY983047:FLA983047 FUU983047:FUW983047 GEQ983047:GES983047 GOM983047:GOO983047 GYI983047:GYK983047 HIE983047:HIG983047 HSA983047:HSC983047 IBW983047:IBY983047 ILS983047:ILU983047 IVO983047:IVQ983047 JFK983047:JFM983047 JPG983047:JPI983047 JZC983047:JZE983047 KIY983047:KJA983047 KSU983047:KSW983047 LCQ983047:LCS983047 LMM983047:LMO983047 LWI983047:LWK983047 MGE983047:MGG983047 MQA983047:MQC983047 MZW983047:MZY983047 NJS983047:NJU983047 NTO983047:NTQ983047 ODK983047:ODM983047 ONG983047:ONI983047 OXC983047:OXE983047 PGY983047:PHA983047 PQU983047:PQW983047 QAQ983047:QAS983047 QKM983047:QKO983047 QUI983047:QUK983047 REE983047:REG983047 ROA983047:ROC983047 RXW983047:RXY983047 SHS983047:SHU983047 SRO983047:SRQ983047 TBK983047:TBM983047 TLG983047:TLI983047 TVC983047:TVE983047 UEY983047:UFA983047 UOU983047:UOW983047 UYQ983047:UYS983047 VIM983047:VIO983047 VSI983047:VSK983047 WCE983047:WCG983047 WMA983047:WMC983047 N7 R7" xr:uid="{63E225C3-979B-4688-94B8-1DFA14D5442D}"/>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43:H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H131079:H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H196615:H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H262151:H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H327687:H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H393223:H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H458759:H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H524295:H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H589831:H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H655367:H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H720903:H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H786439:H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H851975:H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H917511:H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H983047:H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xr:uid="{77AA6CD1-0E54-4872-B7FE-84FE9B735FA8}"/>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3:E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E131079:E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E196615:E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E262151:E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E327687:E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E393223:E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E458759:E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E524295:E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E589831:E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E655367:E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E720903:E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E786439:E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E851975:E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E917511:E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E983047:E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D319A6F7-85EB-4C27-B38A-968B0E4ECBC6}"/>
    <dataValidation allowBlank="1" showInputMessage="1" showErrorMessage="1" promptTitle="JUSTIFICACIÓN" prompt="Se debe registrar la gestion adelantada frenta a la(s) actividad(es) programadas." sqref="WMC98304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M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M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M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M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M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M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M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M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M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M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M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M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M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M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M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WVY98304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P65544: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P131080: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P196616: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P262152: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P327688: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P393224: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P458760: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P524296: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P589832: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P655368: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P720904: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P786440: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P851976: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P917512: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P983048: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M8 T8:U8 P8:Q8 X8:Y8" xr:uid="{2D08D5B0-F349-4A77-B547-9EB469A10F0E}"/>
    <dataValidation allowBlank="1" showInputMessage="1" showErrorMessage="1" promptTitle="% DE AVANCE" prompt="Registrar el porcentaje de avance de la(s) actividad(es)." sqref="WMB98304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L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L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L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L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L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L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L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L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L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L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L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L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L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L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L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WVX98304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O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O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O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O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O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O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O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O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O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O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O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O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O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O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O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L8 O8 S8 W8" xr:uid="{DB7EA64D-5338-47EC-B8ED-AEF2AB21A2EC}"/>
    <dataValidation allowBlank="1" showInputMessage="1" showErrorMessage="1" promptTitle="FECHA" prompt="Registrar la fecha en la cual se realiza el seguimiento." sqref="WMA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K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K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K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K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K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K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K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K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K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K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K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K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K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K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K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WVW98304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N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N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N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N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N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N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N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N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N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N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N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N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N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N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N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K8 N8" xr:uid="{171B6EFA-CADB-4349-B97B-D3EE6273F603}"/>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3:D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D131079:D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D196615:D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D262151:D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D327687:D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D393223:D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D458759:D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D524295:D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D589831:D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D655367:D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D720903:D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D786439:D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D851975:D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D917511:D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D983047:D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0CA9493A-3F64-47FC-9B60-123C52A39E11}"/>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3:C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C131079:C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C196615:C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C262151:C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C327687:C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C393223:C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C458759:C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C524295:C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C589831:C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C655367:C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C720903:C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C786439:C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C851975:C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C917511:C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C983047:C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C951DA82-DACC-4747-B9D8-5151DB263670}"/>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3:F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F131079:F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F196615:F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F262151:F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F327687:F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F393223:F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F458759:F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F524295:F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F589831:F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F655367:F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F720903:F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F786439:F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F851975:F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F917511:F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F983047:F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CCED95F4-80AE-480E-8654-660DF10FA588}"/>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43:G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G131079:G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G196615:G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G262151:G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G327687:G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G393223:G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G458759:G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G524295:G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G589831:G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G655367:G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G720903:G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G786439:G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G851975:G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G917511:G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G983047:G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59215BE8-3027-488F-90C1-8D08080F291C}"/>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I65543:J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I131079:J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I196615:J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I262151:J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I327687:J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I393223:J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I458759:J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I524295:J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I589831:J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I655367:J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I720903:J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I786439:J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I851975:J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I917511:J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I983047:J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xr:uid="{5F318B28-0235-425F-AB68-092BB167D2D5}"/>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30FB-0C59-4CC7-BA04-792410A3E06F}">
  <sheetPr>
    <tabColor theme="4" tint="0.39997558519241921"/>
  </sheetPr>
  <dimension ref="A1:W22"/>
  <sheetViews>
    <sheetView showGridLines="0" zoomScale="50" zoomScaleNormal="50" workbookViewId="0">
      <pane xSplit="3" ySplit="8" topLeftCell="D9" activePane="bottomRight" state="frozen"/>
      <selection pane="topRight" activeCell="D1" sqref="D1"/>
      <selection pane="bottomLeft" activeCell="A9" sqref="A9"/>
      <selection pane="bottomRight" activeCell="D9" sqref="D9"/>
    </sheetView>
  </sheetViews>
  <sheetFormatPr baseColWidth="10" defaultRowHeight="14" x14ac:dyDescent="0.3"/>
  <cols>
    <col min="1" max="1" width="37.7265625" style="567" customWidth="1"/>
    <col min="2" max="2" width="32" style="567" customWidth="1"/>
    <col min="3" max="3" width="43.1796875" style="567" customWidth="1"/>
    <col min="4" max="5" width="42.453125" style="567" customWidth="1"/>
    <col min="6" max="6" width="46" style="567" customWidth="1"/>
    <col min="7" max="8" width="30.453125" style="567" customWidth="1"/>
    <col min="9" max="11" width="21" style="567" customWidth="1"/>
    <col min="12" max="12" width="29.7265625" style="567" customWidth="1"/>
    <col min="13" max="13" width="37.453125" style="567" customWidth="1"/>
    <col min="14" max="14" width="18.453125" style="567" customWidth="1"/>
    <col min="15" max="15" width="30" style="567" customWidth="1"/>
    <col min="16" max="16" width="20.54296875" style="567" customWidth="1"/>
    <col min="17" max="17" width="10.90625" style="567"/>
    <col min="18" max="18" width="25.26953125" style="567" customWidth="1"/>
    <col min="19" max="19" width="21.453125" style="567" customWidth="1"/>
    <col min="20" max="20" width="10.90625" style="567"/>
    <col min="21" max="21" width="27.1796875" style="567" customWidth="1"/>
    <col min="22" max="22" width="23.1796875" style="567" customWidth="1"/>
    <col min="23" max="23" width="22.26953125" style="567" customWidth="1"/>
    <col min="24" max="256" width="10.90625" style="567"/>
    <col min="257" max="257" width="37.7265625" style="567" customWidth="1"/>
    <col min="258" max="258" width="32" style="567" customWidth="1"/>
    <col min="259" max="259" width="43.1796875" style="567" customWidth="1"/>
    <col min="260" max="261" width="42.453125" style="567" customWidth="1"/>
    <col min="262" max="262" width="46" style="567" customWidth="1"/>
    <col min="263" max="264" width="30.453125" style="567" customWidth="1"/>
    <col min="265" max="267" width="21" style="567" customWidth="1"/>
    <col min="268" max="268" width="29.7265625" style="567" customWidth="1"/>
    <col min="269" max="269" width="37.453125" style="567" customWidth="1"/>
    <col min="270" max="270" width="18.453125" style="567" customWidth="1"/>
    <col min="271" max="271" width="25.1796875" style="567" customWidth="1"/>
    <col min="272" max="272" width="18.81640625" style="567" customWidth="1"/>
    <col min="273" max="512" width="10.90625" style="567"/>
    <col min="513" max="513" width="37.7265625" style="567" customWidth="1"/>
    <col min="514" max="514" width="32" style="567" customWidth="1"/>
    <col min="515" max="515" width="43.1796875" style="567" customWidth="1"/>
    <col min="516" max="517" width="42.453125" style="567" customWidth="1"/>
    <col min="518" max="518" width="46" style="567" customWidth="1"/>
    <col min="519" max="520" width="30.453125" style="567" customWidth="1"/>
    <col min="521" max="523" width="21" style="567" customWidth="1"/>
    <col min="524" max="524" width="29.7265625" style="567" customWidth="1"/>
    <col min="525" max="525" width="37.453125" style="567" customWidth="1"/>
    <col min="526" max="526" width="18.453125" style="567" customWidth="1"/>
    <col min="527" max="527" width="25.1796875" style="567" customWidth="1"/>
    <col min="528" max="528" width="18.81640625" style="567" customWidth="1"/>
    <col min="529" max="768" width="10.90625" style="567"/>
    <col min="769" max="769" width="37.7265625" style="567" customWidth="1"/>
    <col min="770" max="770" width="32" style="567" customWidth="1"/>
    <col min="771" max="771" width="43.1796875" style="567" customWidth="1"/>
    <col min="772" max="773" width="42.453125" style="567" customWidth="1"/>
    <col min="774" max="774" width="46" style="567" customWidth="1"/>
    <col min="775" max="776" width="30.453125" style="567" customWidth="1"/>
    <col min="777" max="779" width="21" style="567" customWidth="1"/>
    <col min="780" max="780" width="29.7265625" style="567" customWidth="1"/>
    <col min="781" max="781" width="37.453125" style="567" customWidth="1"/>
    <col min="782" max="782" width="18.453125" style="567" customWidth="1"/>
    <col min="783" max="783" width="25.1796875" style="567" customWidth="1"/>
    <col min="784" max="784" width="18.81640625" style="567" customWidth="1"/>
    <col min="785" max="1024" width="10.90625" style="567"/>
    <col min="1025" max="1025" width="37.7265625" style="567" customWidth="1"/>
    <col min="1026" max="1026" width="32" style="567" customWidth="1"/>
    <col min="1027" max="1027" width="43.1796875" style="567" customWidth="1"/>
    <col min="1028" max="1029" width="42.453125" style="567" customWidth="1"/>
    <col min="1030" max="1030" width="46" style="567" customWidth="1"/>
    <col min="1031" max="1032" width="30.453125" style="567" customWidth="1"/>
    <col min="1033" max="1035" width="21" style="567" customWidth="1"/>
    <col min="1036" max="1036" width="29.7265625" style="567" customWidth="1"/>
    <col min="1037" max="1037" width="37.453125" style="567" customWidth="1"/>
    <col min="1038" max="1038" width="18.453125" style="567" customWidth="1"/>
    <col min="1039" max="1039" width="25.1796875" style="567" customWidth="1"/>
    <col min="1040" max="1040" width="18.81640625" style="567" customWidth="1"/>
    <col min="1041" max="1280" width="10.90625" style="567"/>
    <col min="1281" max="1281" width="37.7265625" style="567" customWidth="1"/>
    <col min="1282" max="1282" width="32" style="567" customWidth="1"/>
    <col min="1283" max="1283" width="43.1796875" style="567" customWidth="1"/>
    <col min="1284" max="1285" width="42.453125" style="567" customWidth="1"/>
    <col min="1286" max="1286" width="46" style="567" customWidth="1"/>
    <col min="1287" max="1288" width="30.453125" style="567" customWidth="1"/>
    <col min="1289" max="1291" width="21" style="567" customWidth="1"/>
    <col min="1292" max="1292" width="29.7265625" style="567" customWidth="1"/>
    <col min="1293" max="1293" width="37.453125" style="567" customWidth="1"/>
    <col min="1294" max="1294" width="18.453125" style="567" customWidth="1"/>
    <col min="1295" max="1295" width="25.1796875" style="567" customWidth="1"/>
    <col min="1296" max="1296" width="18.81640625" style="567" customWidth="1"/>
    <col min="1297" max="1536" width="10.90625" style="567"/>
    <col min="1537" max="1537" width="37.7265625" style="567" customWidth="1"/>
    <col min="1538" max="1538" width="32" style="567" customWidth="1"/>
    <col min="1539" max="1539" width="43.1796875" style="567" customWidth="1"/>
    <col min="1540" max="1541" width="42.453125" style="567" customWidth="1"/>
    <col min="1542" max="1542" width="46" style="567" customWidth="1"/>
    <col min="1543" max="1544" width="30.453125" style="567" customWidth="1"/>
    <col min="1545" max="1547" width="21" style="567" customWidth="1"/>
    <col min="1548" max="1548" width="29.7265625" style="567" customWidth="1"/>
    <col min="1549" max="1549" width="37.453125" style="567" customWidth="1"/>
    <col min="1550" max="1550" width="18.453125" style="567" customWidth="1"/>
    <col min="1551" max="1551" width="25.1796875" style="567" customWidth="1"/>
    <col min="1552" max="1552" width="18.81640625" style="567" customWidth="1"/>
    <col min="1553" max="1792" width="10.90625" style="567"/>
    <col min="1793" max="1793" width="37.7265625" style="567" customWidth="1"/>
    <col min="1794" max="1794" width="32" style="567" customWidth="1"/>
    <col min="1795" max="1795" width="43.1796875" style="567" customWidth="1"/>
    <col min="1796" max="1797" width="42.453125" style="567" customWidth="1"/>
    <col min="1798" max="1798" width="46" style="567" customWidth="1"/>
    <col min="1799" max="1800" width="30.453125" style="567" customWidth="1"/>
    <col min="1801" max="1803" width="21" style="567" customWidth="1"/>
    <col min="1804" max="1804" width="29.7265625" style="567" customWidth="1"/>
    <col min="1805" max="1805" width="37.453125" style="567" customWidth="1"/>
    <col min="1806" max="1806" width="18.453125" style="567" customWidth="1"/>
    <col min="1807" max="1807" width="25.1796875" style="567" customWidth="1"/>
    <col min="1808" max="1808" width="18.81640625" style="567" customWidth="1"/>
    <col min="1809" max="2048" width="10.90625" style="567"/>
    <col min="2049" max="2049" width="37.7265625" style="567" customWidth="1"/>
    <col min="2050" max="2050" width="32" style="567" customWidth="1"/>
    <col min="2051" max="2051" width="43.1796875" style="567" customWidth="1"/>
    <col min="2052" max="2053" width="42.453125" style="567" customWidth="1"/>
    <col min="2054" max="2054" width="46" style="567" customWidth="1"/>
    <col min="2055" max="2056" width="30.453125" style="567" customWidth="1"/>
    <col min="2057" max="2059" width="21" style="567" customWidth="1"/>
    <col min="2060" max="2060" width="29.7265625" style="567" customWidth="1"/>
    <col min="2061" max="2061" width="37.453125" style="567" customWidth="1"/>
    <col min="2062" max="2062" width="18.453125" style="567" customWidth="1"/>
    <col min="2063" max="2063" width="25.1796875" style="567" customWidth="1"/>
    <col min="2064" max="2064" width="18.81640625" style="567" customWidth="1"/>
    <col min="2065" max="2304" width="10.90625" style="567"/>
    <col min="2305" max="2305" width="37.7265625" style="567" customWidth="1"/>
    <col min="2306" max="2306" width="32" style="567" customWidth="1"/>
    <col min="2307" max="2307" width="43.1796875" style="567" customWidth="1"/>
    <col min="2308" max="2309" width="42.453125" style="567" customWidth="1"/>
    <col min="2310" max="2310" width="46" style="567" customWidth="1"/>
    <col min="2311" max="2312" width="30.453125" style="567" customWidth="1"/>
    <col min="2313" max="2315" width="21" style="567" customWidth="1"/>
    <col min="2316" max="2316" width="29.7265625" style="567" customWidth="1"/>
    <col min="2317" max="2317" width="37.453125" style="567" customWidth="1"/>
    <col min="2318" max="2318" width="18.453125" style="567" customWidth="1"/>
    <col min="2319" max="2319" width="25.1796875" style="567" customWidth="1"/>
    <col min="2320" max="2320" width="18.81640625" style="567" customWidth="1"/>
    <col min="2321" max="2560" width="10.90625" style="567"/>
    <col min="2561" max="2561" width="37.7265625" style="567" customWidth="1"/>
    <col min="2562" max="2562" width="32" style="567" customWidth="1"/>
    <col min="2563" max="2563" width="43.1796875" style="567" customWidth="1"/>
    <col min="2564" max="2565" width="42.453125" style="567" customWidth="1"/>
    <col min="2566" max="2566" width="46" style="567" customWidth="1"/>
    <col min="2567" max="2568" width="30.453125" style="567" customWidth="1"/>
    <col min="2569" max="2571" width="21" style="567" customWidth="1"/>
    <col min="2572" max="2572" width="29.7265625" style="567" customWidth="1"/>
    <col min="2573" max="2573" width="37.453125" style="567" customWidth="1"/>
    <col min="2574" max="2574" width="18.453125" style="567" customWidth="1"/>
    <col min="2575" max="2575" width="25.1796875" style="567" customWidth="1"/>
    <col min="2576" max="2576" width="18.81640625" style="567" customWidth="1"/>
    <col min="2577" max="2816" width="10.90625" style="567"/>
    <col min="2817" max="2817" width="37.7265625" style="567" customWidth="1"/>
    <col min="2818" max="2818" width="32" style="567" customWidth="1"/>
    <col min="2819" max="2819" width="43.1796875" style="567" customWidth="1"/>
    <col min="2820" max="2821" width="42.453125" style="567" customWidth="1"/>
    <col min="2822" max="2822" width="46" style="567" customWidth="1"/>
    <col min="2823" max="2824" width="30.453125" style="567" customWidth="1"/>
    <col min="2825" max="2827" width="21" style="567" customWidth="1"/>
    <col min="2828" max="2828" width="29.7265625" style="567" customWidth="1"/>
    <col min="2829" max="2829" width="37.453125" style="567" customWidth="1"/>
    <col min="2830" max="2830" width="18.453125" style="567" customWidth="1"/>
    <col min="2831" max="2831" width="25.1796875" style="567" customWidth="1"/>
    <col min="2832" max="2832" width="18.81640625" style="567" customWidth="1"/>
    <col min="2833" max="3072" width="10.90625" style="567"/>
    <col min="3073" max="3073" width="37.7265625" style="567" customWidth="1"/>
    <col min="3074" max="3074" width="32" style="567" customWidth="1"/>
    <col min="3075" max="3075" width="43.1796875" style="567" customWidth="1"/>
    <col min="3076" max="3077" width="42.453125" style="567" customWidth="1"/>
    <col min="3078" max="3078" width="46" style="567" customWidth="1"/>
    <col min="3079" max="3080" width="30.453125" style="567" customWidth="1"/>
    <col min="3081" max="3083" width="21" style="567" customWidth="1"/>
    <col min="3084" max="3084" width="29.7265625" style="567" customWidth="1"/>
    <col min="3085" max="3085" width="37.453125" style="567" customWidth="1"/>
    <col min="3086" max="3086" width="18.453125" style="567" customWidth="1"/>
    <col min="3087" max="3087" width="25.1796875" style="567" customWidth="1"/>
    <col min="3088" max="3088" width="18.81640625" style="567" customWidth="1"/>
    <col min="3089" max="3328" width="10.90625" style="567"/>
    <col min="3329" max="3329" width="37.7265625" style="567" customWidth="1"/>
    <col min="3330" max="3330" width="32" style="567" customWidth="1"/>
    <col min="3331" max="3331" width="43.1796875" style="567" customWidth="1"/>
    <col min="3332" max="3333" width="42.453125" style="567" customWidth="1"/>
    <col min="3334" max="3334" width="46" style="567" customWidth="1"/>
    <col min="3335" max="3336" width="30.453125" style="567" customWidth="1"/>
    <col min="3337" max="3339" width="21" style="567" customWidth="1"/>
    <col min="3340" max="3340" width="29.7265625" style="567" customWidth="1"/>
    <col min="3341" max="3341" width="37.453125" style="567" customWidth="1"/>
    <col min="3342" max="3342" width="18.453125" style="567" customWidth="1"/>
    <col min="3343" max="3343" width="25.1796875" style="567" customWidth="1"/>
    <col min="3344" max="3344" width="18.81640625" style="567" customWidth="1"/>
    <col min="3345" max="3584" width="10.90625" style="567"/>
    <col min="3585" max="3585" width="37.7265625" style="567" customWidth="1"/>
    <col min="3586" max="3586" width="32" style="567" customWidth="1"/>
    <col min="3587" max="3587" width="43.1796875" style="567" customWidth="1"/>
    <col min="3588" max="3589" width="42.453125" style="567" customWidth="1"/>
    <col min="3590" max="3590" width="46" style="567" customWidth="1"/>
    <col min="3591" max="3592" width="30.453125" style="567" customWidth="1"/>
    <col min="3593" max="3595" width="21" style="567" customWidth="1"/>
    <col min="3596" max="3596" width="29.7265625" style="567" customWidth="1"/>
    <col min="3597" max="3597" width="37.453125" style="567" customWidth="1"/>
    <col min="3598" max="3598" width="18.453125" style="567" customWidth="1"/>
    <col min="3599" max="3599" width="25.1796875" style="567" customWidth="1"/>
    <col min="3600" max="3600" width="18.81640625" style="567" customWidth="1"/>
    <col min="3601" max="3840" width="10.90625" style="567"/>
    <col min="3841" max="3841" width="37.7265625" style="567" customWidth="1"/>
    <col min="3842" max="3842" width="32" style="567" customWidth="1"/>
    <col min="3843" max="3843" width="43.1796875" style="567" customWidth="1"/>
    <col min="3844" max="3845" width="42.453125" style="567" customWidth="1"/>
    <col min="3846" max="3846" width="46" style="567" customWidth="1"/>
    <col min="3847" max="3848" width="30.453125" style="567" customWidth="1"/>
    <col min="3849" max="3851" width="21" style="567" customWidth="1"/>
    <col min="3852" max="3852" width="29.7265625" style="567" customWidth="1"/>
    <col min="3853" max="3853" width="37.453125" style="567" customWidth="1"/>
    <col min="3854" max="3854" width="18.453125" style="567" customWidth="1"/>
    <col min="3855" max="3855" width="25.1796875" style="567" customWidth="1"/>
    <col min="3856" max="3856" width="18.81640625" style="567" customWidth="1"/>
    <col min="3857" max="4096" width="10.90625" style="567"/>
    <col min="4097" max="4097" width="37.7265625" style="567" customWidth="1"/>
    <col min="4098" max="4098" width="32" style="567" customWidth="1"/>
    <col min="4099" max="4099" width="43.1796875" style="567" customWidth="1"/>
    <col min="4100" max="4101" width="42.453125" style="567" customWidth="1"/>
    <col min="4102" max="4102" width="46" style="567" customWidth="1"/>
    <col min="4103" max="4104" width="30.453125" style="567" customWidth="1"/>
    <col min="4105" max="4107" width="21" style="567" customWidth="1"/>
    <col min="4108" max="4108" width="29.7265625" style="567" customWidth="1"/>
    <col min="4109" max="4109" width="37.453125" style="567" customWidth="1"/>
    <col min="4110" max="4110" width="18.453125" style="567" customWidth="1"/>
    <col min="4111" max="4111" width="25.1796875" style="567" customWidth="1"/>
    <col min="4112" max="4112" width="18.81640625" style="567" customWidth="1"/>
    <col min="4113" max="4352" width="10.90625" style="567"/>
    <col min="4353" max="4353" width="37.7265625" style="567" customWidth="1"/>
    <col min="4354" max="4354" width="32" style="567" customWidth="1"/>
    <col min="4355" max="4355" width="43.1796875" style="567" customWidth="1"/>
    <col min="4356" max="4357" width="42.453125" style="567" customWidth="1"/>
    <col min="4358" max="4358" width="46" style="567" customWidth="1"/>
    <col min="4359" max="4360" width="30.453125" style="567" customWidth="1"/>
    <col min="4361" max="4363" width="21" style="567" customWidth="1"/>
    <col min="4364" max="4364" width="29.7265625" style="567" customWidth="1"/>
    <col min="4365" max="4365" width="37.453125" style="567" customWidth="1"/>
    <col min="4366" max="4366" width="18.453125" style="567" customWidth="1"/>
    <col min="4367" max="4367" width="25.1796875" style="567" customWidth="1"/>
    <col min="4368" max="4368" width="18.81640625" style="567" customWidth="1"/>
    <col min="4369" max="4608" width="10.90625" style="567"/>
    <col min="4609" max="4609" width="37.7265625" style="567" customWidth="1"/>
    <col min="4610" max="4610" width="32" style="567" customWidth="1"/>
    <col min="4611" max="4611" width="43.1796875" style="567" customWidth="1"/>
    <col min="4612" max="4613" width="42.453125" style="567" customWidth="1"/>
    <col min="4614" max="4614" width="46" style="567" customWidth="1"/>
    <col min="4615" max="4616" width="30.453125" style="567" customWidth="1"/>
    <col min="4617" max="4619" width="21" style="567" customWidth="1"/>
    <col min="4620" max="4620" width="29.7265625" style="567" customWidth="1"/>
    <col min="4621" max="4621" width="37.453125" style="567" customWidth="1"/>
    <col min="4622" max="4622" width="18.453125" style="567" customWidth="1"/>
    <col min="4623" max="4623" width="25.1796875" style="567" customWidth="1"/>
    <col min="4624" max="4624" width="18.81640625" style="567" customWidth="1"/>
    <col min="4625" max="4864" width="10.90625" style="567"/>
    <col min="4865" max="4865" width="37.7265625" style="567" customWidth="1"/>
    <col min="4866" max="4866" width="32" style="567" customWidth="1"/>
    <col min="4867" max="4867" width="43.1796875" style="567" customWidth="1"/>
    <col min="4868" max="4869" width="42.453125" style="567" customWidth="1"/>
    <col min="4870" max="4870" width="46" style="567" customWidth="1"/>
    <col min="4871" max="4872" width="30.453125" style="567" customWidth="1"/>
    <col min="4873" max="4875" width="21" style="567" customWidth="1"/>
    <col min="4876" max="4876" width="29.7265625" style="567" customWidth="1"/>
    <col min="4877" max="4877" width="37.453125" style="567" customWidth="1"/>
    <col min="4878" max="4878" width="18.453125" style="567" customWidth="1"/>
    <col min="4879" max="4879" width="25.1796875" style="567" customWidth="1"/>
    <col min="4880" max="4880" width="18.81640625" style="567" customWidth="1"/>
    <col min="4881" max="5120" width="10.90625" style="567"/>
    <col min="5121" max="5121" width="37.7265625" style="567" customWidth="1"/>
    <col min="5122" max="5122" width="32" style="567" customWidth="1"/>
    <col min="5123" max="5123" width="43.1796875" style="567" customWidth="1"/>
    <col min="5124" max="5125" width="42.453125" style="567" customWidth="1"/>
    <col min="5126" max="5126" width="46" style="567" customWidth="1"/>
    <col min="5127" max="5128" width="30.453125" style="567" customWidth="1"/>
    <col min="5129" max="5131" width="21" style="567" customWidth="1"/>
    <col min="5132" max="5132" width="29.7265625" style="567" customWidth="1"/>
    <col min="5133" max="5133" width="37.453125" style="567" customWidth="1"/>
    <col min="5134" max="5134" width="18.453125" style="567" customWidth="1"/>
    <col min="5135" max="5135" width="25.1796875" style="567" customWidth="1"/>
    <col min="5136" max="5136" width="18.81640625" style="567" customWidth="1"/>
    <col min="5137" max="5376" width="10.90625" style="567"/>
    <col min="5377" max="5377" width="37.7265625" style="567" customWidth="1"/>
    <col min="5378" max="5378" width="32" style="567" customWidth="1"/>
    <col min="5379" max="5379" width="43.1796875" style="567" customWidth="1"/>
    <col min="5380" max="5381" width="42.453125" style="567" customWidth="1"/>
    <col min="5382" max="5382" width="46" style="567" customWidth="1"/>
    <col min="5383" max="5384" width="30.453125" style="567" customWidth="1"/>
    <col min="5385" max="5387" width="21" style="567" customWidth="1"/>
    <col min="5388" max="5388" width="29.7265625" style="567" customWidth="1"/>
    <col min="5389" max="5389" width="37.453125" style="567" customWidth="1"/>
    <col min="5390" max="5390" width="18.453125" style="567" customWidth="1"/>
    <col min="5391" max="5391" width="25.1796875" style="567" customWidth="1"/>
    <col min="5392" max="5392" width="18.81640625" style="567" customWidth="1"/>
    <col min="5393" max="5632" width="10.90625" style="567"/>
    <col min="5633" max="5633" width="37.7265625" style="567" customWidth="1"/>
    <col min="5634" max="5634" width="32" style="567" customWidth="1"/>
    <col min="5635" max="5635" width="43.1796875" style="567" customWidth="1"/>
    <col min="5636" max="5637" width="42.453125" style="567" customWidth="1"/>
    <col min="5638" max="5638" width="46" style="567" customWidth="1"/>
    <col min="5639" max="5640" width="30.453125" style="567" customWidth="1"/>
    <col min="5641" max="5643" width="21" style="567" customWidth="1"/>
    <col min="5644" max="5644" width="29.7265625" style="567" customWidth="1"/>
    <col min="5645" max="5645" width="37.453125" style="567" customWidth="1"/>
    <col min="5646" max="5646" width="18.453125" style="567" customWidth="1"/>
    <col min="5647" max="5647" width="25.1796875" style="567" customWidth="1"/>
    <col min="5648" max="5648" width="18.81640625" style="567" customWidth="1"/>
    <col min="5649" max="5888" width="10.90625" style="567"/>
    <col min="5889" max="5889" width="37.7265625" style="567" customWidth="1"/>
    <col min="5890" max="5890" width="32" style="567" customWidth="1"/>
    <col min="5891" max="5891" width="43.1796875" style="567" customWidth="1"/>
    <col min="5892" max="5893" width="42.453125" style="567" customWidth="1"/>
    <col min="5894" max="5894" width="46" style="567" customWidth="1"/>
    <col min="5895" max="5896" width="30.453125" style="567" customWidth="1"/>
    <col min="5897" max="5899" width="21" style="567" customWidth="1"/>
    <col min="5900" max="5900" width="29.7265625" style="567" customWidth="1"/>
    <col min="5901" max="5901" width="37.453125" style="567" customWidth="1"/>
    <col min="5902" max="5902" width="18.453125" style="567" customWidth="1"/>
    <col min="5903" max="5903" width="25.1796875" style="567" customWidth="1"/>
    <col min="5904" max="5904" width="18.81640625" style="567" customWidth="1"/>
    <col min="5905" max="6144" width="10.90625" style="567"/>
    <col min="6145" max="6145" width="37.7265625" style="567" customWidth="1"/>
    <col min="6146" max="6146" width="32" style="567" customWidth="1"/>
    <col min="6147" max="6147" width="43.1796875" style="567" customWidth="1"/>
    <col min="6148" max="6149" width="42.453125" style="567" customWidth="1"/>
    <col min="6150" max="6150" width="46" style="567" customWidth="1"/>
    <col min="6151" max="6152" width="30.453125" style="567" customWidth="1"/>
    <col min="6153" max="6155" width="21" style="567" customWidth="1"/>
    <col min="6156" max="6156" width="29.7265625" style="567" customWidth="1"/>
    <col min="6157" max="6157" width="37.453125" style="567" customWidth="1"/>
    <col min="6158" max="6158" width="18.453125" style="567" customWidth="1"/>
    <col min="6159" max="6159" width="25.1796875" style="567" customWidth="1"/>
    <col min="6160" max="6160" width="18.81640625" style="567" customWidth="1"/>
    <col min="6161" max="6400" width="10.90625" style="567"/>
    <col min="6401" max="6401" width="37.7265625" style="567" customWidth="1"/>
    <col min="6402" max="6402" width="32" style="567" customWidth="1"/>
    <col min="6403" max="6403" width="43.1796875" style="567" customWidth="1"/>
    <col min="6404" max="6405" width="42.453125" style="567" customWidth="1"/>
    <col min="6406" max="6406" width="46" style="567" customWidth="1"/>
    <col min="6407" max="6408" width="30.453125" style="567" customWidth="1"/>
    <col min="6409" max="6411" width="21" style="567" customWidth="1"/>
    <col min="6412" max="6412" width="29.7265625" style="567" customWidth="1"/>
    <col min="6413" max="6413" width="37.453125" style="567" customWidth="1"/>
    <col min="6414" max="6414" width="18.453125" style="567" customWidth="1"/>
    <col min="6415" max="6415" width="25.1796875" style="567" customWidth="1"/>
    <col min="6416" max="6416" width="18.81640625" style="567" customWidth="1"/>
    <col min="6417" max="6656" width="10.90625" style="567"/>
    <col min="6657" max="6657" width="37.7265625" style="567" customWidth="1"/>
    <col min="6658" max="6658" width="32" style="567" customWidth="1"/>
    <col min="6659" max="6659" width="43.1796875" style="567" customWidth="1"/>
    <col min="6660" max="6661" width="42.453125" style="567" customWidth="1"/>
    <col min="6662" max="6662" width="46" style="567" customWidth="1"/>
    <col min="6663" max="6664" width="30.453125" style="567" customWidth="1"/>
    <col min="6665" max="6667" width="21" style="567" customWidth="1"/>
    <col min="6668" max="6668" width="29.7265625" style="567" customWidth="1"/>
    <col min="6669" max="6669" width="37.453125" style="567" customWidth="1"/>
    <col min="6670" max="6670" width="18.453125" style="567" customWidth="1"/>
    <col min="6671" max="6671" width="25.1796875" style="567" customWidth="1"/>
    <col min="6672" max="6672" width="18.81640625" style="567" customWidth="1"/>
    <col min="6673" max="6912" width="10.90625" style="567"/>
    <col min="6913" max="6913" width="37.7265625" style="567" customWidth="1"/>
    <col min="6914" max="6914" width="32" style="567" customWidth="1"/>
    <col min="6915" max="6915" width="43.1796875" style="567" customWidth="1"/>
    <col min="6916" max="6917" width="42.453125" style="567" customWidth="1"/>
    <col min="6918" max="6918" width="46" style="567" customWidth="1"/>
    <col min="6919" max="6920" width="30.453125" style="567" customWidth="1"/>
    <col min="6921" max="6923" width="21" style="567" customWidth="1"/>
    <col min="6924" max="6924" width="29.7265625" style="567" customWidth="1"/>
    <col min="6925" max="6925" width="37.453125" style="567" customWidth="1"/>
    <col min="6926" max="6926" width="18.453125" style="567" customWidth="1"/>
    <col min="6927" max="6927" width="25.1796875" style="567" customWidth="1"/>
    <col min="6928" max="6928" width="18.81640625" style="567" customWidth="1"/>
    <col min="6929" max="7168" width="10.90625" style="567"/>
    <col min="7169" max="7169" width="37.7265625" style="567" customWidth="1"/>
    <col min="7170" max="7170" width="32" style="567" customWidth="1"/>
    <col min="7171" max="7171" width="43.1796875" style="567" customWidth="1"/>
    <col min="7172" max="7173" width="42.453125" style="567" customWidth="1"/>
    <col min="7174" max="7174" width="46" style="567" customWidth="1"/>
    <col min="7175" max="7176" width="30.453125" style="567" customWidth="1"/>
    <col min="7177" max="7179" width="21" style="567" customWidth="1"/>
    <col min="7180" max="7180" width="29.7265625" style="567" customWidth="1"/>
    <col min="7181" max="7181" width="37.453125" style="567" customWidth="1"/>
    <col min="7182" max="7182" width="18.453125" style="567" customWidth="1"/>
    <col min="7183" max="7183" width="25.1796875" style="567" customWidth="1"/>
    <col min="7184" max="7184" width="18.81640625" style="567" customWidth="1"/>
    <col min="7185" max="7424" width="10.90625" style="567"/>
    <col min="7425" max="7425" width="37.7265625" style="567" customWidth="1"/>
    <col min="7426" max="7426" width="32" style="567" customWidth="1"/>
    <col min="7427" max="7427" width="43.1796875" style="567" customWidth="1"/>
    <col min="7428" max="7429" width="42.453125" style="567" customWidth="1"/>
    <col min="7430" max="7430" width="46" style="567" customWidth="1"/>
    <col min="7431" max="7432" width="30.453125" style="567" customWidth="1"/>
    <col min="7433" max="7435" width="21" style="567" customWidth="1"/>
    <col min="7436" max="7436" width="29.7265625" style="567" customWidth="1"/>
    <col min="7437" max="7437" width="37.453125" style="567" customWidth="1"/>
    <col min="7438" max="7438" width="18.453125" style="567" customWidth="1"/>
    <col min="7439" max="7439" width="25.1796875" style="567" customWidth="1"/>
    <col min="7440" max="7440" width="18.81640625" style="567" customWidth="1"/>
    <col min="7441" max="7680" width="10.90625" style="567"/>
    <col min="7681" max="7681" width="37.7265625" style="567" customWidth="1"/>
    <col min="7682" max="7682" width="32" style="567" customWidth="1"/>
    <col min="7683" max="7683" width="43.1796875" style="567" customWidth="1"/>
    <col min="7684" max="7685" width="42.453125" style="567" customWidth="1"/>
    <col min="7686" max="7686" width="46" style="567" customWidth="1"/>
    <col min="7687" max="7688" width="30.453125" style="567" customWidth="1"/>
    <col min="7689" max="7691" width="21" style="567" customWidth="1"/>
    <col min="7692" max="7692" width="29.7265625" style="567" customWidth="1"/>
    <col min="7693" max="7693" width="37.453125" style="567" customWidth="1"/>
    <col min="7694" max="7694" width="18.453125" style="567" customWidth="1"/>
    <col min="7695" max="7695" width="25.1796875" style="567" customWidth="1"/>
    <col min="7696" max="7696" width="18.81640625" style="567" customWidth="1"/>
    <col min="7697" max="7936" width="10.90625" style="567"/>
    <col min="7937" max="7937" width="37.7265625" style="567" customWidth="1"/>
    <col min="7938" max="7938" width="32" style="567" customWidth="1"/>
    <col min="7939" max="7939" width="43.1796875" style="567" customWidth="1"/>
    <col min="7940" max="7941" width="42.453125" style="567" customWidth="1"/>
    <col min="7942" max="7942" width="46" style="567" customWidth="1"/>
    <col min="7943" max="7944" width="30.453125" style="567" customWidth="1"/>
    <col min="7945" max="7947" width="21" style="567" customWidth="1"/>
    <col min="7948" max="7948" width="29.7265625" style="567" customWidth="1"/>
    <col min="7949" max="7949" width="37.453125" style="567" customWidth="1"/>
    <col min="7950" max="7950" width="18.453125" style="567" customWidth="1"/>
    <col min="7951" max="7951" width="25.1796875" style="567" customWidth="1"/>
    <col min="7952" max="7952" width="18.81640625" style="567" customWidth="1"/>
    <col min="7953" max="8192" width="10.90625" style="567"/>
    <col min="8193" max="8193" width="37.7265625" style="567" customWidth="1"/>
    <col min="8194" max="8194" width="32" style="567" customWidth="1"/>
    <col min="8195" max="8195" width="43.1796875" style="567" customWidth="1"/>
    <col min="8196" max="8197" width="42.453125" style="567" customWidth="1"/>
    <col min="8198" max="8198" width="46" style="567" customWidth="1"/>
    <col min="8199" max="8200" width="30.453125" style="567" customWidth="1"/>
    <col min="8201" max="8203" width="21" style="567" customWidth="1"/>
    <col min="8204" max="8204" width="29.7265625" style="567" customWidth="1"/>
    <col min="8205" max="8205" width="37.453125" style="567" customWidth="1"/>
    <col min="8206" max="8206" width="18.453125" style="567" customWidth="1"/>
    <col min="8207" max="8207" width="25.1796875" style="567" customWidth="1"/>
    <col min="8208" max="8208" width="18.81640625" style="567" customWidth="1"/>
    <col min="8209" max="8448" width="10.90625" style="567"/>
    <col min="8449" max="8449" width="37.7265625" style="567" customWidth="1"/>
    <col min="8450" max="8450" width="32" style="567" customWidth="1"/>
    <col min="8451" max="8451" width="43.1796875" style="567" customWidth="1"/>
    <col min="8452" max="8453" width="42.453125" style="567" customWidth="1"/>
    <col min="8454" max="8454" width="46" style="567" customWidth="1"/>
    <col min="8455" max="8456" width="30.453125" style="567" customWidth="1"/>
    <col min="8457" max="8459" width="21" style="567" customWidth="1"/>
    <col min="8460" max="8460" width="29.7265625" style="567" customWidth="1"/>
    <col min="8461" max="8461" width="37.453125" style="567" customWidth="1"/>
    <col min="8462" max="8462" width="18.453125" style="567" customWidth="1"/>
    <col min="8463" max="8463" width="25.1796875" style="567" customWidth="1"/>
    <col min="8464" max="8464" width="18.81640625" style="567" customWidth="1"/>
    <col min="8465" max="8704" width="10.90625" style="567"/>
    <col min="8705" max="8705" width="37.7265625" style="567" customWidth="1"/>
    <col min="8706" max="8706" width="32" style="567" customWidth="1"/>
    <col min="8707" max="8707" width="43.1796875" style="567" customWidth="1"/>
    <col min="8708" max="8709" width="42.453125" style="567" customWidth="1"/>
    <col min="8710" max="8710" width="46" style="567" customWidth="1"/>
    <col min="8711" max="8712" width="30.453125" style="567" customWidth="1"/>
    <col min="8713" max="8715" width="21" style="567" customWidth="1"/>
    <col min="8716" max="8716" width="29.7265625" style="567" customWidth="1"/>
    <col min="8717" max="8717" width="37.453125" style="567" customWidth="1"/>
    <col min="8718" max="8718" width="18.453125" style="567" customWidth="1"/>
    <col min="8719" max="8719" width="25.1796875" style="567" customWidth="1"/>
    <col min="8720" max="8720" width="18.81640625" style="567" customWidth="1"/>
    <col min="8721" max="8960" width="10.90625" style="567"/>
    <col min="8961" max="8961" width="37.7265625" style="567" customWidth="1"/>
    <col min="8962" max="8962" width="32" style="567" customWidth="1"/>
    <col min="8963" max="8963" width="43.1796875" style="567" customWidth="1"/>
    <col min="8964" max="8965" width="42.453125" style="567" customWidth="1"/>
    <col min="8966" max="8966" width="46" style="567" customWidth="1"/>
    <col min="8967" max="8968" width="30.453125" style="567" customWidth="1"/>
    <col min="8969" max="8971" width="21" style="567" customWidth="1"/>
    <col min="8972" max="8972" width="29.7265625" style="567" customWidth="1"/>
    <col min="8973" max="8973" width="37.453125" style="567" customWidth="1"/>
    <col min="8974" max="8974" width="18.453125" style="567" customWidth="1"/>
    <col min="8975" max="8975" width="25.1796875" style="567" customWidth="1"/>
    <col min="8976" max="8976" width="18.81640625" style="567" customWidth="1"/>
    <col min="8977" max="9216" width="10.90625" style="567"/>
    <col min="9217" max="9217" width="37.7265625" style="567" customWidth="1"/>
    <col min="9218" max="9218" width="32" style="567" customWidth="1"/>
    <col min="9219" max="9219" width="43.1796875" style="567" customWidth="1"/>
    <col min="9220" max="9221" width="42.453125" style="567" customWidth="1"/>
    <col min="9222" max="9222" width="46" style="567" customWidth="1"/>
    <col min="9223" max="9224" width="30.453125" style="567" customWidth="1"/>
    <col min="9225" max="9227" width="21" style="567" customWidth="1"/>
    <col min="9228" max="9228" width="29.7265625" style="567" customWidth="1"/>
    <col min="9229" max="9229" width="37.453125" style="567" customWidth="1"/>
    <col min="9230" max="9230" width="18.453125" style="567" customWidth="1"/>
    <col min="9231" max="9231" width="25.1796875" style="567" customWidth="1"/>
    <col min="9232" max="9232" width="18.81640625" style="567" customWidth="1"/>
    <col min="9233" max="9472" width="10.90625" style="567"/>
    <col min="9473" max="9473" width="37.7265625" style="567" customWidth="1"/>
    <col min="9474" max="9474" width="32" style="567" customWidth="1"/>
    <col min="9475" max="9475" width="43.1796875" style="567" customWidth="1"/>
    <col min="9476" max="9477" width="42.453125" style="567" customWidth="1"/>
    <col min="9478" max="9478" width="46" style="567" customWidth="1"/>
    <col min="9479" max="9480" width="30.453125" style="567" customWidth="1"/>
    <col min="9481" max="9483" width="21" style="567" customWidth="1"/>
    <col min="9484" max="9484" width="29.7265625" style="567" customWidth="1"/>
    <col min="9485" max="9485" width="37.453125" style="567" customWidth="1"/>
    <col min="9486" max="9486" width="18.453125" style="567" customWidth="1"/>
    <col min="9487" max="9487" width="25.1796875" style="567" customWidth="1"/>
    <col min="9488" max="9488" width="18.81640625" style="567" customWidth="1"/>
    <col min="9489" max="9728" width="10.90625" style="567"/>
    <col min="9729" max="9729" width="37.7265625" style="567" customWidth="1"/>
    <col min="9730" max="9730" width="32" style="567" customWidth="1"/>
    <col min="9731" max="9731" width="43.1796875" style="567" customWidth="1"/>
    <col min="9732" max="9733" width="42.453125" style="567" customWidth="1"/>
    <col min="9734" max="9734" width="46" style="567" customWidth="1"/>
    <col min="9735" max="9736" width="30.453125" style="567" customWidth="1"/>
    <col min="9737" max="9739" width="21" style="567" customWidth="1"/>
    <col min="9740" max="9740" width="29.7265625" style="567" customWidth="1"/>
    <col min="9741" max="9741" width="37.453125" style="567" customWidth="1"/>
    <col min="9742" max="9742" width="18.453125" style="567" customWidth="1"/>
    <col min="9743" max="9743" width="25.1796875" style="567" customWidth="1"/>
    <col min="9744" max="9744" width="18.81640625" style="567" customWidth="1"/>
    <col min="9745" max="9984" width="10.90625" style="567"/>
    <col min="9985" max="9985" width="37.7265625" style="567" customWidth="1"/>
    <col min="9986" max="9986" width="32" style="567" customWidth="1"/>
    <col min="9987" max="9987" width="43.1796875" style="567" customWidth="1"/>
    <col min="9988" max="9989" width="42.453125" style="567" customWidth="1"/>
    <col min="9990" max="9990" width="46" style="567" customWidth="1"/>
    <col min="9991" max="9992" width="30.453125" style="567" customWidth="1"/>
    <col min="9993" max="9995" width="21" style="567" customWidth="1"/>
    <col min="9996" max="9996" width="29.7265625" style="567" customWidth="1"/>
    <col min="9997" max="9997" width="37.453125" style="567" customWidth="1"/>
    <col min="9998" max="9998" width="18.453125" style="567" customWidth="1"/>
    <col min="9999" max="9999" width="25.1796875" style="567" customWidth="1"/>
    <col min="10000" max="10000" width="18.81640625" style="567" customWidth="1"/>
    <col min="10001" max="10240" width="10.90625" style="567"/>
    <col min="10241" max="10241" width="37.7265625" style="567" customWidth="1"/>
    <col min="10242" max="10242" width="32" style="567" customWidth="1"/>
    <col min="10243" max="10243" width="43.1796875" style="567" customWidth="1"/>
    <col min="10244" max="10245" width="42.453125" style="567" customWidth="1"/>
    <col min="10246" max="10246" width="46" style="567" customWidth="1"/>
    <col min="10247" max="10248" width="30.453125" style="567" customWidth="1"/>
    <col min="10249" max="10251" width="21" style="567" customWidth="1"/>
    <col min="10252" max="10252" width="29.7265625" style="567" customWidth="1"/>
    <col min="10253" max="10253" width="37.453125" style="567" customWidth="1"/>
    <col min="10254" max="10254" width="18.453125" style="567" customWidth="1"/>
    <col min="10255" max="10255" width="25.1796875" style="567" customWidth="1"/>
    <col min="10256" max="10256" width="18.81640625" style="567" customWidth="1"/>
    <col min="10257" max="10496" width="10.90625" style="567"/>
    <col min="10497" max="10497" width="37.7265625" style="567" customWidth="1"/>
    <col min="10498" max="10498" width="32" style="567" customWidth="1"/>
    <col min="10499" max="10499" width="43.1796875" style="567" customWidth="1"/>
    <col min="10500" max="10501" width="42.453125" style="567" customWidth="1"/>
    <col min="10502" max="10502" width="46" style="567" customWidth="1"/>
    <col min="10503" max="10504" width="30.453125" style="567" customWidth="1"/>
    <col min="10505" max="10507" width="21" style="567" customWidth="1"/>
    <col min="10508" max="10508" width="29.7265625" style="567" customWidth="1"/>
    <col min="10509" max="10509" width="37.453125" style="567" customWidth="1"/>
    <col min="10510" max="10510" width="18.453125" style="567" customWidth="1"/>
    <col min="10511" max="10511" width="25.1796875" style="567" customWidth="1"/>
    <col min="10512" max="10512" width="18.81640625" style="567" customWidth="1"/>
    <col min="10513" max="10752" width="10.90625" style="567"/>
    <col min="10753" max="10753" width="37.7265625" style="567" customWidth="1"/>
    <col min="10754" max="10754" width="32" style="567" customWidth="1"/>
    <col min="10755" max="10755" width="43.1796875" style="567" customWidth="1"/>
    <col min="10756" max="10757" width="42.453125" style="567" customWidth="1"/>
    <col min="10758" max="10758" width="46" style="567" customWidth="1"/>
    <col min="10759" max="10760" width="30.453125" style="567" customWidth="1"/>
    <col min="10761" max="10763" width="21" style="567" customWidth="1"/>
    <col min="10764" max="10764" width="29.7265625" style="567" customWidth="1"/>
    <col min="10765" max="10765" width="37.453125" style="567" customWidth="1"/>
    <col min="10766" max="10766" width="18.453125" style="567" customWidth="1"/>
    <col min="10767" max="10767" width="25.1796875" style="567" customWidth="1"/>
    <col min="10768" max="10768" width="18.81640625" style="567" customWidth="1"/>
    <col min="10769" max="11008" width="10.90625" style="567"/>
    <col min="11009" max="11009" width="37.7265625" style="567" customWidth="1"/>
    <col min="11010" max="11010" width="32" style="567" customWidth="1"/>
    <col min="11011" max="11011" width="43.1796875" style="567" customWidth="1"/>
    <col min="11012" max="11013" width="42.453125" style="567" customWidth="1"/>
    <col min="11014" max="11014" width="46" style="567" customWidth="1"/>
    <col min="11015" max="11016" width="30.453125" style="567" customWidth="1"/>
    <col min="11017" max="11019" width="21" style="567" customWidth="1"/>
    <col min="11020" max="11020" width="29.7265625" style="567" customWidth="1"/>
    <col min="11021" max="11021" width="37.453125" style="567" customWidth="1"/>
    <col min="11022" max="11022" width="18.453125" style="567" customWidth="1"/>
    <col min="11023" max="11023" width="25.1796875" style="567" customWidth="1"/>
    <col min="11024" max="11024" width="18.81640625" style="567" customWidth="1"/>
    <col min="11025" max="11264" width="10.90625" style="567"/>
    <col min="11265" max="11265" width="37.7265625" style="567" customWidth="1"/>
    <col min="11266" max="11266" width="32" style="567" customWidth="1"/>
    <col min="11267" max="11267" width="43.1796875" style="567" customWidth="1"/>
    <col min="11268" max="11269" width="42.453125" style="567" customWidth="1"/>
    <col min="11270" max="11270" width="46" style="567" customWidth="1"/>
    <col min="11271" max="11272" width="30.453125" style="567" customWidth="1"/>
    <col min="11273" max="11275" width="21" style="567" customWidth="1"/>
    <col min="11276" max="11276" width="29.7265625" style="567" customWidth="1"/>
    <col min="11277" max="11277" width="37.453125" style="567" customWidth="1"/>
    <col min="11278" max="11278" width="18.453125" style="567" customWidth="1"/>
    <col min="11279" max="11279" width="25.1796875" style="567" customWidth="1"/>
    <col min="11280" max="11280" width="18.81640625" style="567" customWidth="1"/>
    <col min="11281" max="11520" width="10.90625" style="567"/>
    <col min="11521" max="11521" width="37.7265625" style="567" customWidth="1"/>
    <col min="11522" max="11522" width="32" style="567" customWidth="1"/>
    <col min="11523" max="11523" width="43.1796875" style="567" customWidth="1"/>
    <col min="11524" max="11525" width="42.453125" style="567" customWidth="1"/>
    <col min="11526" max="11526" width="46" style="567" customWidth="1"/>
    <col min="11527" max="11528" width="30.453125" style="567" customWidth="1"/>
    <col min="11529" max="11531" width="21" style="567" customWidth="1"/>
    <col min="11532" max="11532" width="29.7265625" style="567" customWidth="1"/>
    <col min="11533" max="11533" width="37.453125" style="567" customWidth="1"/>
    <col min="11534" max="11534" width="18.453125" style="567" customWidth="1"/>
    <col min="11535" max="11535" width="25.1796875" style="567" customWidth="1"/>
    <col min="11536" max="11536" width="18.81640625" style="567" customWidth="1"/>
    <col min="11537" max="11776" width="10.90625" style="567"/>
    <col min="11777" max="11777" width="37.7265625" style="567" customWidth="1"/>
    <col min="11778" max="11778" width="32" style="567" customWidth="1"/>
    <col min="11779" max="11779" width="43.1796875" style="567" customWidth="1"/>
    <col min="11780" max="11781" width="42.453125" style="567" customWidth="1"/>
    <col min="11782" max="11782" width="46" style="567" customWidth="1"/>
    <col min="11783" max="11784" width="30.453125" style="567" customWidth="1"/>
    <col min="11785" max="11787" width="21" style="567" customWidth="1"/>
    <col min="11788" max="11788" width="29.7265625" style="567" customWidth="1"/>
    <col min="11789" max="11789" width="37.453125" style="567" customWidth="1"/>
    <col min="11790" max="11790" width="18.453125" style="567" customWidth="1"/>
    <col min="11791" max="11791" width="25.1796875" style="567" customWidth="1"/>
    <col min="11792" max="11792" width="18.81640625" style="567" customWidth="1"/>
    <col min="11793" max="12032" width="10.90625" style="567"/>
    <col min="12033" max="12033" width="37.7265625" style="567" customWidth="1"/>
    <col min="12034" max="12034" width="32" style="567" customWidth="1"/>
    <col min="12035" max="12035" width="43.1796875" style="567" customWidth="1"/>
    <col min="12036" max="12037" width="42.453125" style="567" customWidth="1"/>
    <col min="12038" max="12038" width="46" style="567" customWidth="1"/>
    <col min="12039" max="12040" width="30.453125" style="567" customWidth="1"/>
    <col min="12041" max="12043" width="21" style="567" customWidth="1"/>
    <col min="12044" max="12044" width="29.7265625" style="567" customWidth="1"/>
    <col min="12045" max="12045" width="37.453125" style="567" customWidth="1"/>
    <col min="12046" max="12046" width="18.453125" style="567" customWidth="1"/>
    <col min="12047" max="12047" width="25.1796875" style="567" customWidth="1"/>
    <col min="12048" max="12048" width="18.81640625" style="567" customWidth="1"/>
    <col min="12049" max="12288" width="10.90625" style="567"/>
    <col min="12289" max="12289" width="37.7265625" style="567" customWidth="1"/>
    <col min="12290" max="12290" width="32" style="567" customWidth="1"/>
    <col min="12291" max="12291" width="43.1796875" style="567" customWidth="1"/>
    <col min="12292" max="12293" width="42.453125" style="567" customWidth="1"/>
    <col min="12294" max="12294" width="46" style="567" customWidth="1"/>
    <col min="12295" max="12296" width="30.453125" style="567" customWidth="1"/>
    <col min="12297" max="12299" width="21" style="567" customWidth="1"/>
    <col min="12300" max="12300" width="29.7265625" style="567" customWidth="1"/>
    <col min="12301" max="12301" width="37.453125" style="567" customWidth="1"/>
    <col min="12302" max="12302" width="18.453125" style="567" customWidth="1"/>
    <col min="12303" max="12303" width="25.1796875" style="567" customWidth="1"/>
    <col min="12304" max="12304" width="18.81640625" style="567" customWidth="1"/>
    <col min="12305" max="12544" width="10.90625" style="567"/>
    <col min="12545" max="12545" width="37.7265625" style="567" customWidth="1"/>
    <col min="12546" max="12546" width="32" style="567" customWidth="1"/>
    <col min="12547" max="12547" width="43.1796875" style="567" customWidth="1"/>
    <col min="12548" max="12549" width="42.453125" style="567" customWidth="1"/>
    <col min="12550" max="12550" width="46" style="567" customWidth="1"/>
    <col min="12551" max="12552" width="30.453125" style="567" customWidth="1"/>
    <col min="12553" max="12555" width="21" style="567" customWidth="1"/>
    <col min="12556" max="12556" width="29.7265625" style="567" customWidth="1"/>
    <col min="12557" max="12557" width="37.453125" style="567" customWidth="1"/>
    <col min="12558" max="12558" width="18.453125" style="567" customWidth="1"/>
    <col min="12559" max="12559" width="25.1796875" style="567" customWidth="1"/>
    <col min="12560" max="12560" width="18.81640625" style="567" customWidth="1"/>
    <col min="12561" max="12800" width="10.90625" style="567"/>
    <col min="12801" max="12801" width="37.7265625" style="567" customWidth="1"/>
    <col min="12802" max="12802" width="32" style="567" customWidth="1"/>
    <col min="12803" max="12803" width="43.1796875" style="567" customWidth="1"/>
    <col min="12804" max="12805" width="42.453125" style="567" customWidth="1"/>
    <col min="12806" max="12806" width="46" style="567" customWidth="1"/>
    <col min="12807" max="12808" width="30.453125" style="567" customWidth="1"/>
    <col min="12809" max="12811" width="21" style="567" customWidth="1"/>
    <col min="12812" max="12812" width="29.7265625" style="567" customWidth="1"/>
    <col min="12813" max="12813" width="37.453125" style="567" customWidth="1"/>
    <col min="12814" max="12814" width="18.453125" style="567" customWidth="1"/>
    <col min="12815" max="12815" width="25.1796875" style="567" customWidth="1"/>
    <col min="12816" max="12816" width="18.81640625" style="567" customWidth="1"/>
    <col min="12817" max="13056" width="10.90625" style="567"/>
    <col min="13057" max="13057" width="37.7265625" style="567" customWidth="1"/>
    <col min="13058" max="13058" width="32" style="567" customWidth="1"/>
    <col min="13059" max="13059" width="43.1796875" style="567" customWidth="1"/>
    <col min="13060" max="13061" width="42.453125" style="567" customWidth="1"/>
    <col min="13062" max="13062" width="46" style="567" customWidth="1"/>
    <col min="13063" max="13064" width="30.453125" style="567" customWidth="1"/>
    <col min="13065" max="13067" width="21" style="567" customWidth="1"/>
    <col min="13068" max="13068" width="29.7265625" style="567" customWidth="1"/>
    <col min="13069" max="13069" width="37.453125" style="567" customWidth="1"/>
    <col min="13070" max="13070" width="18.453125" style="567" customWidth="1"/>
    <col min="13071" max="13071" width="25.1796875" style="567" customWidth="1"/>
    <col min="13072" max="13072" width="18.81640625" style="567" customWidth="1"/>
    <col min="13073" max="13312" width="10.90625" style="567"/>
    <col min="13313" max="13313" width="37.7265625" style="567" customWidth="1"/>
    <col min="13314" max="13314" width="32" style="567" customWidth="1"/>
    <col min="13315" max="13315" width="43.1796875" style="567" customWidth="1"/>
    <col min="13316" max="13317" width="42.453125" style="567" customWidth="1"/>
    <col min="13318" max="13318" width="46" style="567" customWidth="1"/>
    <col min="13319" max="13320" width="30.453125" style="567" customWidth="1"/>
    <col min="13321" max="13323" width="21" style="567" customWidth="1"/>
    <col min="13324" max="13324" width="29.7265625" style="567" customWidth="1"/>
    <col min="13325" max="13325" width="37.453125" style="567" customWidth="1"/>
    <col min="13326" max="13326" width="18.453125" style="567" customWidth="1"/>
    <col min="13327" max="13327" width="25.1796875" style="567" customWidth="1"/>
    <col min="13328" max="13328" width="18.81640625" style="567" customWidth="1"/>
    <col min="13329" max="13568" width="10.90625" style="567"/>
    <col min="13569" max="13569" width="37.7265625" style="567" customWidth="1"/>
    <col min="13570" max="13570" width="32" style="567" customWidth="1"/>
    <col min="13571" max="13571" width="43.1796875" style="567" customWidth="1"/>
    <col min="13572" max="13573" width="42.453125" style="567" customWidth="1"/>
    <col min="13574" max="13574" width="46" style="567" customWidth="1"/>
    <col min="13575" max="13576" width="30.453125" style="567" customWidth="1"/>
    <col min="13577" max="13579" width="21" style="567" customWidth="1"/>
    <col min="13580" max="13580" width="29.7265625" style="567" customWidth="1"/>
    <col min="13581" max="13581" width="37.453125" style="567" customWidth="1"/>
    <col min="13582" max="13582" width="18.453125" style="567" customWidth="1"/>
    <col min="13583" max="13583" width="25.1796875" style="567" customWidth="1"/>
    <col min="13584" max="13584" width="18.81640625" style="567" customWidth="1"/>
    <col min="13585" max="13824" width="10.90625" style="567"/>
    <col min="13825" max="13825" width="37.7265625" style="567" customWidth="1"/>
    <col min="13826" max="13826" width="32" style="567" customWidth="1"/>
    <col min="13827" max="13827" width="43.1796875" style="567" customWidth="1"/>
    <col min="13828" max="13829" width="42.453125" style="567" customWidth="1"/>
    <col min="13830" max="13830" width="46" style="567" customWidth="1"/>
    <col min="13831" max="13832" width="30.453125" style="567" customWidth="1"/>
    <col min="13833" max="13835" width="21" style="567" customWidth="1"/>
    <col min="13836" max="13836" width="29.7265625" style="567" customWidth="1"/>
    <col min="13837" max="13837" width="37.453125" style="567" customWidth="1"/>
    <col min="13838" max="13838" width="18.453125" style="567" customWidth="1"/>
    <col min="13839" max="13839" width="25.1796875" style="567" customWidth="1"/>
    <col min="13840" max="13840" width="18.81640625" style="567" customWidth="1"/>
    <col min="13841" max="14080" width="10.90625" style="567"/>
    <col min="14081" max="14081" width="37.7265625" style="567" customWidth="1"/>
    <col min="14082" max="14082" width="32" style="567" customWidth="1"/>
    <col min="14083" max="14083" width="43.1796875" style="567" customWidth="1"/>
    <col min="14084" max="14085" width="42.453125" style="567" customWidth="1"/>
    <col min="14086" max="14086" width="46" style="567" customWidth="1"/>
    <col min="14087" max="14088" width="30.453125" style="567" customWidth="1"/>
    <col min="14089" max="14091" width="21" style="567" customWidth="1"/>
    <col min="14092" max="14092" width="29.7265625" style="567" customWidth="1"/>
    <col min="14093" max="14093" width="37.453125" style="567" customWidth="1"/>
    <col min="14094" max="14094" width="18.453125" style="567" customWidth="1"/>
    <col min="14095" max="14095" width="25.1796875" style="567" customWidth="1"/>
    <col min="14096" max="14096" width="18.81640625" style="567" customWidth="1"/>
    <col min="14097" max="14336" width="10.90625" style="567"/>
    <col min="14337" max="14337" width="37.7265625" style="567" customWidth="1"/>
    <col min="14338" max="14338" width="32" style="567" customWidth="1"/>
    <col min="14339" max="14339" width="43.1796875" style="567" customWidth="1"/>
    <col min="14340" max="14341" width="42.453125" style="567" customWidth="1"/>
    <col min="14342" max="14342" width="46" style="567" customWidth="1"/>
    <col min="14343" max="14344" width="30.453125" style="567" customWidth="1"/>
    <col min="14345" max="14347" width="21" style="567" customWidth="1"/>
    <col min="14348" max="14348" width="29.7265625" style="567" customWidth="1"/>
    <col min="14349" max="14349" width="37.453125" style="567" customWidth="1"/>
    <col min="14350" max="14350" width="18.453125" style="567" customWidth="1"/>
    <col min="14351" max="14351" width="25.1796875" style="567" customWidth="1"/>
    <col min="14352" max="14352" width="18.81640625" style="567" customWidth="1"/>
    <col min="14353" max="14592" width="10.90625" style="567"/>
    <col min="14593" max="14593" width="37.7265625" style="567" customWidth="1"/>
    <col min="14594" max="14594" width="32" style="567" customWidth="1"/>
    <col min="14595" max="14595" width="43.1796875" style="567" customWidth="1"/>
    <col min="14596" max="14597" width="42.453125" style="567" customWidth="1"/>
    <col min="14598" max="14598" width="46" style="567" customWidth="1"/>
    <col min="14599" max="14600" width="30.453125" style="567" customWidth="1"/>
    <col min="14601" max="14603" width="21" style="567" customWidth="1"/>
    <col min="14604" max="14604" width="29.7265625" style="567" customWidth="1"/>
    <col min="14605" max="14605" width="37.453125" style="567" customWidth="1"/>
    <col min="14606" max="14606" width="18.453125" style="567" customWidth="1"/>
    <col min="14607" max="14607" width="25.1796875" style="567" customWidth="1"/>
    <col min="14608" max="14608" width="18.81640625" style="567" customWidth="1"/>
    <col min="14609" max="14848" width="10.90625" style="567"/>
    <col min="14849" max="14849" width="37.7265625" style="567" customWidth="1"/>
    <col min="14850" max="14850" width="32" style="567" customWidth="1"/>
    <col min="14851" max="14851" width="43.1796875" style="567" customWidth="1"/>
    <col min="14852" max="14853" width="42.453125" style="567" customWidth="1"/>
    <col min="14854" max="14854" width="46" style="567" customWidth="1"/>
    <col min="14855" max="14856" width="30.453125" style="567" customWidth="1"/>
    <col min="14857" max="14859" width="21" style="567" customWidth="1"/>
    <col min="14860" max="14860" width="29.7265625" style="567" customWidth="1"/>
    <col min="14861" max="14861" width="37.453125" style="567" customWidth="1"/>
    <col min="14862" max="14862" width="18.453125" style="567" customWidth="1"/>
    <col min="14863" max="14863" width="25.1796875" style="567" customWidth="1"/>
    <col min="14864" max="14864" width="18.81640625" style="567" customWidth="1"/>
    <col min="14865" max="15104" width="10.90625" style="567"/>
    <col min="15105" max="15105" width="37.7265625" style="567" customWidth="1"/>
    <col min="15106" max="15106" width="32" style="567" customWidth="1"/>
    <col min="15107" max="15107" width="43.1796875" style="567" customWidth="1"/>
    <col min="15108" max="15109" width="42.453125" style="567" customWidth="1"/>
    <col min="15110" max="15110" width="46" style="567" customWidth="1"/>
    <col min="15111" max="15112" width="30.453125" style="567" customWidth="1"/>
    <col min="15113" max="15115" width="21" style="567" customWidth="1"/>
    <col min="15116" max="15116" width="29.7265625" style="567" customWidth="1"/>
    <col min="15117" max="15117" width="37.453125" style="567" customWidth="1"/>
    <col min="15118" max="15118" width="18.453125" style="567" customWidth="1"/>
    <col min="15119" max="15119" width="25.1796875" style="567" customWidth="1"/>
    <col min="15120" max="15120" width="18.81640625" style="567" customWidth="1"/>
    <col min="15121" max="15360" width="10.90625" style="567"/>
    <col min="15361" max="15361" width="37.7265625" style="567" customWidth="1"/>
    <col min="15362" max="15362" width="32" style="567" customWidth="1"/>
    <col min="15363" max="15363" width="43.1796875" style="567" customWidth="1"/>
    <col min="15364" max="15365" width="42.453125" style="567" customWidth="1"/>
    <col min="15366" max="15366" width="46" style="567" customWidth="1"/>
    <col min="15367" max="15368" width="30.453125" style="567" customWidth="1"/>
    <col min="15369" max="15371" width="21" style="567" customWidth="1"/>
    <col min="15372" max="15372" width="29.7265625" style="567" customWidth="1"/>
    <col min="15373" max="15373" width="37.453125" style="567" customWidth="1"/>
    <col min="15374" max="15374" width="18.453125" style="567" customWidth="1"/>
    <col min="15375" max="15375" width="25.1796875" style="567" customWidth="1"/>
    <col min="15376" max="15376" width="18.81640625" style="567" customWidth="1"/>
    <col min="15377" max="15616" width="10.90625" style="567"/>
    <col min="15617" max="15617" width="37.7265625" style="567" customWidth="1"/>
    <col min="15618" max="15618" width="32" style="567" customWidth="1"/>
    <col min="15619" max="15619" width="43.1796875" style="567" customWidth="1"/>
    <col min="15620" max="15621" width="42.453125" style="567" customWidth="1"/>
    <col min="15622" max="15622" width="46" style="567" customWidth="1"/>
    <col min="15623" max="15624" width="30.453125" style="567" customWidth="1"/>
    <col min="15625" max="15627" width="21" style="567" customWidth="1"/>
    <col min="15628" max="15628" width="29.7265625" style="567" customWidth="1"/>
    <col min="15629" max="15629" width="37.453125" style="567" customWidth="1"/>
    <col min="15630" max="15630" width="18.453125" style="567" customWidth="1"/>
    <col min="15631" max="15631" width="25.1796875" style="567" customWidth="1"/>
    <col min="15632" max="15632" width="18.81640625" style="567" customWidth="1"/>
    <col min="15633" max="15872" width="10.90625" style="567"/>
    <col min="15873" max="15873" width="37.7265625" style="567" customWidth="1"/>
    <col min="15874" max="15874" width="32" style="567" customWidth="1"/>
    <col min="15875" max="15875" width="43.1796875" style="567" customWidth="1"/>
    <col min="15876" max="15877" width="42.453125" style="567" customWidth="1"/>
    <col min="15878" max="15878" width="46" style="567" customWidth="1"/>
    <col min="15879" max="15880" width="30.453125" style="567" customWidth="1"/>
    <col min="15881" max="15883" width="21" style="567" customWidth="1"/>
    <col min="15884" max="15884" width="29.7265625" style="567" customWidth="1"/>
    <col min="15885" max="15885" width="37.453125" style="567" customWidth="1"/>
    <col min="15886" max="15886" width="18.453125" style="567" customWidth="1"/>
    <col min="15887" max="15887" width="25.1796875" style="567" customWidth="1"/>
    <col min="15888" max="15888" width="18.81640625" style="567" customWidth="1"/>
    <col min="15889" max="16128" width="10.90625" style="567"/>
    <col min="16129" max="16129" width="37.7265625" style="567" customWidth="1"/>
    <col min="16130" max="16130" width="32" style="567" customWidth="1"/>
    <col min="16131" max="16131" width="43.1796875" style="567" customWidth="1"/>
    <col min="16132" max="16133" width="42.453125" style="567" customWidth="1"/>
    <col min="16134" max="16134" width="46" style="567" customWidth="1"/>
    <col min="16135" max="16136" width="30.453125" style="567" customWidth="1"/>
    <col min="16137" max="16139" width="21" style="567" customWidth="1"/>
    <col min="16140" max="16140" width="29.7265625" style="567" customWidth="1"/>
    <col min="16141" max="16141" width="37.453125" style="567" customWidth="1"/>
    <col min="16142" max="16142" width="18.453125" style="567" customWidth="1"/>
    <col min="16143" max="16143" width="25.1796875" style="567" customWidth="1"/>
    <col min="16144" max="16144" width="18.81640625" style="567" customWidth="1"/>
    <col min="16145" max="16384" width="10.90625" style="567"/>
  </cols>
  <sheetData>
    <row r="1" spans="1:23" ht="31.5" customHeight="1" x14ac:dyDescent="0.3">
      <c r="A1" s="391"/>
      <c r="B1" s="392"/>
      <c r="C1" s="395" t="s">
        <v>60</v>
      </c>
      <c r="D1" s="395"/>
      <c r="E1" s="395"/>
      <c r="F1" s="395"/>
      <c r="G1" s="396"/>
      <c r="H1" s="353"/>
      <c r="I1" s="401" t="s">
        <v>61</v>
      </c>
      <c r="J1" s="402"/>
      <c r="L1" s="568" t="s">
        <v>2</v>
      </c>
    </row>
    <row r="2" spans="1:23" ht="31.5" customHeight="1" x14ac:dyDescent="0.3">
      <c r="A2" s="391"/>
      <c r="B2" s="392"/>
      <c r="C2" s="397"/>
      <c r="D2" s="397"/>
      <c r="E2" s="397"/>
      <c r="F2" s="397"/>
      <c r="G2" s="398"/>
      <c r="H2" s="354"/>
      <c r="I2" s="403" t="s">
        <v>3</v>
      </c>
      <c r="J2" s="404"/>
      <c r="L2" s="568" t="s">
        <v>4</v>
      </c>
    </row>
    <row r="3" spans="1:23" ht="31.5" customHeight="1" x14ac:dyDescent="0.3">
      <c r="A3" s="391"/>
      <c r="B3" s="392"/>
      <c r="C3" s="397"/>
      <c r="D3" s="397"/>
      <c r="E3" s="397"/>
      <c r="F3" s="397"/>
      <c r="G3" s="398"/>
      <c r="H3" s="354"/>
      <c r="I3" s="403" t="s">
        <v>62</v>
      </c>
      <c r="J3" s="404"/>
      <c r="L3" s="568" t="s">
        <v>6</v>
      </c>
    </row>
    <row r="4" spans="1:23" ht="14.5" thickBot="1" x14ac:dyDescent="0.35">
      <c r="A4" s="393"/>
      <c r="B4" s="394"/>
      <c r="C4" s="399"/>
      <c r="D4" s="399"/>
      <c r="E4" s="399"/>
      <c r="F4" s="399"/>
      <c r="G4" s="400"/>
      <c r="H4" s="355"/>
      <c r="I4" s="405" t="s">
        <v>7</v>
      </c>
      <c r="J4" s="406"/>
      <c r="L4" s="568" t="s">
        <v>8</v>
      </c>
    </row>
    <row r="5" spans="1:23" ht="14.5" thickBot="1" x14ac:dyDescent="0.35">
      <c r="A5" s="571"/>
      <c r="B5" s="571"/>
      <c r="C5" s="571"/>
      <c r="D5" s="571"/>
      <c r="E5" s="571"/>
      <c r="F5" s="571"/>
      <c r="G5" s="571"/>
      <c r="H5" s="571"/>
      <c r="I5" s="571"/>
      <c r="J5" s="571"/>
    </row>
    <row r="6" spans="1:23" ht="15.5" x14ac:dyDescent="0.3">
      <c r="A6" s="407" t="s">
        <v>9</v>
      </c>
      <c r="B6" s="408"/>
      <c r="C6" s="408"/>
      <c r="D6" s="408"/>
      <c r="E6" s="408"/>
      <c r="F6" s="408"/>
      <c r="G6" s="408"/>
      <c r="H6" s="408"/>
      <c r="I6" s="408"/>
      <c r="J6" s="408"/>
      <c r="K6" s="590" t="s">
        <v>10</v>
      </c>
      <c r="L6" s="590"/>
      <c r="M6" s="590"/>
      <c r="N6" s="590"/>
      <c r="O6" s="590"/>
      <c r="P6" s="590"/>
      <c r="Q6" s="590"/>
      <c r="R6" s="590"/>
      <c r="S6" s="590"/>
      <c r="T6" s="590"/>
      <c r="U6" s="590"/>
      <c r="V6" s="590"/>
      <c r="W6" s="590"/>
    </row>
    <row r="7" spans="1:23" ht="15.5" x14ac:dyDescent="0.3">
      <c r="A7" s="409" t="s">
        <v>11</v>
      </c>
      <c r="B7" s="411" t="s">
        <v>12</v>
      </c>
      <c r="C7" s="389" t="s">
        <v>13</v>
      </c>
      <c r="D7" s="390" t="s">
        <v>63</v>
      </c>
      <c r="E7" s="390" t="s">
        <v>64</v>
      </c>
      <c r="F7" s="411" t="s">
        <v>65</v>
      </c>
      <c r="G7" s="389" t="s">
        <v>16</v>
      </c>
      <c r="H7" s="389" t="s">
        <v>66</v>
      </c>
      <c r="I7" s="389" t="s">
        <v>17</v>
      </c>
      <c r="J7" s="415"/>
      <c r="K7" s="586" t="s">
        <v>67</v>
      </c>
      <c r="L7" s="586"/>
      <c r="M7" s="586"/>
      <c r="N7" s="586" t="s">
        <v>68</v>
      </c>
      <c r="O7" s="586"/>
      <c r="P7" s="586"/>
      <c r="Q7" s="586" t="s">
        <v>69</v>
      </c>
      <c r="R7" s="586"/>
      <c r="S7" s="586"/>
      <c r="T7" s="586" t="s">
        <v>69</v>
      </c>
      <c r="U7" s="586"/>
      <c r="V7" s="586"/>
      <c r="W7" s="586"/>
    </row>
    <row r="8" spans="1:23" ht="59.25" customHeight="1" thickBot="1" x14ac:dyDescent="0.35">
      <c r="A8" s="410"/>
      <c r="B8" s="412"/>
      <c r="C8" s="413"/>
      <c r="D8" s="414"/>
      <c r="E8" s="414"/>
      <c r="F8" s="412"/>
      <c r="G8" s="413"/>
      <c r="H8" s="413"/>
      <c r="I8" s="359" t="s">
        <v>21</v>
      </c>
      <c r="J8" s="2" t="s">
        <v>22</v>
      </c>
      <c r="K8" s="578" t="s">
        <v>23</v>
      </c>
      <c r="L8" s="578" t="s">
        <v>71</v>
      </c>
      <c r="M8" s="578" t="s">
        <v>25</v>
      </c>
      <c r="N8" s="578" t="s">
        <v>23</v>
      </c>
      <c r="O8" s="578" t="s">
        <v>71</v>
      </c>
      <c r="P8" s="578" t="s">
        <v>25</v>
      </c>
      <c r="Q8" s="578" t="s">
        <v>23</v>
      </c>
      <c r="R8" s="578" t="s">
        <v>71</v>
      </c>
      <c r="S8" s="578" t="s">
        <v>25</v>
      </c>
      <c r="T8" s="578" t="s">
        <v>23</v>
      </c>
      <c r="U8" s="578" t="s">
        <v>71</v>
      </c>
      <c r="V8" s="578" t="s">
        <v>25</v>
      </c>
      <c r="W8" s="150" t="s">
        <v>72</v>
      </c>
    </row>
    <row r="9" spans="1:23" s="25" customFormat="1" ht="168" customHeight="1" x14ac:dyDescent="0.35">
      <c r="A9" s="186" t="s">
        <v>782</v>
      </c>
      <c r="B9" s="186" t="s">
        <v>783</v>
      </c>
      <c r="C9" s="187" t="s">
        <v>784</v>
      </c>
      <c r="D9" s="187" t="s">
        <v>785</v>
      </c>
      <c r="E9" s="187" t="s">
        <v>786</v>
      </c>
      <c r="F9" s="187" t="s">
        <v>787</v>
      </c>
      <c r="G9" s="187" t="s">
        <v>783</v>
      </c>
      <c r="H9" s="187" t="s">
        <v>788</v>
      </c>
      <c r="I9" s="363">
        <v>43922</v>
      </c>
      <c r="J9" s="188">
        <v>44196</v>
      </c>
      <c r="K9" s="189"/>
      <c r="L9" s="361"/>
      <c r="M9" s="190"/>
      <c r="N9" s="191"/>
      <c r="O9" s="361"/>
      <c r="P9" s="154"/>
      <c r="Q9" s="191"/>
      <c r="R9" s="191"/>
      <c r="S9" s="191"/>
      <c r="T9" s="101"/>
      <c r="U9" s="101"/>
      <c r="V9" s="101"/>
      <c r="W9" s="101" t="s">
        <v>825</v>
      </c>
    </row>
    <row r="10" spans="1:23" s="25" customFormat="1" ht="39.75" customHeight="1" x14ac:dyDescent="0.35">
      <c r="A10" s="12"/>
      <c r="B10" s="12"/>
      <c r="C10" s="13"/>
      <c r="D10" s="13"/>
      <c r="E10" s="13"/>
      <c r="F10" s="13"/>
      <c r="G10" s="13"/>
      <c r="H10" s="13"/>
      <c r="I10" s="14"/>
      <c r="J10" s="14"/>
      <c r="K10" s="15"/>
      <c r="L10" s="16"/>
      <c r="M10" s="17"/>
      <c r="N10" s="18"/>
      <c r="O10" s="16"/>
      <c r="P10" s="18"/>
      <c r="Q10" s="18"/>
      <c r="R10" s="18"/>
      <c r="S10" s="18"/>
      <c r="T10" s="18"/>
      <c r="U10" s="18"/>
      <c r="V10" s="18"/>
      <c r="W10" s="18"/>
    </row>
    <row r="11" spans="1:23" s="25" customFormat="1" ht="36.75" customHeight="1" x14ac:dyDescent="0.35">
      <c r="A11" s="183"/>
      <c r="B11" s="183"/>
      <c r="C11" s="184"/>
      <c r="D11" s="184"/>
      <c r="E11" s="184"/>
      <c r="F11" s="184"/>
      <c r="G11" s="184"/>
      <c r="H11" s="184"/>
      <c r="I11" s="185"/>
      <c r="J11" s="185"/>
      <c r="K11" s="157"/>
      <c r="L11" s="147"/>
      <c r="M11" s="158"/>
      <c r="N11" s="155"/>
      <c r="O11" s="147"/>
      <c r="P11" s="155"/>
      <c r="Q11" s="155"/>
      <c r="R11" s="155"/>
      <c r="S11" s="155"/>
      <c r="T11" s="155"/>
      <c r="U11" s="155"/>
      <c r="V11" s="155"/>
      <c r="W11" s="155"/>
    </row>
    <row r="12" spans="1:23" s="25" customFormat="1" ht="36.75" customHeight="1" x14ac:dyDescent="0.35">
      <c r="A12" s="183"/>
      <c r="B12" s="183"/>
      <c r="C12" s="184"/>
      <c r="D12" s="184"/>
      <c r="E12" s="184"/>
      <c r="F12" s="184"/>
      <c r="G12" s="184"/>
      <c r="H12" s="184"/>
      <c r="I12" s="185"/>
      <c r="J12" s="185"/>
      <c r="K12" s="157"/>
      <c r="L12" s="147"/>
      <c r="M12" s="158"/>
      <c r="N12" s="155"/>
      <c r="O12" s="147"/>
      <c r="P12" s="155"/>
      <c r="Q12" s="155"/>
      <c r="R12" s="155"/>
      <c r="S12" s="155"/>
      <c r="T12" s="155"/>
      <c r="U12" s="155"/>
      <c r="V12" s="155"/>
      <c r="W12" s="155"/>
    </row>
    <row r="13" spans="1:23" s="25" customFormat="1" ht="36.75" customHeight="1" x14ac:dyDescent="0.35">
      <c r="A13" s="183"/>
      <c r="B13" s="183"/>
      <c r="C13" s="184"/>
      <c r="D13" s="184"/>
      <c r="E13" s="184"/>
      <c r="F13" s="184"/>
      <c r="G13" s="184"/>
      <c r="H13" s="184"/>
      <c r="I13" s="185"/>
      <c r="J13" s="185"/>
      <c r="K13" s="157"/>
      <c r="L13" s="147"/>
      <c r="M13" s="158"/>
      <c r="N13" s="155"/>
      <c r="O13" s="147"/>
      <c r="P13" s="155"/>
      <c r="Q13" s="155"/>
      <c r="R13" s="155"/>
      <c r="S13" s="155"/>
      <c r="W13" s="155"/>
    </row>
    <row r="14" spans="1:23" s="25" customFormat="1" ht="48" customHeight="1" x14ac:dyDescent="0.35">
      <c r="A14" s="183"/>
      <c r="B14" s="183"/>
      <c r="C14" s="184"/>
      <c r="D14" s="184"/>
      <c r="E14" s="184"/>
      <c r="F14" s="184"/>
      <c r="G14" s="184"/>
      <c r="H14" s="184"/>
      <c r="I14" s="185"/>
      <c r="J14" s="185"/>
      <c r="K14" s="157"/>
      <c r="L14" s="147"/>
      <c r="M14" s="158"/>
      <c r="N14" s="155"/>
      <c r="O14" s="147"/>
      <c r="P14" s="155"/>
      <c r="Q14" s="155"/>
      <c r="R14" s="155"/>
      <c r="S14" s="155"/>
    </row>
    <row r="15" spans="1:23" s="25" customFormat="1" ht="42.75" customHeight="1" x14ac:dyDescent="0.35">
      <c r="A15" s="183"/>
      <c r="B15" s="183"/>
      <c r="C15" s="184"/>
      <c r="D15" s="184"/>
      <c r="E15" s="184"/>
      <c r="F15" s="184"/>
      <c r="G15" s="184"/>
      <c r="H15" s="184"/>
      <c r="I15" s="185"/>
      <c r="J15" s="185"/>
      <c r="K15" s="157"/>
      <c r="L15" s="147"/>
      <c r="M15" s="158"/>
      <c r="N15" s="155"/>
      <c r="O15" s="147"/>
      <c r="P15" s="155"/>
      <c r="Q15" s="155"/>
      <c r="R15" s="155"/>
      <c r="S15" s="155"/>
    </row>
    <row r="16" spans="1:23" s="25" customFormat="1" ht="42.75" customHeight="1" x14ac:dyDescent="0.35">
      <c r="A16" s="183"/>
      <c r="B16" s="183"/>
      <c r="C16" s="184"/>
      <c r="D16" s="184"/>
      <c r="E16" s="184"/>
      <c r="F16" s="184"/>
      <c r="G16" s="184"/>
      <c r="H16" s="184"/>
      <c r="I16" s="185"/>
      <c r="J16" s="185"/>
      <c r="K16" s="157"/>
      <c r="L16" s="147"/>
      <c r="M16" s="158"/>
      <c r="N16" s="155"/>
      <c r="O16" s="147"/>
      <c r="P16" s="155"/>
      <c r="Q16" s="155"/>
      <c r="R16" s="155"/>
      <c r="S16" s="155"/>
    </row>
    <row r="17" spans="1:19" s="25" customFormat="1" ht="42.75" customHeight="1" x14ac:dyDescent="0.35">
      <c r="A17" s="183"/>
      <c r="B17" s="183"/>
      <c r="C17" s="184"/>
      <c r="D17" s="184"/>
      <c r="E17" s="184"/>
      <c r="F17" s="184"/>
      <c r="G17" s="184"/>
      <c r="H17" s="184"/>
      <c r="I17" s="185"/>
      <c r="J17" s="185"/>
      <c r="K17" s="157"/>
      <c r="L17" s="147"/>
      <c r="M17" s="158"/>
      <c r="N17" s="155"/>
      <c r="O17" s="147"/>
      <c r="P17" s="155"/>
      <c r="Q17" s="155"/>
      <c r="R17" s="155"/>
      <c r="S17" s="155"/>
    </row>
    <row r="18" spans="1:19" s="25" customFormat="1" ht="42.75" customHeight="1" x14ac:dyDescent="0.35">
      <c r="A18" s="183"/>
      <c r="B18" s="183"/>
      <c r="C18" s="184"/>
      <c r="D18" s="184"/>
      <c r="E18" s="184"/>
      <c r="F18" s="184"/>
      <c r="G18" s="184"/>
      <c r="H18" s="184"/>
      <c r="I18" s="185"/>
      <c r="J18" s="185"/>
      <c r="K18" s="157"/>
      <c r="L18" s="147"/>
      <c r="M18" s="158"/>
      <c r="N18" s="155"/>
      <c r="O18" s="147"/>
      <c r="P18" s="155"/>
      <c r="Q18" s="155"/>
      <c r="R18" s="155"/>
      <c r="S18" s="155"/>
    </row>
    <row r="19" spans="1:19" s="25" customFormat="1" ht="42.75" customHeight="1" x14ac:dyDescent="0.35">
      <c r="A19" s="183"/>
      <c r="B19" s="183"/>
      <c r="C19" s="184"/>
      <c r="D19" s="184"/>
      <c r="E19" s="184"/>
      <c r="F19" s="184"/>
      <c r="G19" s="184"/>
      <c r="H19" s="184"/>
      <c r="I19" s="185"/>
      <c r="J19" s="185"/>
      <c r="K19" s="157"/>
      <c r="L19" s="147"/>
      <c r="M19" s="158"/>
      <c r="N19" s="155"/>
      <c r="O19" s="147"/>
      <c r="P19" s="155"/>
      <c r="Q19" s="155"/>
      <c r="R19" s="155"/>
      <c r="S19" s="155"/>
    </row>
    <row r="20" spans="1:19" s="25" customFormat="1" ht="57" customHeight="1" x14ac:dyDescent="0.35">
      <c r="A20" s="183"/>
      <c r="B20" s="183"/>
      <c r="C20" s="184"/>
      <c r="D20" s="184"/>
      <c r="E20" s="184"/>
      <c r="F20" s="184"/>
      <c r="G20" s="184"/>
      <c r="H20" s="184"/>
      <c r="I20" s="147"/>
      <c r="J20" s="147"/>
      <c r="K20" s="185"/>
      <c r="L20" s="147"/>
      <c r="M20" s="184"/>
      <c r="N20" s="155"/>
      <c r="O20" s="147"/>
      <c r="P20" s="155"/>
      <c r="Q20" s="155"/>
      <c r="R20" s="155"/>
      <c r="S20" s="155"/>
    </row>
    <row r="21" spans="1:19" s="25" customFormat="1" ht="66.75" customHeight="1" x14ac:dyDescent="0.35">
      <c r="A21" s="183"/>
      <c r="B21" s="183"/>
      <c r="C21" s="184"/>
      <c r="D21" s="184"/>
      <c r="E21" s="184"/>
      <c r="F21" s="184"/>
      <c r="G21" s="184"/>
      <c r="H21" s="184"/>
      <c r="I21" s="147"/>
      <c r="J21" s="147"/>
      <c r="K21" s="185"/>
      <c r="L21" s="147"/>
      <c r="M21" s="184"/>
      <c r="N21" s="155"/>
      <c r="O21" s="147"/>
      <c r="P21" s="155"/>
      <c r="Q21" s="155"/>
      <c r="R21" s="155"/>
      <c r="S21" s="155"/>
    </row>
    <row r="22" spans="1:19" s="25" customFormat="1" x14ac:dyDescent="0.35">
      <c r="A22" s="183"/>
      <c r="B22" s="183"/>
      <c r="C22" s="184"/>
      <c r="D22" s="184"/>
      <c r="E22" s="184"/>
      <c r="F22" s="184"/>
      <c r="G22" s="184"/>
      <c r="H22" s="184"/>
      <c r="I22" s="147"/>
      <c r="J22" s="147"/>
      <c r="K22" s="185"/>
      <c r="L22" s="147"/>
      <c r="M22" s="184"/>
      <c r="N22" s="155"/>
      <c r="O22" s="147"/>
      <c r="P22" s="155"/>
      <c r="Q22" s="155"/>
      <c r="R22" s="155"/>
      <c r="S22" s="155"/>
    </row>
  </sheetData>
  <mergeCells count="21">
    <mergeCell ref="A1:B4"/>
    <mergeCell ref="C1:G4"/>
    <mergeCell ref="I1:J1"/>
    <mergeCell ref="I2:J2"/>
    <mergeCell ref="I3:J3"/>
    <mergeCell ref="I4:J4"/>
    <mergeCell ref="K6:W6"/>
    <mergeCell ref="A6:J6"/>
    <mergeCell ref="A7:A8"/>
    <mergeCell ref="B7:B8"/>
    <mergeCell ref="C7:C8"/>
    <mergeCell ref="D7:D8"/>
    <mergeCell ref="E7:E8"/>
    <mergeCell ref="F7:F8"/>
    <mergeCell ref="G7:G8"/>
    <mergeCell ref="H7:H8"/>
    <mergeCell ref="I7:J7"/>
    <mergeCell ref="K7:M7"/>
    <mergeCell ref="N7:P7"/>
    <mergeCell ref="Q7:S7"/>
    <mergeCell ref="T7:W7"/>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4B5D7A48-1327-4492-9CFC-8115B43CFCB5}"/>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DA8583B6-0BDD-414E-98D9-681E0E71CB1E}"/>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C17921AF-54A4-4ECC-826B-E65A7D3BACD9}"/>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D9036FBB-8EF7-43CA-94E3-994E6E289560}"/>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3E4EF8A3-73EC-4C55-931E-B9F4D0246252}"/>
    <dataValidation allowBlank="1" showInputMessage="1" showErrorMessage="1" promptTitle="FECHA" prompt="Registrar la fecha en la cual se realiza el seguimiento." sqref="WLZ98304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WVV98304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K8 N8" xr:uid="{0561B6DE-C15F-4BC6-9B1E-40C188486435}"/>
    <dataValidation allowBlank="1" showInputMessage="1" showErrorMessage="1" promptTitle="% DE AVANCE" prompt="Registrar el porcentaje de avance de la(s) actividad(es)." sqref="WMA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WVW98304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L8 O8 R8 U8" xr:uid="{E4A42F9E-3F4F-4E74-ADAF-CC5C332C398A}"/>
    <dataValidation allowBlank="1" showInputMessage="1" showErrorMessage="1" promptTitle="JUSTIFICACIÓN" prompt="Se debe registrar la gestion adelantada frenta a la(s) actividad(es) programadas." sqref="WMB98304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WVX98304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M8 P8 S8 V8" xr:uid="{DA0FB860-B15B-4064-8F55-7C1AAF40F784}"/>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EC5ACCFC-E885-4C9E-808E-F520A0842DAF}"/>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1B228BB9-6EC4-40B9-B9F4-A649053FBC97}"/>
    <dataValidation allowBlank="1" showInputMessage="1" showErrorMessage="1" promptTitle="PERIODICIDAD DEL SEGUIMIENTO" prompt="El equipo de seguimiento definirá cuántos periodos de reporte serán necesarios para hacer monitoreo a las acciones. " sqref="WVV983047:WVX98304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N7:T7" xr:uid="{113D77F1-0DCF-4428-AEF3-49CBF7E98A3E}"/>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1C73-CA39-4B3D-A37D-0BC1471F5C97}">
  <sheetPr>
    <tabColor theme="9" tint="0.59999389629810485"/>
  </sheetPr>
  <dimension ref="A1:X14"/>
  <sheetViews>
    <sheetView showGridLines="0" zoomScale="70" zoomScaleNormal="70" zoomScaleSheetLayoutView="85" workbookViewId="0">
      <pane xSplit="3" ySplit="8" topLeftCell="D9" activePane="bottomRight" state="frozen"/>
      <selection pane="topRight" activeCell="D1" sqref="D1"/>
      <selection pane="bottomLeft" activeCell="A9" sqref="A9"/>
      <selection pane="bottomRight" activeCell="D9" sqref="D9"/>
    </sheetView>
  </sheetViews>
  <sheetFormatPr baseColWidth="10" defaultRowHeight="14" x14ac:dyDescent="0.3"/>
  <cols>
    <col min="1" max="1" width="37.7265625" style="567" customWidth="1"/>
    <col min="2" max="2" width="32" style="567" customWidth="1"/>
    <col min="3" max="3" width="43.1796875" style="567" customWidth="1"/>
    <col min="4" max="4" width="42.453125" style="567" customWidth="1"/>
    <col min="5" max="5" width="60" style="567" customWidth="1"/>
    <col min="6" max="6" width="46" style="567" customWidth="1"/>
    <col min="7" max="8" width="30.453125" style="567" customWidth="1"/>
    <col min="9" max="11" width="21" style="567" customWidth="1"/>
    <col min="12" max="12" width="29.7265625" style="567" customWidth="1"/>
    <col min="13" max="13" width="37.54296875" style="567" customWidth="1"/>
    <col min="14" max="14" width="18.453125" style="567" customWidth="1"/>
    <col min="15" max="15" width="25.1796875" style="567" customWidth="1"/>
    <col min="16" max="16" width="23.81640625" style="567" customWidth="1"/>
    <col min="17" max="17" width="17.453125" style="567" customWidth="1"/>
    <col min="18" max="18" width="26.81640625" style="567" customWidth="1"/>
    <col min="19" max="19" width="33.1796875" style="567" customWidth="1"/>
    <col min="20" max="20" width="24" style="567" customWidth="1"/>
    <col min="21" max="21" width="13.81640625" style="567" customWidth="1"/>
    <col min="22" max="22" width="25.7265625" style="567" customWidth="1"/>
    <col min="23" max="23" width="74.7265625" style="567" customWidth="1"/>
    <col min="24" max="24" width="24.54296875" style="567" customWidth="1"/>
    <col min="25" max="256" width="10.90625" style="567"/>
    <col min="257" max="257" width="37.7265625" style="567" customWidth="1"/>
    <col min="258" max="258" width="32" style="567" customWidth="1"/>
    <col min="259" max="259" width="43.1796875" style="567" customWidth="1"/>
    <col min="260" max="260" width="42.453125" style="567" customWidth="1"/>
    <col min="261" max="261" width="60" style="567" customWidth="1"/>
    <col min="262" max="262" width="46" style="567" customWidth="1"/>
    <col min="263" max="264" width="30.453125" style="567" customWidth="1"/>
    <col min="265" max="267" width="21" style="567" customWidth="1"/>
    <col min="268" max="268" width="29.7265625" style="567" customWidth="1"/>
    <col min="269" max="269" width="37.54296875" style="567" customWidth="1"/>
    <col min="270" max="270" width="18.453125" style="567" customWidth="1"/>
    <col min="271" max="271" width="25.1796875" style="567" customWidth="1"/>
    <col min="272" max="272" width="23.81640625" style="567" customWidth="1"/>
    <col min="273" max="273" width="17.453125" style="567" customWidth="1"/>
    <col min="274" max="274" width="26.81640625" style="567" customWidth="1"/>
    <col min="275" max="275" width="33.1796875" style="567" customWidth="1"/>
    <col min="276" max="276" width="24" style="567" customWidth="1"/>
    <col min="277" max="512" width="10.90625" style="567"/>
    <col min="513" max="513" width="37.7265625" style="567" customWidth="1"/>
    <col min="514" max="514" width="32" style="567" customWidth="1"/>
    <col min="515" max="515" width="43.1796875" style="567" customWidth="1"/>
    <col min="516" max="516" width="42.453125" style="567" customWidth="1"/>
    <col min="517" max="517" width="60" style="567" customWidth="1"/>
    <col min="518" max="518" width="46" style="567" customWidth="1"/>
    <col min="519" max="520" width="30.453125" style="567" customWidth="1"/>
    <col min="521" max="523" width="21" style="567" customWidth="1"/>
    <col min="524" max="524" width="29.7265625" style="567" customWidth="1"/>
    <col min="525" max="525" width="37.54296875" style="567" customWidth="1"/>
    <col min="526" max="526" width="18.453125" style="567" customWidth="1"/>
    <col min="527" max="527" width="25.1796875" style="567" customWidth="1"/>
    <col min="528" max="528" width="23.81640625" style="567" customWidth="1"/>
    <col min="529" max="529" width="17.453125" style="567" customWidth="1"/>
    <col min="530" max="530" width="26.81640625" style="567" customWidth="1"/>
    <col min="531" max="531" width="33.1796875" style="567" customWidth="1"/>
    <col min="532" max="532" width="24" style="567" customWidth="1"/>
    <col min="533" max="768" width="10.90625" style="567"/>
    <col min="769" max="769" width="37.7265625" style="567" customWidth="1"/>
    <col min="770" max="770" width="32" style="567" customWidth="1"/>
    <col min="771" max="771" width="43.1796875" style="567" customWidth="1"/>
    <col min="772" max="772" width="42.453125" style="567" customWidth="1"/>
    <col min="773" max="773" width="60" style="567" customWidth="1"/>
    <col min="774" max="774" width="46" style="567" customWidth="1"/>
    <col min="775" max="776" width="30.453125" style="567" customWidth="1"/>
    <col min="777" max="779" width="21" style="567" customWidth="1"/>
    <col min="780" max="780" width="29.7265625" style="567" customWidth="1"/>
    <col min="781" max="781" width="37.54296875" style="567" customWidth="1"/>
    <col min="782" max="782" width="18.453125" style="567" customWidth="1"/>
    <col min="783" max="783" width="25.1796875" style="567" customWidth="1"/>
    <col min="784" max="784" width="23.81640625" style="567" customWidth="1"/>
    <col min="785" max="785" width="17.453125" style="567" customWidth="1"/>
    <col min="786" max="786" width="26.81640625" style="567" customWidth="1"/>
    <col min="787" max="787" width="33.1796875" style="567" customWidth="1"/>
    <col min="788" max="788" width="24" style="567" customWidth="1"/>
    <col min="789" max="1024" width="10.90625" style="567"/>
    <col min="1025" max="1025" width="37.7265625" style="567" customWidth="1"/>
    <col min="1026" max="1026" width="32" style="567" customWidth="1"/>
    <col min="1027" max="1027" width="43.1796875" style="567" customWidth="1"/>
    <col min="1028" max="1028" width="42.453125" style="567" customWidth="1"/>
    <col min="1029" max="1029" width="60" style="567" customWidth="1"/>
    <col min="1030" max="1030" width="46" style="567" customWidth="1"/>
    <col min="1031" max="1032" width="30.453125" style="567" customWidth="1"/>
    <col min="1033" max="1035" width="21" style="567" customWidth="1"/>
    <col min="1036" max="1036" width="29.7265625" style="567" customWidth="1"/>
    <col min="1037" max="1037" width="37.54296875" style="567" customWidth="1"/>
    <col min="1038" max="1038" width="18.453125" style="567" customWidth="1"/>
    <col min="1039" max="1039" width="25.1796875" style="567" customWidth="1"/>
    <col min="1040" max="1040" width="23.81640625" style="567" customWidth="1"/>
    <col min="1041" max="1041" width="17.453125" style="567" customWidth="1"/>
    <col min="1042" max="1042" width="26.81640625" style="567" customWidth="1"/>
    <col min="1043" max="1043" width="33.1796875" style="567" customWidth="1"/>
    <col min="1044" max="1044" width="24" style="567" customWidth="1"/>
    <col min="1045" max="1280" width="10.90625" style="567"/>
    <col min="1281" max="1281" width="37.7265625" style="567" customWidth="1"/>
    <col min="1282" max="1282" width="32" style="567" customWidth="1"/>
    <col min="1283" max="1283" width="43.1796875" style="567" customWidth="1"/>
    <col min="1284" max="1284" width="42.453125" style="567" customWidth="1"/>
    <col min="1285" max="1285" width="60" style="567" customWidth="1"/>
    <col min="1286" max="1286" width="46" style="567" customWidth="1"/>
    <col min="1287" max="1288" width="30.453125" style="567" customWidth="1"/>
    <col min="1289" max="1291" width="21" style="567" customWidth="1"/>
    <col min="1292" max="1292" width="29.7265625" style="567" customWidth="1"/>
    <col min="1293" max="1293" width="37.54296875" style="567" customWidth="1"/>
    <col min="1294" max="1294" width="18.453125" style="567" customWidth="1"/>
    <col min="1295" max="1295" width="25.1796875" style="567" customWidth="1"/>
    <col min="1296" max="1296" width="23.81640625" style="567" customWidth="1"/>
    <col min="1297" max="1297" width="17.453125" style="567" customWidth="1"/>
    <col min="1298" max="1298" width="26.81640625" style="567" customWidth="1"/>
    <col min="1299" max="1299" width="33.1796875" style="567" customWidth="1"/>
    <col min="1300" max="1300" width="24" style="567" customWidth="1"/>
    <col min="1301" max="1536" width="10.90625" style="567"/>
    <col min="1537" max="1537" width="37.7265625" style="567" customWidth="1"/>
    <col min="1538" max="1538" width="32" style="567" customWidth="1"/>
    <col min="1539" max="1539" width="43.1796875" style="567" customWidth="1"/>
    <col min="1540" max="1540" width="42.453125" style="567" customWidth="1"/>
    <col min="1541" max="1541" width="60" style="567" customWidth="1"/>
    <col min="1542" max="1542" width="46" style="567" customWidth="1"/>
    <col min="1543" max="1544" width="30.453125" style="567" customWidth="1"/>
    <col min="1545" max="1547" width="21" style="567" customWidth="1"/>
    <col min="1548" max="1548" width="29.7265625" style="567" customWidth="1"/>
    <col min="1549" max="1549" width="37.54296875" style="567" customWidth="1"/>
    <col min="1550" max="1550" width="18.453125" style="567" customWidth="1"/>
    <col min="1551" max="1551" width="25.1796875" style="567" customWidth="1"/>
    <col min="1552" max="1552" width="23.81640625" style="567" customWidth="1"/>
    <col min="1553" max="1553" width="17.453125" style="567" customWidth="1"/>
    <col min="1554" max="1554" width="26.81640625" style="567" customWidth="1"/>
    <col min="1555" max="1555" width="33.1796875" style="567" customWidth="1"/>
    <col min="1556" max="1556" width="24" style="567" customWidth="1"/>
    <col min="1557" max="1792" width="10.90625" style="567"/>
    <col min="1793" max="1793" width="37.7265625" style="567" customWidth="1"/>
    <col min="1794" max="1794" width="32" style="567" customWidth="1"/>
    <col min="1795" max="1795" width="43.1796875" style="567" customWidth="1"/>
    <col min="1796" max="1796" width="42.453125" style="567" customWidth="1"/>
    <col min="1797" max="1797" width="60" style="567" customWidth="1"/>
    <col min="1798" max="1798" width="46" style="567" customWidth="1"/>
    <col min="1799" max="1800" width="30.453125" style="567" customWidth="1"/>
    <col min="1801" max="1803" width="21" style="567" customWidth="1"/>
    <col min="1804" max="1804" width="29.7265625" style="567" customWidth="1"/>
    <col min="1805" max="1805" width="37.54296875" style="567" customWidth="1"/>
    <col min="1806" max="1806" width="18.453125" style="567" customWidth="1"/>
    <col min="1807" max="1807" width="25.1796875" style="567" customWidth="1"/>
    <col min="1808" max="1808" width="23.81640625" style="567" customWidth="1"/>
    <col min="1809" max="1809" width="17.453125" style="567" customWidth="1"/>
    <col min="1810" max="1810" width="26.81640625" style="567" customWidth="1"/>
    <col min="1811" max="1811" width="33.1796875" style="567" customWidth="1"/>
    <col min="1812" max="1812" width="24" style="567" customWidth="1"/>
    <col min="1813" max="2048" width="10.90625" style="567"/>
    <col min="2049" max="2049" width="37.7265625" style="567" customWidth="1"/>
    <col min="2050" max="2050" width="32" style="567" customWidth="1"/>
    <col min="2051" max="2051" width="43.1796875" style="567" customWidth="1"/>
    <col min="2052" max="2052" width="42.453125" style="567" customWidth="1"/>
    <col min="2053" max="2053" width="60" style="567" customWidth="1"/>
    <col min="2054" max="2054" width="46" style="567" customWidth="1"/>
    <col min="2055" max="2056" width="30.453125" style="567" customWidth="1"/>
    <col min="2057" max="2059" width="21" style="567" customWidth="1"/>
    <col min="2060" max="2060" width="29.7265625" style="567" customWidth="1"/>
    <col min="2061" max="2061" width="37.54296875" style="567" customWidth="1"/>
    <col min="2062" max="2062" width="18.453125" style="567" customWidth="1"/>
    <col min="2063" max="2063" width="25.1796875" style="567" customWidth="1"/>
    <col min="2064" max="2064" width="23.81640625" style="567" customWidth="1"/>
    <col min="2065" max="2065" width="17.453125" style="567" customWidth="1"/>
    <col min="2066" max="2066" width="26.81640625" style="567" customWidth="1"/>
    <col min="2067" max="2067" width="33.1796875" style="567" customWidth="1"/>
    <col min="2068" max="2068" width="24" style="567" customWidth="1"/>
    <col min="2069" max="2304" width="10.90625" style="567"/>
    <col min="2305" max="2305" width="37.7265625" style="567" customWidth="1"/>
    <col min="2306" max="2306" width="32" style="567" customWidth="1"/>
    <col min="2307" max="2307" width="43.1796875" style="567" customWidth="1"/>
    <col min="2308" max="2308" width="42.453125" style="567" customWidth="1"/>
    <col min="2309" max="2309" width="60" style="567" customWidth="1"/>
    <col min="2310" max="2310" width="46" style="567" customWidth="1"/>
    <col min="2311" max="2312" width="30.453125" style="567" customWidth="1"/>
    <col min="2313" max="2315" width="21" style="567" customWidth="1"/>
    <col min="2316" max="2316" width="29.7265625" style="567" customWidth="1"/>
    <col min="2317" max="2317" width="37.54296875" style="567" customWidth="1"/>
    <col min="2318" max="2318" width="18.453125" style="567" customWidth="1"/>
    <col min="2319" max="2319" width="25.1796875" style="567" customWidth="1"/>
    <col min="2320" max="2320" width="23.81640625" style="567" customWidth="1"/>
    <col min="2321" max="2321" width="17.453125" style="567" customWidth="1"/>
    <col min="2322" max="2322" width="26.81640625" style="567" customWidth="1"/>
    <col min="2323" max="2323" width="33.1796875" style="567" customWidth="1"/>
    <col min="2324" max="2324" width="24" style="567" customWidth="1"/>
    <col min="2325" max="2560" width="10.90625" style="567"/>
    <col min="2561" max="2561" width="37.7265625" style="567" customWidth="1"/>
    <col min="2562" max="2562" width="32" style="567" customWidth="1"/>
    <col min="2563" max="2563" width="43.1796875" style="567" customWidth="1"/>
    <col min="2564" max="2564" width="42.453125" style="567" customWidth="1"/>
    <col min="2565" max="2565" width="60" style="567" customWidth="1"/>
    <col min="2566" max="2566" width="46" style="567" customWidth="1"/>
    <col min="2567" max="2568" width="30.453125" style="567" customWidth="1"/>
    <col min="2569" max="2571" width="21" style="567" customWidth="1"/>
    <col min="2572" max="2572" width="29.7265625" style="567" customWidth="1"/>
    <col min="2573" max="2573" width="37.54296875" style="567" customWidth="1"/>
    <col min="2574" max="2574" width="18.453125" style="567" customWidth="1"/>
    <col min="2575" max="2575" width="25.1796875" style="567" customWidth="1"/>
    <col min="2576" max="2576" width="23.81640625" style="567" customWidth="1"/>
    <col min="2577" max="2577" width="17.453125" style="567" customWidth="1"/>
    <col min="2578" max="2578" width="26.81640625" style="567" customWidth="1"/>
    <col min="2579" max="2579" width="33.1796875" style="567" customWidth="1"/>
    <col min="2580" max="2580" width="24" style="567" customWidth="1"/>
    <col min="2581" max="2816" width="10.90625" style="567"/>
    <col min="2817" max="2817" width="37.7265625" style="567" customWidth="1"/>
    <col min="2818" max="2818" width="32" style="567" customWidth="1"/>
    <col min="2819" max="2819" width="43.1796875" style="567" customWidth="1"/>
    <col min="2820" max="2820" width="42.453125" style="567" customWidth="1"/>
    <col min="2821" max="2821" width="60" style="567" customWidth="1"/>
    <col min="2822" max="2822" width="46" style="567" customWidth="1"/>
    <col min="2823" max="2824" width="30.453125" style="567" customWidth="1"/>
    <col min="2825" max="2827" width="21" style="567" customWidth="1"/>
    <col min="2828" max="2828" width="29.7265625" style="567" customWidth="1"/>
    <col min="2829" max="2829" width="37.54296875" style="567" customWidth="1"/>
    <col min="2830" max="2830" width="18.453125" style="567" customWidth="1"/>
    <col min="2831" max="2831" width="25.1796875" style="567" customWidth="1"/>
    <col min="2832" max="2832" width="23.81640625" style="567" customWidth="1"/>
    <col min="2833" max="2833" width="17.453125" style="567" customWidth="1"/>
    <col min="2834" max="2834" width="26.81640625" style="567" customWidth="1"/>
    <col min="2835" max="2835" width="33.1796875" style="567" customWidth="1"/>
    <col min="2836" max="2836" width="24" style="567" customWidth="1"/>
    <col min="2837" max="3072" width="10.90625" style="567"/>
    <col min="3073" max="3073" width="37.7265625" style="567" customWidth="1"/>
    <col min="3074" max="3074" width="32" style="567" customWidth="1"/>
    <col min="3075" max="3075" width="43.1796875" style="567" customWidth="1"/>
    <col min="3076" max="3076" width="42.453125" style="567" customWidth="1"/>
    <col min="3077" max="3077" width="60" style="567" customWidth="1"/>
    <col min="3078" max="3078" width="46" style="567" customWidth="1"/>
    <col min="3079" max="3080" width="30.453125" style="567" customWidth="1"/>
    <col min="3081" max="3083" width="21" style="567" customWidth="1"/>
    <col min="3084" max="3084" width="29.7265625" style="567" customWidth="1"/>
    <col min="3085" max="3085" width="37.54296875" style="567" customWidth="1"/>
    <col min="3086" max="3086" width="18.453125" style="567" customWidth="1"/>
    <col min="3087" max="3087" width="25.1796875" style="567" customWidth="1"/>
    <col min="3088" max="3088" width="23.81640625" style="567" customWidth="1"/>
    <col min="3089" max="3089" width="17.453125" style="567" customWidth="1"/>
    <col min="3090" max="3090" width="26.81640625" style="567" customWidth="1"/>
    <col min="3091" max="3091" width="33.1796875" style="567" customWidth="1"/>
    <col min="3092" max="3092" width="24" style="567" customWidth="1"/>
    <col min="3093" max="3328" width="10.90625" style="567"/>
    <col min="3329" max="3329" width="37.7265625" style="567" customWidth="1"/>
    <col min="3330" max="3330" width="32" style="567" customWidth="1"/>
    <col min="3331" max="3331" width="43.1796875" style="567" customWidth="1"/>
    <col min="3332" max="3332" width="42.453125" style="567" customWidth="1"/>
    <col min="3333" max="3333" width="60" style="567" customWidth="1"/>
    <col min="3334" max="3334" width="46" style="567" customWidth="1"/>
    <col min="3335" max="3336" width="30.453125" style="567" customWidth="1"/>
    <col min="3337" max="3339" width="21" style="567" customWidth="1"/>
    <col min="3340" max="3340" width="29.7265625" style="567" customWidth="1"/>
    <col min="3341" max="3341" width="37.54296875" style="567" customWidth="1"/>
    <col min="3342" max="3342" width="18.453125" style="567" customWidth="1"/>
    <col min="3343" max="3343" width="25.1796875" style="567" customWidth="1"/>
    <col min="3344" max="3344" width="23.81640625" style="567" customWidth="1"/>
    <col min="3345" max="3345" width="17.453125" style="567" customWidth="1"/>
    <col min="3346" max="3346" width="26.81640625" style="567" customWidth="1"/>
    <col min="3347" max="3347" width="33.1796875" style="567" customWidth="1"/>
    <col min="3348" max="3348" width="24" style="567" customWidth="1"/>
    <col min="3349" max="3584" width="10.90625" style="567"/>
    <col min="3585" max="3585" width="37.7265625" style="567" customWidth="1"/>
    <col min="3586" max="3586" width="32" style="567" customWidth="1"/>
    <col min="3587" max="3587" width="43.1796875" style="567" customWidth="1"/>
    <col min="3588" max="3588" width="42.453125" style="567" customWidth="1"/>
    <col min="3589" max="3589" width="60" style="567" customWidth="1"/>
    <col min="3590" max="3590" width="46" style="567" customWidth="1"/>
    <col min="3591" max="3592" width="30.453125" style="567" customWidth="1"/>
    <col min="3593" max="3595" width="21" style="567" customWidth="1"/>
    <col min="3596" max="3596" width="29.7265625" style="567" customWidth="1"/>
    <col min="3597" max="3597" width="37.54296875" style="567" customWidth="1"/>
    <col min="3598" max="3598" width="18.453125" style="567" customWidth="1"/>
    <col min="3599" max="3599" width="25.1796875" style="567" customWidth="1"/>
    <col min="3600" max="3600" width="23.81640625" style="567" customWidth="1"/>
    <col min="3601" max="3601" width="17.453125" style="567" customWidth="1"/>
    <col min="3602" max="3602" width="26.81640625" style="567" customWidth="1"/>
    <col min="3603" max="3603" width="33.1796875" style="567" customWidth="1"/>
    <col min="3604" max="3604" width="24" style="567" customWidth="1"/>
    <col min="3605" max="3840" width="10.90625" style="567"/>
    <col min="3841" max="3841" width="37.7265625" style="567" customWidth="1"/>
    <col min="3842" max="3842" width="32" style="567" customWidth="1"/>
    <col min="3843" max="3843" width="43.1796875" style="567" customWidth="1"/>
    <col min="3844" max="3844" width="42.453125" style="567" customWidth="1"/>
    <col min="3845" max="3845" width="60" style="567" customWidth="1"/>
    <col min="3846" max="3846" width="46" style="567" customWidth="1"/>
    <col min="3847" max="3848" width="30.453125" style="567" customWidth="1"/>
    <col min="3849" max="3851" width="21" style="567" customWidth="1"/>
    <col min="3852" max="3852" width="29.7265625" style="567" customWidth="1"/>
    <col min="3853" max="3853" width="37.54296875" style="567" customWidth="1"/>
    <col min="3854" max="3854" width="18.453125" style="567" customWidth="1"/>
    <col min="3855" max="3855" width="25.1796875" style="567" customWidth="1"/>
    <col min="3856" max="3856" width="23.81640625" style="567" customWidth="1"/>
    <col min="3857" max="3857" width="17.453125" style="567" customWidth="1"/>
    <col min="3858" max="3858" width="26.81640625" style="567" customWidth="1"/>
    <col min="3859" max="3859" width="33.1796875" style="567" customWidth="1"/>
    <col min="3860" max="3860" width="24" style="567" customWidth="1"/>
    <col min="3861" max="4096" width="10.90625" style="567"/>
    <col min="4097" max="4097" width="37.7265625" style="567" customWidth="1"/>
    <col min="4098" max="4098" width="32" style="567" customWidth="1"/>
    <col min="4099" max="4099" width="43.1796875" style="567" customWidth="1"/>
    <col min="4100" max="4100" width="42.453125" style="567" customWidth="1"/>
    <col min="4101" max="4101" width="60" style="567" customWidth="1"/>
    <col min="4102" max="4102" width="46" style="567" customWidth="1"/>
    <col min="4103" max="4104" width="30.453125" style="567" customWidth="1"/>
    <col min="4105" max="4107" width="21" style="567" customWidth="1"/>
    <col min="4108" max="4108" width="29.7265625" style="567" customWidth="1"/>
    <col min="4109" max="4109" width="37.54296875" style="567" customWidth="1"/>
    <col min="4110" max="4110" width="18.453125" style="567" customWidth="1"/>
    <col min="4111" max="4111" width="25.1796875" style="567" customWidth="1"/>
    <col min="4112" max="4112" width="23.81640625" style="567" customWidth="1"/>
    <col min="4113" max="4113" width="17.453125" style="567" customWidth="1"/>
    <col min="4114" max="4114" width="26.81640625" style="567" customWidth="1"/>
    <col min="4115" max="4115" width="33.1796875" style="567" customWidth="1"/>
    <col min="4116" max="4116" width="24" style="567" customWidth="1"/>
    <col min="4117" max="4352" width="10.90625" style="567"/>
    <col min="4353" max="4353" width="37.7265625" style="567" customWidth="1"/>
    <col min="4354" max="4354" width="32" style="567" customWidth="1"/>
    <col min="4355" max="4355" width="43.1796875" style="567" customWidth="1"/>
    <col min="4356" max="4356" width="42.453125" style="567" customWidth="1"/>
    <col min="4357" max="4357" width="60" style="567" customWidth="1"/>
    <col min="4358" max="4358" width="46" style="567" customWidth="1"/>
    <col min="4359" max="4360" width="30.453125" style="567" customWidth="1"/>
    <col min="4361" max="4363" width="21" style="567" customWidth="1"/>
    <col min="4364" max="4364" width="29.7265625" style="567" customWidth="1"/>
    <col min="4365" max="4365" width="37.54296875" style="567" customWidth="1"/>
    <col min="4366" max="4366" width="18.453125" style="567" customWidth="1"/>
    <col min="4367" max="4367" width="25.1796875" style="567" customWidth="1"/>
    <col min="4368" max="4368" width="23.81640625" style="567" customWidth="1"/>
    <col min="4369" max="4369" width="17.453125" style="567" customWidth="1"/>
    <col min="4370" max="4370" width="26.81640625" style="567" customWidth="1"/>
    <col min="4371" max="4371" width="33.1796875" style="567" customWidth="1"/>
    <col min="4372" max="4372" width="24" style="567" customWidth="1"/>
    <col min="4373" max="4608" width="10.90625" style="567"/>
    <col min="4609" max="4609" width="37.7265625" style="567" customWidth="1"/>
    <col min="4610" max="4610" width="32" style="567" customWidth="1"/>
    <col min="4611" max="4611" width="43.1796875" style="567" customWidth="1"/>
    <col min="4612" max="4612" width="42.453125" style="567" customWidth="1"/>
    <col min="4613" max="4613" width="60" style="567" customWidth="1"/>
    <col min="4614" max="4614" width="46" style="567" customWidth="1"/>
    <col min="4615" max="4616" width="30.453125" style="567" customWidth="1"/>
    <col min="4617" max="4619" width="21" style="567" customWidth="1"/>
    <col min="4620" max="4620" width="29.7265625" style="567" customWidth="1"/>
    <col min="4621" max="4621" width="37.54296875" style="567" customWidth="1"/>
    <col min="4622" max="4622" width="18.453125" style="567" customWidth="1"/>
    <col min="4623" max="4623" width="25.1796875" style="567" customWidth="1"/>
    <col min="4624" max="4624" width="23.81640625" style="567" customWidth="1"/>
    <col min="4625" max="4625" width="17.453125" style="567" customWidth="1"/>
    <col min="4626" max="4626" width="26.81640625" style="567" customWidth="1"/>
    <col min="4627" max="4627" width="33.1796875" style="567" customWidth="1"/>
    <col min="4628" max="4628" width="24" style="567" customWidth="1"/>
    <col min="4629" max="4864" width="10.90625" style="567"/>
    <col min="4865" max="4865" width="37.7265625" style="567" customWidth="1"/>
    <col min="4866" max="4866" width="32" style="567" customWidth="1"/>
    <col min="4867" max="4867" width="43.1796875" style="567" customWidth="1"/>
    <col min="4868" max="4868" width="42.453125" style="567" customWidth="1"/>
    <col min="4869" max="4869" width="60" style="567" customWidth="1"/>
    <col min="4870" max="4870" width="46" style="567" customWidth="1"/>
    <col min="4871" max="4872" width="30.453125" style="567" customWidth="1"/>
    <col min="4873" max="4875" width="21" style="567" customWidth="1"/>
    <col min="4876" max="4876" width="29.7265625" style="567" customWidth="1"/>
    <col min="4877" max="4877" width="37.54296875" style="567" customWidth="1"/>
    <col min="4878" max="4878" width="18.453125" style="567" customWidth="1"/>
    <col min="4879" max="4879" width="25.1796875" style="567" customWidth="1"/>
    <col min="4880" max="4880" width="23.81640625" style="567" customWidth="1"/>
    <col min="4881" max="4881" width="17.453125" style="567" customWidth="1"/>
    <col min="4882" max="4882" width="26.81640625" style="567" customWidth="1"/>
    <col min="4883" max="4883" width="33.1796875" style="567" customWidth="1"/>
    <col min="4884" max="4884" width="24" style="567" customWidth="1"/>
    <col min="4885" max="5120" width="10.90625" style="567"/>
    <col min="5121" max="5121" width="37.7265625" style="567" customWidth="1"/>
    <col min="5122" max="5122" width="32" style="567" customWidth="1"/>
    <col min="5123" max="5123" width="43.1796875" style="567" customWidth="1"/>
    <col min="5124" max="5124" width="42.453125" style="567" customWidth="1"/>
    <col min="5125" max="5125" width="60" style="567" customWidth="1"/>
    <col min="5126" max="5126" width="46" style="567" customWidth="1"/>
    <col min="5127" max="5128" width="30.453125" style="567" customWidth="1"/>
    <col min="5129" max="5131" width="21" style="567" customWidth="1"/>
    <col min="5132" max="5132" width="29.7265625" style="567" customWidth="1"/>
    <col min="5133" max="5133" width="37.54296875" style="567" customWidth="1"/>
    <col min="5134" max="5134" width="18.453125" style="567" customWidth="1"/>
    <col min="5135" max="5135" width="25.1796875" style="567" customWidth="1"/>
    <col min="5136" max="5136" width="23.81640625" style="567" customWidth="1"/>
    <col min="5137" max="5137" width="17.453125" style="567" customWidth="1"/>
    <col min="5138" max="5138" width="26.81640625" style="567" customWidth="1"/>
    <col min="5139" max="5139" width="33.1796875" style="567" customWidth="1"/>
    <col min="5140" max="5140" width="24" style="567" customWidth="1"/>
    <col min="5141" max="5376" width="10.90625" style="567"/>
    <col min="5377" max="5377" width="37.7265625" style="567" customWidth="1"/>
    <col min="5378" max="5378" width="32" style="567" customWidth="1"/>
    <col min="5379" max="5379" width="43.1796875" style="567" customWidth="1"/>
    <col min="5380" max="5380" width="42.453125" style="567" customWidth="1"/>
    <col min="5381" max="5381" width="60" style="567" customWidth="1"/>
    <col min="5382" max="5382" width="46" style="567" customWidth="1"/>
    <col min="5383" max="5384" width="30.453125" style="567" customWidth="1"/>
    <col min="5385" max="5387" width="21" style="567" customWidth="1"/>
    <col min="5388" max="5388" width="29.7265625" style="567" customWidth="1"/>
    <col min="5389" max="5389" width="37.54296875" style="567" customWidth="1"/>
    <col min="5390" max="5390" width="18.453125" style="567" customWidth="1"/>
    <col min="5391" max="5391" width="25.1796875" style="567" customWidth="1"/>
    <col min="5392" max="5392" width="23.81640625" style="567" customWidth="1"/>
    <col min="5393" max="5393" width="17.453125" style="567" customWidth="1"/>
    <col min="5394" max="5394" width="26.81640625" style="567" customWidth="1"/>
    <col min="5395" max="5395" width="33.1796875" style="567" customWidth="1"/>
    <col min="5396" max="5396" width="24" style="567" customWidth="1"/>
    <col min="5397" max="5632" width="10.90625" style="567"/>
    <col min="5633" max="5633" width="37.7265625" style="567" customWidth="1"/>
    <col min="5634" max="5634" width="32" style="567" customWidth="1"/>
    <col min="5635" max="5635" width="43.1796875" style="567" customWidth="1"/>
    <col min="5636" max="5636" width="42.453125" style="567" customWidth="1"/>
    <col min="5637" max="5637" width="60" style="567" customWidth="1"/>
    <col min="5638" max="5638" width="46" style="567" customWidth="1"/>
    <col min="5639" max="5640" width="30.453125" style="567" customWidth="1"/>
    <col min="5641" max="5643" width="21" style="567" customWidth="1"/>
    <col min="5644" max="5644" width="29.7265625" style="567" customWidth="1"/>
    <col min="5645" max="5645" width="37.54296875" style="567" customWidth="1"/>
    <col min="5646" max="5646" width="18.453125" style="567" customWidth="1"/>
    <col min="5647" max="5647" width="25.1796875" style="567" customWidth="1"/>
    <col min="5648" max="5648" width="23.81640625" style="567" customWidth="1"/>
    <col min="5649" max="5649" width="17.453125" style="567" customWidth="1"/>
    <col min="5650" max="5650" width="26.81640625" style="567" customWidth="1"/>
    <col min="5651" max="5651" width="33.1796875" style="567" customWidth="1"/>
    <col min="5652" max="5652" width="24" style="567" customWidth="1"/>
    <col min="5653" max="5888" width="10.90625" style="567"/>
    <col min="5889" max="5889" width="37.7265625" style="567" customWidth="1"/>
    <col min="5890" max="5890" width="32" style="567" customWidth="1"/>
    <col min="5891" max="5891" width="43.1796875" style="567" customWidth="1"/>
    <col min="5892" max="5892" width="42.453125" style="567" customWidth="1"/>
    <col min="5893" max="5893" width="60" style="567" customWidth="1"/>
    <col min="5894" max="5894" width="46" style="567" customWidth="1"/>
    <col min="5895" max="5896" width="30.453125" style="567" customWidth="1"/>
    <col min="5897" max="5899" width="21" style="567" customWidth="1"/>
    <col min="5900" max="5900" width="29.7265625" style="567" customWidth="1"/>
    <col min="5901" max="5901" width="37.54296875" style="567" customWidth="1"/>
    <col min="5902" max="5902" width="18.453125" style="567" customWidth="1"/>
    <col min="5903" max="5903" width="25.1796875" style="567" customWidth="1"/>
    <col min="5904" max="5904" width="23.81640625" style="567" customWidth="1"/>
    <col min="5905" max="5905" width="17.453125" style="567" customWidth="1"/>
    <col min="5906" max="5906" width="26.81640625" style="567" customWidth="1"/>
    <col min="5907" max="5907" width="33.1796875" style="567" customWidth="1"/>
    <col min="5908" max="5908" width="24" style="567" customWidth="1"/>
    <col min="5909" max="6144" width="10.90625" style="567"/>
    <col min="6145" max="6145" width="37.7265625" style="567" customWidth="1"/>
    <col min="6146" max="6146" width="32" style="567" customWidth="1"/>
    <col min="6147" max="6147" width="43.1796875" style="567" customWidth="1"/>
    <col min="6148" max="6148" width="42.453125" style="567" customWidth="1"/>
    <col min="6149" max="6149" width="60" style="567" customWidth="1"/>
    <col min="6150" max="6150" width="46" style="567" customWidth="1"/>
    <col min="6151" max="6152" width="30.453125" style="567" customWidth="1"/>
    <col min="6153" max="6155" width="21" style="567" customWidth="1"/>
    <col min="6156" max="6156" width="29.7265625" style="567" customWidth="1"/>
    <col min="6157" max="6157" width="37.54296875" style="567" customWidth="1"/>
    <col min="6158" max="6158" width="18.453125" style="567" customWidth="1"/>
    <col min="6159" max="6159" width="25.1796875" style="567" customWidth="1"/>
    <col min="6160" max="6160" width="23.81640625" style="567" customWidth="1"/>
    <col min="6161" max="6161" width="17.453125" style="567" customWidth="1"/>
    <col min="6162" max="6162" width="26.81640625" style="567" customWidth="1"/>
    <col min="6163" max="6163" width="33.1796875" style="567" customWidth="1"/>
    <col min="6164" max="6164" width="24" style="567" customWidth="1"/>
    <col min="6165" max="6400" width="10.90625" style="567"/>
    <col min="6401" max="6401" width="37.7265625" style="567" customWidth="1"/>
    <col min="6402" max="6402" width="32" style="567" customWidth="1"/>
    <col min="6403" max="6403" width="43.1796875" style="567" customWidth="1"/>
    <col min="6404" max="6404" width="42.453125" style="567" customWidth="1"/>
    <col min="6405" max="6405" width="60" style="567" customWidth="1"/>
    <col min="6406" max="6406" width="46" style="567" customWidth="1"/>
    <col min="6407" max="6408" width="30.453125" style="567" customWidth="1"/>
    <col min="6409" max="6411" width="21" style="567" customWidth="1"/>
    <col min="6412" max="6412" width="29.7265625" style="567" customWidth="1"/>
    <col min="6413" max="6413" width="37.54296875" style="567" customWidth="1"/>
    <col min="6414" max="6414" width="18.453125" style="567" customWidth="1"/>
    <col min="6415" max="6415" width="25.1796875" style="567" customWidth="1"/>
    <col min="6416" max="6416" width="23.81640625" style="567" customWidth="1"/>
    <col min="6417" max="6417" width="17.453125" style="567" customWidth="1"/>
    <col min="6418" max="6418" width="26.81640625" style="567" customWidth="1"/>
    <col min="6419" max="6419" width="33.1796875" style="567" customWidth="1"/>
    <col min="6420" max="6420" width="24" style="567" customWidth="1"/>
    <col min="6421" max="6656" width="10.90625" style="567"/>
    <col min="6657" max="6657" width="37.7265625" style="567" customWidth="1"/>
    <col min="6658" max="6658" width="32" style="567" customWidth="1"/>
    <col min="6659" max="6659" width="43.1796875" style="567" customWidth="1"/>
    <col min="6660" max="6660" width="42.453125" style="567" customWidth="1"/>
    <col min="6661" max="6661" width="60" style="567" customWidth="1"/>
    <col min="6662" max="6662" width="46" style="567" customWidth="1"/>
    <col min="6663" max="6664" width="30.453125" style="567" customWidth="1"/>
    <col min="6665" max="6667" width="21" style="567" customWidth="1"/>
    <col min="6668" max="6668" width="29.7265625" style="567" customWidth="1"/>
    <col min="6669" max="6669" width="37.54296875" style="567" customWidth="1"/>
    <col min="6670" max="6670" width="18.453125" style="567" customWidth="1"/>
    <col min="6671" max="6671" width="25.1796875" style="567" customWidth="1"/>
    <col min="6672" max="6672" width="23.81640625" style="567" customWidth="1"/>
    <col min="6673" max="6673" width="17.453125" style="567" customWidth="1"/>
    <col min="6674" max="6674" width="26.81640625" style="567" customWidth="1"/>
    <col min="6675" max="6675" width="33.1796875" style="567" customWidth="1"/>
    <col min="6676" max="6676" width="24" style="567" customWidth="1"/>
    <col min="6677" max="6912" width="10.90625" style="567"/>
    <col min="6913" max="6913" width="37.7265625" style="567" customWidth="1"/>
    <col min="6914" max="6914" width="32" style="567" customWidth="1"/>
    <col min="6915" max="6915" width="43.1796875" style="567" customWidth="1"/>
    <col min="6916" max="6916" width="42.453125" style="567" customWidth="1"/>
    <col min="6917" max="6917" width="60" style="567" customWidth="1"/>
    <col min="6918" max="6918" width="46" style="567" customWidth="1"/>
    <col min="6919" max="6920" width="30.453125" style="567" customWidth="1"/>
    <col min="6921" max="6923" width="21" style="567" customWidth="1"/>
    <col min="6924" max="6924" width="29.7265625" style="567" customWidth="1"/>
    <col min="6925" max="6925" width="37.54296875" style="567" customWidth="1"/>
    <col min="6926" max="6926" width="18.453125" style="567" customWidth="1"/>
    <col min="6927" max="6927" width="25.1796875" style="567" customWidth="1"/>
    <col min="6928" max="6928" width="23.81640625" style="567" customWidth="1"/>
    <col min="6929" max="6929" width="17.453125" style="567" customWidth="1"/>
    <col min="6930" max="6930" width="26.81640625" style="567" customWidth="1"/>
    <col min="6931" max="6931" width="33.1796875" style="567" customWidth="1"/>
    <col min="6932" max="6932" width="24" style="567" customWidth="1"/>
    <col min="6933" max="7168" width="10.90625" style="567"/>
    <col min="7169" max="7169" width="37.7265625" style="567" customWidth="1"/>
    <col min="7170" max="7170" width="32" style="567" customWidth="1"/>
    <col min="7171" max="7171" width="43.1796875" style="567" customWidth="1"/>
    <col min="7172" max="7172" width="42.453125" style="567" customWidth="1"/>
    <col min="7173" max="7173" width="60" style="567" customWidth="1"/>
    <col min="7174" max="7174" width="46" style="567" customWidth="1"/>
    <col min="7175" max="7176" width="30.453125" style="567" customWidth="1"/>
    <col min="7177" max="7179" width="21" style="567" customWidth="1"/>
    <col min="7180" max="7180" width="29.7265625" style="567" customWidth="1"/>
    <col min="7181" max="7181" width="37.54296875" style="567" customWidth="1"/>
    <col min="7182" max="7182" width="18.453125" style="567" customWidth="1"/>
    <col min="7183" max="7183" width="25.1796875" style="567" customWidth="1"/>
    <col min="7184" max="7184" width="23.81640625" style="567" customWidth="1"/>
    <col min="7185" max="7185" width="17.453125" style="567" customWidth="1"/>
    <col min="7186" max="7186" width="26.81640625" style="567" customWidth="1"/>
    <col min="7187" max="7187" width="33.1796875" style="567" customWidth="1"/>
    <col min="7188" max="7188" width="24" style="567" customWidth="1"/>
    <col min="7189" max="7424" width="10.90625" style="567"/>
    <col min="7425" max="7425" width="37.7265625" style="567" customWidth="1"/>
    <col min="7426" max="7426" width="32" style="567" customWidth="1"/>
    <col min="7427" max="7427" width="43.1796875" style="567" customWidth="1"/>
    <col min="7428" max="7428" width="42.453125" style="567" customWidth="1"/>
    <col min="7429" max="7429" width="60" style="567" customWidth="1"/>
    <col min="7430" max="7430" width="46" style="567" customWidth="1"/>
    <col min="7431" max="7432" width="30.453125" style="567" customWidth="1"/>
    <col min="7433" max="7435" width="21" style="567" customWidth="1"/>
    <col min="7436" max="7436" width="29.7265625" style="567" customWidth="1"/>
    <col min="7437" max="7437" width="37.54296875" style="567" customWidth="1"/>
    <col min="7438" max="7438" width="18.453125" style="567" customWidth="1"/>
    <col min="7439" max="7439" width="25.1796875" style="567" customWidth="1"/>
    <col min="7440" max="7440" width="23.81640625" style="567" customWidth="1"/>
    <col min="7441" max="7441" width="17.453125" style="567" customWidth="1"/>
    <col min="7442" max="7442" width="26.81640625" style="567" customWidth="1"/>
    <col min="7443" max="7443" width="33.1796875" style="567" customWidth="1"/>
    <col min="7444" max="7444" width="24" style="567" customWidth="1"/>
    <col min="7445" max="7680" width="10.90625" style="567"/>
    <col min="7681" max="7681" width="37.7265625" style="567" customWidth="1"/>
    <col min="7682" max="7682" width="32" style="567" customWidth="1"/>
    <col min="7683" max="7683" width="43.1796875" style="567" customWidth="1"/>
    <col min="7684" max="7684" width="42.453125" style="567" customWidth="1"/>
    <col min="7685" max="7685" width="60" style="567" customWidth="1"/>
    <col min="7686" max="7686" width="46" style="567" customWidth="1"/>
    <col min="7687" max="7688" width="30.453125" style="567" customWidth="1"/>
    <col min="7689" max="7691" width="21" style="567" customWidth="1"/>
    <col min="7692" max="7692" width="29.7265625" style="567" customWidth="1"/>
    <col min="7693" max="7693" width="37.54296875" style="567" customWidth="1"/>
    <col min="7694" max="7694" width="18.453125" style="567" customWidth="1"/>
    <col min="7695" max="7695" width="25.1796875" style="567" customWidth="1"/>
    <col min="7696" max="7696" width="23.81640625" style="567" customWidth="1"/>
    <col min="7697" max="7697" width="17.453125" style="567" customWidth="1"/>
    <col min="7698" max="7698" width="26.81640625" style="567" customWidth="1"/>
    <col min="7699" max="7699" width="33.1796875" style="567" customWidth="1"/>
    <col min="7700" max="7700" width="24" style="567" customWidth="1"/>
    <col min="7701" max="7936" width="10.90625" style="567"/>
    <col min="7937" max="7937" width="37.7265625" style="567" customWidth="1"/>
    <col min="7938" max="7938" width="32" style="567" customWidth="1"/>
    <col min="7939" max="7939" width="43.1796875" style="567" customWidth="1"/>
    <col min="7940" max="7940" width="42.453125" style="567" customWidth="1"/>
    <col min="7941" max="7941" width="60" style="567" customWidth="1"/>
    <col min="7942" max="7942" width="46" style="567" customWidth="1"/>
    <col min="7943" max="7944" width="30.453125" style="567" customWidth="1"/>
    <col min="7945" max="7947" width="21" style="567" customWidth="1"/>
    <col min="7948" max="7948" width="29.7265625" style="567" customWidth="1"/>
    <col min="7949" max="7949" width="37.54296875" style="567" customWidth="1"/>
    <col min="7950" max="7950" width="18.453125" style="567" customWidth="1"/>
    <col min="7951" max="7951" width="25.1796875" style="567" customWidth="1"/>
    <col min="7952" max="7952" width="23.81640625" style="567" customWidth="1"/>
    <col min="7953" max="7953" width="17.453125" style="567" customWidth="1"/>
    <col min="7954" max="7954" width="26.81640625" style="567" customWidth="1"/>
    <col min="7955" max="7955" width="33.1796875" style="567" customWidth="1"/>
    <col min="7956" max="7956" width="24" style="567" customWidth="1"/>
    <col min="7957" max="8192" width="10.90625" style="567"/>
    <col min="8193" max="8193" width="37.7265625" style="567" customWidth="1"/>
    <col min="8194" max="8194" width="32" style="567" customWidth="1"/>
    <col min="8195" max="8195" width="43.1796875" style="567" customWidth="1"/>
    <col min="8196" max="8196" width="42.453125" style="567" customWidth="1"/>
    <col min="8197" max="8197" width="60" style="567" customWidth="1"/>
    <col min="8198" max="8198" width="46" style="567" customWidth="1"/>
    <col min="8199" max="8200" width="30.453125" style="567" customWidth="1"/>
    <col min="8201" max="8203" width="21" style="567" customWidth="1"/>
    <col min="8204" max="8204" width="29.7265625" style="567" customWidth="1"/>
    <col min="8205" max="8205" width="37.54296875" style="567" customWidth="1"/>
    <col min="8206" max="8206" width="18.453125" style="567" customWidth="1"/>
    <col min="8207" max="8207" width="25.1796875" style="567" customWidth="1"/>
    <col min="8208" max="8208" width="23.81640625" style="567" customWidth="1"/>
    <col min="8209" max="8209" width="17.453125" style="567" customWidth="1"/>
    <col min="8210" max="8210" width="26.81640625" style="567" customWidth="1"/>
    <col min="8211" max="8211" width="33.1796875" style="567" customWidth="1"/>
    <col min="8212" max="8212" width="24" style="567" customWidth="1"/>
    <col min="8213" max="8448" width="10.90625" style="567"/>
    <col min="8449" max="8449" width="37.7265625" style="567" customWidth="1"/>
    <col min="8450" max="8450" width="32" style="567" customWidth="1"/>
    <col min="8451" max="8451" width="43.1796875" style="567" customWidth="1"/>
    <col min="8452" max="8452" width="42.453125" style="567" customWidth="1"/>
    <col min="8453" max="8453" width="60" style="567" customWidth="1"/>
    <col min="8454" max="8454" width="46" style="567" customWidth="1"/>
    <col min="8455" max="8456" width="30.453125" style="567" customWidth="1"/>
    <col min="8457" max="8459" width="21" style="567" customWidth="1"/>
    <col min="8460" max="8460" width="29.7265625" style="567" customWidth="1"/>
    <col min="8461" max="8461" width="37.54296875" style="567" customWidth="1"/>
    <col min="8462" max="8462" width="18.453125" style="567" customWidth="1"/>
    <col min="8463" max="8463" width="25.1796875" style="567" customWidth="1"/>
    <col min="8464" max="8464" width="23.81640625" style="567" customWidth="1"/>
    <col min="8465" max="8465" width="17.453125" style="567" customWidth="1"/>
    <col min="8466" max="8466" width="26.81640625" style="567" customWidth="1"/>
    <col min="8467" max="8467" width="33.1796875" style="567" customWidth="1"/>
    <col min="8468" max="8468" width="24" style="567" customWidth="1"/>
    <col min="8469" max="8704" width="10.90625" style="567"/>
    <col min="8705" max="8705" width="37.7265625" style="567" customWidth="1"/>
    <col min="8706" max="8706" width="32" style="567" customWidth="1"/>
    <col min="8707" max="8707" width="43.1796875" style="567" customWidth="1"/>
    <col min="8708" max="8708" width="42.453125" style="567" customWidth="1"/>
    <col min="8709" max="8709" width="60" style="567" customWidth="1"/>
    <col min="8710" max="8710" width="46" style="567" customWidth="1"/>
    <col min="8711" max="8712" width="30.453125" style="567" customWidth="1"/>
    <col min="8713" max="8715" width="21" style="567" customWidth="1"/>
    <col min="8716" max="8716" width="29.7265625" style="567" customWidth="1"/>
    <col min="8717" max="8717" width="37.54296875" style="567" customWidth="1"/>
    <col min="8718" max="8718" width="18.453125" style="567" customWidth="1"/>
    <col min="8719" max="8719" width="25.1796875" style="567" customWidth="1"/>
    <col min="8720" max="8720" width="23.81640625" style="567" customWidth="1"/>
    <col min="8721" max="8721" width="17.453125" style="567" customWidth="1"/>
    <col min="8722" max="8722" width="26.81640625" style="567" customWidth="1"/>
    <col min="8723" max="8723" width="33.1796875" style="567" customWidth="1"/>
    <col min="8724" max="8724" width="24" style="567" customWidth="1"/>
    <col min="8725" max="8960" width="10.90625" style="567"/>
    <col min="8961" max="8961" width="37.7265625" style="567" customWidth="1"/>
    <col min="8962" max="8962" width="32" style="567" customWidth="1"/>
    <col min="8963" max="8963" width="43.1796875" style="567" customWidth="1"/>
    <col min="8964" max="8964" width="42.453125" style="567" customWidth="1"/>
    <col min="8965" max="8965" width="60" style="567" customWidth="1"/>
    <col min="8966" max="8966" width="46" style="567" customWidth="1"/>
    <col min="8967" max="8968" width="30.453125" style="567" customWidth="1"/>
    <col min="8969" max="8971" width="21" style="567" customWidth="1"/>
    <col min="8972" max="8972" width="29.7265625" style="567" customWidth="1"/>
    <col min="8973" max="8973" width="37.54296875" style="567" customWidth="1"/>
    <col min="8974" max="8974" width="18.453125" style="567" customWidth="1"/>
    <col min="8975" max="8975" width="25.1796875" style="567" customWidth="1"/>
    <col min="8976" max="8976" width="23.81640625" style="567" customWidth="1"/>
    <col min="8977" max="8977" width="17.453125" style="567" customWidth="1"/>
    <col min="8978" max="8978" width="26.81640625" style="567" customWidth="1"/>
    <col min="8979" max="8979" width="33.1796875" style="567" customWidth="1"/>
    <col min="8980" max="8980" width="24" style="567" customWidth="1"/>
    <col min="8981" max="9216" width="10.90625" style="567"/>
    <col min="9217" max="9217" width="37.7265625" style="567" customWidth="1"/>
    <col min="9218" max="9218" width="32" style="567" customWidth="1"/>
    <col min="9219" max="9219" width="43.1796875" style="567" customWidth="1"/>
    <col min="9220" max="9220" width="42.453125" style="567" customWidth="1"/>
    <col min="9221" max="9221" width="60" style="567" customWidth="1"/>
    <col min="9222" max="9222" width="46" style="567" customWidth="1"/>
    <col min="9223" max="9224" width="30.453125" style="567" customWidth="1"/>
    <col min="9225" max="9227" width="21" style="567" customWidth="1"/>
    <col min="9228" max="9228" width="29.7265625" style="567" customWidth="1"/>
    <col min="9229" max="9229" width="37.54296875" style="567" customWidth="1"/>
    <col min="9230" max="9230" width="18.453125" style="567" customWidth="1"/>
    <col min="9231" max="9231" width="25.1796875" style="567" customWidth="1"/>
    <col min="9232" max="9232" width="23.81640625" style="567" customWidth="1"/>
    <col min="9233" max="9233" width="17.453125" style="567" customWidth="1"/>
    <col min="9234" max="9234" width="26.81640625" style="567" customWidth="1"/>
    <col min="9235" max="9235" width="33.1796875" style="567" customWidth="1"/>
    <col min="9236" max="9236" width="24" style="567" customWidth="1"/>
    <col min="9237" max="9472" width="10.90625" style="567"/>
    <col min="9473" max="9473" width="37.7265625" style="567" customWidth="1"/>
    <col min="9474" max="9474" width="32" style="567" customWidth="1"/>
    <col min="9475" max="9475" width="43.1796875" style="567" customWidth="1"/>
    <col min="9476" max="9476" width="42.453125" style="567" customWidth="1"/>
    <col min="9477" max="9477" width="60" style="567" customWidth="1"/>
    <col min="9478" max="9478" width="46" style="567" customWidth="1"/>
    <col min="9479" max="9480" width="30.453125" style="567" customWidth="1"/>
    <col min="9481" max="9483" width="21" style="567" customWidth="1"/>
    <col min="9484" max="9484" width="29.7265625" style="567" customWidth="1"/>
    <col min="9485" max="9485" width="37.54296875" style="567" customWidth="1"/>
    <col min="9486" max="9486" width="18.453125" style="567" customWidth="1"/>
    <col min="9487" max="9487" width="25.1796875" style="567" customWidth="1"/>
    <col min="9488" max="9488" width="23.81640625" style="567" customWidth="1"/>
    <col min="9489" max="9489" width="17.453125" style="567" customWidth="1"/>
    <col min="9490" max="9490" width="26.81640625" style="567" customWidth="1"/>
    <col min="9491" max="9491" width="33.1796875" style="567" customWidth="1"/>
    <col min="9492" max="9492" width="24" style="567" customWidth="1"/>
    <col min="9493" max="9728" width="10.90625" style="567"/>
    <col min="9729" max="9729" width="37.7265625" style="567" customWidth="1"/>
    <col min="9730" max="9730" width="32" style="567" customWidth="1"/>
    <col min="9731" max="9731" width="43.1796875" style="567" customWidth="1"/>
    <col min="9732" max="9732" width="42.453125" style="567" customWidth="1"/>
    <col min="9733" max="9733" width="60" style="567" customWidth="1"/>
    <col min="9734" max="9734" width="46" style="567" customWidth="1"/>
    <col min="9735" max="9736" width="30.453125" style="567" customWidth="1"/>
    <col min="9737" max="9739" width="21" style="567" customWidth="1"/>
    <col min="9740" max="9740" width="29.7265625" style="567" customWidth="1"/>
    <col min="9741" max="9741" width="37.54296875" style="567" customWidth="1"/>
    <col min="9742" max="9742" width="18.453125" style="567" customWidth="1"/>
    <col min="9743" max="9743" width="25.1796875" style="567" customWidth="1"/>
    <col min="9744" max="9744" width="23.81640625" style="567" customWidth="1"/>
    <col min="9745" max="9745" width="17.453125" style="567" customWidth="1"/>
    <col min="9746" max="9746" width="26.81640625" style="567" customWidth="1"/>
    <col min="9747" max="9747" width="33.1796875" style="567" customWidth="1"/>
    <col min="9748" max="9748" width="24" style="567" customWidth="1"/>
    <col min="9749" max="9984" width="10.90625" style="567"/>
    <col min="9985" max="9985" width="37.7265625" style="567" customWidth="1"/>
    <col min="9986" max="9986" width="32" style="567" customWidth="1"/>
    <col min="9987" max="9987" width="43.1796875" style="567" customWidth="1"/>
    <col min="9988" max="9988" width="42.453125" style="567" customWidth="1"/>
    <col min="9989" max="9989" width="60" style="567" customWidth="1"/>
    <col min="9990" max="9990" width="46" style="567" customWidth="1"/>
    <col min="9991" max="9992" width="30.453125" style="567" customWidth="1"/>
    <col min="9993" max="9995" width="21" style="567" customWidth="1"/>
    <col min="9996" max="9996" width="29.7265625" style="567" customWidth="1"/>
    <col min="9997" max="9997" width="37.54296875" style="567" customWidth="1"/>
    <col min="9998" max="9998" width="18.453125" style="567" customWidth="1"/>
    <col min="9999" max="9999" width="25.1796875" style="567" customWidth="1"/>
    <col min="10000" max="10000" width="23.81640625" style="567" customWidth="1"/>
    <col min="10001" max="10001" width="17.453125" style="567" customWidth="1"/>
    <col min="10002" max="10002" width="26.81640625" style="567" customWidth="1"/>
    <col min="10003" max="10003" width="33.1796875" style="567" customWidth="1"/>
    <col min="10004" max="10004" width="24" style="567" customWidth="1"/>
    <col min="10005" max="10240" width="10.90625" style="567"/>
    <col min="10241" max="10241" width="37.7265625" style="567" customWidth="1"/>
    <col min="10242" max="10242" width="32" style="567" customWidth="1"/>
    <col min="10243" max="10243" width="43.1796875" style="567" customWidth="1"/>
    <col min="10244" max="10244" width="42.453125" style="567" customWidth="1"/>
    <col min="10245" max="10245" width="60" style="567" customWidth="1"/>
    <col min="10246" max="10246" width="46" style="567" customWidth="1"/>
    <col min="10247" max="10248" width="30.453125" style="567" customWidth="1"/>
    <col min="10249" max="10251" width="21" style="567" customWidth="1"/>
    <col min="10252" max="10252" width="29.7265625" style="567" customWidth="1"/>
    <col min="10253" max="10253" width="37.54296875" style="567" customWidth="1"/>
    <col min="10254" max="10254" width="18.453125" style="567" customWidth="1"/>
    <col min="10255" max="10255" width="25.1796875" style="567" customWidth="1"/>
    <col min="10256" max="10256" width="23.81640625" style="567" customWidth="1"/>
    <col min="10257" max="10257" width="17.453125" style="567" customWidth="1"/>
    <col min="10258" max="10258" width="26.81640625" style="567" customWidth="1"/>
    <col min="10259" max="10259" width="33.1796875" style="567" customWidth="1"/>
    <col min="10260" max="10260" width="24" style="567" customWidth="1"/>
    <col min="10261" max="10496" width="10.90625" style="567"/>
    <col min="10497" max="10497" width="37.7265625" style="567" customWidth="1"/>
    <col min="10498" max="10498" width="32" style="567" customWidth="1"/>
    <col min="10499" max="10499" width="43.1796875" style="567" customWidth="1"/>
    <col min="10500" max="10500" width="42.453125" style="567" customWidth="1"/>
    <col min="10501" max="10501" width="60" style="567" customWidth="1"/>
    <col min="10502" max="10502" width="46" style="567" customWidth="1"/>
    <col min="10503" max="10504" width="30.453125" style="567" customWidth="1"/>
    <col min="10505" max="10507" width="21" style="567" customWidth="1"/>
    <col min="10508" max="10508" width="29.7265625" style="567" customWidth="1"/>
    <col min="10509" max="10509" width="37.54296875" style="567" customWidth="1"/>
    <col min="10510" max="10510" width="18.453125" style="567" customWidth="1"/>
    <col min="10511" max="10511" width="25.1796875" style="567" customWidth="1"/>
    <col min="10512" max="10512" width="23.81640625" style="567" customWidth="1"/>
    <col min="10513" max="10513" width="17.453125" style="567" customWidth="1"/>
    <col min="10514" max="10514" width="26.81640625" style="567" customWidth="1"/>
    <col min="10515" max="10515" width="33.1796875" style="567" customWidth="1"/>
    <col min="10516" max="10516" width="24" style="567" customWidth="1"/>
    <col min="10517" max="10752" width="10.90625" style="567"/>
    <col min="10753" max="10753" width="37.7265625" style="567" customWidth="1"/>
    <col min="10754" max="10754" width="32" style="567" customWidth="1"/>
    <col min="10755" max="10755" width="43.1796875" style="567" customWidth="1"/>
    <col min="10756" max="10756" width="42.453125" style="567" customWidth="1"/>
    <col min="10757" max="10757" width="60" style="567" customWidth="1"/>
    <col min="10758" max="10758" width="46" style="567" customWidth="1"/>
    <col min="10759" max="10760" width="30.453125" style="567" customWidth="1"/>
    <col min="10761" max="10763" width="21" style="567" customWidth="1"/>
    <col min="10764" max="10764" width="29.7265625" style="567" customWidth="1"/>
    <col min="10765" max="10765" width="37.54296875" style="567" customWidth="1"/>
    <col min="10766" max="10766" width="18.453125" style="567" customWidth="1"/>
    <col min="10767" max="10767" width="25.1796875" style="567" customWidth="1"/>
    <col min="10768" max="10768" width="23.81640625" style="567" customWidth="1"/>
    <col min="10769" max="10769" width="17.453125" style="567" customWidth="1"/>
    <col min="10770" max="10770" width="26.81640625" style="567" customWidth="1"/>
    <col min="10771" max="10771" width="33.1796875" style="567" customWidth="1"/>
    <col min="10772" max="10772" width="24" style="567" customWidth="1"/>
    <col min="10773" max="11008" width="10.90625" style="567"/>
    <col min="11009" max="11009" width="37.7265625" style="567" customWidth="1"/>
    <col min="11010" max="11010" width="32" style="567" customWidth="1"/>
    <col min="11011" max="11011" width="43.1796875" style="567" customWidth="1"/>
    <col min="11012" max="11012" width="42.453125" style="567" customWidth="1"/>
    <col min="11013" max="11013" width="60" style="567" customWidth="1"/>
    <col min="11014" max="11014" width="46" style="567" customWidth="1"/>
    <col min="11015" max="11016" width="30.453125" style="567" customWidth="1"/>
    <col min="11017" max="11019" width="21" style="567" customWidth="1"/>
    <col min="11020" max="11020" width="29.7265625" style="567" customWidth="1"/>
    <col min="11021" max="11021" width="37.54296875" style="567" customWidth="1"/>
    <col min="11022" max="11022" width="18.453125" style="567" customWidth="1"/>
    <col min="11023" max="11023" width="25.1796875" style="567" customWidth="1"/>
    <col min="11024" max="11024" width="23.81640625" style="567" customWidth="1"/>
    <col min="11025" max="11025" width="17.453125" style="567" customWidth="1"/>
    <col min="11026" max="11026" width="26.81640625" style="567" customWidth="1"/>
    <col min="11027" max="11027" width="33.1796875" style="567" customWidth="1"/>
    <col min="11028" max="11028" width="24" style="567" customWidth="1"/>
    <col min="11029" max="11264" width="10.90625" style="567"/>
    <col min="11265" max="11265" width="37.7265625" style="567" customWidth="1"/>
    <col min="11266" max="11266" width="32" style="567" customWidth="1"/>
    <col min="11267" max="11267" width="43.1796875" style="567" customWidth="1"/>
    <col min="11268" max="11268" width="42.453125" style="567" customWidth="1"/>
    <col min="11269" max="11269" width="60" style="567" customWidth="1"/>
    <col min="11270" max="11270" width="46" style="567" customWidth="1"/>
    <col min="11271" max="11272" width="30.453125" style="567" customWidth="1"/>
    <col min="11273" max="11275" width="21" style="567" customWidth="1"/>
    <col min="11276" max="11276" width="29.7265625" style="567" customWidth="1"/>
    <col min="11277" max="11277" width="37.54296875" style="567" customWidth="1"/>
    <col min="11278" max="11278" width="18.453125" style="567" customWidth="1"/>
    <col min="11279" max="11279" width="25.1796875" style="567" customWidth="1"/>
    <col min="11280" max="11280" width="23.81640625" style="567" customWidth="1"/>
    <col min="11281" max="11281" width="17.453125" style="567" customWidth="1"/>
    <col min="11282" max="11282" width="26.81640625" style="567" customWidth="1"/>
    <col min="11283" max="11283" width="33.1796875" style="567" customWidth="1"/>
    <col min="11284" max="11284" width="24" style="567" customWidth="1"/>
    <col min="11285" max="11520" width="10.90625" style="567"/>
    <col min="11521" max="11521" width="37.7265625" style="567" customWidth="1"/>
    <col min="11522" max="11522" width="32" style="567" customWidth="1"/>
    <col min="11523" max="11523" width="43.1796875" style="567" customWidth="1"/>
    <col min="11524" max="11524" width="42.453125" style="567" customWidth="1"/>
    <col min="11525" max="11525" width="60" style="567" customWidth="1"/>
    <col min="11526" max="11526" width="46" style="567" customWidth="1"/>
    <col min="11527" max="11528" width="30.453125" style="567" customWidth="1"/>
    <col min="11529" max="11531" width="21" style="567" customWidth="1"/>
    <col min="11532" max="11532" width="29.7265625" style="567" customWidth="1"/>
    <col min="11533" max="11533" width="37.54296875" style="567" customWidth="1"/>
    <col min="11534" max="11534" width="18.453125" style="567" customWidth="1"/>
    <col min="11535" max="11535" width="25.1796875" style="567" customWidth="1"/>
    <col min="11536" max="11536" width="23.81640625" style="567" customWidth="1"/>
    <col min="11537" max="11537" width="17.453125" style="567" customWidth="1"/>
    <col min="11538" max="11538" width="26.81640625" style="567" customWidth="1"/>
    <col min="11539" max="11539" width="33.1796875" style="567" customWidth="1"/>
    <col min="11540" max="11540" width="24" style="567" customWidth="1"/>
    <col min="11541" max="11776" width="10.90625" style="567"/>
    <col min="11777" max="11777" width="37.7265625" style="567" customWidth="1"/>
    <col min="11778" max="11778" width="32" style="567" customWidth="1"/>
    <col min="11779" max="11779" width="43.1796875" style="567" customWidth="1"/>
    <col min="11780" max="11780" width="42.453125" style="567" customWidth="1"/>
    <col min="11781" max="11781" width="60" style="567" customWidth="1"/>
    <col min="11782" max="11782" width="46" style="567" customWidth="1"/>
    <col min="11783" max="11784" width="30.453125" style="567" customWidth="1"/>
    <col min="11785" max="11787" width="21" style="567" customWidth="1"/>
    <col min="11788" max="11788" width="29.7265625" style="567" customWidth="1"/>
    <col min="11789" max="11789" width="37.54296875" style="567" customWidth="1"/>
    <col min="11790" max="11790" width="18.453125" style="567" customWidth="1"/>
    <col min="11791" max="11791" width="25.1796875" style="567" customWidth="1"/>
    <col min="11792" max="11792" width="23.81640625" style="567" customWidth="1"/>
    <col min="11793" max="11793" width="17.453125" style="567" customWidth="1"/>
    <col min="11794" max="11794" width="26.81640625" style="567" customWidth="1"/>
    <col min="11795" max="11795" width="33.1796875" style="567" customWidth="1"/>
    <col min="11796" max="11796" width="24" style="567" customWidth="1"/>
    <col min="11797" max="12032" width="10.90625" style="567"/>
    <col min="12033" max="12033" width="37.7265625" style="567" customWidth="1"/>
    <col min="12034" max="12034" width="32" style="567" customWidth="1"/>
    <col min="12035" max="12035" width="43.1796875" style="567" customWidth="1"/>
    <col min="12036" max="12036" width="42.453125" style="567" customWidth="1"/>
    <col min="12037" max="12037" width="60" style="567" customWidth="1"/>
    <col min="12038" max="12038" width="46" style="567" customWidth="1"/>
    <col min="12039" max="12040" width="30.453125" style="567" customWidth="1"/>
    <col min="12041" max="12043" width="21" style="567" customWidth="1"/>
    <col min="12044" max="12044" width="29.7265625" style="567" customWidth="1"/>
    <col min="12045" max="12045" width="37.54296875" style="567" customWidth="1"/>
    <col min="12046" max="12046" width="18.453125" style="567" customWidth="1"/>
    <col min="12047" max="12047" width="25.1796875" style="567" customWidth="1"/>
    <col min="12048" max="12048" width="23.81640625" style="567" customWidth="1"/>
    <col min="12049" max="12049" width="17.453125" style="567" customWidth="1"/>
    <col min="12050" max="12050" width="26.81640625" style="567" customWidth="1"/>
    <col min="12051" max="12051" width="33.1796875" style="567" customWidth="1"/>
    <col min="12052" max="12052" width="24" style="567" customWidth="1"/>
    <col min="12053" max="12288" width="10.90625" style="567"/>
    <col min="12289" max="12289" width="37.7265625" style="567" customWidth="1"/>
    <col min="12290" max="12290" width="32" style="567" customWidth="1"/>
    <col min="12291" max="12291" width="43.1796875" style="567" customWidth="1"/>
    <col min="12292" max="12292" width="42.453125" style="567" customWidth="1"/>
    <col min="12293" max="12293" width="60" style="567" customWidth="1"/>
    <col min="12294" max="12294" width="46" style="567" customWidth="1"/>
    <col min="12295" max="12296" width="30.453125" style="567" customWidth="1"/>
    <col min="12297" max="12299" width="21" style="567" customWidth="1"/>
    <col min="12300" max="12300" width="29.7265625" style="567" customWidth="1"/>
    <col min="12301" max="12301" width="37.54296875" style="567" customWidth="1"/>
    <col min="12302" max="12302" width="18.453125" style="567" customWidth="1"/>
    <col min="12303" max="12303" width="25.1796875" style="567" customWidth="1"/>
    <col min="12304" max="12304" width="23.81640625" style="567" customWidth="1"/>
    <col min="12305" max="12305" width="17.453125" style="567" customWidth="1"/>
    <col min="12306" max="12306" width="26.81640625" style="567" customWidth="1"/>
    <col min="12307" max="12307" width="33.1796875" style="567" customWidth="1"/>
    <col min="12308" max="12308" width="24" style="567" customWidth="1"/>
    <col min="12309" max="12544" width="10.90625" style="567"/>
    <col min="12545" max="12545" width="37.7265625" style="567" customWidth="1"/>
    <col min="12546" max="12546" width="32" style="567" customWidth="1"/>
    <col min="12547" max="12547" width="43.1796875" style="567" customWidth="1"/>
    <col min="12548" max="12548" width="42.453125" style="567" customWidth="1"/>
    <col min="12549" max="12549" width="60" style="567" customWidth="1"/>
    <col min="12550" max="12550" width="46" style="567" customWidth="1"/>
    <col min="12551" max="12552" width="30.453125" style="567" customWidth="1"/>
    <col min="12553" max="12555" width="21" style="567" customWidth="1"/>
    <col min="12556" max="12556" width="29.7265625" style="567" customWidth="1"/>
    <col min="12557" max="12557" width="37.54296875" style="567" customWidth="1"/>
    <col min="12558" max="12558" width="18.453125" style="567" customWidth="1"/>
    <col min="12559" max="12559" width="25.1796875" style="567" customWidth="1"/>
    <col min="12560" max="12560" width="23.81640625" style="567" customWidth="1"/>
    <col min="12561" max="12561" width="17.453125" style="567" customWidth="1"/>
    <col min="12562" max="12562" width="26.81640625" style="567" customWidth="1"/>
    <col min="12563" max="12563" width="33.1796875" style="567" customWidth="1"/>
    <col min="12564" max="12564" width="24" style="567" customWidth="1"/>
    <col min="12565" max="12800" width="10.90625" style="567"/>
    <col min="12801" max="12801" width="37.7265625" style="567" customWidth="1"/>
    <col min="12802" max="12802" width="32" style="567" customWidth="1"/>
    <col min="12803" max="12803" width="43.1796875" style="567" customWidth="1"/>
    <col min="12804" max="12804" width="42.453125" style="567" customWidth="1"/>
    <col min="12805" max="12805" width="60" style="567" customWidth="1"/>
    <col min="12806" max="12806" width="46" style="567" customWidth="1"/>
    <col min="12807" max="12808" width="30.453125" style="567" customWidth="1"/>
    <col min="12809" max="12811" width="21" style="567" customWidth="1"/>
    <col min="12812" max="12812" width="29.7265625" style="567" customWidth="1"/>
    <col min="12813" max="12813" width="37.54296875" style="567" customWidth="1"/>
    <col min="12814" max="12814" width="18.453125" style="567" customWidth="1"/>
    <col min="12815" max="12815" width="25.1796875" style="567" customWidth="1"/>
    <col min="12816" max="12816" width="23.81640625" style="567" customWidth="1"/>
    <col min="12817" max="12817" width="17.453125" style="567" customWidth="1"/>
    <col min="12818" max="12818" width="26.81640625" style="567" customWidth="1"/>
    <col min="12819" max="12819" width="33.1796875" style="567" customWidth="1"/>
    <col min="12820" max="12820" width="24" style="567" customWidth="1"/>
    <col min="12821" max="13056" width="10.90625" style="567"/>
    <col min="13057" max="13057" width="37.7265625" style="567" customWidth="1"/>
    <col min="13058" max="13058" width="32" style="567" customWidth="1"/>
    <col min="13059" max="13059" width="43.1796875" style="567" customWidth="1"/>
    <col min="13060" max="13060" width="42.453125" style="567" customWidth="1"/>
    <col min="13061" max="13061" width="60" style="567" customWidth="1"/>
    <col min="13062" max="13062" width="46" style="567" customWidth="1"/>
    <col min="13063" max="13064" width="30.453125" style="567" customWidth="1"/>
    <col min="13065" max="13067" width="21" style="567" customWidth="1"/>
    <col min="13068" max="13068" width="29.7265625" style="567" customWidth="1"/>
    <col min="13069" max="13069" width="37.54296875" style="567" customWidth="1"/>
    <col min="13070" max="13070" width="18.453125" style="567" customWidth="1"/>
    <col min="13071" max="13071" width="25.1796875" style="567" customWidth="1"/>
    <col min="13072" max="13072" width="23.81640625" style="567" customWidth="1"/>
    <col min="13073" max="13073" width="17.453125" style="567" customWidth="1"/>
    <col min="13074" max="13074" width="26.81640625" style="567" customWidth="1"/>
    <col min="13075" max="13075" width="33.1796875" style="567" customWidth="1"/>
    <col min="13076" max="13076" width="24" style="567" customWidth="1"/>
    <col min="13077" max="13312" width="10.90625" style="567"/>
    <col min="13313" max="13313" width="37.7265625" style="567" customWidth="1"/>
    <col min="13314" max="13314" width="32" style="567" customWidth="1"/>
    <col min="13315" max="13315" width="43.1796875" style="567" customWidth="1"/>
    <col min="13316" max="13316" width="42.453125" style="567" customWidth="1"/>
    <col min="13317" max="13317" width="60" style="567" customWidth="1"/>
    <col min="13318" max="13318" width="46" style="567" customWidth="1"/>
    <col min="13319" max="13320" width="30.453125" style="567" customWidth="1"/>
    <col min="13321" max="13323" width="21" style="567" customWidth="1"/>
    <col min="13324" max="13324" width="29.7265625" style="567" customWidth="1"/>
    <col min="13325" max="13325" width="37.54296875" style="567" customWidth="1"/>
    <col min="13326" max="13326" width="18.453125" style="567" customWidth="1"/>
    <col min="13327" max="13327" width="25.1796875" style="567" customWidth="1"/>
    <col min="13328" max="13328" width="23.81640625" style="567" customWidth="1"/>
    <col min="13329" max="13329" width="17.453125" style="567" customWidth="1"/>
    <col min="13330" max="13330" width="26.81640625" style="567" customWidth="1"/>
    <col min="13331" max="13331" width="33.1796875" style="567" customWidth="1"/>
    <col min="13332" max="13332" width="24" style="567" customWidth="1"/>
    <col min="13333" max="13568" width="10.90625" style="567"/>
    <col min="13569" max="13569" width="37.7265625" style="567" customWidth="1"/>
    <col min="13570" max="13570" width="32" style="567" customWidth="1"/>
    <col min="13571" max="13571" width="43.1796875" style="567" customWidth="1"/>
    <col min="13572" max="13572" width="42.453125" style="567" customWidth="1"/>
    <col min="13573" max="13573" width="60" style="567" customWidth="1"/>
    <col min="13574" max="13574" width="46" style="567" customWidth="1"/>
    <col min="13575" max="13576" width="30.453125" style="567" customWidth="1"/>
    <col min="13577" max="13579" width="21" style="567" customWidth="1"/>
    <col min="13580" max="13580" width="29.7265625" style="567" customWidth="1"/>
    <col min="13581" max="13581" width="37.54296875" style="567" customWidth="1"/>
    <col min="13582" max="13582" width="18.453125" style="567" customWidth="1"/>
    <col min="13583" max="13583" width="25.1796875" style="567" customWidth="1"/>
    <col min="13584" max="13584" width="23.81640625" style="567" customWidth="1"/>
    <col min="13585" max="13585" width="17.453125" style="567" customWidth="1"/>
    <col min="13586" max="13586" width="26.81640625" style="567" customWidth="1"/>
    <col min="13587" max="13587" width="33.1796875" style="567" customWidth="1"/>
    <col min="13588" max="13588" width="24" style="567" customWidth="1"/>
    <col min="13589" max="13824" width="10.90625" style="567"/>
    <col min="13825" max="13825" width="37.7265625" style="567" customWidth="1"/>
    <col min="13826" max="13826" width="32" style="567" customWidth="1"/>
    <col min="13827" max="13827" width="43.1796875" style="567" customWidth="1"/>
    <col min="13828" max="13828" width="42.453125" style="567" customWidth="1"/>
    <col min="13829" max="13829" width="60" style="567" customWidth="1"/>
    <col min="13830" max="13830" width="46" style="567" customWidth="1"/>
    <col min="13831" max="13832" width="30.453125" style="567" customWidth="1"/>
    <col min="13833" max="13835" width="21" style="567" customWidth="1"/>
    <col min="13836" max="13836" width="29.7265625" style="567" customWidth="1"/>
    <col min="13837" max="13837" width="37.54296875" style="567" customWidth="1"/>
    <col min="13838" max="13838" width="18.453125" style="567" customWidth="1"/>
    <col min="13839" max="13839" width="25.1796875" style="567" customWidth="1"/>
    <col min="13840" max="13840" width="23.81640625" style="567" customWidth="1"/>
    <col min="13841" max="13841" width="17.453125" style="567" customWidth="1"/>
    <col min="13842" max="13842" width="26.81640625" style="567" customWidth="1"/>
    <col min="13843" max="13843" width="33.1796875" style="567" customWidth="1"/>
    <col min="13844" max="13844" width="24" style="567" customWidth="1"/>
    <col min="13845" max="14080" width="10.90625" style="567"/>
    <col min="14081" max="14081" width="37.7265625" style="567" customWidth="1"/>
    <col min="14082" max="14082" width="32" style="567" customWidth="1"/>
    <col min="14083" max="14083" width="43.1796875" style="567" customWidth="1"/>
    <col min="14084" max="14084" width="42.453125" style="567" customWidth="1"/>
    <col min="14085" max="14085" width="60" style="567" customWidth="1"/>
    <col min="14086" max="14086" width="46" style="567" customWidth="1"/>
    <col min="14087" max="14088" width="30.453125" style="567" customWidth="1"/>
    <col min="14089" max="14091" width="21" style="567" customWidth="1"/>
    <col min="14092" max="14092" width="29.7265625" style="567" customWidth="1"/>
    <col min="14093" max="14093" width="37.54296875" style="567" customWidth="1"/>
    <col min="14094" max="14094" width="18.453125" style="567" customWidth="1"/>
    <col min="14095" max="14095" width="25.1796875" style="567" customWidth="1"/>
    <col min="14096" max="14096" width="23.81640625" style="567" customWidth="1"/>
    <col min="14097" max="14097" width="17.453125" style="567" customWidth="1"/>
    <col min="14098" max="14098" width="26.81640625" style="567" customWidth="1"/>
    <col min="14099" max="14099" width="33.1796875" style="567" customWidth="1"/>
    <col min="14100" max="14100" width="24" style="567" customWidth="1"/>
    <col min="14101" max="14336" width="10.90625" style="567"/>
    <col min="14337" max="14337" width="37.7265625" style="567" customWidth="1"/>
    <col min="14338" max="14338" width="32" style="567" customWidth="1"/>
    <col min="14339" max="14339" width="43.1796875" style="567" customWidth="1"/>
    <col min="14340" max="14340" width="42.453125" style="567" customWidth="1"/>
    <col min="14341" max="14341" width="60" style="567" customWidth="1"/>
    <col min="14342" max="14342" width="46" style="567" customWidth="1"/>
    <col min="14343" max="14344" width="30.453125" style="567" customWidth="1"/>
    <col min="14345" max="14347" width="21" style="567" customWidth="1"/>
    <col min="14348" max="14348" width="29.7265625" style="567" customWidth="1"/>
    <col min="14349" max="14349" width="37.54296875" style="567" customWidth="1"/>
    <col min="14350" max="14350" width="18.453125" style="567" customWidth="1"/>
    <col min="14351" max="14351" width="25.1796875" style="567" customWidth="1"/>
    <col min="14352" max="14352" width="23.81640625" style="567" customWidth="1"/>
    <col min="14353" max="14353" width="17.453125" style="567" customWidth="1"/>
    <col min="14354" max="14354" width="26.81640625" style="567" customWidth="1"/>
    <col min="14355" max="14355" width="33.1796875" style="567" customWidth="1"/>
    <col min="14356" max="14356" width="24" style="567" customWidth="1"/>
    <col min="14357" max="14592" width="10.90625" style="567"/>
    <col min="14593" max="14593" width="37.7265625" style="567" customWidth="1"/>
    <col min="14594" max="14594" width="32" style="567" customWidth="1"/>
    <col min="14595" max="14595" width="43.1796875" style="567" customWidth="1"/>
    <col min="14596" max="14596" width="42.453125" style="567" customWidth="1"/>
    <col min="14597" max="14597" width="60" style="567" customWidth="1"/>
    <col min="14598" max="14598" width="46" style="567" customWidth="1"/>
    <col min="14599" max="14600" width="30.453125" style="567" customWidth="1"/>
    <col min="14601" max="14603" width="21" style="567" customWidth="1"/>
    <col min="14604" max="14604" width="29.7265625" style="567" customWidth="1"/>
    <col min="14605" max="14605" width="37.54296875" style="567" customWidth="1"/>
    <col min="14606" max="14606" width="18.453125" style="567" customWidth="1"/>
    <col min="14607" max="14607" width="25.1796875" style="567" customWidth="1"/>
    <col min="14608" max="14608" width="23.81640625" style="567" customWidth="1"/>
    <col min="14609" max="14609" width="17.453125" style="567" customWidth="1"/>
    <col min="14610" max="14610" width="26.81640625" style="567" customWidth="1"/>
    <col min="14611" max="14611" width="33.1796875" style="567" customWidth="1"/>
    <col min="14612" max="14612" width="24" style="567" customWidth="1"/>
    <col min="14613" max="14848" width="10.90625" style="567"/>
    <col min="14849" max="14849" width="37.7265625" style="567" customWidth="1"/>
    <col min="14850" max="14850" width="32" style="567" customWidth="1"/>
    <col min="14851" max="14851" width="43.1796875" style="567" customWidth="1"/>
    <col min="14852" max="14852" width="42.453125" style="567" customWidth="1"/>
    <col min="14853" max="14853" width="60" style="567" customWidth="1"/>
    <col min="14854" max="14854" width="46" style="567" customWidth="1"/>
    <col min="14855" max="14856" width="30.453125" style="567" customWidth="1"/>
    <col min="14857" max="14859" width="21" style="567" customWidth="1"/>
    <col min="14860" max="14860" width="29.7265625" style="567" customWidth="1"/>
    <col min="14861" max="14861" width="37.54296875" style="567" customWidth="1"/>
    <col min="14862" max="14862" width="18.453125" style="567" customWidth="1"/>
    <col min="14863" max="14863" width="25.1796875" style="567" customWidth="1"/>
    <col min="14864" max="14864" width="23.81640625" style="567" customWidth="1"/>
    <col min="14865" max="14865" width="17.453125" style="567" customWidth="1"/>
    <col min="14866" max="14866" width="26.81640625" style="567" customWidth="1"/>
    <col min="14867" max="14867" width="33.1796875" style="567" customWidth="1"/>
    <col min="14868" max="14868" width="24" style="567" customWidth="1"/>
    <col min="14869" max="15104" width="10.90625" style="567"/>
    <col min="15105" max="15105" width="37.7265625" style="567" customWidth="1"/>
    <col min="15106" max="15106" width="32" style="567" customWidth="1"/>
    <col min="15107" max="15107" width="43.1796875" style="567" customWidth="1"/>
    <col min="15108" max="15108" width="42.453125" style="567" customWidth="1"/>
    <col min="15109" max="15109" width="60" style="567" customWidth="1"/>
    <col min="15110" max="15110" width="46" style="567" customWidth="1"/>
    <col min="15111" max="15112" width="30.453125" style="567" customWidth="1"/>
    <col min="15113" max="15115" width="21" style="567" customWidth="1"/>
    <col min="15116" max="15116" width="29.7265625" style="567" customWidth="1"/>
    <col min="15117" max="15117" width="37.54296875" style="567" customWidth="1"/>
    <col min="15118" max="15118" width="18.453125" style="567" customWidth="1"/>
    <col min="15119" max="15119" width="25.1796875" style="567" customWidth="1"/>
    <col min="15120" max="15120" width="23.81640625" style="567" customWidth="1"/>
    <col min="15121" max="15121" width="17.453125" style="567" customWidth="1"/>
    <col min="15122" max="15122" width="26.81640625" style="567" customWidth="1"/>
    <col min="15123" max="15123" width="33.1796875" style="567" customWidth="1"/>
    <col min="15124" max="15124" width="24" style="567" customWidth="1"/>
    <col min="15125" max="15360" width="10.90625" style="567"/>
    <col min="15361" max="15361" width="37.7265625" style="567" customWidth="1"/>
    <col min="15362" max="15362" width="32" style="567" customWidth="1"/>
    <col min="15363" max="15363" width="43.1796875" style="567" customWidth="1"/>
    <col min="15364" max="15364" width="42.453125" style="567" customWidth="1"/>
    <col min="15365" max="15365" width="60" style="567" customWidth="1"/>
    <col min="15366" max="15366" width="46" style="567" customWidth="1"/>
    <col min="15367" max="15368" width="30.453125" style="567" customWidth="1"/>
    <col min="15369" max="15371" width="21" style="567" customWidth="1"/>
    <col min="15372" max="15372" width="29.7265625" style="567" customWidth="1"/>
    <col min="15373" max="15373" width="37.54296875" style="567" customWidth="1"/>
    <col min="15374" max="15374" width="18.453125" style="567" customWidth="1"/>
    <col min="15375" max="15375" width="25.1796875" style="567" customWidth="1"/>
    <col min="15376" max="15376" width="23.81640625" style="567" customWidth="1"/>
    <col min="15377" max="15377" width="17.453125" style="567" customWidth="1"/>
    <col min="15378" max="15378" width="26.81640625" style="567" customWidth="1"/>
    <col min="15379" max="15379" width="33.1796875" style="567" customWidth="1"/>
    <col min="15380" max="15380" width="24" style="567" customWidth="1"/>
    <col min="15381" max="15616" width="10.90625" style="567"/>
    <col min="15617" max="15617" width="37.7265625" style="567" customWidth="1"/>
    <col min="15618" max="15618" width="32" style="567" customWidth="1"/>
    <col min="15619" max="15619" width="43.1796875" style="567" customWidth="1"/>
    <col min="15620" max="15620" width="42.453125" style="567" customWidth="1"/>
    <col min="15621" max="15621" width="60" style="567" customWidth="1"/>
    <col min="15622" max="15622" width="46" style="567" customWidth="1"/>
    <col min="15623" max="15624" width="30.453125" style="567" customWidth="1"/>
    <col min="15625" max="15627" width="21" style="567" customWidth="1"/>
    <col min="15628" max="15628" width="29.7265625" style="567" customWidth="1"/>
    <col min="15629" max="15629" width="37.54296875" style="567" customWidth="1"/>
    <col min="15630" max="15630" width="18.453125" style="567" customWidth="1"/>
    <col min="15631" max="15631" width="25.1796875" style="567" customWidth="1"/>
    <col min="15632" max="15632" width="23.81640625" style="567" customWidth="1"/>
    <col min="15633" max="15633" width="17.453125" style="567" customWidth="1"/>
    <col min="15634" max="15634" width="26.81640625" style="567" customWidth="1"/>
    <col min="15635" max="15635" width="33.1796875" style="567" customWidth="1"/>
    <col min="15636" max="15636" width="24" style="567" customWidth="1"/>
    <col min="15637" max="15872" width="10.90625" style="567"/>
    <col min="15873" max="15873" width="37.7265625" style="567" customWidth="1"/>
    <col min="15874" max="15874" width="32" style="567" customWidth="1"/>
    <col min="15875" max="15875" width="43.1796875" style="567" customWidth="1"/>
    <col min="15876" max="15876" width="42.453125" style="567" customWidth="1"/>
    <col min="15877" max="15877" width="60" style="567" customWidth="1"/>
    <col min="15878" max="15878" width="46" style="567" customWidth="1"/>
    <col min="15879" max="15880" width="30.453125" style="567" customWidth="1"/>
    <col min="15881" max="15883" width="21" style="567" customWidth="1"/>
    <col min="15884" max="15884" width="29.7265625" style="567" customWidth="1"/>
    <col min="15885" max="15885" width="37.54296875" style="567" customWidth="1"/>
    <col min="15886" max="15886" width="18.453125" style="567" customWidth="1"/>
    <col min="15887" max="15887" width="25.1796875" style="567" customWidth="1"/>
    <col min="15888" max="15888" width="23.81640625" style="567" customWidth="1"/>
    <col min="15889" max="15889" width="17.453125" style="567" customWidth="1"/>
    <col min="15890" max="15890" width="26.81640625" style="567" customWidth="1"/>
    <col min="15891" max="15891" width="33.1796875" style="567" customWidth="1"/>
    <col min="15892" max="15892" width="24" style="567" customWidth="1"/>
    <col min="15893" max="16128" width="10.90625" style="567"/>
    <col min="16129" max="16129" width="37.7265625" style="567" customWidth="1"/>
    <col min="16130" max="16130" width="32" style="567" customWidth="1"/>
    <col min="16131" max="16131" width="43.1796875" style="567" customWidth="1"/>
    <col min="16132" max="16132" width="42.453125" style="567" customWidth="1"/>
    <col min="16133" max="16133" width="60" style="567" customWidth="1"/>
    <col min="16134" max="16134" width="46" style="567" customWidth="1"/>
    <col min="16135" max="16136" width="30.453125" style="567" customWidth="1"/>
    <col min="16137" max="16139" width="21" style="567" customWidth="1"/>
    <col min="16140" max="16140" width="29.7265625" style="567" customWidth="1"/>
    <col min="16141" max="16141" width="37.54296875" style="567" customWidth="1"/>
    <col min="16142" max="16142" width="18.453125" style="567" customWidth="1"/>
    <col min="16143" max="16143" width="25.1796875" style="567" customWidth="1"/>
    <col min="16144" max="16144" width="23.81640625" style="567" customWidth="1"/>
    <col min="16145" max="16145" width="17.453125" style="567" customWidth="1"/>
    <col min="16146" max="16146" width="26.81640625" style="567" customWidth="1"/>
    <col min="16147" max="16147" width="33.1796875" style="567" customWidth="1"/>
    <col min="16148" max="16148" width="24" style="567" customWidth="1"/>
    <col min="16149" max="16384" width="10.90625" style="567"/>
  </cols>
  <sheetData>
    <row r="1" spans="1:24" ht="26" customHeight="1" x14ac:dyDescent="0.3">
      <c r="A1" s="391"/>
      <c r="B1" s="392"/>
      <c r="C1" s="395" t="s">
        <v>60</v>
      </c>
      <c r="D1" s="395"/>
      <c r="E1" s="395"/>
      <c r="F1" s="395"/>
      <c r="G1" s="396"/>
      <c r="H1" s="353"/>
      <c r="I1" s="401" t="s">
        <v>61</v>
      </c>
      <c r="J1" s="402"/>
      <c r="L1" s="568" t="s">
        <v>2</v>
      </c>
    </row>
    <row r="2" spans="1:24" ht="26" customHeight="1" x14ac:dyDescent="0.3">
      <c r="A2" s="391"/>
      <c r="B2" s="392"/>
      <c r="C2" s="397"/>
      <c r="D2" s="397"/>
      <c r="E2" s="397"/>
      <c r="F2" s="397"/>
      <c r="G2" s="398"/>
      <c r="H2" s="354"/>
      <c r="I2" s="403" t="s">
        <v>3</v>
      </c>
      <c r="J2" s="404"/>
      <c r="L2" s="568" t="s">
        <v>4</v>
      </c>
    </row>
    <row r="3" spans="1:24" ht="26" customHeight="1" x14ac:dyDescent="0.3">
      <c r="A3" s="391"/>
      <c r="B3" s="392"/>
      <c r="C3" s="397"/>
      <c r="D3" s="397"/>
      <c r="E3" s="397"/>
      <c r="F3" s="397"/>
      <c r="G3" s="398"/>
      <c r="H3" s="354"/>
      <c r="I3" s="403" t="s">
        <v>62</v>
      </c>
      <c r="J3" s="404"/>
      <c r="L3" s="568" t="s">
        <v>6</v>
      </c>
    </row>
    <row r="4" spans="1:24" ht="26" customHeight="1" thickBot="1" x14ac:dyDescent="0.35">
      <c r="A4" s="393"/>
      <c r="B4" s="394"/>
      <c r="C4" s="399"/>
      <c r="D4" s="399"/>
      <c r="E4" s="399"/>
      <c r="F4" s="399"/>
      <c r="G4" s="400"/>
      <c r="H4" s="355"/>
      <c r="I4" s="405" t="s">
        <v>7</v>
      </c>
      <c r="J4" s="406"/>
      <c r="L4" s="568" t="s">
        <v>8</v>
      </c>
    </row>
    <row r="5" spans="1:24" x14ac:dyDescent="0.3">
      <c r="A5" s="571"/>
      <c r="B5" s="571"/>
      <c r="C5" s="571"/>
      <c r="D5" s="571"/>
      <c r="E5" s="571"/>
      <c r="F5" s="571"/>
      <c r="G5" s="571"/>
      <c r="H5" s="571"/>
      <c r="I5" s="571"/>
      <c r="J5" s="571"/>
    </row>
    <row r="6" spans="1:24" ht="15.5" x14ac:dyDescent="0.3">
      <c r="A6" s="388" t="s">
        <v>9</v>
      </c>
      <c r="B6" s="388"/>
      <c r="C6" s="388"/>
      <c r="D6" s="388"/>
      <c r="E6" s="388"/>
      <c r="F6" s="388"/>
      <c r="G6" s="388"/>
      <c r="H6" s="388"/>
      <c r="I6" s="388"/>
      <c r="J6" s="388"/>
      <c r="K6" s="585" t="s">
        <v>10</v>
      </c>
      <c r="L6" s="573"/>
      <c r="M6" s="573"/>
      <c r="N6" s="573"/>
      <c r="O6" s="573"/>
      <c r="P6" s="573"/>
      <c r="Q6" s="573"/>
      <c r="R6" s="573"/>
      <c r="S6" s="573"/>
      <c r="T6" s="573"/>
      <c r="U6" s="573"/>
      <c r="V6" s="573"/>
      <c r="W6" s="573"/>
      <c r="X6" s="573"/>
    </row>
    <row r="7" spans="1:24" ht="31.5" customHeight="1" x14ac:dyDescent="0.3">
      <c r="A7" s="389" t="s">
        <v>11</v>
      </c>
      <c r="B7" s="389" t="s">
        <v>12</v>
      </c>
      <c r="C7" s="389" t="s">
        <v>13</v>
      </c>
      <c r="D7" s="390" t="s">
        <v>63</v>
      </c>
      <c r="E7" s="390" t="s">
        <v>64</v>
      </c>
      <c r="F7" s="389" t="s">
        <v>65</v>
      </c>
      <c r="G7" s="389" t="s">
        <v>16</v>
      </c>
      <c r="H7" s="389" t="s">
        <v>66</v>
      </c>
      <c r="I7" s="389" t="s">
        <v>17</v>
      </c>
      <c r="J7" s="389"/>
      <c r="K7" s="586" t="s">
        <v>67</v>
      </c>
      <c r="L7" s="586"/>
      <c r="M7" s="586"/>
      <c r="N7" s="586" t="s">
        <v>68</v>
      </c>
      <c r="O7" s="586"/>
      <c r="P7" s="586"/>
      <c r="Q7" s="586" t="s">
        <v>761</v>
      </c>
      <c r="R7" s="586"/>
      <c r="S7" s="586"/>
      <c r="T7" s="586"/>
      <c r="U7" s="586" t="s">
        <v>1038</v>
      </c>
      <c r="V7" s="586"/>
      <c r="W7" s="586"/>
      <c r="X7" s="586"/>
    </row>
    <row r="8" spans="1:24" ht="28" x14ac:dyDescent="0.3">
      <c r="A8" s="389"/>
      <c r="B8" s="389"/>
      <c r="C8" s="389"/>
      <c r="D8" s="390"/>
      <c r="E8" s="390"/>
      <c r="F8" s="389"/>
      <c r="G8" s="389"/>
      <c r="H8" s="389"/>
      <c r="I8" s="358" t="s">
        <v>21</v>
      </c>
      <c r="J8" s="358" t="s">
        <v>22</v>
      </c>
      <c r="K8" s="578" t="s">
        <v>23</v>
      </c>
      <c r="L8" s="578" t="s">
        <v>71</v>
      </c>
      <c r="M8" s="578" t="s">
        <v>25</v>
      </c>
      <c r="N8" s="578" t="s">
        <v>23</v>
      </c>
      <c r="O8" s="578" t="s">
        <v>71</v>
      </c>
      <c r="P8" s="578" t="s">
        <v>25</v>
      </c>
      <c r="Q8" s="578" t="s">
        <v>23</v>
      </c>
      <c r="R8" s="578" t="s">
        <v>71</v>
      </c>
      <c r="S8" s="578" t="s">
        <v>25</v>
      </c>
      <c r="T8" s="7" t="s">
        <v>72</v>
      </c>
      <c r="U8" s="578" t="s">
        <v>23</v>
      </c>
      <c r="V8" s="578" t="s">
        <v>71</v>
      </c>
      <c r="W8" s="578" t="s">
        <v>25</v>
      </c>
      <c r="X8" s="7" t="s">
        <v>72</v>
      </c>
    </row>
    <row r="9" spans="1:24" s="25" customFormat="1" ht="171" customHeight="1" x14ac:dyDescent="0.35">
      <c r="A9" s="364" t="s">
        <v>762</v>
      </c>
      <c r="B9" s="364" t="s">
        <v>762</v>
      </c>
      <c r="C9" s="371" t="s">
        <v>762</v>
      </c>
      <c r="D9" s="371" t="s">
        <v>763</v>
      </c>
      <c r="E9" s="72" t="s">
        <v>764</v>
      </c>
      <c r="F9" s="72" t="s">
        <v>765</v>
      </c>
      <c r="G9" s="368" t="s">
        <v>766</v>
      </c>
      <c r="H9" s="170" t="s">
        <v>762</v>
      </c>
      <c r="I9" s="171">
        <v>44074</v>
      </c>
      <c r="J9" s="171">
        <v>44180</v>
      </c>
      <c r="K9" s="172"/>
      <c r="L9" s="371"/>
      <c r="M9" s="371" t="s">
        <v>387</v>
      </c>
      <c r="N9" s="371"/>
      <c r="O9" s="367"/>
      <c r="P9" s="371" t="s">
        <v>387</v>
      </c>
      <c r="Q9" s="367" t="s">
        <v>1035</v>
      </c>
      <c r="R9" s="367">
        <v>0.35</v>
      </c>
      <c r="S9" s="371" t="s">
        <v>1036</v>
      </c>
      <c r="T9" s="4" t="s">
        <v>290</v>
      </c>
      <c r="U9" s="367" t="s">
        <v>1037</v>
      </c>
      <c r="V9" s="367">
        <v>1</v>
      </c>
      <c r="W9" s="371" t="s">
        <v>1039</v>
      </c>
      <c r="X9" s="4" t="s">
        <v>290</v>
      </c>
    </row>
    <row r="10" spans="1:24" s="25" customFormat="1" ht="35.25" customHeight="1" x14ac:dyDescent="0.35">
      <c r="A10" s="173"/>
      <c r="B10" s="173"/>
      <c r="C10" s="20"/>
      <c r="D10" s="174"/>
      <c r="E10" s="174" t="s">
        <v>767</v>
      </c>
      <c r="F10" s="24"/>
      <c r="G10" s="21"/>
      <c r="H10" s="175"/>
      <c r="I10" s="21"/>
      <c r="J10" s="21"/>
      <c r="K10" s="22"/>
      <c r="L10" s="23"/>
      <c r="M10" s="24"/>
      <c r="O10" s="23"/>
    </row>
    <row r="11" spans="1:24" s="25" customFormat="1" ht="42.75" customHeight="1" x14ac:dyDescent="0.35">
      <c r="A11" s="19"/>
      <c r="B11" s="19"/>
      <c r="C11" s="20"/>
      <c r="D11" s="20"/>
      <c r="E11" s="20"/>
      <c r="F11" s="20"/>
      <c r="G11" s="20"/>
      <c r="H11" s="20"/>
      <c r="I11" s="21"/>
      <c r="J11" s="21"/>
      <c r="K11" s="22"/>
      <c r="L11" s="23"/>
      <c r="M11" s="24"/>
      <c r="O11" s="23"/>
    </row>
    <row r="12" spans="1:24" s="25" customFormat="1" ht="57" customHeight="1" x14ac:dyDescent="0.35">
      <c r="A12" s="19"/>
      <c r="B12" s="19"/>
      <c r="C12" s="20"/>
      <c r="D12" s="20"/>
      <c r="E12" s="20"/>
      <c r="F12" s="20"/>
      <c r="G12" s="20"/>
      <c r="H12" s="20"/>
      <c r="I12" s="23"/>
      <c r="J12" s="23"/>
      <c r="K12" s="21"/>
      <c r="L12" s="23"/>
      <c r="M12" s="20"/>
      <c r="O12" s="23"/>
    </row>
    <row r="13" spans="1:24" s="25" customFormat="1" ht="66.75" customHeight="1" x14ac:dyDescent="0.35">
      <c r="A13" s="19"/>
      <c r="B13" s="19"/>
      <c r="C13" s="20"/>
      <c r="D13" s="20"/>
      <c r="E13" s="20"/>
      <c r="F13" s="20"/>
      <c r="G13" s="20"/>
      <c r="H13" s="20"/>
      <c r="I13" s="23"/>
      <c r="J13" s="23"/>
      <c r="K13" s="21"/>
      <c r="L13" s="23"/>
      <c r="M13" s="20"/>
      <c r="O13" s="23"/>
    </row>
    <row r="14" spans="1:24" s="25" customFormat="1" ht="59.25" customHeight="1" x14ac:dyDescent="0.35">
      <c r="A14" s="19"/>
      <c r="B14" s="19"/>
      <c r="C14" s="20"/>
      <c r="D14" s="20"/>
      <c r="E14" s="20"/>
      <c r="F14" s="20"/>
      <c r="G14" s="20"/>
      <c r="H14" s="20"/>
      <c r="I14" s="23"/>
      <c r="J14" s="23"/>
      <c r="K14" s="21"/>
      <c r="L14" s="23"/>
      <c r="M14" s="20"/>
      <c r="O14" s="23"/>
    </row>
  </sheetData>
  <mergeCells count="21">
    <mergeCell ref="A1:B4"/>
    <mergeCell ref="C1:G4"/>
    <mergeCell ref="I1:J1"/>
    <mergeCell ref="I2:J2"/>
    <mergeCell ref="I3:J3"/>
    <mergeCell ref="I4:J4"/>
    <mergeCell ref="U7:X7"/>
    <mergeCell ref="K6:X6"/>
    <mergeCell ref="I7:J7"/>
    <mergeCell ref="K7:M7"/>
    <mergeCell ref="N7:P7"/>
    <mergeCell ref="Q7:T7"/>
    <mergeCell ref="A6:J6"/>
    <mergeCell ref="A7:A8"/>
    <mergeCell ref="B7:B8"/>
    <mergeCell ref="C7:C8"/>
    <mergeCell ref="D7:D8"/>
    <mergeCell ref="E7:E8"/>
    <mergeCell ref="F7:F8"/>
    <mergeCell ref="G7:G8"/>
    <mergeCell ref="H7:H8"/>
  </mergeCells>
  <dataValidations count="11">
    <dataValidation allowBlank="1" showInputMessage="1" showErrorMessage="1" promptTitle="PERIODICIDAD DEL SEGUIMIENTO" prompt="El equipo de seguimiento definirá cuántos periodos de reporte serán necesarios para hacer monitoreo a las acciones. " sqref="N7:Q7 JJ7:JM7 TF7:TI7 ADB7:ADE7 AMX7:ANA7 AWT7:AWW7 BGP7:BGS7 BQL7:BQO7 CAH7:CAK7 CKD7:CKG7 CTZ7:CUC7 DDV7:DDY7 DNR7:DNU7 DXN7:DXQ7 EHJ7:EHM7 ERF7:ERI7 FBB7:FBE7 FKX7:FLA7 FUT7:FUW7 GEP7:GES7 GOL7:GOO7 GYH7:GYK7 HID7:HIG7 HRZ7:HSC7 IBV7:IBY7 ILR7:ILU7 IVN7:IVQ7 JFJ7:JFM7 JPF7:JPI7 JZB7:JZE7 KIX7:KJA7 KST7:KSW7 LCP7:LCS7 LML7:LMO7 LWH7:LWK7 MGD7:MGG7 MPZ7:MQC7 MZV7:MZY7 NJR7:NJU7 NTN7:NTQ7 ODJ7:ODM7 ONF7:ONI7 OXB7:OXE7 PGX7:PHA7 PQT7:PQW7 QAP7:QAS7 QKL7:QKO7 QUH7:QUK7 RED7:REG7 RNZ7:ROC7 RXV7:RXY7 SHR7:SHU7 SRN7:SRQ7 TBJ7:TBM7 TLF7:TLI7 TVB7:TVE7 UEX7:UFA7 UOT7:UOW7 UYP7:UYS7 VIL7:VIO7 VSH7:VSK7 WCD7:WCG7 WLZ7:WMC7 WVV7:WVY7 N65543:Q65543 JJ65543:JM65543 TF65543:TI65543 ADB65543:ADE65543 AMX65543:ANA65543 AWT65543:AWW65543 BGP65543:BGS65543 BQL65543:BQO65543 CAH65543:CAK65543 CKD65543:CKG65543 CTZ65543:CUC65543 DDV65543:DDY65543 DNR65543:DNU65543 DXN65543:DXQ65543 EHJ65543:EHM65543 ERF65543:ERI65543 FBB65543:FBE65543 FKX65543:FLA65543 FUT65543:FUW65543 GEP65543:GES65543 GOL65543:GOO65543 GYH65543:GYK65543 HID65543:HIG65543 HRZ65543:HSC65543 IBV65543:IBY65543 ILR65543:ILU65543 IVN65543:IVQ65543 JFJ65543:JFM65543 JPF65543:JPI65543 JZB65543:JZE65543 KIX65543:KJA65543 KST65543:KSW65543 LCP65543:LCS65543 LML65543:LMO65543 LWH65543:LWK65543 MGD65543:MGG65543 MPZ65543:MQC65543 MZV65543:MZY65543 NJR65543:NJU65543 NTN65543:NTQ65543 ODJ65543:ODM65543 ONF65543:ONI65543 OXB65543:OXE65543 PGX65543:PHA65543 PQT65543:PQW65543 QAP65543:QAS65543 QKL65543:QKO65543 QUH65543:QUK65543 RED65543:REG65543 RNZ65543:ROC65543 RXV65543:RXY65543 SHR65543:SHU65543 SRN65543:SRQ65543 TBJ65543:TBM65543 TLF65543:TLI65543 TVB65543:TVE65543 UEX65543:UFA65543 UOT65543:UOW65543 UYP65543:UYS65543 VIL65543:VIO65543 VSH65543:VSK65543 WCD65543:WCG65543 WLZ65543:WMC65543 WVV65543:WVY65543 N131079:Q131079 JJ131079:JM131079 TF131079:TI131079 ADB131079:ADE131079 AMX131079:ANA131079 AWT131079:AWW131079 BGP131079:BGS131079 BQL131079:BQO131079 CAH131079:CAK131079 CKD131079:CKG131079 CTZ131079:CUC131079 DDV131079:DDY131079 DNR131079:DNU131079 DXN131079:DXQ131079 EHJ131079:EHM131079 ERF131079:ERI131079 FBB131079:FBE131079 FKX131079:FLA131079 FUT131079:FUW131079 GEP131079:GES131079 GOL131079:GOO131079 GYH131079:GYK131079 HID131079:HIG131079 HRZ131079:HSC131079 IBV131079:IBY131079 ILR131079:ILU131079 IVN131079:IVQ131079 JFJ131079:JFM131079 JPF131079:JPI131079 JZB131079:JZE131079 KIX131079:KJA131079 KST131079:KSW131079 LCP131079:LCS131079 LML131079:LMO131079 LWH131079:LWK131079 MGD131079:MGG131079 MPZ131079:MQC131079 MZV131079:MZY131079 NJR131079:NJU131079 NTN131079:NTQ131079 ODJ131079:ODM131079 ONF131079:ONI131079 OXB131079:OXE131079 PGX131079:PHA131079 PQT131079:PQW131079 QAP131079:QAS131079 QKL131079:QKO131079 QUH131079:QUK131079 RED131079:REG131079 RNZ131079:ROC131079 RXV131079:RXY131079 SHR131079:SHU131079 SRN131079:SRQ131079 TBJ131079:TBM131079 TLF131079:TLI131079 TVB131079:TVE131079 UEX131079:UFA131079 UOT131079:UOW131079 UYP131079:UYS131079 VIL131079:VIO131079 VSH131079:VSK131079 WCD131079:WCG131079 WLZ131079:WMC131079 WVV131079:WVY131079 N196615:Q196615 JJ196615:JM196615 TF196615:TI196615 ADB196615:ADE196615 AMX196615:ANA196615 AWT196615:AWW196615 BGP196615:BGS196615 BQL196615:BQO196615 CAH196615:CAK196615 CKD196615:CKG196615 CTZ196615:CUC196615 DDV196615:DDY196615 DNR196615:DNU196615 DXN196615:DXQ196615 EHJ196615:EHM196615 ERF196615:ERI196615 FBB196615:FBE196615 FKX196615:FLA196615 FUT196615:FUW196615 GEP196615:GES196615 GOL196615:GOO196615 GYH196615:GYK196615 HID196615:HIG196615 HRZ196615:HSC196615 IBV196615:IBY196615 ILR196615:ILU196615 IVN196615:IVQ196615 JFJ196615:JFM196615 JPF196615:JPI196615 JZB196615:JZE196615 KIX196615:KJA196615 KST196615:KSW196615 LCP196615:LCS196615 LML196615:LMO196615 LWH196615:LWK196615 MGD196615:MGG196615 MPZ196615:MQC196615 MZV196615:MZY196615 NJR196615:NJU196615 NTN196615:NTQ196615 ODJ196615:ODM196615 ONF196615:ONI196615 OXB196615:OXE196615 PGX196615:PHA196615 PQT196615:PQW196615 QAP196615:QAS196615 QKL196615:QKO196615 QUH196615:QUK196615 RED196615:REG196615 RNZ196615:ROC196615 RXV196615:RXY196615 SHR196615:SHU196615 SRN196615:SRQ196615 TBJ196615:TBM196615 TLF196615:TLI196615 TVB196615:TVE196615 UEX196615:UFA196615 UOT196615:UOW196615 UYP196615:UYS196615 VIL196615:VIO196615 VSH196615:VSK196615 WCD196615:WCG196615 WLZ196615:WMC196615 WVV196615:WVY196615 N262151:Q262151 JJ262151:JM262151 TF262151:TI262151 ADB262151:ADE262151 AMX262151:ANA262151 AWT262151:AWW262151 BGP262151:BGS262151 BQL262151:BQO262151 CAH262151:CAK262151 CKD262151:CKG262151 CTZ262151:CUC262151 DDV262151:DDY262151 DNR262151:DNU262151 DXN262151:DXQ262151 EHJ262151:EHM262151 ERF262151:ERI262151 FBB262151:FBE262151 FKX262151:FLA262151 FUT262151:FUW262151 GEP262151:GES262151 GOL262151:GOO262151 GYH262151:GYK262151 HID262151:HIG262151 HRZ262151:HSC262151 IBV262151:IBY262151 ILR262151:ILU262151 IVN262151:IVQ262151 JFJ262151:JFM262151 JPF262151:JPI262151 JZB262151:JZE262151 KIX262151:KJA262151 KST262151:KSW262151 LCP262151:LCS262151 LML262151:LMO262151 LWH262151:LWK262151 MGD262151:MGG262151 MPZ262151:MQC262151 MZV262151:MZY262151 NJR262151:NJU262151 NTN262151:NTQ262151 ODJ262151:ODM262151 ONF262151:ONI262151 OXB262151:OXE262151 PGX262151:PHA262151 PQT262151:PQW262151 QAP262151:QAS262151 QKL262151:QKO262151 QUH262151:QUK262151 RED262151:REG262151 RNZ262151:ROC262151 RXV262151:RXY262151 SHR262151:SHU262151 SRN262151:SRQ262151 TBJ262151:TBM262151 TLF262151:TLI262151 TVB262151:TVE262151 UEX262151:UFA262151 UOT262151:UOW262151 UYP262151:UYS262151 VIL262151:VIO262151 VSH262151:VSK262151 WCD262151:WCG262151 WLZ262151:WMC262151 WVV262151:WVY262151 N327687:Q327687 JJ327687:JM327687 TF327687:TI327687 ADB327687:ADE327687 AMX327687:ANA327687 AWT327687:AWW327687 BGP327687:BGS327687 BQL327687:BQO327687 CAH327687:CAK327687 CKD327687:CKG327687 CTZ327687:CUC327687 DDV327687:DDY327687 DNR327687:DNU327687 DXN327687:DXQ327687 EHJ327687:EHM327687 ERF327687:ERI327687 FBB327687:FBE327687 FKX327687:FLA327687 FUT327687:FUW327687 GEP327687:GES327687 GOL327687:GOO327687 GYH327687:GYK327687 HID327687:HIG327687 HRZ327687:HSC327687 IBV327687:IBY327687 ILR327687:ILU327687 IVN327687:IVQ327687 JFJ327687:JFM327687 JPF327687:JPI327687 JZB327687:JZE327687 KIX327687:KJA327687 KST327687:KSW327687 LCP327687:LCS327687 LML327687:LMO327687 LWH327687:LWK327687 MGD327687:MGG327687 MPZ327687:MQC327687 MZV327687:MZY327687 NJR327687:NJU327687 NTN327687:NTQ327687 ODJ327687:ODM327687 ONF327687:ONI327687 OXB327687:OXE327687 PGX327687:PHA327687 PQT327687:PQW327687 QAP327687:QAS327687 QKL327687:QKO327687 QUH327687:QUK327687 RED327687:REG327687 RNZ327687:ROC327687 RXV327687:RXY327687 SHR327687:SHU327687 SRN327687:SRQ327687 TBJ327687:TBM327687 TLF327687:TLI327687 TVB327687:TVE327687 UEX327687:UFA327687 UOT327687:UOW327687 UYP327687:UYS327687 VIL327687:VIO327687 VSH327687:VSK327687 WCD327687:WCG327687 WLZ327687:WMC327687 WVV327687:WVY327687 N393223:Q393223 JJ393223:JM393223 TF393223:TI393223 ADB393223:ADE393223 AMX393223:ANA393223 AWT393223:AWW393223 BGP393223:BGS393223 BQL393223:BQO393223 CAH393223:CAK393223 CKD393223:CKG393223 CTZ393223:CUC393223 DDV393223:DDY393223 DNR393223:DNU393223 DXN393223:DXQ393223 EHJ393223:EHM393223 ERF393223:ERI393223 FBB393223:FBE393223 FKX393223:FLA393223 FUT393223:FUW393223 GEP393223:GES393223 GOL393223:GOO393223 GYH393223:GYK393223 HID393223:HIG393223 HRZ393223:HSC393223 IBV393223:IBY393223 ILR393223:ILU393223 IVN393223:IVQ393223 JFJ393223:JFM393223 JPF393223:JPI393223 JZB393223:JZE393223 KIX393223:KJA393223 KST393223:KSW393223 LCP393223:LCS393223 LML393223:LMO393223 LWH393223:LWK393223 MGD393223:MGG393223 MPZ393223:MQC393223 MZV393223:MZY393223 NJR393223:NJU393223 NTN393223:NTQ393223 ODJ393223:ODM393223 ONF393223:ONI393223 OXB393223:OXE393223 PGX393223:PHA393223 PQT393223:PQW393223 QAP393223:QAS393223 QKL393223:QKO393223 QUH393223:QUK393223 RED393223:REG393223 RNZ393223:ROC393223 RXV393223:RXY393223 SHR393223:SHU393223 SRN393223:SRQ393223 TBJ393223:TBM393223 TLF393223:TLI393223 TVB393223:TVE393223 UEX393223:UFA393223 UOT393223:UOW393223 UYP393223:UYS393223 VIL393223:VIO393223 VSH393223:VSK393223 WCD393223:WCG393223 WLZ393223:WMC393223 WVV393223:WVY393223 N458759:Q458759 JJ458759:JM458759 TF458759:TI458759 ADB458759:ADE458759 AMX458759:ANA458759 AWT458759:AWW458759 BGP458759:BGS458759 BQL458759:BQO458759 CAH458759:CAK458759 CKD458759:CKG458759 CTZ458759:CUC458759 DDV458759:DDY458759 DNR458759:DNU458759 DXN458759:DXQ458759 EHJ458759:EHM458759 ERF458759:ERI458759 FBB458759:FBE458759 FKX458759:FLA458759 FUT458759:FUW458759 GEP458759:GES458759 GOL458759:GOO458759 GYH458759:GYK458759 HID458759:HIG458759 HRZ458759:HSC458759 IBV458759:IBY458759 ILR458759:ILU458759 IVN458759:IVQ458759 JFJ458759:JFM458759 JPF458759:JPI458759 JZB458759:JZE458759 KIX458759:KJA458759 KST458759:KSW458759 LCP458759:LCS458759 LML458759:LMO458759 LWH458759:LWK458759 MGD458759:MGG458759 MPZ458759:MQC458759 MZV458759:MZY458759 NJR458759:NJU458759 NTN458759:NTQ458759 ODJ458759:ODM458759 ONF458759:ONI458759 OXB458759:OXE458759 PGX458759:PHA458759 PQT458759:PQW458759 QAP458759:QAS458759 QKL458759:QKO458759 QUH458759:QUK458759 RED458759:REG458759 RNZ458759:ROC458759 RXV458759:RXY458759 SHR458759:SHU458759 SRN458759:SRQ458759 TBJ458759:TBM458759 TLF458759:TLI458759 TVB458759:TVE458759 UEX458759:UFA458759 UOT458759:UOW458759 UYP458759:UYS458759 VIL458759:VIO458759 VSH458759:VSK458759 WCD458759:WCG458759 WLZ458759:WMC458759 WVV458759:WVY458759 N524295:Q524295 JJ524295:JM524295 TF524295:TI524295 ADB524295:ADE524295 AMX524295:ANA524295 AWT524295:AWW524295 BGP524295:BGS524295 BQL524295:BQO524295 CAH524295:CAK524295 CKD524295:CKG524295 CTZ524295:CUC524295 DDV524295:DDY524295 DNR524295:DNU524295 DXN524295:DXQ524295 EHJ524295:EHM524295 ERF524295:ERI524295 FBB524295:FBE524295 FKX524295:FLA524295 FUT524295:FUW524295 GEP524295:GES524295 GOL524295:GOO524295 GYH524295:GYK524295 HID524295:HIG524295 HRZ524295:HSC524295 IBV524295:IBY524295 ILR524295:ILU524295 IVN524295:IVQ524295 JFJ524295:JFM524295 JPF524295:JPI524295 JZB524295:JZE524295 KIX524295:KJA524295 KST524295:KSW524295 LCP524295:LCS524295 LML524295:LMO524295 LWH524295:LWK524295 MGD524295:MGG524295 MPZ524295:MQC524295 MZV524295:MZY524295 NJR524295:NJU524295 NTN524295:NTQ524295 ODJ524295:ODM524295 ONF524295:ONI524295 OXB524295:OXE524295 PGX524295:PHA524295 PQT524295:PQW524295 QAP524295:QAS524295 QKL524295:QKO524295 QUH524295:QUK524295 RED524295:REG524295 RNZ524295:ROC524295 RXV524295:RXY524295 SHR524295:SHU524295 SRN524295:SRQ524295 TBJ524295:TBM524295 TLF524295:TLI524295 TVB524295:TVE524295 UEX524295:UFA524295 UOT524295:UOW524295 UYP524295:UYS524295 VIL524295:VIO524295 VSH524295:VSK524295 WCD524295:WCG524295 WLZ524295:WMC524295 WVV524295:WVY524295 N589831:Q589831 JJ589831:JM589831 TF589831:TI589831 ADB589831:ADE589831 AMX589831:ANA589831 AWT589831:AWW589831 BGP589831:BGS589831 BQL589831:BQO589831 CAH589831:CAK589831 CKD589831:CKG589831 CTZ589831:CUC589831 DDV589831:DDY589831 DNR589831:DNU589831 DXN589831:DXQ589831 EHJ589831:EHM589831 ERF589831:ERI589831 FBB589831:FBE589831 FKX589831:FLA589831 FUT589831:FUW589831 GEP589831:GES589831 GOL589831:GOO589831 GYH589831:GYK589831 HID589831:HIG589831 HRZ589831:HSC589831 IBV589831:IBY589831 ILR589831:ILU589831 IVN589831:IVQ589831 JFJ589831:JFM589831 JPF589831:JPI589831 JZB589831:JZE589831 KIX589831:KJA589831 KST589831:KSW589831 LCP589831:LCS589831 LML589831:LMO589831 LWH589831:LWK589831 MGD589831:MGG589831 MPZ589831:MQC589831 MZV589831:MZY589831 NJR589831:NJU589831 NTN589831:NTQ589831 ODJ589831:ODM589831 ONF589831:ONI589831 OXB589831:OXE589831 PGX589831:PHA589831 PQT589831:PQW589831 QAP589831:QAS589831 QKL589831:QKO589831 QUH589831:QUK589831 RED589831:REG589831 RNZ589831:ROC589831 RXV589831:RXY589831 SHR589831:SHU589831 SRN589831:SRQ589831 TBJ589831:TBM589831 TLF589831:TLI589831 TVB589831:TVE589831 UEX589831:UFA589831 UOT589831:UOW589831 UYP589831:UYS589831 VIL589831:VIO589831 VSH589831:VSK589831 WCD589831:WCG589831 WLZ589831:WMC589831 WVV589831:WVY589831 N655367:Q655367 JJ655367:JM655367 TF655367:TI655367 ADB655367:ADE655367 AMX655367:ANA655367 AWT655367:AWW655367 BGP655367:BGS655367 BQL655367:BQO655367 CAH655367:CAK655367 CKD655367:CKG655367 CTZ655367:CUC655367 DDV655367:DDY655367 DNR655367:DNU655367 DXN655367:DXQ655367 EHJ655367:EHM655367 ERF655367:ERI655367 FBB655367:FBE655367 FKX655367:FLA655367 FUT655367:FUW655367 GEP655367:GES655367 GOL655367:GOO655367 GYH655367:GYK655367 HID655367:HIG655367 HRZ655367:HSC655367 IBV655367:IBY655367 ILR655367:ILU655367 IVN655367:IVQ655367 JFJ655367:JFM655367 JPF655367:JPI655367 JZB655367:JZE655367 KIX655367:KJA655367 KST655367:KSW655367 LCP655367:LCS655367 LML655367:LMO655367 LWH655367:LWK655367 MGD655367:MGG655367 MPZ655367:MQC655367 MZV655367:MZY655367 NJR655367:NJU655367 NTN655367:NTQ655367 ODJ655367:ODM655367 ONF655367:ONI655367 OXB655367:OXE655367 PGX655367:PHA655367 PQT655367:PQW655367 QAP655367:QAS655367 QKL655367:QKO655367 QUH655367:QUK655367 RED655367:REG655367 RNZ655367:ROC655367 RXV655367:RXY655367 SHR655367:SHU655367 SRN655367:SRQ655367 TBJ655367:TBM655367 TLF655367:TLI655367 TVB655367:TVE655367 UEX655367:UFA655367 UOT655367:UOW655367 UYP655367:UYS655367 VIL655367:VIO655367 VSH655367:VSK655367 WCD655367:WCG655367 WLZ655367:WMC655367 WVV655367:WVY655367 N720903:Q720903 JJ720903:JM720903 TF720903:TI720903 ADB720903:ADE720903 AMX720903:ANA720903 AWT720903:AWW720903 BGP720903:BGS720903 BQL720903:BQO720903 CAH720903:CAK720903 CKD720903:CKG720903 CTZ720903:CUC720903 DDV720903:DDY720903 DNR720903:DNU720903 DXN720903:DXQ720903 EHJ720903:EHM720903 ERF720903:ERI720903 FBB720903:FBE720903 FKX720903:FLA720903 FUT720903:FUW720903 GEP720903:GES720903 GOL720903:GOO720903 GYH720903:GYK720903 HID720903:HIG720903 HRZ720903:HSC720903 IBV720903:IBY720903 ILR720903:ILU720903 IVN720903:IVQ720903 JFJ720903:JFM720903 JPF720903:JPI720903 JZB720903:JZE720903 KIX720903:KJA720903 KST720903:KSW720903 LCP720903:LCS720903 LML720903:LMO720903 LWH720903:LWK720903 MGD720903:MGG720903 MPZ720903:MQC720903 MZV720903:MZY720903 NJR720903:NJU720903 NTN720903:NTQ720903 ODJ720903:ODM720903 ONF720903:ONI720903 OXB720903:OXE720903 PGX720903:PHA720903 PQT720903:PQW720903 QAP720903:QAS720903 QKL720903:QKO720903 QUH720903:QUK720903 RED720903:REG720903 RNZ720903:ROC720903 RXV720903:RXY720903 SHR720903:SHU720903 SRN720903:SRQ720903 TBJ720903:TBM720903 TLF720903:TLI720903 TVB720903:TVE720903 UEX720903:UFA720903 UOT720903:UOW720903 UYP720903:UYS720903 VIL720903:VIO720903 VSH720903:VSK720903 WCD720903:WCG720903 WLZ720903:WMC720903 WVV720903:WVY720903 N786439:Q786439 JJ786439:JM786439 TF786439:TI786439 ADB786439:ADE786439 AMX786439:ANA786439 AWT786439:AWW786439 BGP786439:BGS786439 BQL786439:BQO786439 CAH786439:CAK786439 CKD786439:CKG786439 CTZ786439:CUC786439 DDV786439:DDY786439 DNR786439:DNU786439 DXN786439:DXQ786439 EHJ786439:EHM786439 ERF786439:ERI786439 FBB786439:FBE786439 FKX786439:FLA786439 FUT786439:FUW786439 GEP786439:GES786439 GOL786439:GOO786439 GYH786439:GYK786439 HID786439:HIG786439 HRZ786439:HSC786439 IBV786439:IBY786439 ILR786439:ILU786439 IVN786439:IVQ786439 JFJ786439:JFM786439 JPF786439:JPI786439 JZB786439:JZE786439 KIX786439:KJA786439 KST786439:KSW786439 LCP786439:LCS786439 LML786439:LMO786439 LWH786439:LWK786439 MGD786439:MGG786439 MPZ786439:MQC786439 MZV786439:MZY786439 NJR786439:NJU786439 NTN786439:NTQ786439 ODJ786439:ODM786439 ONF786439:ONI786439 OXB786439:OXE786439 PGX786439:PHA786439 PQT786439:PQW786439 QAP786439:QAS786439 QKL786439:QKO786439 QUH786439:QUK786439 RED786439:REG786439 RNZ786439:ROC786439 RXV786439:RXY786439 SHR786439:SHU786439 SRN786439:SRQ786439 TBJ786439:TBM786439 TLF786439:TLI786439 TVB786439:TVE786439 UEX786439:UFA786439 UOT786439:UOW786439 UYP786439:UYS786439 VIL786439:VIO786439 VSH786439:VSK786439 WCD786439:WCG786439 WLZ786439:WMC786439 WVV786439:WVY786439 N851975:Q851975 JJ851975:JM851975 TF851975:TI851975 ADB851975:ADE851975 AMX851975:ANA851975 AWT851975:AWW851975 BGP851975:BGS851975 BQL851975:BQO851975 CAH851975:CAK851975 CKD851975:CKG851975 CTZ851975:CUC851975 DDV851975:DDY851975 DNR851975:DNU851975 DXN851975:DXQ851975 EHJ851975:EHM851975 ERF851975:ERI851975 FBB851975:FBE851975 FKX851975:FLA851975 FUT851975:FUW851975 GEP851975:GES851975 GOL851975:GOO851975 GYH851975:GYK851975 HID851975:HIG851975 HRZ851975:HSC851975 IBV851975:IBY851975 ILR851975:ILU851975 IVN851975:IVQ851975 JFJ851975:JFM851975 JPF851975:JPI851975 JZB851975:JZE851975 KIX851975:KJA851975 KST851975:KSW851975 LCP851975:LCS851975 LML851975:LMO851975 LWH851975:LWK851975 MGD851975:MGG851975 MPZ851975:MQC851975 MZV851975:MZY851975 NJR851975:NJU851975 NTN851975:NTQ851975 ODJ851975:ODM851975 ONF851975:ONI851975 OXB851975:OXE851975 PGX851975:PHA851975 PQT851975:PQW851975 QAP851975:QAS851975 QKL851975:QKO851975 QUH851975:QUK851975 RED851975:REG851975 RNZ851975:ROC851975 RXV851975:RXY851975 SHR851975:SHU851975 SRN851975:SRQ851975 TBJ851975:TBM851975 TLF851975:TLI851975 TVB851975:TVE851975 UEX851975:UFA851975 UOT851975:UOW851975 UYP851975:UYS851975 VIL851975:VIO851975 VSH851975:VSK851975 WCD851975:WCG851975 WLZ851975:WMC851975 WVV851975:WVY851975 N917511:Q917511 JJ917511:JM917511 TF917511:TI917511 ADB917511:ADE917511 AMX917511:ANA917511 AWT917511:AWW917511 BGP917511:BGS917511 BQL917511:BQO917511 CAH917511:CAK917511 CKD917511:CKG917511 CTZ917511:CUC917511 DDV917511:DDY917511 DNR917511:DNU917511 DXN917511:DXQ917511 EHJ917511:EHM917511 ERF917511:ERI917511 FBB917511:FBE917511 FKX917511:FLA917511 FUT917511:FUW917511 GEP917511:GES917511 GOL917511:GOO917511 GYH917511:GYK917511 HID917511:HIG917511 HRZ917511:HSC917511 IBV917511:IBY917511 ILR917511:ILU917511 IVN917511:IVQ917511 JFJ917511:JFM917511 JPF917511:JPI917511 JZB917511:JZE917511 KIX917511:KJA917511 KST917511:KSW917511 LCP917511:LCS917511 LML917511:LMO917511 LWH917511:LWK917511 MGD917511:MGG917511 MPZ917511:MQC917511 MZV917511:MZY917511 NJR917511:NJU917511 NTN917511:NTQ917511 ODJ917511:ODM917511 ONF917511:ONI917511 OXB917511:OXE917511 PGX917511:PHA917511 PQT917511:PQW917511 QAP917511:QAS917511 QKL917511:QKO917511 QUH917511:QUK917511 RED917511:REG917511 RNZ917511:ROC917511 RXV917511:RXY917511 SHR917511:SHU917511 SRN917511:SRQ917511 TBJ917511:TBM917511 TLF917511:TLI917511 TVB917511:TVE917511 UEX917511:UFA917511 UOT917511:UOW917511 UYP917511:UYS917511 VIL917511:VIO917511 VSH917511:VSK917511 WCD917511:WCG917511 WLZ917511:WMC917511 WVV917511:WVY917511 N983047:Q983047 JJ983047:JM983047 TF983047:TI983047 ADB983047:ADE983047 AMX983047:ANA983047 AWT983047:AWW983047 BGP983047:BGS983047 BQL983047:BQO983047 CAH983047:CAK983047 CKD983047:CKG983047 CTZ983047:CUC983047 DDV983047:DDY983047 DNR983047:DNU983047 DXN983047:DXQ983047 EHJ983047:EHM983047 ERF983047:ERI983047 FBB983047:FBE983047 FKX983047:FLA983047 FUT983047:FUW983047 GEP983047:GES983047 GOL983047:GOO983047 GYH983047:GYK983047 HID983047:HIG983047 HRZ983047:HSC983047 IBV983047:IBY983047 ILR983047:ILU983047 IVN983047:IVQ983047 JFJ983047:JFM983047 JPF983047:JPI983047 JZB983047:JZE983047 KIX983047:KJA983047 KST983047:KSW983047 LCP983047:LCS983047 LML983047:LMO983047 LWH983047:LWK983047 MGD983047:MGG983047 MPZ983047:MQC983047 MZV983047:MZY983047 NJR983047:NJU983047 NTN983047:NTQ983047 ODJ983047:ODM983047 ONF983047:ONI983047 OXB983047:OXE983047 PGX983047:PHA983047 PQT983047:PQW983047 QAP983047:QAS983047 QKL983047:QKO983047 QUH983047:QUK983047 RED983047:REG983047 RNZ983047:ROC983047 RXV983047:RXY983047 SHR983047:SHU983047 SRN983047:SRQ983047 TBJ983047:TBM983047 TLF983047:TLI983047 TVB983047:TVE983047 UEX983047:UFA983047 UOT983047:UOW983047 UYP983047:UYS983047 VIL983047:VIO983047 VSH983047:VSK983047 WCD983047:WCG983047 WLZ983047:WMC983047 WVV983047:WVY983047 U7" xr:uid="{E58633DF-49EE-4100-A8F4-16A88FC17C7B}"/>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951E9E4B-29E7-44D3-8B48-AA2B6969AE14}"/>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F72057C4-B8A6-4F97-B808-A788969B8127}"/>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8" xr:uid="{A37EDCAB-8B8F-4C33-8346-B6CE50162706}"/>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V8" xr:uid="{12A7C799-6816-485E-9CB1-0C69A6532309}"/>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8" xr:uid="{5DF391F8-011E-4781-8D7F-4180574BFDE5}"/>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8D6B1F14-F002-4BCF-B491-584547E58CE2}"/>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8D8B4581-E09A-4118-8000-044E27E8E68F}"/>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BC831CAF-1E62-4BDC-B157-3C25C35C95C0}"/>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13F52FD0-283C-4C21-B5D6-DEFFD1F7C553}"/>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97823532-1324-4CC0-B599-5EA747CFCF52}"/>
  </dataValidations>
  <pageMargins left="0.7" right="0.7" top="0.75" bottom="0.75" header="0.3" footer="0.3"/>
  <pageSetup scale="40" orientation="landscape" horizontalDpi="4294967295" verticalDpi="4294967295" r:id="rId1"/>
  <colBreaks count="1" manualBreakCount="1">
    <brk id="10" max="2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301B4-896E-476C-A449-971F8C520941}">
  <sheetPr>
    <tabColor theme="4" tint="0.39997558519241921"/>
  </sheetPr>
  <dimension ref="A1:U18"/>
  <sheetViews>
    <sheetView showGridLines="0" topLeftCell="A5" zoomScale="70" zoomScaleNormal="70" workbookViewId="0">
      <pane xSplit="3" ySplit="4" topLeftCell="D9" activePane="bottomRight" state="frozen"/>
      <selection activeCell="A5" sqref="A5"/>
      <selection pane="topRight" activeCell="D5" sqref="D5"/>
      <selection pane="bottomLeft" activeCell="A9" sqref="A9"/>
      <selection pane="bottomRight" activeCell="C13" sqref="C13:C14"/>
    </sheetView>
  </sheetViews>
  <sheetFormatPr baseColWidth="10" defaultRowHeight="14" x14ac:dyDescent="0.3"/>
  <cols>
    <col min="1" max="1" width="37.7265625" style="567" customWidth="1"/>
    <col min="2" max="2" width="32" style="567" customWidth="1"/>
    <col min="3" max="3" width="43.1796875" style="567" customWidth="1"/>
    <col min="4" max="5" width="42.453125" style="567" customWidth="1"/>
    <col min="6" max="6" width="46" style="567" customWidth="1"/>
    <col min="7" max="8" width="30.453125" style="567" customWidth="1"/>
    <col min="9" max="11" width="21" style="567" customWidth="1"/>
    <col min="12" max="12" width="29.7265625" style="567" customWidth="1"/>
    <col min="13" max="13" width="43" style="567" customWidth="1"/>
    <col min="14" max="14" width="18.453125" style="567" customWidth="1"/>
    <col min="15" max="15" width="25.1796875" style="567" customWidth="1"/>
    <col min="16" max="16" width="39.54296875" style="567" customWidth="1"/>
    <col min="17" max="17" width="23.7265625" style="569" customWidth="1"/>
    <col min="18" max="18" width="10.90625" style="567"/>
    <col min="19" max="19" width="26" style="567" customWidth="1"/>
    <col min="20" max="20" width="22.1796875" style="567" customWidth="1"/>
    <col min="21" max="21" width="24.26953125" style="567" customWidth="1"/>
    <col min="22" max="256" width="10.90625" style="567"/>
    <col min="257" max="257" width="37.7265625" style="567" customWidth="1"/>
    <col min="258" max="258" width="32" style="567" customWidth="1"/>
    <col min="259" max="259" width="43.1796875" style="567" customWidth="1"/>
    <col min="260" max="261" width="42.453125" style="567" customWidth="1"/>
    <col min="262" max="262" width="46" style="567" customWidth="1"/>
    <col min="263" max="264" width="30.453125" style="567" customWidth="1"/>
    <col min="265" max="267" width="21" style="567" customWidth="1"/>
    <col min="268" max="268" width="29.7265625" style="567" customWidth="1"/>
    <col min="269" max="269" width="37.453125" style="567" customWidth="1"/>
    <col min="270" max="270" width="18.453125" style="567" customWidth="1"/>
    <col min="271" max="271" width="25.1796875" style="567" customWidth="1"/>
    <col min="272" max="272" width="18.81640625" style="567" customWidth="1"/>
    <col min="273" max="512" width="10.90625" style="567"/>
    <col min="513" max="513" width="37.7265625" style="567" customWidth="1"/>
    <col min="514" max="514" width="32" style="567" customWidth="1"/>
    <col min="515" max="515" width="43.1796875" style="567" customWidth="1"/>
    <col min="516" max="517" width="42.453125" style="567" customWidth="1"/>
    <col min="518" max="518" width="46" style="567" customWidth="1"/>
    <col min="519" max="520" width="30.453125" style="567" customWidth="1"/>
    <col min="521" max="523" width="21" style="567" customWidth="1"/>
    <col min="524" max="524" width="29.7265625" style="567" customWidth="1"/>
    <col min="525" max="525" width="37.453125" style="567" customWidth="1"/>
    <col min="526" max="526" width="18.453125" style="567" customWidth="1"/>
    <col min="527" max="527" width="25.1796875" style="567" customWidth="1"/>
    <col min="528" max="528" width="18.81640625" style="567" customWidth="1"/>
    <col min="529" max="768" width="10.90625" style="567"/>
    <col min="769" max="769" width="37.7265625" style="567" customWidth="1"/>
    <col min="770" max="770" width="32" style="567" customWidth="1"/>
    <col min="771" max="771" width="43.1796875" style="567" customWidth="1"/>
    <col min="772" max="773" width="42.453125" style="567" customWidth="1"/>
    <col min="774" max="774" width="46" style="567" customWidth="1"/>
    <col min="775" max="776" width="30.453125" style="567" customWidth="1"/>
    <col min="777" max="779" width="21" style="567" customWidth="1"/>
    <col min="780" max="780" width="29.7265625" style="567" customWidth="1"/>
    <col min="781" max="781" width="37.453125" style="567" customWidth="1"/>
    <col min="782" max="782" width="18.453125" style="567" customWidth="1"/>
    <col min="783" max="783" width="25.1796875" style="567" customWidth="1"/>
    <col min="784" max="784" width="18.81640625" style="567" customWidth="1"/>
    <col min="785" max="1024" width="10.90625" style="567"/>
    <col min="1025" max="1025" width="37.7265625" style="567" customWidth="1"/>
    <col min="1026" max="1026" width="32" style="567" customWidth="1"/>
    <col min="1027" max="1027" width="43.1796875" style="567" customWidth="1"/>
    <col min="1028" max="1029" width="42.453125" style="567" customWidth="1"/>
    <col min="1030" max="1030" width="46" style="567" customWidth="1"/>
    <col min="1031" max="1032" width="30.453125" style="567" customWidth="1"/>
    <col min="1033" max="1035" width="21" style="567" customWidth="1"/>
    <col min="1036" max="1036" width="29.7265625" style="567" customWidth="1"/>
    <col min="1037" max="1037" width="37.453125" style="567" customWidth="1"/>
    <col min="1038" max="1038" width="18.453125" style="567" customWidth="1"/>
    <col min="1039" max="1039" width="25.1796875" style="567" customWidth="1"/>
    <col min="1040" max="1040" width="18.81640625" style="567" customWidth="1"/>
    <col min="1041" max="1280" width="10.90625" style="567"/>
    <col min="1281" max="1281" width="37.7265625" style="567" customWidth="1"/>
    <col min="1282" max="1282" width="32" style="567" customWidth="1"/>
    <col min="1283" max="1283" width="43.1796875" style="567" customWidth="1"/>
    <col min="1284" max="1285" width="42.453125" style="567" customWidth="1"/>
    <col min="1286" max="1286" width="46" style="567" customWidth="1"/>
    <col min="1287" max="1288" width="30.453125" style="567" customWidth="1"/>
    <col min="1289" max="1291" width="21" style="567" customWidth="1"/>
    <col min="1292" max="1292" width="29.7265625" style="567" customWidth="1"/>
    <col min="1293" max="1293" width="37.453125" style="567" customWidth="1"/>
    <col min="1294" max="1294" width="18.453125" style="567" customWidth="1"/>
    <col min="1295" max="1295" width="25.1796875" style="567" customWidth="1"/>
    <col min="1296" max="1296" width="18.81640625" style="567" customWidth="1"/>
    <col min="1297" max="1536" width="10.90625" style="567"/>
    <col min="1537" max="1537" width="37.7265625" style="567" customWidth="1"/>
    <col min="1538" max="1538" width="32" style="567" customWidth="1"/>
    <col min="1539" max="1539" width="43.1796875" style="567" customWidth="1"/>
    <col min="1540" max="1541" width="42.453125" style="567" customWidth="1"/>
    <col min="1542" max="1542" width="46" style="567" customWidth="1"/>
    <col min="1543" max="1544" width="30.453125" style="567" customWidth="1"/>
    <col min="1545" max="1547" width="21" style="567" customWidth="1"/>
    <col min="1548" max="1548" width="29.7265625" style="567" customWidth="1"/>
    <col min="1549" max="1549" width="37.453125" style="567" customWidth="1"/>
    <col min="1550" max="1550" width="18.453125" style="567" customWidth="1"/>
    <col min="1551" max="1551" width="25.1796875" style="567" customWidth="1"/>
    <col min="1552" max="1552" width="18.81640625" style="567" customWidth="1"/>
    <col min="1553" max="1792" width="10.90625" style="567"/>
    <col min="1793" max="1793" width="37.7265625" style="567" customWidth="1"/>
    <col min="1794" max="1794" width="32" style="567" customWidth="1"/>
    <col min="1795" max="1795" width="43.1796875" style="567" customWidth="1"/>
    <col min="1796" max="1797" width="42.453125" style="567" customWidth="1"/>
    <col min="1798" max="1798" width="46" style="567" customWidth="1"/>
    <col min="1799" max="1800" width="30.453125" style="567" customWidth="1"/>
    <col min="1801" max="1803" width="21" style="567" customWidth="1"/>
    <col min="1804" max="1804" width="29.7265625" style="567" customWidth="1"/>
    <col min="1805" max="1805" width="37.453125" style="567" customWidth="1"/>
    <col min="1806" max="1806" width="18.453125" style="567" customWidth="1"/>
    <col min="1807" max="1807" width="25.1796875" style="567" customWidth="1"/>
    <col min="1808" max="1808" width="18.81640625" style="567" customWidth="1"/>
    <col min="1809" max="2048" width="10.90625" style="567"/>
    <col min="2049" max="2049" width="37.7265625" style="567" customWidth="1"/>
    <col min="2050" max="2050" width="32" style="567" customWidth="1"/>
    <col min="2051" max="2051" width="43.1796875" style="567" customWidth="1"/>
    <col min="2052" max="2053" width="42.453125" style="567" customWidth="1"/>
    <col min="2054" max="2054" width="46" style="567" customWidth="1"/>
    <col min="2055" max="2056" width="30.453125" style="567" customWidth="1"/>
    <col min="2057" max="2059" width="21" style="567" customWidth="1"/>
    <col min="2060" max="2060" width="29.7265625" style="567" customWidth="1"/>
    <col min="2061" max="2061" width="37.453125" style="567" customWidth="1"/>
    <col min="2062" max="2062" width="18.453125" style="567" customWidth="1"/>
    <col min="2063" max="2063" width="25.1796875" style="567" customWidth="1"/>
    <col min="2064" max="2064" width="18.81640625" style="567" customWidth="1"/>
    <col min="2065" max="2304" width="10.90625" style="567"/>
    <col min="2305" max="2305" width="37.7265625" style="567" customWidth="1"/>
    <col min="2306" max="2306" width="32" style="567" customWidth="1"/>
    <col min="2307" max="2307" width="43.1796875" style="567" customWidth="1"/>
    <col min="2308" max="2309" width="42.453125" style="567" customWidth="1"/>
    <col min="2310" max="2310" width="46" style="567" customWidth="1"/>
    <col min="2311" max="2312" width="30.453125" style="567" customWidth="1"/>
    <col min="2313" max="2315" width="21" style="567" customWidth="1"/>
    <col min="2316" max="2316" width="29.7265625" style="567" customWidth="1"/>
    <col min="2317" max="2317" width="37.453125" style="567" customWidth="1"/>
    <col min="2318" max="2318" width="18.453125" style="567" customWidth="1"/>
    <col min="2319" max="2319" width="25.1796875" style="567" customWidth="1"/>
    <col min="2320" max="2320" width="18.81640625" style="567" customWidth="1"/>
    <col min="2321" max="2560" width="10.90625" style="567"/>
    <col min="2561" max="2561" width="37.7265625" style="567" customWidth="1"/>
    <col min="2562" max="2562" width="32" style="567" customWidth="1"/>
    <col min="2563" max="2563" width="43.1796875" style="567" customWidth="1"/>
    <col min="2564" max="2565" width="42.453125" style="567" customWidth="1"/>
    <col min="2566" max="2566" width="46" style="567" customWidth="1"/>
    <col min="2567" max="2568" width="30.453125" style="567" customWidth="1"/>
    <col min="2569" max="2571" width="21" style="567" customWidth="1"/>
    <col min="2572" max="2572" width="29.7265625" style="567" customWidth="1"/>
    <col min="2573" max="2573" width="37.453125" style="567" customWidth="1"/>
    <col min="2574" max="2574" width="18.453125" style="567" customWidth="1"/>
    <col min="2575" max="2575" width="25.1796875" style="567" customWidth="1"/>
    <col min="2576" max="2576" width="18.81640625" style="567" customWidth="1"/>
    <col min="2577" max="2816" width="10.90625" style="567"/>
    <col min="2817" max="2817" width="37.7265625" style="567" customWidth="1"/>
    <col min="2818" max="2818" width="32" style="567" customWidth="1"/>
    <col min="2819" max="2819" width="43.1796875" style="567" customWidth="1"/>
    <col min="2820" max="2821" width="42.453125" style="567" customWidth="1"/>
    <col min="2822" max="2822" width="46" style="567" customWidth="1"/>
    <col min="2823" max="2824" width="30.453125" style="567" customWidth="1"/>
    <col min="2825" max="2827" width="21" style="567" customWidth="1"/>
    <col min="2828" max="2828" width="29.7265625" style="567" customWidth="1"/>
    <col min="2829" max="2829" width="37.453125" style="567" customWidth="1"/>
    <col min="2830" max="2830" width="18.453125" style="567" customWidth="1"/>
    <col min="2831" max="2831" width="25.1796875" style="567" customWidth="1"/>
    <col min="2832" max="2832" width="18.81640625" style="567" customWidth="1"/>
    <col min="2833" max="3072" width="10.90625" style="567"/>
    <col min="3073" max="3073" width="37.7265625" style="567" customWidth="1"/>
    <col min="3074" max="3074" width="32" style="567" customWidth="1"/>
    <col min="3075" max="3075" width="43.1796875" style="567" customWidth="1"/>
    <col min="3076" max="3077" width="42.453125" style="567" customWidth="1"/>
    <col min="3078" max="3078" width="46" style="567" customWidth="1"/>
    <col min="3079" max="3080" width="30.453125" style="567" customWidth="1"/>
    <col min="3081" max="3083" width="21" style="567" customWidth="1"/>
    <col min="3084" max="3084" width="29.7265625" style="567" customWidth="1"/>
    <col min="3085" max="3085" width="37.453125" style="567" customWidth="1"/>
    <col min="3086" max="3086" width="18.453125" style="567" customWidth="1"/>
    <col min="3087" max="3087" width="25.1796875" style="567" customWidth="1"/>
    <col min="3088" max="3088" width="18.81640625" style="567" customWidth="1"/>
    <col min="3089" max="3328" width="10.90625" style="567"/>
    <col min="3329" max="3329" width="37.7265625" style="567" customWidth="1"/>
    <col min="3330" max="3330" width="32" style="567" customWidth="1"/>
    <col min="3331" max="3331" width="43.1796875" style="567" customWidth="1"/>
    <col min="3332" max="3333" width="42.453125" style="567" customWidth="1"/>
    <col min="3334" max="3334" width="46" style="567" customWidth="1"/>
    <col min="3335" max="3336" width="30.453125" style="567" customWidth="1"/>
    <col min="3337" max="3339" width="21" style="567" customWidth="1"/>
    <col min="3340" max="3340" width="29.7265625" style="567" customWidth="1"/>
    <col min="3341" max="3341" width="37.453125" style="567" customWidth="1"/>
    <col min="3342" max="3342" width="18.453125" style="567" customWidth="1"/>
    <col min="3343" max="3343" width="25.1796875" style="567" customWidth="1"/>
    <col min="3344" max="3344" width="18.81640625" style="567" customWidth="1"/>
    <col min="3345" max="3584" width="10.90625" style="567"/>
    <col min="3585" max="3585" width="37.7265625" style="567" customWidth="1"/>
    <col min="3586" max="3586" width="32" style="567" customWidth="1"/>
    <col min="3587" max="3587" width="43.1796875" style="567" customWidth="1"/>
    <col min="3588" max="3589" width="42.453125" style="567" customWidth="1"/>
    <col min="3590" max="3590" width="46" style="567" customWidth="1"/>
    <col min="3591" max="3592" width="30.453125" style="567" customWidth="1"/>
    <col min="3593" max="3595" width="21" style="567" customWidth="1"/>
    <col min="3596" max="3596" width="29.7265625" style="567" customWidth="1"/>
    <col min="3597" max="3597" width="37.453125" style="567" customWidth="1"/>
    <col min="3598" max="3598" width="18.453125" style="567" customWidth="1"/>
    <col min="3599" max="3599" width="25.1796875" style="567" customWidth="1"/>
    <col min="3600" max="3600" width="18.81640625" style="567" customWidth="1"/>
    <col min="3601" max="3840" width="10.90625" style="567"/>
    <col min="3841" max="3841" width="37.7265625" style="567" customWidth="1"/>
    <col min="3842" max="3842" width="32" style="567" customWidth="1"/>
    <col min="3843" max="3843" width="43.1796875" style="567" customWidth="1"/>
    <col min="3844" max="3845" width="42.453125" style="567" customWidth="1"/>
    <col min="3846" max="3846" width="46" style="567" customWidth="1"/>
    <col min="3847" max="3848" width="30.453125" style="567" customWidth="1"/>
    <col min="3849" max="3851" width="21" style="567" customWidth="1"/>
    <col min="3852" max="3852" width="29.7265625" style="567" customWidth="1"/>
    <col min="3853" max="3853" width="37.453125" style="567" customWidth="1"/>
    <col min="3854" max="3854" width="18.453125" style="567" customWidth="1"/>
    <col min="3855" max="3855" width="25.1796875" style="567" customWidth="1"/>
    <col min="3856" max="3856" width="18.81640625" style="567" customWidth="1"/>
    <col min="3857" max="4096" width="10.90625" style="567"/>
    <col min="4097" max="4097" width="37.7265625" style="567" customWidth="1"/>
    <col min="4098" max="4098" width="32" style="567" customWidth="1"/>
    <col min="4099" max="4099" width="43.1796875" style="567" customWidth="1"/>
    <col min="4100" max="4101" width="42.453125" style="567" customWidth="1"/>
    <col min="4102" max="4102" width="46" style="567" customWidth="1"/>
    <col min="4103" max="4104" width="30.453125" style="567" customWidth="1"/>
    <col min="4105" max="4107" width="21" style="567" customWidth="1"/>
    <col min="4108" max="4108" width="29.7265625" style="567" customWidth="1"/>
    <col min="4109" max="4109" width="37.453125" style="567" customWidth="1"/>
    <col min="4110" max="4110" width="18.453125" style="567" customWidth="1"/>
    <col min="4111" max="4111" width="25.1796875" style="567" customWidth="1"/>
    <col min="4112" max="4112" width="18.81640625" style="567" customWidth="1"/>
    <col min="4113" max="4352" width="10.90625" style="567"/>
    <col min="4353" max="4353" width="37.7265625" style="567" customWidth="1"/>
    <col min="4354" max="4354" width="32" style="567" customWidth="1"/>
    <col min="4355" max="4355" width="43.1796875" style="567" customWidth="1"/>
    <col min="4356" max="4357" width="42.453125" style="567" customWidth="1"/>
    <col min="4358" max="4358" width="46" style="567" customWidth="1"/>
    <col min="4359" max="4360" width="30.453125" style="567" customWidth="1"/>
    <col min="4361" max="4363" width="21" style="567" customWidth="1"/>
    <col min="4364" max="4364" width="29.7265625" style="567" customWidth="1"/>
    <col min="4365" max="4365" width="37.453125" style="567" customWidth="1"/>
    <col min="4366" max="4366" width="18.453125" style="567" customWidth="1"/>
    <col min="4367" max="4367" width="25.1796875" style="567" customWidth="1"/>
    <col min="4368" max="4368" width="18.81640625" style="567" customWidth="1"/>
    <col min="4369" max="4608" width="10.90625" style="567"/>
    <col min="4609" max="4609" width="37.7265625" style="567" customWidth="1"/>
    <col min="4610" max="4610" width="32" style="567" customWidth="1"/>
    <col min="4611" max="4611" width="43.1796875" style="567" customWidth="1"/>
    <col min="4612" max="4613" width="42.453125" style="567" customWidth="1"/>
    <col min="4614" max="4614" width="46" style="567" customWidth="1"/>
    <col min="4615" max="4616" width="30.453125" style="567" customWidth="1"/>
    <col min="4617" max="4619" width="21" style="567" customWidth="1"/>
    <col min="4620" max="4620" width="29.7265625" style="567" customWidth="1"/>
    <col min="4621" max="4621" width="37.453125" style="567" customWidth="1"/>
    <col min="4622" max="4622" width="18.453125" style="567" customWidth="1"/>
    <col min="4623" max="4623" width="25.1796875" style="567" customWidth="1"/>
    <col min="4624" max="4624" width="18.81640625" style="567" customWidth="1"/>
    <col min="4625" max="4864" width="10.90625" style="567"/>
    <col min="4865" max="4865" width="37.7265625" style="567" customWidth="1"/>
    <col min="4866" max="4866" width="32" style="567" customWidth="1"/>
    <col min="4867" max="4867" width="43.1796875" style="567" customWidth="1"/>
    <col min="4868" max="4869" width="42.453125" style="567" customWidth="1"/>
    <col min="4870" max="4870" width="46" style="567" customWidth="1"/>
    <col min="4871" max="4872" width="30.453125" style="567" customWidth="1"/>
    <col min="4873" max="4875" width="21" style="567" customWidth="1"/>
    <col min="4876" max="4876" width="29.7265625" style="567" customWidth="1"/>
    <col min="4877" max="4877" width="37.453125" style="567" customWidth="1"/>
    <col min="4878" max="4878" width="18.453125" style="567" customWidth="1"/>
    <col min="4879" max="4879" width="25.1796875" style="567" customWidth="1"/>
    <col min="4880" max="4880" width="18.81640625" style="567" customWidth="1"/>
    <col min="4881" max="5120" width="10.90625" style="567"/>
    <col min="5121" max="5121" width="37.7265625" style="567" customWidth="1"/>
    <col min="5122" max="5122" width="32" style="567" customWidth="1"/>
    <col min="5123" max="5123" width="43.1796875" style="567" customWidth="1"/>
    <col min="5124" max="5125" width="42.453125" style="567" customWidth="1"/>
    <col min="5126" max="5126" width="46" style="567" customWidth="1"/>
    <col min="5127" max="5128" width="30.453125" style="567" customWidth="1"/>
    <col min="5129" max="5131" width="21" style="567" customWidth="1"/>
    <col min="5132" max="5132" width="29.7265625" style="567" customWidth="1"/>
    <col min="5133" max="5133" width="37.453125" style="567" customWidth="1"/>
    <col min="5134" max="5134" width="18.453125" style="567" customWidth="1"/>
    <col min="5135" max="5135" width="25.1796875" style="567" customWidth="1"/>
    <col min="5136" max="5136" width="18.81640625" style="567" customWidth="1"/>
    <col min="5137" max="5376" width="10.90625" style="567"/>
    <col min="5377" max="5377" width="37.7265625" style="567" customWidth="1"/>
    <col min="5378" max="5378" width="32" style="567" customWidth="1"/>
    <col min="5379" max="5379" width="43.1796875" style="567" customWidth="1"/>
    <col min="5380" max="5381" width="42.453125" style="567" customWidth="1"/>
    <col min="5382" max="5382" width="46" style="567" customWidth="1"/>
    <col min="5383" max="5384" width="30.453125" style="567" customWidth="1"/>
    <col min="5385" max="5387" width="21" style="567" customWidth="1"/>
    <col min="5388" max="5388" width="29.7265625" style="567" customWidth="1"/>
    <col min="5389" max="5389" width="37.453125" style="567" customWidth="1"/>
    <col min="5390" max="5390" width="18.453125" style="567" customWidth="1"/>
    <col min="5391" max="5391" width="25.1796875" style="567" customWidth="1"/>
    <col min="5392" max="5392" width="18.81640625" style="567" customWidth="1"/>
    <col min="5393" max="5632" width="10.90625" style="567"/>
    <col min="5633" max="5633" width="37.7265625" style="567" customWidth="1"/>
    <col min="5634" max="5634" width="32" style="567" customWidth="1"/>
    <col min="5635" max="5635" width="43.1796875" style="567" customWidth="1"/>
    <col min="5636" max="5637" width="42.453125" style="567" customWidth="1"/>
    <col min="5638" max="5638" width="46" style="567" customWidth="1"/>
    <col min="5639" max="5640" width="30.453125" style="567" customWidth="1"/>
    <col min="5641" max="5643" width="21" style="567" customWidth="1"/>
    <col min="5644" max="5644" width="29.7265625" style="567" customWidth="1"/>
    <col min="5645" max="5645" width="37.453125" style="567" customWidth="1"/>
    <col min="5646" max="5646" width="18.453125" style="567" customWidth="1"/>
    <col min="5647" max="5647" width="25.1796875" style="567" customWidth="1"/>
    <col min="5648" max="5648" width="18.81640625" style="567" customWidth="1"/>
    <col min="5649" max="5888" width="10.90625" style="567"/>
    <col min="5889" max="5889" width="37.7265625" style="567" customWidth="1"/>
    <col min="5890" max="5890" width="32" style="567" customWidth="1"/>
    <col min="5891" max="5891" width="43.1796875" style="567" customWidth="1"/>
    <col min="5892" max="5893" width="42.453125" style="567" customWidth="1"/>
    <col min="5894" max="5894" width="46" style="567" customWidth="1"/>
    <col min="5895" max="5896" width="30.453125" style="567" customWidth="1"/>
    <col min="5897" max="5899" width="21" style="567" customWidth="1"/>
    <col min="5900" max="5900" width="29.7265625" style="567" customWidth="1"/>
    <col min="5901" max="5901" width="37.453125" style="567" customWidth="1"/>
    <col min="5902" max="5902" width="18.453125" style="567" customWidth="1"/>
    <col min="5903" max="5903" width="25.1796875" style="567" customWidth="1"/>
    <col min="5904" max="5904" width="18.81640625" style="567" customWidth="1"/>
    <col min="5905" max="6144" width="10.90625" style="567"/>
    <col min="6145" max="6145" width="37.7265625" style="567" customWidth="1"/>
    <col min="6146" max="6146" width="32" style="567" customWidth="1"/>
    <col min="6147" max="6147" width="43.1796875" style="567" customWidth="1"/>
    <col min="6148" max="6149" width="42.453125" style="567" customWidth="1"/>
    <col min="6150" max="6150" width="46" style="567" customWidth="1"/>
    <col min="6151" max="6152" width="30.453125" style="567" customWidth="1"/>
    <col min="6153" max="6155" width="21" style="567" customWidth="1"/>
    <col min="6156" max="6156" width="29.7265625" style="567" customWidth="1"/>
    <col min="6157" max="6157" width="37.453125" style="567" customWidth="1"/>
    <col min="6158" max="6158" width="18.453125" style="567" customWidth="1"/>
    <col min="6159" max="6159" width="25.1796875" style="567" customWidth="1"/>
    <col min="6160" max="6160" width="18.81640625" style="567" customWidth="1"/>
    <col min="6161" max="6400" width="10.90625" style="567"/>
    <col min="6401" max="6401" width="37.7265625" style="567" customWidth="1"/>
    <col min="6402" max="6402" width="32" style="567" customWidth="1"/>
    <col min="6403" max="6403" width="43.1796875" style="567" customWidth="1"/>
    <col min="6404" max="6405" width="42.453125" style="567" customWidth="1"/>
    <col min="6406" max="6406" width="46" style="567" customWidth="1"/>
    <col min="6407" max="6408" width="30.453125" style="567" customWidth="1"/>
    <col min="6409" max="6411" width="21" style="567" customWidth="1"/>
    <col min="6412" max="6412" width="29.7265625" style="567" customWidth="1"/>
    <col min="6413" max="6413" width="37.453125" style="567" customWidth="1"/>
    <col min="6414" max="6414" width="18.453125" style="567" customWidth="1"/>
    <col min="6415" max="6415" width="25.1796875" style="567" customWidth="1"/>
    <col min="6416" max="6416" width="18.81640625" style="567" customWidth="1"/>
    <col min="6417" max="6656" width="10.90625" style="567"/>
    <col min="6657" max="6657" width="37.7265625" style="567" customWidth="1"/>
    <col min="6658" max="6658" width="32" style="567" customWidth="1"/>
    <col min="6659" max="6659" width="43.1796875" style="567" customWidth="1"/>
    <col min="6660" max="6661" width="42.453125" style="567" customWidth="1"/>
    <col min="6662" max="6662" width="46" style="567" customWidth="1"/>
    <col min="6663" max="6664" width="30.453125" style="567" customWidth="1"/>
    <col min="6665" max="6667" width="21" style="567" customWidth="1"/>
    <col min="6668" max="6668" width="29.7265625" style="567" customWidth="1"/>
    <col min="6669" max="6669" width="37.453125" style="567" customWidth="1"/>
    <col min="6670" max="6670" width="18.453125" style="567" customWidth="1"/>
    <col min="6671" max="6671" width="25.1796875" style="567" customWidth="1"/>
    <col min="6672" max="6672" width="18.81640625" style="567" customWidth="1"/>
    <col min="6673" max="6912" width="10.90625" style="567"/>
    <col min="6913" max="6913" width="37.7265625" style="567" customWidth="1"/>
    <col min="6914" max="6914" width="32" style="567" customWidth="1"/>
    <col min="6915" max="6915" width="43.1796875" style="567" customWidth="1"/>
    <col min="6916" max="6917" width="42.453125" style="567" customWidth="1"/>
    <col min="6918" max="6918" width="46" style="567" customWidth="1"/>
    <col min="6919" max="6920" width="30.453125" style="567" customWidth="1"/>
    <col min="6921" max="6923" width="21" style="567" customWidth="1"/>
    <col min="6924" max="6924" width="29.7265625" style="567" customWidth="1"/>
    <col min="6925" max="6925" width="37.453125" style="567" customWidth="1"/>
    <col min="6926" max="6926" width="18.453125" style="567" customWidth="1"/>
    <col min="6927" max="6927" width="25.1796875" style="567" customWidth="1"/>
    <col min="6928" max="6928" width="18.81640625" style="567" customWidth="1"/>
    <col min="6929" max="7168" width="10.90625" style="567"/>
    <col min="7169" max="7169" width="37.7265625" style="567" customWidth="1"/>
    <col min="7170" max="7170" width="32" style="567" customWidth="1"/>
    <col min="7171" max="7171" width="43.1796875" style="567" customWidth="1"/>
    <col min="7172" max="7173" width="42.453125" style="567" customWidth="1"/>
    <col min="7174" max="7174" width="46" style="567" customWidth="1"/>
    <col min="7175" max="7176" width="30.453125" style="567" customWidth="1"/>
    <col min="7177" max="7179" width="21" style="567" customWidth="1"/>
    <col min="7180" max="7180" width="29.7265625" style="567" customWidth="1"/>
    <col min="7181" max="7181" width="37.453125" style="567" customWidth="1"/>
    <col min="7182" max="7182" width="18.453125" style="567" customWidth="1"/>
    <col min="7183" max="7183" width="25.1796875" style="567" customWidth="1"/>
    <col min="7184" max="7184" width="18.81640625" style="567" customWidth="1"/>
    <col min="7185" max="7424" width="10.90625" style="567"/>
    <col min="7425" max="7425" width="37.7265625" style="567" customWidth="1"/>
    <col min="7426" max="7426" width="32" style="567" customWidth="1"/>
    <col min="7427" max="7427" width="43.1796875" style="567" customWidth="1"/>
    <col min="7428" max="7429" width="42.453125" style="567" customWidth="1"/>
    <col min="7430" max="7430" width="46" style="567" customWidth="1"/>
    <col min="7431" max="7432" width="30.453125" style="567" customWidth="1"/>
    <col min="7433" max="7435" width="21" style="567" customWidth="1"/>
    <col min="7436" max="7436" width="29.7265625" style="567" customWidth="1"/>
    <col min="7437" max="7437" width="37.453125" style="567" customWidth="1"/>
    <col min="7438" max="7438" width="18.453125" style="567" customWidth="1"/>
    <col min="7439" max="7439" width="25.1796875" style="567" customWidth="1"/>
    <col min="7440" max="7440" width="18.81640625" style="567" customWidth="1"/>
    <col min="7441" max="7680" width="10.90625" style="567"/>
    <col min="7681" max="7681" width="37.7265625" style="567" customWidth="1"/>
    <col min="7682" max="7682" width="32" style="567" customWidth="1"/>
    <col min="7683" max="7683" width="43.1796875" style="567" customWidth="1"/>
    <col min="7684" max="7685" width="42.453125" style="567" customWidth="1"/>
    <col min="7686" max="7686" width="46" style="567" customWidth="1"/>
    <col min="7687" max="7688" width="30.453125" style="567" customWidth="1"/>
    <col min="7689" max="7691" width="21" style="567" customWidth="1"/>
    <col min="7692" max="7692" width="29.7265625" style="567" customWidth="1"/>
    <col min="7693" max="7693" width="37.453125" style="567" customWidth="1"/>
    <col min="7694" max="7694" width="18.453125" style="567" customWidth="1"/>
    <col min="7695" max="7695" width="25.1796875" style="567" customWidth="1"/>
    <col min="7696" max="7696" width="18.81640625" style="567" customWidth="1"/>
    <col min="7697" max="7936" width="10.90625" style="567"/>
    <col min="7937" max="7937" width="37.7265625" style="567" customWidth="1"/>
    <col min="7938" max="7938" width="32" style="567" customWidth="1"/>
    <col min="7939" max="7939" width="43.1796875" style="567" customWidth="1"/>
    <col min="7940" max="7941" width="42.453125" style="567" customWidth="1"/>
    <col min="7942" max="7942" width="46" style="567" customWidth="1"/>
    <col min="7943" max="7944" width="30.453125" style="567" customWidth="1"/>
    <col min="7945" max="7947" width="21" style="567" customWidth="1"/>
    <col min="7948" max="7948" width="29.7265625" style="567" customWidth="1"/>
    <col min="7949" max="7949" width="37.453125" style="567" customWidth="1"/>
    <col min="7950" max="7950" width="18.453125" style="567" customWidth="1"/>
    <col min="7951" max="7951" width="25.1796875" style="567" customWidth="1"/>
    <col min="7952" max="7952" width="18.81640625" style="567" customWidth="1"/>
    <col min="7953" max="8192" width="10.90625" style="567"/>
    <col min="8193" max="8193" width="37.7265625" style="567" customWidth="1"/>
    <col min="8194" max="8194" width="32" style="567" customWidth="1"/>
    <col min="8195" max="8195" width="43.1796875" style="567" customWidth="1"/>
    <col min="8196" max="8197" width="42.453125" style="567" customWidth="1"/>
    <col min="8198" max="8198" width="46" style="567" customWidth="1"/>
    <col min="8199" max="8200" width="30.453125" style="567" customWidth="1"/>
    <col min="8201" max="8203" width="21" style="567" customWidth="1"/>
    <col min="8204" max="8204" width="29.7265625" style="567" customWidth="1"/>
    <col min="8205" max="8205" width="37.453125" style="567" customWidth="1"/>
    <col min="8206" max="8206" width="18.453125" style="567" customWidth="1"/>
    <col min="8207" max="8207" width="25.1796875" style="567" customWidth="1"/>
    <col min="8208" max="8208" width="18.81640625" style="567" customWidth="1"/>
    <col min="8209" max="8448" width="10.90625" style="567"/>
    <col min="8449" max="8449" width="37.7265625" style="567" customWidth="1"/>
    <col min="8450" max="8450" width="32" style="567" customWidth="1"/>
    <col min="8451" max="8451" width="43.1796875" style="567" customWidth="1"/>
    <col min="8452" max="8453" width="42.453125" style="567" customWidth="1"/>
    <col min="8454" max="8454" width="46" style="567" customWidth="1"/>
    <col min="8455" max="8456" width="30.453125" style="567" customWidth="1"/>
    <col min="8457" max="8459" width="21" style="567" customWidth="1"/>
    <col min="8460" max="8460" width="29.7265625" style="567" customWidth="1"/>
    <col min="8461" max="8461" width="37.453125" style="567" customWidth="1"/>
    <col min="8462" max="8462" width="18.453125" style="567" customWidth="1"/>
    <col min="8463" max="8463" width="25.1796875" style="567" customWidth="1"/>
    <col min="8464" max="8464" width="18.81640625" style="567" customWidth="1"/>
    <col min="8465" max="8704" width="10.90625" style="567"/>
    <col min="8705" max="8705" width="37.7265625" style="567" customWidth="1"/>
    <col min="8706" max="8706" width="32" style="567" customWidth="1"/>
    <col min="8707" max="8707" width="43.1796875" style="567" customWidth="1"/>
    <col min="8708" max="8709" width="42.453125" style="567" customWidth="1"/>
    <col min="8710" max="8710" width="46" style="567" customWidth="1"/>
    <col min="8711" max="8712" width="30.453125" style="567" customWidth="1"/>
    <col min="8713" max="8715" width="21" style="567" customWidth="1"/>
    <col min="8716" max="8716" width="29.7265625" style="567" customWidth="1"/>
    <col min="8717" max="8717" width="37.453125" style="567" customWidth="1"/>
    <col min="8718" max="8718" width="18.453125" style="567" customWidth="1"/>
    <col min="8719" max="8719" width="25.1796875" style="567" customWidth="1"/>
    <col min="8720" max="8720" width="18.81640625" style="567" customWidth="1"/>
    <col min="8721" max="8960" width="10.90625" style="567"/>
    <col min="8961" max="8961" width="37.7265625" style="567" customWidth="1"/>
    <col min="8962" max="8962" width="32" style="567" customWidth="1"/>
    <col min="8963" max="8963" width="43.1796875" style="567" customWidth="1"/>
    <col min="8964" max="8965" width="42.453125" style="567" customWidth="1"/>
    <col min="8966" max="8966" width="46" style="567" customWidth="1"/>
    <col min="8967" max="8968" width="30.453125" style="567" customWidth="1"/>
    <col min="8969" max="8971" width="21" style="567" customWidth="1"/>
    <col min="8972" max="8972" width="29.7265625" style="567" customWidth="1"/>
    <col min="8973" max="8973" width="37.453125" style="567" customWidth="1"/>
    <col min="8974" max="8974" width="18.453125" style="567" customWidth="1"/>
    <col min="8975" max="8975" width="25.1796875" style="567" customWidth="1"/>
    <col min="8976" max="8976" width="18.81640625" style="567" customWidth="1"/>
    <col min="8977" max="9216" width="10.90625" style="567"/>
    <col min="9217" max="9217" width="37.7265625" style="567" customWidth="1"/>
    <col min="9218" max="9218" width="32" style="567" customWidth="1"/>
    <col min="9219" max="9219" width="43.1796875" style="567" customWidth="1"/>
    <col min="9220" max="9221" width="42.453125" style="567" customWidth="1"/>
    <col min="9222" max="9222" width="46" style="567" customWidth="1"/>
    <col min="9223" max="9224" width="30.453125" style="567" customWidth="1"/>
    <col min="9225" max="9227" width="21" style="567" customWidth="1"/>
    <col min="9228" max="9228" width="29.7265625" style="567" customWidth="1"/>
    <col min="9229" max="9229" width="37.453125" style="567" customWidth="1"/>
    <col min="9230" max="9230" width="18.453125" style="567" customWidth="1"/>
    <col min="9231" max="9231" width="25.1796875" style="567" customWidth="1"/>
    <col min="9232" max="9232" width="18.81640625" style="567" customWidth="1"/>
    <col min="9233" max="9472" width="10.90625" style="567"/>
    <col min="9473" max="9473" width="37.7265625" style="567" customWidth="1"/>
    <col min="9474" max="9474" width="32" style="567" customWidth="1"/>
    <col min="9475" max="9475" width="43.1796875" style="567" customWidth="1"/>
    <col min="9476" max="9477" width="42.453125" style="567" customWidth="1"/>
    <col min="9478" max="9478" width="46" style="567" customWidth="1"/>
    <col min="9479" max="9480" width="30.453125" style="567" customWidth="1"/>
    <col min="9481" max="9483" width="21" style="567" customWidth="1"/>
    <col min="9484" max="9484" width="29.7265625" style="567" customWidth="1"/>
    <col min="9485" max="9485" width="37.453125" style="567" customWidth="1"/>
    <col min="9486" max="9486" width="18.453125" style="567" customWidth="1"/>
    <col min="9487" max="9487" width="25.1796875" style="567" customWidth="1"/>
    <col min="9488" max="9488" width="18.81640625" style="567" customWidth="1"/>
    <col min="9489" max="9728" width="10.90625" style="567"/>
    <col min="9729" max="9729" width="37.7265625" style="567" customWidth="1"/>
    <col min="9730" max="9730" width="32" style="567" customWidth="1"/>
    <col min="9731" max="9731" width="43.1796875" style="567" customWidth="1"/>
    <col min="9732" max="9733" width="42.453125" style="567" customWidth="1"/>
    <col min="9734" max="9734" width="46" style="567" customWidth="1"/>
    <col min="9735" max="9736" width="30.453125" style="567" customWidth="1"/>
    <col min="9737" max="9739" width="21" style="567" customWidth="1"/>
    <col min="9740" max="9740" width="29.7265625" style="567" customWidth="1"/>
    <col min="9741" max="9741" width="37.453125" style="567" customWidth="1"/>
    <col min="9742" max="9742" width="18.453125" style="567" customWidth="1"/>
    <col min="9743" max="9743" width="25.1796875" style="567" customWidth="1"/>
    <col min="9744" max="9744" width="18.81640625" style="567" customWidth="1"/>
    <col min="9745" max="9984" width="10.90625" style="567"/>
    <col min="9985" max="9985" width="37.7265625" style="567" customWidth="1"/>
    <col min="9986" max="9986" width="32" style="567" customWidth="1"/>
    <col min="9987" max="9987" width="43.1796875" style="567" customWidth="1"/>
    <col min="9988" max="9989" width="42.453125" style="567" customWidth="1"/>
    <col min="9990" max="9990" width="46" style="567" customWidth="1"/>
    <col min="9991" max="9992" width="30.453125" style="567" customWidth="1"/>
    <col min="9993" max="9995" width="21" style="567" customWidth="1"/>
    <col min="9996" max="9996" width="29.7265625" style="567" customWidth="1"/>
    <col min="9997" max="9997" width="37.453125" style="567" customWidth="1"/>
    <col min="9998" max="9998" width="18.453125" style="567" customWidth="1"/>
    <col min="9999" max="9999" width="25.1796875" style="567" customWidth="1"/>
    <col min="10000" max="10000" width="18.81640625" style="567" customWidth="1"/>
    <col min="10001" max="10240" width="10.90625" style="567"/>
    <col min="10241" max="10241" width="37.7265625" style="567" customWidth="1"/>
    <col min="10242" max="10242" width="32" style="567" customWidth="1"/>
    <col min="10243" max="10243" width="43.1796875" style="567" customWidth="1"/>
    <col min="10244" max="10245" width="42.453125" style="567" customWidth="1"/>
    <col min="10246" max="10246" width="46" style="567" customWidth="1"/>
    <col min="10247" max="10248" width="30.453125" style="567" customWidth="1"/>
    <col min="10249" max="10251" width="21" style="567" customWidth="1"/>
    <col min="10252" max="10252" width="29.7265625" style="567" customWidth="1"/>
    <col min="10253" max="10253" width="37.453125" style="567" customWidth="1"/>
    <col min="10254" max="10254" width="18.453125" style="567" customWidth="1"/>
    <col min="10255" max="10255" width="25.1796875" style="567" customWidth="1"/>
    <col min="10256" max="10256" width="18.81640625" style="567" customWidth="1"/>
    <col min="10257" max="10496" width="10.90625" style="567"/>
    <col min="10497" max="10497" width="37.7265625" style="567" customWidth="1"/>
    <col min="10498" max="10498" width="32" style="567" customWidth="1"/>
    <col min="10499" max="10499" width="43.1796875" style="567" customWidth="1"/>
    <col min="10500" max="10501" width="42.453125" style="567" customWidth="1"/>
    <col min="10502" max="10502" width="46" style="567" customWidth="1"/>
    <col min="10503" max="10504" width="30.453125" style="567" customWidth="1"/>
    <col min="10505" max="10507" width="21" style="567" customWidth="1"/>
    <col min="10508" max="10508" width="29.7265625" style="567" customWidth="1"/>
    <col min="10509" max="10509" width="37.453125" style="567" customWidth="1"/>
    <col min="10510" max="10510" width="18.453125" style="567" customWidth="1"/>
    <col min="10511" max="10511" width="25.1796875" style="567" customWidth="1"/>
    <col min="10512" max="10512" width="18.81640625" style="567" customWidth="1"/>
    <col min="10513" max="10752" width="10.90625" style="567"/>
    <col min="10753" max="10753" width="37.7265625" style="567" customWidth="1"/>
    <col min="10754" max="10754" width="32" style="567" customWidth="1"/>
    <col min="10755" max="10755" width="43.1796875" style="567" customWidth="1"/>
    <col min="10756" max="10757" width="42.453125" style="567" customWidth="1"/>
    <col min="10758" max="10758" width="46" style="567" customWidth="1"/>
    <col min="10759" max="10760" width="30.453125" style="567" customWidth="1"/>
    <col min="10761" max="10763" width="21" style="567" customWidth="1"/>
    <col min="10764" max="10764" width="29.7265625" style="567" customWidth="1"/>
    <col min="10765" max="10765" width="37.453125" style="567" customWidth="1"/>
    <col min="10766" max="10766" width="18.453125" style="567" customWidth="1"/>
    <col min="10767" max="10767" width="25.1796875" style="567" customWidth="1"/>
    <col min="10768" max="10768" width="18.81640625" style="567" customWidth="1"/>
    <col min="10769" max="11008" width="10.90625" style="567"/>
    <col min="11009" max="11009" width="37.7265625" style="567" customWidth="1"/>
    <col min="11010" max="11010" width="32" style="567" customWidth="1"/>
    <col min="11011" max="11011" width="43.1796875" style="567" customWidth="1"/>
    <col min="11012" max="11013" width="42.453125" style="567" customWidth="1"/>
    <col min="11014" max="11014" width="46" style="567" customWidth="1"/>
    <col min="11015" max="11016" width="30.453125" style="567" customWidth="1"/>
    <col min="11017" max="11019" width="21" style="567" customWidth="1"/>
    <col min="11020" max="11020" width="29.7265625" style="567" customWidth="1"/>
    <col min="11021" max="11021" width="37.453125" style="567" customWidth="1"/>
    <col min="11022" max="11022" width="18.453125" style="567" customWidth="1"/>
    <col min="11023" max="11023" width="25.1796875" style="567" customWidth="1"/>
    <col min="11024" max="11024" width="18.81640625" style="567" customWidth="1"/>
    <col min="11025" max="11264" width="10.90625" style="567"/>
    <col min="11265" max="11265" width="37.7265625" style="567" customWidth="1"/>
    <col min="11266" max="11266" width="32" style="567" customWidth="1"/>
    <col min="11267" max="11267" width="43.1796875" style="567" customWidth="1"/>
    <col min="11268" max="11269" width="42.453125" style="567" customWidth="1"/>
    <col min="11270" max="11270" width="46" style="567" customWidth="1"/>
    <col min="11271" max="11272" width="30.453125" style="567" customWidth="1"/>
    <col min="11273" max="11275" width="21" style="567" customWidth="1"/>
    <col min="11276" max="11276" width="29.7265625" style="567" customWidth="1"/>
    <col min="11277" max="11277" width="37.453125" style="567" customWidth="1"/>
    <col min="11278" max="11278" width="18.453125" style="567" customWidth="1"/>
    <col min="11279" max="11279" width="25.1796875" style="567" customWidth="1"/>
    <col min="11280" max="11280" width="18.81640625" style="567" customWidth="1"/>
    <col min="11281" max="11520" width="10.90625" style="567"/>
    <col min="11521" max="11521" width="37.7265625" style="567" customWidth="1"/>
    <col min="11522" max="11522" width="32" style="567" customWidth="1"/>
    <col min="11523" max="11523" width="43.1796875" style="567" customWidth="1"/>
    <col min="11524" max="11525" width="42.453125" style="567" customWidth="1"/>
    <col min="11526" max="11526" width="46" style="567" customWidth="1"/>
    <col min="11527" max="11528" width="30.453125" style="567" customWidth="1"/>
    <col min="11529" max="11531" width="21" style="567" customWidth="1"/>
    <col min="11532" max="11532" width="29.7265625" style="567" customWidth="1"/>
    <col min="11533" max="11533" width="37.453125" style="567" customWidth="1"/>
    <col min="11534" max="11534" width="18.453125" style="567" customWidth="1"/>
    <col min="11535" max="11535" width="25.1796875" style="567" customWidth="1"/>
    <col min="11536" max="11536" width="18.81640625" style="567" customWidth="1"/>
    <col min="11537" max="11776" width="10.90625" style="567"/>
    <col min="11777" max="11777" width="37.7265625" style="567" customWidth="1"/>
    <col min="11778" max="11778" width="32" style="567" customWidth="1"/>
    <col min="11779" max="11779" width="43.1796875" style="567" customWidth="1"/>
    <col min="11780" max="11781" width="42.453125" style="567" customWidth="1"/>
    <col min="11782" max="11782" width="46" style="567" customWidth="1"/>
    <col min="11783" max="11784" width="30.453125" style="567" customWidth="1"/>
    <col min="11785" max="11787" width="21" style="567" customWidth="1"/>
    <col min="11788" max="11788" width="29.7265625" style="567" customWidth="1"/>
    <col min="11789" max="11789" width="37.453125" style="567" customWidth="1"/>
    <col min="11790" max="11790" width="18.453125" style="567" customWidth="1"/>
    <col min="11791" max="11791" width="25.1796875" style="567" customWidth="1"/>
    <col min="11792" max="11792" width="18.81640625" style="567" customWidth="1"/>
    <col min="11793" max="12032" width="10.90625" style="567"/>
    <col min="12033" max="12033" width="37.7265625" style="567" customWidth="1"/>
    <col min="12034" max="12034" width="32" style="567" customWidth="1"/>
    <col min="12035" max="12035" width="43.1796875" style="567" customWidth="1"/>
    <col min="12036" max="12037" width="42.453125" style="567" customWidth="1"/>
    <col min="12038" max="12038" width="46" style="567" customWidth="1"/>
    <col min="12039" max="12040" width="30.453125" style="567" customWidth="1"/>
    <col min="12041" max="12043" width="21" style="567" customWidth="1"/>
    <col min="12044" max="12044" width="29.7265625" style="567" customWidth="1"/>
    <col min="12045" max="12045" width="37.453125" style="567" customWidth="1"/>
    <col min="12046" max="12046" width="18.453125" style="567" customWidth="1"/>
    <col min="12047" max="12047" width="25.1796875" style="567" customWidth="1"/>
    <col min="12048" max="12048" width="18.81640625" style="567" customWidth="1"/>
    <col min="12049" max="12288" width="10.90625" style="567"/>
    <col min="12289" max="12289" width="37.7265625" style="567" customWidth="1"/>
    <col min="12290" max="12290" width="32" style="567" customWidth="1"/>
    <col min="12291" max="12291" width="43.1796875" style="567" customWidth="1"/>
    <col min="12292" max="12293" width="42.453125" style="567" customWidth="1"/>
    <col min="12294" max="12294" width="46" style="567" customWidth="1"/>
    <col min="12295" max="12296" width="30.453125" style="567" customWidth="1"/>
    <col min="12297" max="12299" width="21" style="567" customWidth="1"/>
    <col min="12300" max="12300" width="29.7265625" style="567" customWidth="1"/>
    <col min="12301" max="12301" width="37.453125" style="567" customWidth="1"/>
    <col min="12302" max="12302" width="18.453125" style="567" customWidth="1"/>
    <col min="12303" max="12303" width="25.1796875" style="567" customWidth="1"/>
    <col min="12304" max="12304" width="18.81640625" style="567" customWidth="1"/>
    <col min="12305" max="12544" width="10.90625" style="567"/>
    <col min="12545" max="12545" width="37.7265625" style="567" customWidth="1"/>
    <col min="12546" max="12546" width="32" style="567" customWidth="1"/>
    <col min="12547" max="12547" width="43.1796875" style="567" customWidth="1"/>
    <col min="12548" max="12549" width="42.453125" style="567" customWidth="1"/>
    <col min="12550" max="12550" width="46" style="567" customWidth="1"/>
    <col min="12551" max="12552" width="30.453125" style="567" customWidth="1"/>
    <col min="12553" max="12555" width="21" style="567" customWidth="1"/>
    <col min="12556" max="12556" width="29.7265625" style="567" customWidth="1"/>
    <col min="12557" max="12557" width="37.453125" style="567" customWidth="1"/>
    <col min="12558" max="12558" width="18.453125" style="567" customWidth="1"/>
    <col min="12559" max="12559" width="25.1796875" style="567" customWidth="1"/>
    <col min="12560" max="12560" width="18.81640625" style="567" customWidth="1"/>
    <col min="12561" max="12800" width="10.90625" style="567"/>
    <col min="12801" max="12801" width="37.7265625" style="567" customWidth="1"/>
    <col min="12802" max="12802" width="32" style="567" customWidth="1"/>
    <col min="12803" max="12803" width="43.1796875" style="567" customWidth="1"/>
    <col min="12804" max="12805" width="42.453125" style="567" customWidth="1"/>
    <col min="12806" max="12806" width="46" style="567" customWidth="1"/>
    <col min="12807" max="12808" width="30.453125" style="567" customWidth="1"/>
    <col min="12809" max="12811" width="21" style="567" customWidth="1"/>
    <col min="12812" max="12812" width="29.7265625" style="567" customWidth="1"/>
    <col min="12813" max="12813" width="37.453125" style="567" customWidth="1"/>
    <col min="12814" max="12814" width="18.453125" style="567" customWidth="1"/>
    <col min="12815" max="12815" width="25.1796875" style="567" customWidth="1"/>
    <col min="12816" max="12816" width="18.81640625" style="567" customWidth="1"/>
    <col min="12817" max="13056" width="10.90625" style="567"/>
    <col min="13057" max="13057" width="37.7265625" style="567" customWidth="1"/>
    <col min="13058" max="13058" width="32" style="567" customWidth="1"/>
    <col min="13059" max="13059" width="43.1796875" style="567" customWidth="1"/>
    <col min="13060" max="13061" width="42.453125" style="567" customWidth="1"/>
    <col min="13062" max="13062" width="46" style="567" customWidth="1"/>
    <col min="13063" max="13064" width="30.453125" style="567" customWidth="1"/>
    <col min="13065" max="13067" width="21" style="567" customWidth="1"/>
    <col min="13068" max="13068" width="29.7265625" style="567" customWidth="1"/>
    <col min="13069" max="13069" width="37.453125" style="567" customWidth="1"/>
    <col min="13070" max="13070" width="18.453125" style="567" customWidth="1"/>
    <col min="13071" max="13071" width="25.1796875" style="567" customWidth="1"/>
    <col min="13072" max="13072" width="18.81640625" style="567" customWidth="1"/>
    <col min="13073" max="13312" width="10.90625" style="567"/>
    <col min="13313" max="13313" width="37.7265625" style="567" customWidth="1"/>
    <col min="13314" max="13314" width="32" style="567" customWidth="1"/>
    <col min="13315" max="13315" width="43.1796875" style="567" customWidth="1"/>
    <col min="13316" max="13317" width="42.453125" style="567" customWidth="1"/>
    <col min="13318" max="13318" width="46" style="567" customWidth="1"/>
    <col min="13319" max="13320" width="30.453125" style="567" customWidth="1"/>
    <col min="13321" max="13323" width="21" style="567" customWidth="1"/>
    <col min="13324" max="13324" width="29.7265625" style="567" customWidth="1"/>
    <col min="13325" max="13325" width="37.453125" style="567" customWidth="1"/>
    <col min="13326" max="13326" width="18.453125" style="567" customWidth="1"/>
    <col min="13327" max="13327" width="25.1796875" style="567" customWidth="1"/>
    <col min="13328" max="13328" width="18.81640625" style="567" customWidth="1"/>
    <col min="13329" max="13568" width="10.90625" style="567"/>
    <col min="13569" max="13569" width="37.7265625" style="567" customWidth="1"/>
    <col min="13570" max="13570" width="32" style="567" customWidth="1"/>
    <col min="13571" max="13571" width="43.1796875" style="567" customWidth="1"/>
    <col min="13572" max="13573" width="42.453125" style="567" customWidth="1"/>
    <col min="13574" max="13574" width="46" style="567" customWidth="1"/>
    <col min="13575" max="13576" width="30.453125" style="567" customWidth="1"/>
    <col min="13577" max="13579" width="21" style="567" customWidth="1"/>
    <col min="13580" max="13580" width="29.7265625" style="567" customWidth="1"/>
    <col min="13581" max="13581" width="37.453125" style="567" customWidth="1"/>
    <col min="13582" max="13582" width="18.453125" style="567" customWidth="1"/>
    <col min="13583" max="13583" width="25.1796875" style="567" customWidth="1"/>
    <col min="13584" max="13584" width="18.81640625" style="567" customWidth="1"/>
    <col min="13585" max="13824" width="10.90625" style="567"/>
    <col min="13825" max="13825" width="37.7265625" style="567" customWidth="1"/>
    <col min="13826" max="13826" width="32" style="567" customWidth="1"/>
    <col min="13827" max="13827" width="43.1796875" style="567" customWidth="1"/>
    <col min="13828" max="13829" width="42.453125" style="567" customWidth="1"/>
    <col min="13830" max="13830" width="46" style="567" customWidth="1"/>
    <col min="13831" max="13832" width="30.453125" style="567" customWidth="1"/>
    <col min="13833" max="13835" width="21" style="567" customWidth="1"/>
    <col min="13836" max="13836" width="29.7265625" style="567" customWidth="1"/>
    <col min="13837" max="13837" width="37.453125" style="567" customWidth="1"/>
    <col min="13838" max="13838" width="18.453125" style="567" customWidth="1"/>
    <col min="13839" max="13839" width="25.1796875" style="567" customWidth="1"/>
    <col min="13840" max="13840" width="18.81640625" style="567" customWidth="1"/>
    <col min="13841" max="14080" width="10.90625" style="567"/>
    <col min="14081" max="14081" width="37.7265625" style="567" customWidth="1"/>
    <col min="14082" max="14082" width="32" style="567" customWidth="1"/>
    <col min="14083" max="14083" width="43.1796875" style="567" customWidth="1"/>
    <col min="14084" max="14085" width="42.453125" style="567" customWidth="1"/>
    <col min="14086" max="14086" width="46" style="567" customWidth="1"/>
    <col min="14087" max="14088" width="30.453125" style="567" customWidth="1"/>
    <col min="14089" max="14091" width="21" style="567" customWidth="1"/>
    <col min="14092" max="14092" width="29.7265625" style="567" customWidth="1"/>
    <col min="14093" max="14093" width="37.453125" style="567" customWidth="1"/>
    <col min="14094" max="14094" width="18.453125" style="567" customWidth="1"/>
    <col min="14095" max="14095" width="25.1796875" style="567" customWidth="1"/>
    <col min="14096" max="14096" width="18.81640625" style="567" customWidth="1"/>
    <col min="14097" max="14336" width="10.90625" style="567"/>
    <col min="14337" max="14337" width="37.7265625" style="567" customWidth="1"/>
    <col min="14338" max="14338" width="32" style="567" customWidth="1"/>
    <col min="14339" max="14339" width="43.1796875" style="567" customWidth="1"/>
    <col min="14340" max="14341" width="42.453125" style="567" customWidth="1"/>
    <col min="14342" max="14342" width="46" style="567" customWidth="1"/>
    <col min="14343" max="14344" width="30.453125" style="567" customWidth="1"/>
    <col min="14345" max="14347" width="21" style="567" customWidth="1"/>
    <col min="14348" max="14348" width="29.7265625" style="567" customWidth="1"/>
    <col min="14349" max="14349" width="37.453125" style="567" customWidth="1"/>
    <col min="14350" max="14350" width="18.453125" style="567" customWidth="1"/>
    <col min="14351" max="14351" width="25.1796875" style="567" customWidth="1"/>
    <col min="14352" max="14352" width="18.81640625" style="567" customWidth="1"/>
    <col min="14353" max="14592" width="10.90625" style="567"/>
    <col min="14593" max="14593" width="37.7265625" style="567" customWidth="1"/>
    <col min="14594" max="14594" width="32" style="567" customWidth="1"/>
    <col min="14595" max="14595" width="43.1796875" style="567" customWidth="1"/>
    <col min="14596" max="14597" width="42.453125" style="567" customWidth="1"/>
    <col min="14598" max="14598" width="46" style="567" customWidth="1"/>
    <col min="14599" max="14600" width="30.453125" style="567" customWidth="1"/>
    <col min="14601" max="14603" width="21" style="567" customWidth="1"/>
    <col min="14604" max="14604" width="29.7265625" style="567" customWidth="1"/>
    <col min="14605" max="14605" width="37.453125" style="567" customWidth="1"/>
    <col min="14606" max="14606" width="18.453125" style="567" customWidth="1"/>
    <col min="14607" max="14607" width="25.1796875" style="567" customWidth="1"/>
    <col min="14608" max="14608" width="18.81640625" style="567" customWidth="1"/>
    <col min="14609" max="14848" width="10.90625" style="567"/>
    <col min="14849" max="14849" width="37.7265625" style="567" customWidth="1"/>
    <col min="14850" max="14850" width="32" style="567" customWidth="1"/>
    <col min="14851" max="14851" width="43.1796875" style="567" customWidth="1"/>
    <col min="14852" max="14853" width="42.453125" style="567" customWidth="1"/>
    <col min="14854" max="14854" width="46" style="567" customWidth="1"/>
    <col min="14855" max="14856" width="30.453125" style="567" customWidth="1"/>
    <col min="14857" max="14859" width="21" style="567" customWidth="1"/>
    <col min="14860" max="14860" width="29.7265625" style="567" customWidth="1"/>
    <col min="14861" max="14861" width="37.453125" style="567" customWidth="1"/>
    <col min="14862" max="14862" width="18.453125" style="567" customWidth="1"/>
    <col min="14863" max="14863" width="25.1796875" style="567" customWidth="1"/>
    <col min="14864" max="14864" width="18.81640625" style="567" customWidth="1"/>
    <col min="14865" max="15104" width="10.90625" style="567"/>
    <col min="15105" max="15105" width="37.7265625" style="567" customWidth="1"/>
    <col min="15106" max="15106" width="32" style="567" customWidth="1"/>
    <col min="15107" max="15107" width="43.1796875" style="567" customWidth="1"/>
    <col min="15108" max="15109" width="42.453125" style="567" customWidth="1"/>
    <col min="15110" max="15110" width="46" style="567" customWidth="1"/>
    <col min="15111" max="15112" width="30.453125" style="567" customWidth="1"/>
    <col min="15113" max="15115" width="21" style="567" customWidth="1"/>
    <col min="15116" max="15116" width="29.7265625" style="567" customWidth="1"/>
    <col min="15117" max="15117" width="37.453125" style="567" customWidth="1"/>
    <col min="15118" max="15118" width="18.453125" style="567" customWidth="1"/>
    <col min="15119" max="15119" width="25.1796875" style="567" customWidth="1"/>
    <col min="15120" max="15120" width="18.81640625" style="567" customWidth="1"/>
    <col min="15121" max="15360" width="10.90625" style="567"/>
    <col min="15361" max="15361" width="37.7265625" style="567" customWidth="1"/>
    <col min="15362" max="15362" width="32" style="567" customWidth="1"/>
    <col min="15363" max="15363" width="43.1796875" style="567" customWidth="1"/>
    <col min="15364" max="15365" width="42.453125" style="567" customWidth="1"/>
    <col min="15366" max="15366" width="46" style="567" customWidth="1"/>
    <col min="15367" max="15368" width="30.453125" style="567" customWidth="1"/>
    <col min="15369" max="15371" width="21" style="567" customWidth="1"/>
    <col min="15372" max="15372" width="29.7265625" style="567" customWidth="1"/>
    <col min="15373" max="15373" width="37.453125" style="567" customWidth="1"/>
    <col min="15374" max="15374" width="18.453125" style="567" customWidth="1"/>
    <col min="15375" max="15375" width="25.1796875" style="567" customWidth="1"/>
    <col min="15376" max="15376" width="18.81640625" style="567" customWidth="1"/>
    <col min="15377" max="15616" width="10.90625" style="567"/>
    <col min="15617" max="15617" width="37.7265625" style="567" customWidth="1"/>
    <col min="15618" max="15618" width="32" style="567" customWidth="1"/>
    <col min="15619" max="15619" width="43.1796875" style="567" customWidth="1"/>
    <col min="15620" max="15621" width="42.453125" style="567" customWidth="1"/>
    <col min="15622" max="15622" width="46" style="567" customWidth="1"/>
    <col min="15623" max="15624" width="30.453125" style="567" customWidth="1"/>
    <col min="15625" max="15627" width="21" style="567" customWidth="1"/>
    <col min="15628" max="15628" width="29.7265625" style="567" customWidth="1"/>
    <col min="15629" max="15629" width="37.453125" style="567" customWidth="1"/>
    <col min="15630" max="15630" width="18.453125" style="567" customWidth="1"/>
    <col min="15631" max="15631" width="25.1796875" style="567" customWidth="1"/>
    <col min="15632" max="15632" width="18.81640625" style="567" customWidth="1"/>
    <col min="15633" max="15872" width="10.90625" style="567"/>
    <col min="15873" max="15873" width="37.7265625" style="567" customWidth="1"/>
    <col min="15874" max="15874" width="32" style="567" customWidth="1"/>
    <col min="15875" max="15875" width="43.1796875" style="567" customWidth="1"/>
    <col min="15876" max="15877" width="42.453125" style="567" customWidth="1"/>
    <col min="15878" max="15878" width="46" style="567" customWidth="1"/>
    <col min="15879" max="15880" width="30.453125" style="567" customWidth="1"/>
    <col min="15881" max="15883" width="21" style="567" customWidth="1"/>
    <col min="15884" max="15884" width="29.7265625" style="567" customWidth="1"/>
    <col min="15885" max="15885" width="37.453125" style="567" customWidth="1"/>
    <col min="15886" max="15886" width="18.453125" style="567" customWidth="1"/>
    <col min="15887" max="15887" width="25.1796875" style="567" customWidth="1"/>
    <col min="15888" max="15888" width="18.81640625" style="567" customWidth="1"/>
    <col min="15889" max="16128" width="10.90625" style="567"/>
    <col min="16129" max="16129" width="37.7265625" style="567" customWidth="1"/>
    <col min="16130" max="16130" width="32" style="567" customWidth="1"/>
    <col min="16131" max="16131" width="43.1796875" style="567" customWidth="1"/>
    <col min="16132" max="16133" width="42.453125" style="567" customWidth="1"/>
    <col min="16134" max="16134" width="46" style="567" customWidth="1"/>
    <col min="16135" max="16136" width="30.453125" style="567" customWidth="1"/>
    <col min="16137" max="16139" width="21" style="567" customWidth="1"/>
    <col min="16140" max="16140" width="29.7265625" style="567" customWidth="1"/>
    <col min="16141" max="16141" width="37.453125" style="567" customWidth="1"/>
    <col min="16142" max="16142" width="18.453125" style="567" customWidth="1"/>
    <col min="16143" max="16143" width="25.1796875" style="567" customWidth="1"/>
    <col min="16144" max="16144" width="18.81640625" style="567" customWidth="1"/>
    <col min="16145" max="16384" width="10.90625" style="567"/>
  </cols>
  <sheetData>
    <row r="1" spans="1:21" ht="31.5" customHeight="1" x14ac:dyDescent="0.3">
      <c r="A1" s="391"/>
      <c r="B1" s="392"/>
      <c r="C1" s="395" t="s">
        <v>60</v>
      </c>
      <c r="D1" s="395"/>
      <c r="E1" s="395"/>
      <c r="F1" s="395"/>
      <c r="G1" s="396"/>
      <c r="H1" s="353"/>
      <c r="I1" s="401" t="s">
        <v>61</v>
      </c>
      <c r="J1" s="402"/>
      <c r="L1" s="568" t="s">
        <v>2</v>
      </c>
    </row>
    <row r="2" spans="1:21" ht="31.5" customHeight="1" x14ac:dyDescent="0.3">
      <c r="A2" s="391"/>
      <c r="B2" s="392"/>
      <c r="C2" s="397"/>
      <c r="D2" s="397"/>
      <c r="E2" s="397"/>
      <c r="F2" s="397"/>
      <c r="G2" s="398"/>
      <c r="H2" s="354"/>
      <c r="I2" s="403" t="s">
        <v>3</v>
      </c>
      <c r="J2" s="404"/>
      <c r="L2" s="568" t="s">
        <v>4</v>
      </c>
    </row>
    <row r="3" spans="1:21" ht="31.5" customHeight="1" x14ac:dyDescent="0.3">
      <c r="A3" s="391"/>
      <c r="B3" s="392"/>
      <c r="C3" s="397"/>
      <c r="D3" s="397"/>
      <c r="E3" s="397"/>
      <c r="F3" s="397"/>
      <c r="G3" s="398"/>
      <c r="H3" s="354"/>
      <c r="I3" s="403" t="s">
        <v>62</v>
      </c>
      <c r="J3" s="404"/>
      <c r="L3" s="568" t="s">
        <v>6</v>
      </c>
    </row>
    <row r="4" spans="1:21" ht="14.5" thickBot="1" x14ac:dyDescent="0.35">
      <c r="A4" s="393"/>
      <c r="B4" s="394"/>
      <c r="C4" s="399"/>
      <c r="D4" s="399"/>
      <c r="E4" s="399"/>
      <c r="F4" s="399"/>
      <c r="G4" s="400"/>
      <c r="H4" s="355"/>
      <c r="I4" s="405" t="s">
        <v>7</v>
      </c>
      <c r="J4" s="406"/>
      <c r="L4" s="568" t="s">
        <v>8</v>
      </c>
    </row>
    <row r="5" spans="1:21" ht="14.5" thickBot="1" x14ac:dyDescent="0.35">
      <c r="A5" s="571"/>
      <c r="B5" s="571"/>
      <c r="C5" s="571"/>
      <c r="D5" s="571"/>
      <c r="E5" s="571"/>
      <c r="F5" s="571"/>
      <c r="G5" s="571"/>
      <c r="H5" s="571"/>
      <c r="I5" s="571"/>
      <c r="J5" s="571"/>
    </row>
    <row r="6" spans="1:21" ht="15.5" x14ac:dyDescent="0.3">
      <c r="A6" s="407" t="s">
        <v>9</v>
      </c>
      <c r="B6" s="408"/>
      <c r="C6" s="408"/>
      <c r="D6" s="408"/>
      <c r="E6" s="408"/>
      <c r="F6" s="408"/>
      <c r="G6" s="408"/>
      <c r="H6" s="408"/>
      <c r="I6" s="408"/>
      <c r="J6" s="408"/>
      <c r="K6" s="585" t="s">
        <v>10</v>
      </c>
      <c r="L6" s="573"/>
      <c r="M6" s="573"/>
      <c r="N6" s="573"/>
      <c r="O6" s="573"/>
      <c r="P6" s="573"/>
      <c r="Q6" s="573"/>
      <c r="R6" s="573"/>
      <c r="S6" s="573"/>
      <c r="T6" s="573"/>
      <c r="U6" s="573"/>
    </row>
    <row r="7" spans="1:21" ht="15.5" x14ac:dyDescent="0.3">
      <c r="A7" s="409" t="s">
        <v>11</v>
      </c>
      <c r="B7" s="411" t="s">
        <v>12</v>
      </c>
      <c r="C7" s="389" t="s">
        <v>13</v>
      </c>
      <c r="D7" s="390" t="s">
        <v>63</v>
      </c>
      <c r="E7" s="390" t="s">
        <v>64</v>
      </c>
      <c r="F7" s="411" t="s">
        <v>65</v>
      </c>
      <c r="G7" s="389" t="s">
        <v>16</v>
      </c>
      <c r="H7" s="389" t="s">
        <v>66</v>
      </c>
      <c r="I7" s="389" t="s">
        <v>17</v>
      </c>
      <c r="J7" s="440"/>
      <c r="K7" s="586" t="s">
        <v>67</v>
      </c>
      <c r="L7" s="586"/>
      <c r="M7" s="586"/>
      <c r="N7" s="586" t="s">
        <v>68</v>
      </c>
      <c r="O7" s="586"/>
      <c r="P7" s="586"/>
      <c r="Q7" s="586"/>
      <c r="R7" s="586" t="s">
        <v>69</v>
      </c>
      <c r="S7" s="586"/>
      <c r="T7" s="586"/>
      <c r="U7" s="586"/>
    </row>
    <row r="8" spans="1:21" ht="30.75" customHeight="1" thickBot="1" x14ac:dyDescent="0.35">
      <c r="A8" s="438"/>
      <c r="B8" s="439"/>
      <c r="C8" s="413"/>
      <c r="D8" s="414"/>
      <c r="E8" s="414"/>
      <c r="F8" s="412"/>
      <c r="G8" s="413"/>
      <c r="H8" s="413"/>
      <c r="I8" s="359" t="s">
        <v>21</v>
      </c>
      <c r="J8" s="26" t="s">
        <v>22</v>
      </c>
      <c r="K8" s="578" t="s">
        <v>23</v>
      </c>
      <c r="L8" s="578" t="s">
        <v>71</v>
      </c>
      <c r="M8" s="578" t="s">
        <v>25</v>
      </c>
      <c r="N8" s="578" t="s">
        <v>23</v>
      </c>
      <c r="O8" s="578" t="s">
        <v>71</v>
      </c>
      <c r="P8" s="578" t="s">
        <v>25</v>
      </c>
      <c r="Q8" s="7" t="s">
        <v>72</v>
      </c>
      <c r="R8" s="578" t="s">
        <v>23</v>
      </c>
      <c r="S8" s="578" t="s">
        <v>71</v>
      </c>
      <c r="T8" s="578" t="s">
        <v>25</v>
      </c>
      <c r="U8" s="150" t="s">
        <v>72</v>
      </c>
    </row>
    <row r="9" spans="1:21" s="25" customFormat="1" ht="28" x14ac:dyDescent="0.35">
      <c r="A9" s="386" t="s">
        <v>789</v>
      </c>
      <c r="B9" s="386" t="s">
        <v>790</v>
      </c>
      <c r="C9" s="428" t="s">
        <v>791</v>
      </c>
      <c r="D9" s="431" t="s">
        <v>792</v>
      </c>
      <c r="E9" s="431" t="s">
        <v>793</v>
      </c>
      <c r="F9" s="177" t="s">
        <v>794</v>
      </c>
      <c r="G9" s="431" t="s">
        <v>790</v>
      </c>
      <c r="H9" s="431" t="s">
        <v>795</v>
      </c>
      <c r="I9" s="436">
        <v>43831</v>
      </c>
      <c r="J9" s="437">
        <v>44166</v>
      </c>
      <c r="K9" s="591"/>
      <c r="L9" s="591"/>
      <c r="M9" s="591"/>
      <c r="N9" s="417">
        <v>43991</v>
      </c>
      <c r="O9" s="418">
        <v>1</v>
      </c>
      <c r="P9" s="387" t="s">
        <v>796</v>
      </c>
      <c r="Q9" s="419" t="s">
        <v>797</v>
      </c>
      <c r="R9" s="591"/>
      <c r="S9" s="591"/>
      <c r="T9" s="591"/>
      <c r="U9" s="416" t="s">
        <v>708</v>
      </c>
    </row>
    <row r="10" spans="1:21" s="25" customFormat="1" ht="42" x14ac:dyDescent="0.35">
      <c r="A10" s="386"/>
      <c r="B10" s="386"/>
      <c r="C10" s="429"/>
      <c r="D10" s="427"/>
      <c r="E10" s="427"/>
      <c r="F10" s="177" t="s">
        <v>798</v>
      </c>
      <c r="G10" s="427"/>
      <c r="H10" s="427"/>
      <c r="I10" s="422"/>
      <c r="J10" s="425"/>
      <c r="K10" s="591"/>
      <c r="L10" s="591"/>
      <c r="M10" s="591"/>
      <c r="N10" s="417"/>
      <c r="O10" s="387"/>
      <c r="P10" s="387"/>
      <c r="Q10" s="427"/>
      <c r="R10" s="591"/>
      <c r="S10" s="591"/>
      <c r="T10" s="591"/>
      <c r="U10" s="416"/>
    </row>
    <row r="11" spans="1:21" s="25" customFormat="1" ht="68.150000000000006" customHeight="1" x14ac:dyDescent="0.35">
      <c r="A11" s="386"/>
      <c r="B11" s="386"/>
      <c r="C11" s="430"/>
      <c r="D11" s="420"/>
      <c r="E11" s="420"/>
      <c r="F11" s="177" t="s">
        <v>799</v>
      </c>
      <c r="G11" s="420"/>
      <c r="H11" s="420"/>
      <c r="I11" s="423"/>
      <c r="J11" s="426"/>
      <c r="K11" s="591"/>
      <c r="L11" s="591"/>
      <c r="M11" s="591"/>
      <c r="N11" s="417"/>
      <c r="O11" s="387"/>
      <c r="P11" s="387"/>
      <c r="Q11" s="420"/>
      <c r="R11" s="591"/>
      <c r="S11" s="591"/>
      <c r="T11" s="591"/>
      <c r="U11" s="416"/>
    </row>
    <row r="12" spans="1:21" s="25" customFormat="1" ht="42" x14ac:dyDescent="0.35">
      <c r="A12" s="386"/>
      <c r="B12" s="386"/>
      <c r="C12" s="96" t="s">
        <v>800</v>
      </c>
      <c r="D12" s="96" t="s">
        <v>801</v>
      </c>
      <c r="E12" s="177" t="s">
        <v>793</v>
      </c>
      <c r="F12" s="96" t="s">
        <v>802</v>
      </c>
      <c r="G12" s="371" t="s">
        <v>790</v>
      </c>
      <c r="H12" s="371" t="s">
        <v>803</v>
      </c>
      <c r="I12" s="368">
        <v>43831</v>
      </c>
      <c r="J12" s="29">
        <v>44166</v>
      </c>
      <c r="K12" s="4"/>
      <c r="L12" s="4"/>
      <c r="M12" s="4"/>
      <c r="N12" s="172"/>
      <c r="O12" s="371"/>
      <c r="P12" s="81"/>
      <c r="Q12" s="371" t="s">
        <v>797</v>
      </c>
      <c r="R12" s="4"/>
      <c r="S12" s="4"/>
      <c r="T12" s="4"/>
      <c r="U12" s="372" t="s">
        <v>708</v>
      </c>
    </row>
    <row r="13" spans="1:21" s="25" customFormat="1" ht="15" customHeight="1" x14ac:dyDescent="0.35">
      <c r="A13" s="386"/>
      <c r="B13" s="386"/>
      <c r="C13" s="432" t="s">
        <v>804</v>
      </c>
      <c r="D13" s="419" t="s">
        <v>805</v>
      </c>
      <c r="E13" s="419" t="s">
        <v>793</v>
      </c>
      <c r="F13" s="177" t="s">
        <v>806</v>
      </c>
      <c r="G13" s="419" t="s">
        <v>790</v>
      </c>
      <c r="H13" s="419" t="s">
        <v>807</v>
      </c>
      <c r="I13" s="421">
        <v>43831</v>
      </c>
      <c r="J13" s="424">
        <v>44166</v>
      </c>
      <c r="K13" s="592">
        <v>43900</v>
      </c>
      <c r="L13" s="593">
        <v>0.1</v>
      </c>
      <c r="M13" s="387" t="s">
        <v>808</v>
      </c>
      <c r="N13" s="417" t="s">
        <v>809</v>
      </c>
      <c r="O13" s="418">
        <v>0.5</v>
      </c>
      <c r="P13" s="417" t="s">
        <v>810</v>
      </c>
      <c r="Q13" s="419" t="s">
        <v>797</v>
      </c>
      <c r="R13" s="591"/>
      <c r="S13" s="591"/>
      <c r="T13" s="591"/>
      <c r="U13" s="416" t="s">
        <v>708</v>
      </c>
    </row>
    <row r="14" spans="1:21" s="25" customFormat="1" ht="99" customHeight="1" x14ac:dyDescent="0.35">
      <c r="A14" s="386"/>
      <c r="B14" s="386"/>
      <c r="C14" s="430"/>
      <c r="D14" s="420"/>
      <c r="E14" s="420"/>
      <c r="F14" s="177" t="s">
        <v>811</v>
      </c>
      <c r="G14" s="420"/>
      <c r="H14" s="420"/>
      <c r="I14" s="423"/>
      <c r="J14" s="426"/>
      <c r="K14" s="592"/>
      <c r="L14" s="591"/>
      <c r="M14" s="387"/>
      <c r="N14" s="417"/>
      <c r="O14" s="417"/>
      <c r="P14" s="417"/>
      <c r="Q14" s="420"/>
      <c r="R14" s="591"/>
      <c r="S14" s="591"/>
      <c r="T14" s="591"/>
      <c r="U14" s="416"/>
    </row>
    <row r="15" spans="1:21" s="25" customFormat="1" ht="84" x14ac:dyDescent="0.35">
      <c r="A15" s="386"/>
      <c r="B15" s="386"/>
      <c r="C15" s="96" t="s">
        <v>812</v>
      </c>
      <c r="D15" s="96" t="s">
        <v>813</v>
      </c>
      <c r="E15" s="177" t="s">
        <v>793</v>
      </c>
      <c r="F15" s="177" t="s">
        <v>814</v>
      </c>
      <c r="G15" s="371" t="s">
        <v>790</v>
      </c>
      <c r="H15" s="371" t="s">
        <v>815</v>
      </c>
      <c r="I15" s="368">
        <v>43831</v>
      </c>
      <c r="J15" s="29">
        <v>44166</v>
      </c>
      <c r="K15" s="368">
        <v>43894</v>
      </c>
      <c r="L15" s="367">
        <v>0.1</v>
      </c>
      <c r="M15" s="594" t="s">
        <v>816</v>
      </c>
      <c r="N15" s="4"/>
      <c r="O15" s="371"/>
      <c r="P15" s="4"/>
      <c r="Q15" s="371" t="s">
        <v>797</v>
      </c>
      <c r="R15" s="4"/>
      <c r="S15" s="4"/>
      <c r="T15" s="4"/>
      <c r="U15" s="4" t="s">
        <v>708</v>
      </c>
    </row>
    <row r="16" spans="1:21" s="25" customFormat="1" ht="28" x14ac:dyDescent="0.35">
      <c r="A16" s="386"/>
      <c r="B16" s="386"/>
      <c r="C16" s="433" t="s">
        <v>817</v>
      </c>
      <c r="D16" s="419" t="s">
        <v>818</v>
      </c>
      <c r="E16" s="419" t="s">
        <v>793</v>
      </c>
      <c r="F16" s="177" t="s">
        <v>819</v>
      </c>
      <c r="G16" s="419" t="s">
        <v>790</v>
      </c>
      <c r="H16" s="419" t="s">
        <v>820</v>
      </c>
      <c r="I16" s="421">
        <v>43831</v>
      </c>
      <c r="J16" s="424">
        <v>44166</v>
      </c>
      <c r="K16" s="417"/>
      <c r="L16" s="418"/>
      <c r="M16" s="387"/>
      <c r="N16" s="417">
        <v>43972</v>
      </c>
      <c r="O16" s="418" t="s">
        <v>821</v>
      </c>
      <c r="P16" s="387" t="s">
        <v>822</v>
      </c>
      <c r="Q16" s="595" t="s">
        <v>797</v>
      </c>
      <c r="R16" s="591"/>
      <c r="S16" s="591"/>
      <c r="T16" s="591"/>
      <c r="U16" s="591" t="s">
        <v>708</v>
      </c>
    </row>
    <row r="17" spans="1:21" s="25" customFormat="1" ht="28" x14ac:dyDescent="0.35">
      <c r="A17" s="386"/>
      <c r="B17" s="386"/>
      <c r="C17" s="434"/>
      <c r="D17" s="427"/>
      <c r="E17" s="427"/>
      <c r="F17" s="177" t="s">
        <v>823</v>
      </c>
      <c r="G17" s="427"/>
      <c r="H17" s="427"/>
      <c r="I17" s="422"/>
      <c r="J17" s="425"/>
      <c r="K17" s="417"/>
      <c r="L17" s="387"/>
      <c r="M17" s="387"/>
      <c r="N17" s="417"/>
      <c r="O17" s="387"/>
      <c r="P17" s="387"/>
      <c r="Q17" s="596"/>
      <c r="R17" s="591"/>
      <c r="S17" s="591"/>
      <c r="T17" s="591"/>
      <c r="U17" s="591"/>
    </row>
    <row r="18" spans="1:21" s="25" customFormat="1" ht="42" x14ac:dyDescent="0.35">
      <c r="A18" s="386"/>
      <c r="B18" s="386"/>
      <c r="C18" s="435"/>
      <c r="D18" s="420"/>
      <c r="E18" s="420"/>
      <c r="F18" s="177" t="s">
        <v>824</v>
      </c>
      <c r="G18" s="420"/>
      <c r="H18" s="420"/>
      <c r="I18" s="423"/>
      <c r="J18" s="426"/>
      <c r="K18" s="417"/>
      <c r="L18" s="387"/>
      <c r="M18" s="387"/>
      <c r="N18" s="417"/>
      <c r="O18" s="387"/>
      <c r="P18" s="387"/>
      <c r="Q18" s="597"/>
      <c r="R18" s="591"/>
      <c r="S18" s="591"/>
      <c r="T18" s="591"/>
      <c r="U18" s="591"/>
    </row>
  </sheetData>
  <mergeCells count="76">
    <mergeCell ref="A1:B4"/>
    <mergeCell ref="C1:G4"/>
    <mergeCell ref="I1:J1"/>
    <mergeCell ref="I2:J2"/>
    <mergeCell ref="I3:J3"/>
    <mergeCell ref="I4:J4"/>
    <mergeCell ref="A6:J6"/>
    <mergeCell ref="A7:A8"/>
    <mergeCell ref="B7:B8"/>
    <mergeCell ref="C7:C8"/>
    <mergeCell ref="D7:D8"/>
    <mergeCell ref="E7:E8"/>
    <mergeCell ref="F7:F8"/>
    <mergeCell ref="G7:G8"/>
    <mergeCell ref="H7:H8"/>
    <mergeCell ref="I7:J7"/>
    <mergeCell ref="G9:G11"/>
    <mergeCell ref="H9:H11"/>
    <mergeCell ref="I9:I11"/>
    <mergeCell ref="J9:J11"/>
    <mergeCell ref="K9:K11"/>
    <mergeCell ref="A9:A18"/>
    <mergeCell ref="B9:B18"/>
    <mergeCell ref="C9:C11"/>
    <mergeCell ref="D9:D11"/>
    <mergeCell ref="E9:E11"/>
    <mergeCell ref="C13:C14"/>
    <mergeCell ref="D13:D14"/>
    <mergeCell ref="E13:E14"/>
    <mergeCell ref="C16:C18"/>
    <mergeCell ref="D16:D18"/>
    <mergeCell ref="E16:E18"/>
    <mergeCell ref="G13:G14"/>
    <mergeCell ref="H13:H14"/>
    <mergeCell ref="O13:O14"/>
    <mergeCell ref="P13:P14"/>
    <mergeCell ref="I16:I18"/>
    <mergeCell ref="J16:J18"/>
    <mergeCell ref="K16:K18"/>
    <mergeCell ref="L16:L18"/>
    <mergeCell ref="K13:K14"/>
    <mergeCell ref="L13:L14"/>
    <mergeCell ref="I13:I14"/>
    <mergeCell ref="J13:J14"/>
    <mergeCell ref="G16:G18"/>
    <mergeCell ref="H16:H18"/>
    <mergeCell ref="U13:U14"/>
    <mergeCell ref="T13:T14"/>
    <mergeCell ref="S13:S14"/>
    <mergeCell ref="R13:R14"/>
    <mergeCell ref="M16:M18"/>
    <mergeCell ref="N16:N18"/>
    <mergeCell ref="O16:O18"/>
    <mergeCell ref="P16:P18"/>
    <mergeCell ref="Q16:Q18"/>
    <mergeCell ref="U16:U18"/>
    <mergeCell ref="T16:T18"/>
    <mergeCell ref="S16:S18"/>
    <mergeCell ref="R16:R18"/>
    <mergeCell ref="Q13:Q14"/>
    <mergeCell ref="M13:M14"/>
    <mergeCell ref="N13:N14"/>
    <mergeCell ref="K6:U6"/>
    <mergeCell ref="U9:U11"/>
    <mergeCell ref="T9:T11"/>
    <mergeCell ref="S9:S11"/>
    <mergeCell ref="R9:R11"/>
    <mergeCell ref="R7:U7"/>
    <mergeCell ref="N9:N11"/>
    <mergeCell ref="O9:O11"/>
    <mergeCell ref="P9:P11"/>
    <mergeCell ref="Q9:Q11"/>
    <mergeCell ref="K7:M7"/>
    <mergeCell ref="N7:Q7"/>
    <mergeCell ref="L9:L11"/>
    <mergeCell ref="M9:M11"/>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37:J65537 JE65537:JF65537 TA65537:TB65537 ACW65537:ACX65537 AMS65537:AMT65537 AWO65537:AWP65537 BGK65537:BGL65537 BQG65537:BQH65537 CAC65537:CAD65537 CJY65537:CJZ65537 CTU65537:CTV65537 DDQ65537:DDR65537 DNM65537:DNN65537 DXI65537:DXJ65537 EHE65537:EHF65537 ERA65537:ERB65537 FAW65537:FAX65537 FKS65537:FKT65537 FUO65537:FUP65537 GEK65537:GEL65537 GOG65537:GOH65537 GYC65537:GYD65537 HHY65537:HHZ65537 HRU65537:HRV65537 IBQ65537:IBR65537 ILM65537:ILN65537 IVI65537:IVJ65537 JFE65537:JFF65537 JPA65537:JPB65537 JYW65537:JYX65537 KIS65537:KIT65537 KSO65537:KSP65537 LCK65537:LCL65537 LMG65537:LMH65537 LWC65537:LWD65537 MFY65537:MFZ65537 MPU65537:MPV65537 MZQ65537:MZR65537 NJM65537:NJN65537 NTI65537:NTJ65537 ODE65537:ODF65537 ONA65537:ONB65537 OWW65537:OWX65537 PGS65537:PGT65537 PQO65537:PQP65537 QAK65537:QAL65537 QKG65537:QKH65537 QUC65537:QUD65537 RDY65537:RDZ65537 RNU65537:RNV65537 RXQ65537:RXR65537 SHM65537:SHN65537 SRI65537:SRJ65537 TBE65537:TBF65537 TLA65537:TLB65537 TUW65537:TUX65537 UES65537:UET65537 UOO65537:UOP65537 UYK65537:UYL65537 VIG65537:VIH65537 VSC65537:VSD65537 WBY65537:WBZ65537 WLU65537:WLV65537 WVQ65537:WVR65537 I131073:J131073 JE131073:JF131073 TA131073:TB131073 ACW131073:ACX131073 AMS131073:AMT131073 AWO131073:AWP131073 BGK131073:BGL131073 BQG131073:BQH131073 CAC131073:CAD131073 CJY131073:CJZ131073 CTU131073:CTV131073 DDQ131073:DDR131073 DNM131073:DNN131073 DXI131073:DXJ131073 EHE131073:EHF131073 ERA131073:ERB131073 FAW131073:FAX131073 FKS131073:FKT131073 FUO131073:FUP131073 GEK131073:GEL131073 GOG131073:GOH131073 GYC131073:GYD131073 HHY131073:HHZ131073 HRU131073:HRV131073 IBQ131073:IBR131073 ILM131073:ILN131073 IVI131073:IVJ131073 JFE131073:JFF131073 JPA131073:JPB131073 JYW131073:JYX131073 KIS131073:KIT131073 KSO131073:KSP131073 LCK131073:LCL131073 LMG131073:LMH131073 LWC131073:LWD131073 MFY131073:MFZ131073 MPU131073:MPV131073 MZQ131073:MZR131073 NJM131073:NJN131073 NTI131073:NTJ131073 ODE131073:ODF131073 ONA131073:ONB131073 OWW131073:OWX131073 PGS131073:PGT131073 PQO131073:PQP131073 QAK131073:QAL131073 QKG131073:QKH131073 QUC131073:QUD131073 RDY131073:RDZ131073 RNU131073:RNV131073 RXQ131073:RXR131073 SHM131073:SHN131073 SRI131073:SRJ131073 TBE131073:TBF131073 TLA131073:TLB131073 TUW131073:TUX131073 UES131073:UET131073 UOO131073:UOP131073 UYK131073:UYL131073 VIG131073:VIH131073 VSC131073:VSD131073 WBY131073:WBZ131073 WLU131073:WLV131073 WVQ131073:WVR131073 I196609:J196609 JE196609:JF196609 TA196609:TB196609 ACW196609:ACX196609 AMS196609:AMT196609 AWO196609:AWP196609 BGK196609:BGL196609 BQG196609:BQH196609 CAC196609:CAD196609 CJY196609:CJZ196609 CTU196609:CTV196609 DDQ196609:DDR196609 DNM196609:DNN196609 DXI196609:DXJ196609 EHE196609:EHF196609 ERA196609:ERB196609 FAW196609:FAX196609 FKS196609:FKT196609 FUO196609:FUP196609 GEK196609:GEL196609 GOG196609:GOH196609 GYC196609:GYD196609 HHY196609:HHZ196609 HRU196609:HRV196609 IBQ196609:IBR196609 ILM196609:ILN196609 IVI196609:IVJ196609 JFE196609:JFF196609 JPA196609:JPB196609 JYW196609:JYX196609 KIS196609:KIT196609 KSO196609:KSP196609 LCK196609:LCL196609 LMG196609:LMH196609 LWC196609:LWD196609 MFY196609:MFZ196609 MPU196609:MPV196609 MZQ196609:MZR196609 NJM196609:NJN196609 NTI196609:NTJ196609 ODE196609:ODF196609 ONA196609:ONB196609 OWW196609:OWX196609 PGS196609:PGT196609 PQO196609:PQP196609 QAK196609:QAL196609 QKG196609:QKH196609 QUC196609:QUD196609 RDY196609:RDZ196609 RNU196609:RNV196609 RXQ196609:RXR196609 SHM196609:SHN196609 SRI196609:SRJ196609 TBE196609:TBF196609 TLA196609:TLB196609 TUW196609:TUX196609 UES196609:UET196609 UOO196609:UOP196609 UYK196609:UYL196609 VIG196609:VIH196609 VSC196609:VSD196609 WBY196609:WBZ196609 WLU196609:WLV196609 WVQ196609:WVR196609 I262145:J262145 JE262145:JF262145 TA262145:TB262145 ACW262145:ACX262145 AMS262145:AMT262145 AWO262145:AWP262145 BGK262145:BGL262145 BQG262145:BQH262145 CAC262145:CAD262145 CJY262145:CJZ262145 CTU262145:CTV262145 DDQ262145:DDR262145 DNM262145:DNN262145 DXI262145:DXJ262145 EHE262145:EHF262145 ERA262145:ERB262145 FAW262145:FAX262145 FKS262145:FKT262145 FUO262145:FUP262145 GEK262145:GEL262145 GOG262145:GOH262145 GYC262145:GYD262145 HHY262145:HHZ262145 HRU262145:HRV262145 IBQ262145:IBR262145 ILM262145:ILN262145 IVI262145:IVJ262145 JFE262145:JFF262145 JPA262145:JPB262145 JYW262145:JYX262145 KIS262145:KIT262145 KSO262145:KSP262145 LCK262145:LCL262145 LMG262145:LMH262145 LWC262145:LWD262145 MFY262145:MFZ262145 MPU262145:MPV262145 MZQ262145:MZR262145 NJM262145:NJN262145 NTI262145:NTJ262145 ODE262145:ODF262145 ONA262145:ONB262145 OWW262145:OWX262145 PGS262145:PGT262145 PQO262145:PQP262145 QAK262145:QAL262145 QKG262145:QKH262145 QUC262145:QUD262145 RDY262145:RDZ262145 RNU262145:RNV262145 RXQ262145:RXR262145 SHM262145:SHN262145 SRI262145:SRJ262145 TBE262145:TBF262145 TLA262145:TLB262145 TUW262145:TUX262145 UES262145:UET262145 UOO262145:UOP262145 UYK262145:UYL262145 VIG262145:VIH262145 VSC262145:VSD262145 WBY262145:WBZ262145 WLU262145:WLV262145 WVQ262145:WVR262145 I327681:J327681 JE327681:JF327681 TA327681:TB327681 ACW327681:ACX327681 AMS327681:AMT327681 AWO327681:AWP327681 BGK327681:BGL327681 BQG327681:BQH327681 CAC327681:CAD327681 CJY327681:CJZ327681 CTU327681:CTV327681 DDQ327681:DDR327681 DNM327681:DNN327681 DXI327681:DXJ327681 EHE327681:EHF327681 ERA327681:ERB327681 FAW327681:FAX327681 FKS327681:FKT327681 FUO327681:FUP327681 GEK327681:GEL327681 GOG327681:GOH327681 GYC327681:GYD327681 HHY327681:HHZ327681 HRU327681:HRV327681 IBQ327681:IBR327681 ILM327681:ILN327681 IVI327681:IVJ327681 JFE327681:JFF327681 JPA327681:JPB327681 JYW327681:JYX327681 KIS327681:KIT327681 KSO327681:KSP327681 LCK327681:LCL327681 LMG327681:LMH327681 LWC327681:LWD327681 MFY327681:MFZ327681 MPU327681:MPV327681 MZQ327681:MZR327681 NJM327681:NJN327681 NTI327681:NTJ327681 ODE327681:ODF327681 ONA327681:ONB327681 OWW327681:OWX327681 PGS327681:PGT327681 PQO327681:PQP327681 QAK327681:QAL327681 QKG327681:QKH327681 QUC327681:QUD327681 RDY327681:RDZ327681 RNU327681:RNV327681 RXQ327681:RXR327681 SHM327681:SHN327681 SRI327681:SRJ327681 TBE327681:TBF327681 TLA327681:TLB327681 TUW327681:TUX327681 UES327681:UET327681 UOO327681:UOP327681 UYK327681:UYL327681 VIG327681:VIH327681 VSC327681:VSD327681 WBY327681:WBZ327681 WLU327681:WLV327681 WVQ327681:WVR327681 I393217:J393217 JE393217:JF393217 TA393217:TB393217 ACW393217:ACX393217 AMS393217:AMT393217 AWO393217:AWP393217 BGK393217:BGL393217 BQG393217:BQH393217 CAC393217:CAD393217 CJY393217:CJZ393217 CTU393217:CTV393217 DDQ393217:DDR393217 DNM393217:DNN393217 DXI393217:DXJ393217 EHE393217:EHF393217 ERA393217:ERB393217 FAW393217:FAX393217 FKS393217:FKT393217 FUO393217:FUP393217 GEK393217:GEL393217 GOG393217:GOH393217 GYC393217:GYD393217 HHY393217:HHZ393217 HRU393217:HRV393217 IBQ393217:IBR393217 ILM393217:ILN393217 IVI393217:IVJ393217 JFE393217:JFF393217 JPA393217:JPB393217 JYW393217:JYX393217 KIS393217:KIT393217 KSO393217:KSP393217 LCK393217:LCL393217 LMG393217:LMH393217 LWC393217:LWD393217 MFY393217:MFZ393217 MPU393217:MPV393217 MZQ393217:MZR393217 NJM393217:NJN393217 NTI393217:NTJ393217 ODE393217:ODF393217 ONA393217:ONB393217 OWW393217:OWX393217 PGS393217:PGT393217 PQO393217:PQP393217 QAK393217:QAL393217 QKG393217:QKH393217 QUC393217:QUD393217 RDY393217:RDZ393217 RNU393217:RNV393217 RXQ393217:RXR393217 SHM393217:SHN393217 SRI393217:SRJ393217 TBE393217:TBF393217 TLA393217:TLB393217 TUW393217:TUX393217 UES393217:UET393217 UOO393217:UOP393217 UYK393217:UYL393217 VIG393217:VIH393217 VSC393217:VSD393217 WBY393217:WBZ393217 WLU393217:WLV393217 WVQ393217:WVR393217 I458753:J458753 JE458753:JF458753 TA458753:TB458753 ACW458753:ACX458753 AMS458753:AMT458753 AWO458753:AWP458753 BGK458753:BGL458753 BQG458753:BQH458753 CAC458753:CAD458753 CJY458753:CJZ458753 CTU458753:CTV458753 DDQ458753:DDR458753 DNM458753:DNN458753 DXI458753:DXJ458753 EHE458753:EHF458753 ERA458753:ERB458753 FAW458753:FAX458753 FKS458753:FKT458753 FUO458753:FUP458753 GEK458753:GEL458753 GOG458753:GOH458753 GYC458753:GYD458753 HHY458753:HHZ458753 HRU458753:HRV458753 IBQ458753:IBR458753 ILM458753:ILN458753 IVI458753:IVJ458753 JFE458753:JFF458753 JPA458753:JPB458753 JYW458753:JYX458753 KIS458753:KIT458753 KSO458753:KSP458753 LCK458753:LCL458753 LMG458753:LMH458753 LWC458753:LWD458753 MFY458753:MFZ458753 MPU458753:MPV458753 MZQ458753:MZR458753 NJM458753:NJN458753 NTI458753:NTJ458753 ODE458753:ODF458753 ONA458753:ONB458753 OWW458753:OWX458753 PGS458753:PGT458753 PQO458753:PQP458753 QAK458753:QAL458753 QKG458753:QKH458753 QUC458753:QUD458753 RDY458753:RDZ458753 RNU458753:RNV458753 RXQ458753:RXR458753 SHM458753:SHN458753 SRI458753:SRJ458753 TBE458753:TBF458753 TLA458753:TLB458753 TUW458753:TUX458753 UES458753:UET458753 UOO458753:UOP458753 UYK458753:UYL458753 VIG458753:VIH458753 VSC458753:VSD458753 WBY458753:WBZ458753 WLU458753:WLV458753 WVQ458753:WVR458753 I524289:J524289 JE524289:JF524289 TA524289:TB524289 ACW524289:ACX524289 AMS524289:AMT524289 AWO524289:AWP524289 BGK524289:BGL524289 BQG524289:BQH524289 CAC524289:CAD524289 CJY524289:CJZ524289 CTU524289:CTV524289 DDQ524289:DDR524289 DNM524289:DNN524289 DXI524289:DXJ524289 EHE524289:EHF524289 ERA524289:ERB524289 FAW524289:FAX524289 FKS524289:FKT524289 FUO524289:FUP524289 GEK524289:GEL524289 GOG524289:GOH524289 GYC524289:GYD524289 HHY524289:HHZ524289 HRU524289:HRV524289 IBQ524289:IBR524289 ILM524289:ILN524289 IVI524289:IVJ524289 JFE524289:JFF524289 JPA524289:JPB524289 JYW524289:JYX524289 KIS524289:KIT524289 KSO524289:KSP524289 LCK524289:LCL524289 LMG524289:LMH524289 LWC524289:LWD524289 MFY524289:MFZ524289 MPU524289:MPV524289 MZQ524289:MZR524289 NJM524289:NJN524289 NTI524289:NTJ524289 ODE524289:ODF524289 ONA524289:ONB524289 OWW524289:OWX524289 PGS524289:PGT524289 PQO524289:PQP524289 QAK524289:QAL524289 QKG524289:QKH524289 QUC524289:QUD524289 RDY524289:RDZ524289 RNU524289:RNV524289 RXQ524289:RXR524289 SHM524289:SHN524289 SRI524289:SRJ524289 TBE524289:TBF524289 TLA524289:TLB524289 TUW524289:TUX524289 UES524289:UET524289 UOO524289:UOP524289 UYK524289:UYL524289 VIG524289:VIH524289 VSC524289:VSD524289 WBY524289:WBZ524289 WLU524289:WLV524289 WVQ524289:WVR524289 I589825:J589825 JE589825:JF589825 TA589825:TB589825 ACW589825:ACX589825 AMS589825:AMT589825 AWO589825:AWP589825 BGK589825:BGL589825 BQG589825:BQH589825 CAC589825:CAD589825 CJY589825:CJZ589825 CTU589825:CTV589825 DDQ589825:DDR589825 DNM589825:DNN589825 DXI589825:DXJ589825 EHE589825:EHF589825 ERA589825:ERB589825 FAW589825:FAX589825 FKS589825:FKT589825 FUO589825:FUP589825 GEK589825:GEL589825 GOG589825:GOH589825 GYC589825:GYD589825 HHY589825:HHZ589825 HRU589825:HRV589825 IBQ589825:IBR589825 ILM589825:ILN589825 IVI589825:IVJ589825 JFE589825:JFF589825 JPA589825:JPB589825 JYW589825:JYX589825 KIS589825:KIT589825 KSO589825:KSP589825 LCK589825:LCL589825 LMG589825:LMH589825 LWC589825:LWD589825 MFY589825:MFZ589825 MPU589825:MPV589825 MZQ589825:MZR589825 NJM589825:NJN589825 NTI589825:NTJ589825 ODE589825:ODF589825 ONA589825:ONB589825 OWW589825:OWX589825 PGS589825:PGT589825 PQO589825:PQP589825 QAK589825:QAL589825 QKG589825:QKH589825 QUC589825:QUD589825 RDY589825:RDZ589825 RNU589825:RNV589825 RXQ589825:RXR589825 SHM589825:SHN589825 SRI589825:SRJ589825 TBE589825:TBF589825 TLA589825:TLB589825 TUW589825:TUX589825 UES589825:UET589825 UOO589825:UOP589825 UYK589825:UYL589825 VIG589825:VIH589825 VSC589825:VSD589825 WBY589825:WBZ589825 WLU589825:WLV589825 WVQ589825:WVR589825 I655361:J655361 JE655361:JF655361 TA655361:TB655361 ACW655361:ACX655361 AMS655361:AMT655361 AWO655361:AWP655361 BGK655361:BGL655361 BQG655361:BQH655361 CAC655361:CAD655361 CJY655361:CJZ655361 CTU655361:CTV655361 DDQ655361:DDR655361 DNM655361:DNN655361 DXI655361:DXJ655361 EHE655361:EHF655361 ERA655361:ERB655361 FAW655361:FAX655361 FKS655361:FKT655361 FUO655361:FUP655361 GEK655361:GEL655361 GOG655361:GOH655361 GYC655361:GYD655361 HHY655361:HHZ655361 HRU655361:HRV655361 IBQ655361:IBR655361 ILM655361:ILN655361 IVI655361:IVJ655361 JFE655361:JFF655361 JPA655361:JPB655361 JYW655361:JYX655361 KIS655361:KIT655361 KSO655361:KSP655361 LCK655361:LCL655361 LMG655361:LMH655361 LWC655361:LWD655361 MFY655361:MFZ655361 MPU655361:MPV655361 MZQ655361:MZR655361 NJM655361:NJN655361 NTI655361:NTJ655361 ODE655361:ODF655361 ONA655361:ONB655361 OWW655361:OWX655361 PGS655361:PGT655361 PQO655361:PQP655361 QAK655361:QAL655361 QKG655361:QKH655361 QUC655361:QUD655361 RDY655361:RDZ655361 RNU655361:RNV655361 RXQ655361:RXR655361 SHM655361:SHN655361 SRI655361:SRJ655361 TBE655361:TBF655361 TLA655361:TLB655361 TUW655361:TUX655361 UES655361:UET655361 UOO655361:UOP655361 UYK655361:UYL655361 VIG655361:VIH655361 VSC655361:VSD655361 WBY655361:WBZ655361 WLU655361:WLV655361 WVQ655361:WVR655361 I720897:J720897 JE720897:JF720897 TA720897:TB720897 ACW720897:ACX720897 AMS720897:AMT720897 AWO720897:AWP720897 BGK720897:BGL720897 BQG720897:BQH720897 CAC720897:CAD720897 CJY720897:CJZ720897 CTU720897:CTV720897 DDQ720897:DDR720897 DNM720897:DNN720897 DXI720897:DXJ720897 EHE720897:EHF720897 ERA720897:ERB720897 FAW720897:FAX720897 FKS720897:FKT720897 FUO720897:FUP720897 GEK720897:GEL720897 GOG720897:GOH720897 GYC720897:GYD720897 HHY720897:HHZ720897 HRU720897:HRV720897 IBQ720897:IBR720897 ILM720897:ILN720897 IVI720897:IVJ720897 JFE720897:JFF720897 JPA720897:JPB720897 JYW720897:JYX720897 KIS720897:KIT720897 KSO720897:KSP720897 LCK720897:LCL720897 LMG720897:LMH720897 LWC720897:LWD720897 MFY720897:MFZ720897 MPU720897:MPV720897 MZQ720897:MZR720897 NJM720897:NJN720897 NTI720897:NTJ720897 ODE720897:ODF720897 ONA720897:ONB720897 OWW720897:OWX720897 PGS720897:PGT720897 PQO720897:PQP720897 QAK720897:QAL720897 QKG720897:QKH720897 QUC720897:QUD720897 RDY720897:RDZ720897 RNU720897:RNV720897 RXQ720897:RXR720897 SHM720897:SHN720897 SRI720897:SRJ720897 TBE720897:TBF720897 TLA720897:TLB720897 TUW720897:TUX720897 UES720897:UET720897 UOO720897:UOP720897 UYK720897:UYL720897 VIG720897:VIH720897 VSC720897:VSD720897 WBY720897:WBZ720897 WLU720897:WLV720897 WVQ720897:WVR720897 I786433:J786433 JE786433:JF786433 TA786433:TB786433 ACW786433:ACX786433 AMS786433:AMT786433 AWO786433:AWP786433 BGK786433:BGL786433 BQG786433:BQH786433 CAC786433:CAD786433 CJY786433:CJZ786433 CTU786433:CTV786433 DDQ786433:DDR786433 DNM786433:DNN786433 DXI786433:DXJ786433 EHE786433:EHF786433 ERA786433:ERB786433 FAW786433:FAX786433 FKS786433:FKT786433 FUO786433:FUP786433 GEK786433:GEL786433 GOG786433:GOH786433 GYC786433:GYD786433 HHY786433:HHZ786433 HRU786433:HRV786433 IBQ786433:IBR786433 ILM786433:ILN786433 IVI786433:IVJ786433 JFE786433:JFF786433 JPA786433:JPB786433 JYW786433:JYX786433 KIS786433:KIT786433 KSO786433:KSP786433 LCK786433:LCL786433 LMG786433:LMH786433 LWC786433:LWD786433 MFY786433:MFZ786433 MPU786433:MPV786433 MZQ786433:MZR786433 NJM786433:NJN786433 NTI786433:NTJ786433 ODE786433:ODF786433 ONA786433:ONB786433 OWW786433:OWX786433 PGS786433:PGT786433 PQO786433:PQP786433 QAK786433:QAL786433 QKG786433:QKH786433 QUC786433:QUD786433 RDY786433:RDZ786433 RNU786433:RNV786433 RXQ786433:RXR786433 SHM786433:SHN786433 SRI786433:SRJ786433 TBE786433:TBF786433 TLA786433:TLB786433 TUW786433:TUX786433 UES786433:UET786433 UOO786433:UOP786433 UYK786433:UYL786433 VIG786433:VIH786433 VSC786433:VSD786433 WBY786433:WBZ786433 WLU786433:WLV786433 WVQ786433:WVR786433 I851969:J851969 JE851969:JF851969 TA851969:TB851969 ACW851969:ACX851969 AMS851969:AMT851969 AWO851969:AWP851969 BGK851969:BGL851969 BQG851969:BQH851969 CAC851969:CAD851969 CJY851969:CJZ851969 CTU851969:CTV851969 DDQ851969:DDR851969 DNM851969:DNN851969 DXI851969:DXJ851969 EHE851969:EHF851969 ERA851969:ERB851969 FAW851969:FAX851969 FKS851969:FKT851969 FUO851969:FUP851969 GEK851969:GEL851969 GOG851969:GOH851969 GYC851969:GYD851969 HHY851969:HHZ851969 HRU851969:HRV851969 IBQ851969:IBR851969 ILM851969:ILN851969 IVI851969:IVJ851969 JFE851969:JFF851969 JPA851969:JPB851969 JYW851969:JYX851969 KIS851969:KIT851969 KSO851969:KSP851969 LCK851969:LCL851969 LMG851969:LMH851969 LWC851969:LWD851969 MFY851969:MFZ851969 MPU851969:MPV851969 MZQ851969:MZR851969 NJM851969:NJN851969 NTI851969:NTJ851969 ODE851969:ODF851969 ONA851969:ONB851969 OWW851969:OWX851969 PGS851969:PGT851969 PQO851969:PQP851969 QAK851969:QAL851969 QKG851969:QKH851969 QUC851969:QUD851969 RDY851969:RDZ851969 RNU851969:RNV851969 RXQ851969:RXR851969 SHM851969:SHN851969 SRI851969:SRJ851969 TBE851969:TBF851969 TLA851969:TLB851969 TUW851969:TUX851969 UES851969:UET851969 UOO851969:UOP851969 UYK851969:UYL851969 VIG851969:VIH851969 VSC851969:VSD851969 WBY851969:WBZ851969 WLU851969:WLV851969 WVQ851969:WVR851969 I917505:J917505 JE917505:JF917505 TA917505:TB917505 ACW917505:ACX917505 AMS917505:AMT917505 AWO917505:AWP917505 BGK917505:BGL917505 BQG917505:BQH917505 CAC917505:CAD917505 CJY917505:CJZ917505 CTU917505:CTV917505 DDQ917505:DDR917505 DNM917505:DNN917505 DXI917505:DXJ917505 EHE917505:EHF917505 ERA917505:ERB917505 FAW917505:FAX917505 FKS917505:FKT917505 FUO917505:FUP917505 GEK917505:GEL917505 GOG917505:GOH917505 GYC917505:GYD917505 HHY917505:HHZ917505 HRU917505:HRV917505 IBQ917505:IBR917505 ILM917505:ILN917505 IVI917505:IVJ917505 JFE917505:JFF917505 JPA917505:JPB917505 JYW917505:JYX917505 KIS917505:KIT917505 KSO917505:KSP917505 LCK917505:LCL917505 LMG917505:LMH917505 LWC917505:LWD917505 MFY917505:MFZ917505 MPU917505:MPV917505 MZQ917505:MZR917505 NJM917505:NJN917505 NTI917505:NTJ917505 ODE917505:ODF917505 ONA917505:ONB917505 OWW917505:OWX917505 PGS917505:PGT917505 PQO917505:PQP917505 QAK917505:QAL917505 QKG917505:QKH917505 QUC917505:QUD917505 RDY917505:RDZ917505 RNU917505:RNV917505 RXQ917505:RXR917505 SHM917505:SHN917505 SRI917505:SRJ917505 TBE917505:TBF917505 TLA917505:TLB917505 TUW917505:TUX917505 UES917505:UET917505 UOO917505:UOP917505 UYK917505:UYL917505 VIG917505:VIH917505 VSC917505:VSD917505 WBY917505:WBZ917505 WLU917505:WLV917505 WVQ917505:WVR917505 I983041:J983041 JE983041:JF983041 TA983041:TB983041 ACW983041:ACX983041 AMS983041:AMT983041 AWO983041:AWP983041 BGK983041:BGL983041 BQG983041:BQH983041 CAC983041:CAD983041 CJY983041:CJZ983041 CTU983041:CTV983041 DDQ983041:DDR983041 DNM983041:DNN983041 DXI983041:DXJ983041 EHE983041:EHF983041 ERA983041:ERB983041 FAW983041:FAX983041 FKS983041:FKT983041 FUO983041:FUP983041 GEK983041:GEL983041 GOG983041:GOH983041 GYC983041:GYD983041 HHY983041:HHZ983041 HRU983041:HRV983041 IBQ983041:IBR983041 ILM983041:ILN983041 IVI983041:IVJ983041 JFE983041:JFF983041 JPA983041:JPB983041 JYW983041:JYX983041 KIS983041:KIT983041 KSO983041:KSP983041 LCK983041:LCL983041 LMG983041:LMH983041 LWC983041:LWD983041 MFY983041:MFZ983041 MPU983041:MPV983041 MZQ983041:MZR983041 NJM983041:NJN983041 NTI983041:NTJ983041 ODE983041:ODF983041 ONA983041:ONB983041 OWW983041:OWX983041 PGS983041:PGT983041 PQO983041:PQP983041 QAK983041:QAL983041 QKG983041:QKH983041 QUC983041:QUD983041 RDY983041:RDZ983041 RNU983041:RNV983041 RXQ983041:RXR983041 SHM983041:SHN983041 SRI983041:SRJ983041 TBE983041:TBF983041 TLA983041:TLB983041 TUW983041:TUX983041 UES983041:UET983041 UOO983041:UOP983041 UYK983041:UYL983041 VIG983041:VIH983041 VSC983041:VSD983041 WBY983041:WBZ983041 WLU983041:WLV983041 WVQ983041:WVR983041" xr:uid="{01E73F9F-EB88-4E25-9E59-425FC5653131}"/>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37:G65538 JC65537:JC65538 SY65537:SY65538 ACU65537:ACU65538 AMQ65537:AMQ65538 AWM65537:AWM65538 BGI65537:BGI65538 BQE65537:BQE65538 CAA65537:CAA65538 CJW65537:CJW65538 CTS65537:CTS65538 DDO65537:DDO65538 DNK65537:DNK65538 DXG65537:DXG65538 EHC65537:EHC65538 EQY65537:EQY65538 FAU65537:FAU65538 FKQ65537:FKQ65538 FUM65537:FUM65538 GEI65537:GEI65538 GOE65537:GOE65538 GYA65537:GYA65538 HHW65537:HHW65538 HRS65537:HRS65538 IBO65537:IBO65538 ILK65537:ILK65538 IVG65537:IVG65538 JFC65537:JFC65538 JOY65537:JOY65538 JYU65537:JYU65538 KIQ65537:KIQ65538 KSM65537:KSM65538 LCI65537:LCI65538 LME65537:LME65538 LWA65537:LWA65538 MFW65537:MFW65538 MPS65537:MPS65538 MZO65537:MZO65538 NJK65537:NJK65538 NTG65537:NTG65538 ODC65537:ODC65538 OMY65537:OMY65538 OWU65537:OWU65538 PGQ65537:PGQ65538 PQM65537:PQM65538 QAI65537:QAI65538 QKE65537:QKE65538 QUA65537:QUA65538 RDW65537:RDW65538 RNS65537:RNS65538 RXO65537:RXO65538 SHK65537:SHK65538 SRG65537:SRG65538 TBC65537:TBC65538 TKY65537:TKY65538 TUU65537:TUU65538 UEQ65537:UEQ65538 UOM65537:UOM65538 UYI65537:UYI65538 VIE65537:VIE65538 VSA65537:VSA65538 WBW65537:WBW65538 WLS65537:WLS65538 WVO65537:WVO65538 G131073:G131074 JC131073:JC131074 SY131073:SY131074 ACU131073:ACU131074 AMQ131073:AMQ131074 AWM131073:AWM131074 BGI131073:BGI131074 BQE131073:BQE131074 CAA131073:CAA131074 CJW131073:CJW131074 CTS131073:CTS131074 DDO131073:DDO131074 DNK131073:DNK131074 DXG131073:DXG131074 EHC131073:EHC131074 EQY131073:EQY131074 FAU131073:FAU131074 FKQ131073:FKQ131074 FUM131073:FUM131074 GEI131073:GEI131074 GOE131073:GOE131074 GYA131073:GYA131074 HHW131073:HHW131074 HRS131073:HRS131074 IBO131073:IBO131074 ILK131073:ILK131074 IVG131073:IVG131074 JFC131073:JFC131074 JOY131073:JOY131074 JYU131073:JYU131074 KIQ131073:KIQ131074 KSM131073:KSM131074 LCI131073:LCI131074 LME131073:LME131074 LWA131073:LWA131074 MFW131073:MFW131074 MPS131073:MPS131074 MZO131073:MZO131074 NJK131073:NJK131074 NTG131073:NTG131074 ODC131073:ODC131074 OMY131073:OMY131074 OWU131073:OWU131074 PGQ131073:PGQ131074 PQM131073:PQM131074 QAI131073:QAI131074 QKE131073:QKE131074 QUA131073:QUA131074 RDW131073:RDW131074 RNS131073:RNS131074 RXO131073:RXO131074 SHK131073:SHK131074 SRG131073:SRG131074 TBC131073:TBC131074 TKY131073:TKY131074 TUU131073:TUU131074 UEQ131073:UEQ131074 UOM131073:UOM131074 UYI131073:UYI131074 VIE131073:VIE131074 VSA131073:VSA131074 WBW131073:WBW131074 WLS131073:WLS131074 WVO131073:WVO131074 G196609:G196610 JC196609:JC196610 SY196609:SY196610 ACU196609:ACU196610 AMQ196609:AMQ196610 AWM196609:AWM196610 BGI196609:BGI196610 BQE196609:BQE196610 CAA196609:CAA196610 CJW196609:CJW196610 CTS196609:CTS196610 DDO196609:DDO196610 DNK196609:DNK196610 DXG196609:DXG196610 EHC196609:EHC196610 EQY196609:EQY196610 FAU196609:FAU196610 FKQ196609:FKQ196610 FUM196609:FUM196610 GEI196609:GEI196610 GOE196609:GOE196610 GYA196609:GYA196610 HHW196609:HHW196610 HRS196609:HRS196610 IBO196609:IBO196610 ILK196609:ILK196610 IVG196609:IVG196610 JFC196609:JFC196610 JOY196609:JOY196610 JYU196609:JYU196610 KIQ196609:KIQ196610 KSM196609:KSM196610 LCI196609:LCI196610 LME196609:LME196610 LWA196609:LWA196610 MFW196609:MFW196610 MPS196609:MPS196610 MZO196609:MZO196610 NJK196609:NJK196610 NTG196609:NTG196610 ODC196609:ODC196610 OMY196609:OMY196610 OWU196609:OWU196610 PGQ196609:PGQ196610 PQM196609:PQM196610 QAI196609:QAI196610 QKE196609:QKE196610 QUA196609:QUA196610 RDW196609:RDW196610 RNS196609:RNS196610 RXO196609:RXO196610 SHK196609:SHK196610 SRG196609:SRG196610 TBC196609:TBC196610 TKY196609:TKY196610 TUU196609:TUU196610 UEQ196609:UEQ196610 UOM196609:UOM196610 UYI196609:UYI196610 VIE196609:VIE196610 VSA196609:VSA196610 WBW196609:WBW196610 WLS196609:WLS196610 WVO196609:WVO196610 G262145:G262146 JC262145:JC262146 SY262145:SY262146 ACU262145:ACU262146 AMQ262145:AMQ262146 AWM262145:AWM262146 BGI262145:BGI262146 BQE262145:BQE262146 CAA262145:CAA262146 CJW262145:CJW262146 CTS262145:CTS262146 DDO262145:DDO262146 DNK262145:DNK262146 DXG262145:DXG262146 EHC262145:EHC262146 EQY262145:EQY262146 FAU262145:FAU262146 FKQ262145:FKQ262146 FUM262145:FUM262146 GEI262145:GEI262146 GOE262145:GOE262146 GYA262145:GYA262146 HHW262145:HHW262146 HRS262145:HRS262146 IBO262145:IBO262146 ILK262145:ILK262146 IVG262145:IVG262146 JFC262145:JFC262146 JOY262145:JOY262146 JYU262145:JYU262146 KIQ262145:KIQ262146 KSM262145:KSM262146 LCI262145:LCI262146 LME262145:LME262146 LWA262145:LWA262146 MFW262145:MFW262146 MPS262145:MPS262146 MZO262145:MZO262146 NJK262145:NJK262146 NTG262145:NTG262146 ODC262145:ODC262146 OMY262145:OMY262146 OWU262145:OWU262146 PGQ262145:PGQ262146 PQM262145:PQM262146 QAI262145:QAI262146 QKE262145:QKE262146 QUA262145:QUA262146 RDW262145:RDW262146 RNS262145:RNS262146 RXO262145:RXO262146 SHK262145:SHK262146 SRG262145:SRG262146 TBC262145:TBC262146 TKY262145:TKY262146 TUU262145:TUU262146 UEQ262145:UEQ262146 UOM262145:UOM262146 UYI262145:UYI262146 VIE262145:VIE262146 VSA262145:VSA262146 WBW262145:WBW262146 WLS262145:WLS262146 WVO262145:WVO262146 G327681:G327682 JC327681:JC327682 SY327681:SY327682 ACU327681:ACU327682 AMQ327681:AMQ327682 AWM327681:AWM327682 BGI327681:BGI327682 BQE327681:BQE327682 CAA327681:CAA327682 CJW327681:CJW327682 CTS327681:CTS327682 DDO327681:DDO327682 DNK327681:DNK327682 DXG327681:DXG327682 EHC327681:EHC327682 EQY327681:EQY327682 FAU327681:FAU327682 FKQ327681:FKQ327682 FUM327681:FUM327682 GEI327681:GEI327682 GOE327681:GOE327682 GYA327681:GYA327682 HHW327681:HHW327682 HRS327681:HRS327682 IBO327681:IBO327682 ILK327681:ILK327682 IVG327681:IVG327682 JFC327681:JFC327682 JOY327681:JOY327682 JYU327681:JYU327682 KIQ327681:KIQ327682 KSM327681:KSM327682 LCI327681:LCI327682 LME327681:LME327682 LWA327681:LWA327682 MFW327681:MFW327682 MPS327681:MPS327682 MZO327681:MZO327682 NJK327681:NJK327682 NTG327681:NTG327682 ODC327681:ODC327682 OMY327681:OMY327682 OWU327681:OWU327682 PGQ327681:PGQ327682 PQM327681:PQM327682 QAI327681:QAI327682 QKE327681:QKE327682 QUA327681:QUA327682 RDW327681:RDW327682 RNS327681:RNS327682 RXO327681:RXO327682 SHK327681:SHK327682 SRG327681:SRG327682 TBC327681:TBC327682 TKY327681:TKY327682 TUU327681:TUU327682 UEQ327681:UEQ327682 UOM327681:UOM327682 UYI327681:UYI327682 VIE327681:VIE327682 VSA327681:VSA327682 WBW327681:WBW327682 WLS327681:WLS327682 WVO327681:WVO327682 G393217:G393218 JC393217:JC393218 SY393217:SY393218 ACU393217:ACU393218 AMQ393217:AMQ393218 AWM393217:AWM393218 BGI393217:BGI393218 BQE393217:BQE393218 CAA393217:CAA393218 CJW393217:CJW393218 CTS393217:CTS393218 DDO393217:DDO393218 DNK393217:DNK393218 DXG393217:DXG393218 EHC393217:EHC393218 EQY393217:EQY393218 FAU393217:FAU393218 FKQ393217:FKQ393218 FUM393217:FUM393218 GEI393217:GEI393218 GOE393217:GOE393218 GYA393217:GYA393218 HHW393217:HHW393218 HRS393217:HRS393218 IBO393217:IBO393218 ILK393217:ILK393218 IVG393217:IVG393218 JFC393217:JFC393218 JOY393217:JOY393218 JYU393217:JYU393218 KIQ393217:KIQ393218 KSM393217:KSM393218 LCI393217:LCI393218 LME393217:LME393218 LWA393217:LWA393218 MFW393217:MFW393218 MPS393217:MPS393218 MZO393217:MZO393218 NJK393217:NJK393218 NTG393217:NTG393218 ODC393217:ODC393218 OMY393217:OMY393218 OWU393217:OWU393218 PGQ393217:PGQ393218 PQM393217:PQM393218 QAI393217:QAI393218 QKE393217:QKE393218 QUA393217:QUA393218 RDW393217:RDW393218 RNS393217:RNS393218 RXO393217:RXO393218 SHK393217:SHK393218 SRG393217:SRG393218 TBC393217:TBC393218 TKY393217:TKY393218 TUU393217:TUU393218 UEQ393217:UEQ393218 UOM393217:UOM393218 UYI393217:UYI393218 VIE393217:VIE393218 VSA393217:VSA393218 WBW393217:WBW393218 WLS393217:WLS393218 WVO393217:WVO393218 G458753:G458754 JC458753:JC458754 SY458753:SY458754 ACU458753:ACU458754 AMQ458753:AMQ458754 AWM458753:AWM458754 BGI458753:BGI458754 BQE458753:BQE458754 CAA458753:CAA458754 CJW458753:CJW458754 CTS458753:CTS458754 DDO458753:DDO458754 DNK458753:DNK458754 DXG458753:DXG458754 EHC458753:EHC458754 EQY458753:EQY458754 FAU458753:FAU458754 FKQ458753:FKQ458754 FUM458753:FUM458754 GEI458753:GEI458754 GOE458753:GOE458754 GYA458753:GYA458754 HHW458753:HHW458754 HRS458753:HRS458754 IBO458753:IBO458754 ILK458753:ILK458754 IVG458753:IVG458754 JFC458753:JFC458754 JOY458753:JOY458754 JYU458753:JYU458754 KIQ458753:KIQ458754 KSM458753:KSM458754 LCI458753:LCI458754 LME458753:LME458754 LWA458753:LWA458754 MFW458753:MFW458754 MPS458753:MPS458754 MZO458753:MZO458754 NJK458753:NJK458754 NTG458753:NTG458754 ODC458753:ODC458754 OMY458753:OMY458754 OWU458753:OWU458754 PGQ458753:PGQ458754 PQM458753:PQM458754 QAI458753:QAI458754 QKE458753:QKE458754 QUA458753:QUA458754 RDW458753:RDW458754 RNS458753:RNS458754 RXO458753:RXO458754 SHK458753:SHK458754 SRG458753:SRG458754 TBC458753:TBC458754 TKY458753:TKY458754 TUU458753:TUU458754 UEQ458753:UEQ458754 UOM458753:UOM458754 UYI458753:UYI458754 VIE458753:VIE458754 VSA458753:VSA458754 WBW458753:WBW458754 WLS458753:WLS458754 WVO458753:WVO458754 G524289:G524290 JC524289:JC524290 SY524289:SY524290 ACU524289:ACU524290 AMQ524289:AMQ524290 AWM524289:AWM524290 BGI524289:BGI524290 BQE524289:BQE524290 CAA524289:CAA524290 CJW524289:CJW524290 CTS524289:CTS524290 DDO524289:DDO524290 DNK524289:DNK524290 DXG524289:DXG524290 EHC524289:EHC524290 EQY524289:EQY524290 FAU524289:FAU524290 FKQ524289:FKQ524290 FUM524289:FUM524290 GEI524289:GEI524290 GOE524289:GOE524290 GYA524289:GYA524290 HHW524289:HHW524290 HRS524289:HRS524290 IBO524289:IBO524290 ILK524289:ILK524290 IVG524289:IVG524290 JFC524289:JFC524290 JOY524289:JOY524290 JYU524289:JYU524290 KIQ524289:KIQ524290 KSM524289:KSM524290 LCI524289:LCI524290 LME524289:LME524290 LWA524289:LWA524290 MFW524289:MFW524290 MPS524289:MPS524290 MZO524289:MZO524290 NJK524289:NJK524290 NTG524289:NTG524290 ODC524289:ODC524290 OMY524289:OMY524290 OWU524289:OWU524290 PGQ524289:PGQ524290 PQM524289:PQM524290 QAI524289:QAI524290 QKE524289:QKE524290 QUA524289:QUA524290 RDW524289:RDW524290 RNS524289:RNS524290 RXO524289:RXO524290 SHK524289:SHK524290 SRG524289:SRG524290 TBC524289:TBC524290 TKY524289:TKY524290 TUU524289:TUU524290 UEQ524289:UEQ524290 UOM524289:UOM524290 UYI524289:UYI524290 VIE524289:VIE524290 VSA524289:VSA524290 WBW524289:WBW524290 WLS524289:WLS524290 WVO524289:WVO524290 G589825:G589826 JC589825:JC589826 SY589825:SY589826 ACU589825:ACU589826 AMQ589825:AMQ589826 AWM589825:AWM589826 BGI589825:BGI589826 BQE589825:BQE589826 CAA589825:CAA589826 CJW589825:CJW589826 CTS589825:CTS589826 DDO589825:DDO589826 DNK589825:DNK589826 DXG589825:DXG589826 EHC589825:EHC589826 EQY589825:EQY589826 FAU589825:FAU589826 FKQ589825:FKQ589826 FUM589825:FUM589826 GEI589825:GEI589826 GOE589825:GOE589826 GYA589825:GYA589826 HHW589825:HHW589826 HRS589825:HRS589826 IBO589825:IBO589826 ILK589825:ILK589826 IVG589825:IVG589826 JFC589825:JFC589826 JOY589825:JOY589826 JYU589825:JYU589826 KIQ589825:KIQ589826 KSM589825:KSM589826 LCI589825:LCI589826 LME589825:LME589826 LWA589825:LWA589826 MFW589825:MFW589826 MPS589825:MPS589826 MZO589825:MZO589826 NJK589825:NJK589826 NTG589825:NTG589826 ODC589825:ODC589826 OMY589825:OMY589826 OWU589825:OWU589826 PGQ589825:PGQ589826 PQM589825:PQM589826 QAI589825:QAI589826 QKE589825:QKE589826 QUA589825:QUA589826 RDW589825:RDW589826 RNS589825:RNS589826 RXO589825:RXO589826 SHK589825:SHK589826 SRG589825:SRG589826 TBC589825:TBC589826 TKY589825:TKY589826 TUU589825:TUU589826 UEQ589825:UEQ589826 UOM589825:UOM589826 UYI589825:UYI589826 VIE589825:VIE589826 VSA589825:VSA589826 WBW589825:WBW589826 WLS589825:WLS589826 WVO589825:WVO589826 G655361:G655362 JC655361:JC655362 SY655361:SY655362 ACU655361:ACU655362 AMQ655361:AMQ655362 AWM655361:AWM655362 BGI655361:BGI655362 BQE655361:BQE655362 CAA655361:CAA655362 CJW655361:CJW655362 CTS655361:CTS655362 DDO655361:DDO655362 DNK655361:DNK655362 DXG655361:DXG655362 EHC655361:EHC655362 EQY655361:EQY655362 FAU655361:FAU655362 FKQ655361:FKQ655362 FUM655361:FUM655362 GEI655361:GEI655362 GOE655361:GOE655362 GYA655361:GYA655362 HHW655361:HHW655362 HRS655361:HRS655362 IBO655361:IBO655362 ILK655361:ILK655362 IVG655361:IVG655362 JFC655361:JFC655362 JOY655361:JOY655362 JYU655361:JYU655362 KIQ655361:KIQ655362 KSM655361:KSM655362 LCI655361:LCI655362 LME655361:LME655362 LWA655361:LWA655362 MFW655361:MFW655362 MPS655361:MPS655362 MZO655361:MZO655362 NJK655361:NJK655362 NTG655361:NTG655362 ODC655361:ODC655362 OMY655361:OMY655362 OWU655361:OWU655362 PGQ655361:PGQ655362 PQM655361:PQM655362 QAI655361:QAI655362 QKE655361:QKE655362 QUA655361:QUA655362 RDW655361:RDW655362 RNS655361:RNS655362 RXO655361:RXO655362 SHK655361:SHK655362 SRG655361:SRG655362 TBC655361:TBC655362 TKY655361:TKY655362 TUU655361:TUU655362 UEQ655361:UEQ655362 UOM655361:UOM655362 UYI655361:UYI655362 VIE655361:VIE655362 VSA655361:VSA655362 WBW655361:WBW655362 WLS655361:WLS655362 WVO655361:WVO655362 G720897:G720898 JC720897:JC720898 SY720897:SY720898 ACU720897:ACU720898 AMQ720897:AMQ720898 AWM720897:AWM720898 BGI720897:BGI720898 BQE720897:BQE720898 CAA720897:CAA720898 CJW720897:CJW720898 CTS720897:CTS720898 DDO720897:DDO720898 DNK720897:DNK720898 DXG720897:DXG720898 EHC720897:EHC720898 EQY720897:EQY720898 FAU720897:FAU720898 FKQ720897:FKQ720898 FUM720897:FUM720898 GEI720897:GEI720898 GOE720897:GOE720898 GYA720897:GYA720898 HHW720897:HHW720898 HRS720897:HRS720898 IBO720897:IBO720898 ILK720897:ILK720898 IVG720897:IVG720898 JFC720897:JFC720898 JOY720897:JOY720898 JYU720897:JYU720898 KIQ720897:KIQ720898 KSM720897:KSM720898 LCI720897:LCI720898 LME720897:LME720898 LWA720897:LWA720898 MFW720897:MFW720898 MPS720897:MPS720898 MZO720897:MZO720898 NJK720897:NJK720898 NTG720897:NTG720898 ODC720897:ODC720898 OMY720897:OMY720898 OWU720897:OWU720898 PGQ720897:PGQ720898 PQM720897:PQM720898 QAI720897:QAI720898 QKE720897:QKE720898 QUA720897:QUA720898 RDW720897:RDW720898 RNS720897:RNS720898 RXO720897:RXO720898 SHK720897:SHK720898 SRG720897:SRG720898 TBC720897:TBC720898 TKY720897:TKY720898 TUU720897:TUU720898 UEQ720897:UEQ720898 UOM720897:UOM720898 UYI720897:UYI720898 VIE720897:VIE720898 VSA720897:VSA720898 WBW720897:WBW720898 WLS720897:WLS720898 WVO720897:WVO720898 G786433:G786434 JC786433:JC786434 SY786433:SY786434 ACU786433:ACU786434 AMQ786433:AMQ786434 AWM786433:AWM786434 BGI786433:BGI786434 BQE786433:BQE786434 CAA786433:CAA786434 CJW786433:CJW786434 CTS786433:CTS786434 DDO786433:DDO786434 DNK786433:DNK786434 DXG786433:DXG786434 EHC786433:EHC786434 EQY786433:EQY786434 FAU786433:FAU786434 FKQ786433:FKQ786434 FUM786433:FUM786434 GEI786433:GEI786434 GOE786433:GOE786434 GYA786433:GYA786434 HHW786433:HHW786434 HRS786433:HRS786434 IBO786433:IBO786434 ILK786433:ILK786434 IVG786433:IVG786434 JFC786433:JFC786434 JOY786433:JOY786434 JYU786433:JYU786434 KIQ786433:KIQ786434 KSM786433:KSM786434 LCI786433:LCI786434 LME786433:LME786434 LWA786433:LWA786434 MFW786433:MFW786434 MPS786433:MPS786434 MZO786433:MZO786434 NJK786433:NJK786434 NTG786433:NTG786434 ODC786433:ODC786434 OMY786433:OMY786434 OWU786433:OWU786434 PGQ786433:PGQ786434 PQM786433:PQM786434 QAI786433:QAI786434 QKE786433:QKE786434 QUA786433:QUA786434 RDW786433:RDW786434 RNS786433:RNS786434 RXO786433:RXO786434 SHK786433:SHK786434 SRG786433:SRG786434 TBC786433:TBC786434 TKY786433:TKY786434 TUU786433:TUU786434 UEQ786433:UEQ786434 UOM786433:UOM786434 UYI786433:UYI786434 VIE786433:VIE786434 VSA786433:VSA786434 WBW786433:WBW786434 WLS786433:WLS786434 WVO786433:WVO786434 G851969:G851970 JC851969:JC851970 SY851969:SY851970 ACU851969:ACU851970 AMQ851969:AMQ851970 AWM851969:AWM851970 BGI851969:BGI851970 BQE851969:BQE851970 CAA851969:CAA851970 CJW851969:CJW851970 CTS851969:CTS851970 DDO851969:DDO851970 DNK851969:DNK851970 DXG851969:DXG851970 EHC851969:EHC851970 EQY851969:EQY851970 FAU851969:FAU851970 FKQ851969:FKQ851970 FUM851969:FUM851970 GEI851969:GEI851970 GOE851969:GOE851970 GYA851969:GYA851970 HHW851969:HHW851970 HRS851969:HRS851970 IBO851969:IBO851970 ILK851969:ILK851970 IVG851969:IVG851970 JFC851969:JFC851970 JOY851969:JOY851970 JYU851969:JYU851970 KIQ851969:KIQ851970 KSM851969:KSM851970 LCI851969:LCI851970 LME851969:LME851970 LWA851969:LWA851970 MFW851969:MFW851970 MPS851969:MPS851970 MZO851969:MZO851970 NJK851969:NJK851970 NTG851969:NTG851970 ODC851969:ODC851970 OMY851969:OMY851970 OWU851969:OWU851970 PGQ851969:PGQ851970 PQM851969:PQM851970 QAI851969:QAI851970 QKE851969:QKE851970 QUA851969:QUA851970 RDW851969:RDW851970 RNS851969:RNS851970 RXO851969:RXO851970 SHK851969:SHK851970 SRG851969:SRG851970 TBC851969:TBC851970 TKY851969:TKY851970 TUU851969:TUU851970 UEQ851969:UEQ851970 UOM851969:UOM851970 UYI851969:UYI851970 VIE851969:VIE851970 VSA851969:VSA851970 WBW851969:WBW851970 WLS851969:WLS851970 WVO851969:WVO851970 G917505:G917506 JC917505:JC917506 SY917505:SY917506 ACU917505:ACU917506 AMQ917505:AMQ917506 AWM917505:AWM917506 BGI917505:BGI917506 BQE917505:BQE917506 CAA917505:CAA917506 CJW917505:CJW917506 CTS917505:CTS917506 DDO917505:DDO917506 DNK917505:DNK917506 DXG917505:DXG917506 EHC917505:EHC917506 EQY917505:EQY917506 FAU917505:FAU917506 FKQ917505:FKQ917506 FUM917505:FUM917506 GEI917505:GEI917506 GOE917505:GOE917506 GYA917505:GYA917506 HHW917505:HHW917506 HRS917505:HRS917506 IBO917505:IBO917506 ILK917505:ILK917506 IVG917505:IVG917506 JFC917505:JFC917506 JOY917505:JOY917506 JYU917505:JYU917506 KIQ917505:KIQ917506 KSM917505:KSM917506 LCI917505:LCI917506 LME917505:LME917506 LWA917505:LWA917506 MFW917505:MFW917506 MPS917505:MPS917506 MZO917505:MZO917506 NJK917505:NJK917506 NTG917505:NTG917506 ODC917505:ODC917506 OMY917505:OMY917506 OWU917505:OWU917506 PGQ917505:PGQ917506 PQM917505:PQM917506 QAI917505:QAI917506 QKE917505:QKE917506 QUA917505:QUA917506 RDW917505:RDW917506 RNS917505:RNS917506 RXO917505:RXO917506 SHK917505:SHK917506 SRG917505:SRG917506 TBC917505:TBC917506 TKY917505:TKY917506 TUU917505:TUU917506 UEQ917505:UEQ917506 UOM917505:UOM917506 UYI917505:UYI917506 VIE917505:VIE917506 VSA917505:VSA917506 WBW917505:WBW917506 WLS917505:WLS917506 WVO917505:WVO917506 G983041:G983042 JC983041:JC983042 SY983041:SY983042 ACU983041:ACU983042 AMQ983041:AMQ983042 AWM983041:AWM983042 BGI983041:BGI983042 BQE983041:BQE983042 CAA983041:CAA983042 CJW983041:CJW983042 CTS983041:CTS983042 DDO983041:DDO983042 DNK983041:DNK983042 DXG983041:DXG983042 EHC983041:EHC983042 EQY983041:EQY983042 FAU983041:FAU983042 FKQ983041:FKQ983042 FUM983041:FUM983042 GEI983041:GEI983042 GOE983041:GOE983042 GYA983041:GYA983042 HHW983041:HHW983042 HRS983041:HRS983042 IBO983041:IBO983042 ILK983041:ILK983042 IVG983041:IVG983042 JFC983041:JFC983042 JOY983041:JOY983042 JYU983041:JYU983042 KIQ983041:KIQ983042 KSM983041:KSM983042 LCI983041:LCI983042 LME983041:LME983042 LWA983041:LWA983042 MFW983041:MFW983042 MPS983041:MPS983042 MZO983041:MZO983042 NJK983041:NJK983042 NTG983041:NTG983042 ODC983041:ODC983042 OMY983041:OMY983042 OWU983041:OWU983042 PGQ983041:PGQ983042 PQM983041:PQM983042 QAI983041:QAI983042 QKE983041:QKE983042 QUA983041:QUA983042 RDW983041:RDW983042 RNS983041:RNS983042 RXO983041:RXO983042 SHK983041:SHK983042 SRG983041:SRG983042 TBC983041:TBC983042 TKY983041:TKY983042 TUU983041:TUU983042 UEQ983041:UEQ983042 UOM983041:UOM983042 UYI983041:UYI983042 VIE983041:VIE983042 VSA983041:VSA983042 WBW983041:WBW983042 WLS983041:WLS983042 WVO983041:WVO983042" xr:uid="{A98A4FA3-6204-439A-9813-B68731416A77}"/>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37:F65538 JB65537:JB65538 SX65537:SX65538 ACT65537:ACT65538 AMP65537:AMP65538 AWL65537:AWL65538 BGH65537:BGH65538 BQD65537:BQD65538 BZZ65537:BZZ65538 CJV65537:CJV65538 CTR65537:CTR65538 DDN65537:DDN65538 DNJ65537:DNJ65538 DXF65537:DXF65538 EHB65537:EHB65538 EQX65537:EQX65538 FAT65537:FAT65538 FKP65537:FKP65538 FUL65537:FUL65538 GEH65537:GEH65538 GOD65537:GOD65538 GXZ65537:GXZ65538 HHV65537:HHV65538 HRR65537:HRR65538 IBN65537:IBN65538 ILJ65537:ILJ65538 IVF65537:IVF65538 JFB65537:JFB65538 JOX65537:JOX65538 JYT65537:JYT65538 KIP65537:KIP65538 KSL65537:KSL65538 LCH65537:LCH65538 LMD65537:LMD65538 LVZ65537:LVZ65538 MFV65537:MFV65538 MPR65537:MPR65538 MZN65537:MZN65538 NJJ65537:NJJ65538 NTF65537:NTF65538 ODB65537:ODB65538 OMX65537:OMX65538 OWT65537:OWT65538 PGP65537:PGP65538 PQL65537:PQL65538 QAH65537:QAH65538 QKD65537:QKD65538 QTZ65537:QTZ65538 RDV65537:RDV65538 RNR65537:RNR65538 RXN65537:RXN65538 SHJ65537:SHJ65538 SRF65537:SRF65538 TBB65537:TBB65538 TKX65537:TKX65538 TUT65537:TUT65538 UEP65537:UEP65538 UOL65537:UOL65538 UYH65537:UYH65538 VID65537:VID65538 VRZ65537:VRZ65538 WBV65537:WBV65538 WLR65537:WLR65538 WVN65537:WVN65538 F131073:F131074 JB131073:JB131074 SX131073:SX131074 ACT131073:ACT131074 AMP131073:AMP131074 AWL131073:AWL131074 BGH131073:BGH131074 BQD131073:BQD131074 BZZ131073:BZZ131074 CJV131073:CJV131074 CTR131073:CTR131074 DDN131073:DDN131074 DNJ131073:DNJ131074 DXF131073:DXF131074 EHB131073:EHB131074 EQX131073:EQX131074 FAT131073:FAT131074 FKP131073:FKP131074 FUL131073:FUL131074 GEH131073:GEH131074 GOD131073:GOD131074 GXZ131073:GXZ131074 HHV131073:HHV131074 HRR131073:HRR131074 IBN131073:IBN131074 ILJ131073:ILJ131074 IVF131073:IVF131074 JFB131073:JFB131074 JOX131073:JOX131074 JYT131073:JYT131074 KIP131073:KIP131074 KSL131073:KSL131074 LCH131073:LCH131074 LMD131073:LMD131074 LVZ131073:LVZ131074 MFV131073:MFV131074 MPR131073:MPR131074 MZN131073:MZN131074 NJJ131073:NJJ131074 NTF131073:NTF131074 ODB131073:ODB131074 OMX131073:OMX131074 OWT131073:OWT131074 PGP131073:PGP131074 PQL131073:PQL131074 QAH131073:QAH131074 QKD131073:QKD131074 QTZ131073:QTZ131074 RDV131073:RDV131074 RNR131073:RNR131074 RXN131073:RXN131074 SHJ131073:SHJ131074 SRF131073:SRF131074 TBB131073:TBB131074 TKX131073:TKX131074 TUT131073:TUT131074 UEP131073:UEP131074 UOL131073:UOL131074 UYH131073:UYH131074 VID131073:VID131074 VRZ131073:VRZ131074 WBV131073:WBV131074 WLR131073:WLR131074 WVN131073:WVN131074 F196609:F196610 JB196609:JB196610 SX196609:SX196610 ACT196609:ACT196610 AMP196609:AMP196610 AWL196609:AWL196610 BGH196609:BGH196610 BQD196609:BQD196610 BZZ196609:BZZ196610 CJV196609:CJV196610 CTR196609:CTR196610 DDN196609:DDN196610 DNJ196609:DNJ196610 DXF196609:DXF196610 EHB196609:EHB196610 EQX196609:EQX196610 FAT196609:FAT196610 FKP196609:FKP196610 FUL196609:FUL196610 GEH196609:GEH196610 GOD196609:GOD196610 GXZ196609:GXZ196610 HHV196609:HHV196610 HRR196609:HRR196610 IBN196609:IBN196610 ILJ196609:ILJ196610 IVF196609:IVF196610 JFB196609:JFB196610 JOX196609:JOX196610 JYT196609:JYT196610 KIP196609:KIP196610 KSL196609:KSL196610 LCH196609:LCH196610 LMD196609:LMD196610 LVZ196609:LVZ196610 MFV196609:MFV196610 MPR196609:MPR196610 MZN196609:MZN196610 NJJ196609:NJJ196610 NTF196609:NTF196610 ODB196609:ODB196610 OMX196609:OMX196610 OWT196609:OWT196610 PGP196609:PGP196610 PQL196609:PQL196610 QAH196609:QAH196610 QKD196609:QKD196610 QTZ196609:QTZ196610 RDV196609:RDV196610 RNR196609:RNR196610 RXN196609:RXN196610 SHJ196609:SHJ196610 SRF196609:SRF196610 TBB196609:TBB196610 TKX196609:TKX196610 TUT196609:TUT196610 UEP196609:UEP196610 UOL196609:UOL196610 UYH196609:UYH196610 VID196609:VID196610 VRZ196609:VRZ196610 WBV196609:WBV196610 WLR196609:WLR196610 WVN196609:WVN196610 F262145:F262146 JB262145:JB262146 SX262145:SX262146 ACT262145:ACT262146 AMP262145:AMP262146 AWL262145:AWL262146 BGH262145:BGH262146 BQD262145:BQD262146 BZZ262145:BZZ262146 CJV262145:CJV262146 CTR262145:CTR262146 DDN262145:DDN262146 DNJ262145:DNJ262146 DXF262145:DXF262146 EHB262145:EHB262146 EQX262145:EQX262146 FAT262145:FAT262146 FKP262145:FKP262146 FUL262145:FUL262146 GEH262145:GEH262146 GOD262145:GOD262146 GXZ262145:GXZ262146 HHV262145:HHV262146 HRR262145:HRR262146 IBN262145:IBN262146 ILJ262145:ILJ262146 IVF262145:IVF262146 JFB262145:JFB262146 JOX262145:JOX262146 JYT262145:JYT262146 KIP262145:KIP262146 KSL262145:KSL262146 LCH262145:LCH262146 LMD262145:LMD262146 LVZ262145:LVZ262146 MFV262145:MFV262146 MPR262145:MPR262146 MZN262145:MZN262146 NJJ262145:NJJ262146 NTF262145:NTF262146 ODB262145:ODB262146 OMX262145:OMX262146 OWT262145:OWT262146 PGP262145:PGP262146 PQL262145:PQL262146 QAH262145:QAH262146 QKD262145:QKD262146 QTZ262145:QTZ262146 RDV262145:RDV262146 RNR262145:RNR262146 RXN262145:RXN262146 SHJ262145:SHJ262146 SRF262145:SRF262146 TBB262145:TBB262146 TKX262145:TKX262146 TUT262145:TUT262146 UEP262145:UEP262146 UOL262145:UOL262146 UYH262145:UYH262146 VID262145:VID262146 VRZ262145:VRZ262146 WBV262145:WBV262146 WLR262145:WLR262146 WVN262145:WVN262146 F327681:F327682 JB327681:JB327682 SX327681:SX327682 ACT327681:ACT327682 AMP327681:AMP327682 AWL327681:AWL327682 BGH327681:BGH327682 BQD327681:BQD327682 BZZ327681:BZZ327682 CJV327681:CJV327682 CTR327681:CTR327682 DDN327681:DDN327682 DNJ327681:DNJ327682 DXF327681:DXF327682 EHB327681:EHB327682 EQX327681:EQX327682 FAT327681:FAT327682 FKP327681:FKP327682 FUL327681:FUL327682 GEH327681:GEH327682 GOD327681:GOD327682 GXZ327681:GXZ327682 HHV327681:HHV327682 HRR327681:HRR327682 IBN327681:IBN327682 ILJ327681:ILJ327682 IVF327681:IVF327682 JFB327681:JFB327682 JOX327681:JOX327682 JYT327681:JYT327682 KIP327681:KIP327682 KSL327681:KSL327682 LCH327681:LCH327682 LMD327681:LMD327682 LVZ327681:LVZ327682 MFV327681:MFV327682 MPR327681:MPR327682 MZN327681:MZN327682 NJJ327681:NJJ327682 NTF327681:NTF327682 ODB327681:ODB327682 OMX327681:OMX327682 OWT327681:OWT327682 PGP327681:PGP327682 PQL327681:PQL327682 QAH327681:QAH327682 QKD327681:QKD327682 QTZ327681:QTZ327682 RDV327681:RDV327682 RNR327681:RNR327682 RXN327681:RXN327682 SHJ327681:SHJ327682 SRF327681:SRF327682 TBB327681:TBB327682 TKX327681:TKX327682 TUT327681:TUT327682 UEP327681:UEP327682 UOL327681:UOL327682 UYH327681:UYH327682 VID327681:VID327682 VRZ327681:VRZ327682 WBV327681:WBV327682 WLR327681:WLR327682 WVN327681:WVN327682 F393217:F393218 JB393217:JB393218 SX393217:SX393218 ACT393217:ACT393218 AMP393217:AMP393218 AWL393217:AWL393218 BGH393217:BGH393218 BQD393217:BQD393218 BZZ393217:BZZ393218 CJV393217:CJV393218 CTR393217:CTR393218 DDN393217:DDN393218 DNJ393217:DNJ393218 DXF393217:DXF393218 EHB393217:EHB393218 EQX393217:EQX393218 FAT393217:FAT393218 FKP393217:FKP393218 FUL393217:FUL393218 GEH393217:GEH393218 GOD393217:GOD393218 GXZ393217:GXZ393218 HHV393217:HHV393218 HRR393217:HRR393218 IBN393217:IBN393218 ILJ393217:ILJ393218 IVF393217:IVF393218 JFB393217:JFB393218 JOX393217:JOX393218 JYT393217:JYT393218 KIP393217:KIP393218 KSL393217:KSL393218 LCH393217:LCH393218 LMD393217:LMD393218 LVZ393217:LVZ393218 MFV393217:MFV393218 MPR393217:MPR393218 MZN393217:MZN393218 NJJ393217:NJJ393218 NTF393217:NTF393218 ODB393217:ODB393218 OMX393217:OMX393218 OWT393217:OWT393218 PGP393217:PGP393218 PQL393217:PQL393218 QAH393217:QAH393218 QKD393217:QKD393218 QTZ393217:QTZ393218 RDV393217:RDV393218 RNR393217:RNR393218 RXN393217:RXN393218 SHJ393217:SHJ393218 SRF393217:SRF393218 TBB393217:TBB393218 TKX393217:TKX393218 TUT393217:TUT393218 UEP393217:UEP393218 UOL393217:UOL393218 UYH393217:UYH393218 VID393217:VID393218 VRZ393217:VRZ393218 WBV393217:WBV393218 WLR393217:WLR393218 WVN393217:WVN393218 F458753:F458754 JB458753:JB458754 SX458753:SX458754 ACT458753:ACT458754 AMP458753:AMP458754 AWL458753:AWL458754 BGH458753:BGH458754 BQD458753:BQD458754 BZZ458753:BZZ458754 CJV458753:CJV458754 CTR458753:CTR458754 DDN458753:DDN458754 DNJ458753:DNJ458754 DXF458753:DXF458754 EHB458753:EHB458754 EQX458753:EQX458754 FAT458753:FAT458754 FKP458753:FKP458754 FUL458753:FUL458754 GEH458753:GEH458754 GOD458753:GOD458754 GXZ458753:GXZ458754 HHV458753:HHV458754 HRR458753:HRR458754 IBN458753:IBN458754 ILJ458753:ILJ458754 IVF458753:IVF458754 JFB458753:JFB458754 JOX458753:JOX458754 JYT458753:JYT458754 KIP458753:KIP458754 KSL458753:KSL458754 LCH458753:LCH458754 LMD458753:LMD458754 LVZ458753:LVZ458754 MFV458753:MFV458754 MPR458753:MPR458754 MZN458753:MZN458754 NJJ458753:NJJ458754 NTF458753:NTF458754 ODB458753:ODB458754 OMX458753:OMX458754 OWT458753:OWT458754 PGP458753:PGP458754 PQL458753:PQL458754 QAH458753:QAH458754 QKD458753:QKD458754 QTZ458753:QTZ458754 RDV458753:RDV458754 RNR458753:RNR458754 RXN458753:RXN458754 SHJ458753:SHJ458754 SRF458753:SRF458754 TBB458753:TBB458754 TKX458753:TKX458754 TUT458753:TUT458754 UEP458753:UEP458754 UOL458753:UOL458754 UYH458753:UYH458754 VID458753:VID458754 VRZ458753:VRZ458754 WBV458753:WBV458754 WLR458753:WLR458754 WVN458753:WVN458754 F524289:F524290 JB524289:JB524290 SX524289:SX524290 ACT524289:ACT524290 AMP524289:AMP524290 AWL524289:AWL524290 BGH524289:BGH524290 BQD524289:BQD524290 BZZ524289:BZZ524290 CJV524289:CJV524290 CTR524289:CTR524290 DDN524289:DDN524290 DNJ524289:DNJ524290 DXF524289:DXF524290 EHB524289:EHB524290 EQX524289:EQX524290 FAT524289:FAT524290 FKP524289:FKP524290 FUL524289:FUL524290 GEH524289:GEH524290 GOD524289:GOD524290 GXZ524289:GXZ524290 HHV524289:HHV524290 HRR524289:HRR524290 IBN524289:IBN524290 ILJ524289:ILJ524290 IVF524289:IVF524290 JFB524289:JFB524290 JOX524289:JOX524290 JYT524289:JYT524290 KIP524289:KIP524290 KSL524289:KSL524290 LCH524289:LCH524290 LMD524289:LMD524290 LVZ524289:LVZ524290 MFV524289:MFV524290 MPR524289:MPR524290 MZN524289:MZN524290 NJJ524289:NJJ524290 NTF524289:NTF524290 ODB524289:ODB524290 OMX524289:OMX524290 OWT524289:OWT524290 PGP524289:PGP524290 PQL524289:PQL524290 QAH524289:QAH524290 QKD524289:QKD524290 QTZ524289:QTZ524290 RDV524289:RDV524290 RNR524289:RNR524290 RXN524289:RXN524290 SHJ524289:SHJ524290 SRF524289:SRF524290 TBB524289:TBB524290 TKX524289:TKX524290 TUT524289:TUT524290 UEP524289:UEP524290 UOL524289:UOL524290 UYH524289:UYH524290 VID524289:VID524290 VRZ524289:VRZ524290 WBV524289:WBV524290 WLR524289:WLR524290 WVN524289:WVN524290 F589825:F589826 JB589825:JB589826 SX589825:SX589826 ACT589825:ACT589826 AMP589825:AMP589826 AWL589825:AWL589826 BGH589825:BGH589826 BQD589825:BQD589826 BZZ589825:BZZ589826 CJV589825:CJV589826 CTR589825:CTR589826 DDN589825:DDN589826 DNJ589825:DNJ589826 DXF589825:DXF589826 EHB589825:EHB589826 EQX589825:EQX589826 FAT589825:FAT589826 FKP589825:FKP589826 FUL589825:FUL589826 GEH589825:GEH589826 GOD589825:GOD589826 GXZ589825:GXZ589826 HHV589825:HHV589826 HRR589825:HRR589826 IBN589825:IBN589826 ILJ589825:ILJ589826 IVF589825:IVF589826 JFB589825:JFB589826 JOX589825:JOX589826 JYT589825:JYT589826 KIP589825:KIP589826 KSL589825:KSL589826 LCH589825:LCH589826 LMD589825:LMD589826 LVZ589825:LVZ589826 MFV589825:MFV589826 MPR589825:MPR589826 MZN589825:MZN589826 NJJ589825:NJJ589826 NTF589825:NTF589826 ODB589825:ODB589826 OMX589825:OMX589826 OWT589825:OWT589826 PGP589825:PGP589826 PQL589825:PQL589826 QAH589825:QAH589826 QKD589825:QKD589826 QTZ589825:QTZ589826 RDV589825:RDV589826 RNR589825:RNR589826 RXN589825:RXN589826 SHJ589825:SHJ589826 SRF589825:SRF589826 TBB589825:TBB589826 TKX589825:TKX589826 TUT589825:TUT589826 UEP589825:UEP589826 UOL589825:UOL589826 UYH589825:UYH589826 VID589825:VID589826 VRZ589825:VRZ589826 WBV589825:WBV589826 WLR589825:WLR589826 WVN589825:WVN589826 F655361:F655362 JB655361:JB655362 SX655361:SX655362 ACT655361:ACT655362 AMP655361:AMP655362 AWL655361:AWL655362 BGH655361:BGH655362 BQD655361:BQD655362 BZZ655361:BZZ655362 CJV655361:CJV655362 CTR655361:CTR655362 DDN655361:DDN655362 DNJ655361:DNJ655362 DXF655361:DXF655362 EHB655361:EHB655362 EQX655361:EQX655362 FAT655361:FAT655362 FKP655361:FKP655362 FUL655361:FUL655362 GEH655361:GEH655362 GOD655361:GOD655362 GXZ655361:GXZ655362 HHV655361:HHV655362 HRR655361:HRR655362 IBN655361:IBN655362 ILJ655361:ILJ655362 IVF655361:IVF655362 JFB655361:JFB655362 JOX655361:JOX655362 JYT655361:JYT655362 KIP655361:KIP655362 KSL655361:KSL655362 LCH655361:LCH655362 LMD655361:LMD655362 LVZ655361:LVZ655362 MFV655361:MFV655362 MPR655361:MPR655362 MZN655361:MZN655362 NJJ655361:NJJ655362 NTF655361:NTF655362 ODB655361:ODB655362 OMX655361:OMX655362 OWT655361:OWT655362 PGP655361:PGP655362 PQL655361:PQL655362 QAH655361:QAH655362 QKD655361:QKD655362 QTZ655361:QTZ655362 RDV655361:RDV655362 RNR655361:RNR655362 RXN655361:RXN655362 SHJ655361:SHJ655362 SRF655361:SRF655362 TBB655361:TBB655362 TKX655361:TKX655362 TUT655361:TUT655362 UEP655361:UEP655362 UOL655361:UOL655362 UYH655361:UYH655362 VID655361:VID655362 VRZ655361:VRZ655362 WBV655361:WBV655362 WLR655361:WLR655362 WVN655361:WVN655362 F720897:F720898 JB720897:JB720898 SX720897:SX720898 ACT720897:ACT720898 AMP720897:AMP720898 AWL720897:AWL720898 BGH720897:BGH720898 BQD720897:BQD720898 BZZ720897:BZZ720898 CJV720897:CJV720898 CTR720897:CTR720898 DDN720897:DDN720898 DNJ720897:DNJ720898 DXF720897:DXF720898 EHB720897:EHB720898 EQX720897:EQX720898 FAT720897:FAT720898 FKP720897:FKP720898 FUL720897:FUL720898 GEH720897:GEH720898 GOD720897:GOD720898 GXZ720897:GXZ720898 HHV720897:HHV720898 HRR720897:HRR720898 IBN720897:IBN720898 ILJ720897:ILJ720898 IVF720897:IVF720898 JFB720897:JFB720898 JOX720897:JOX720898 JYT720897:JYT720898 KIP720897:KIP720898 KSL720897:KSL720898 LCH720897:LCH720898 LMD720897:LMD720898 LVZ720897:LVZ720898 MFV720897:MFV720898 MPR720897:MPR720898 MZN720897:MZN720898 NJJ720897:NJJ720898 NTF720897:NTF720898 ODB720897:ODB720898 OMX720897:OMX720898 OWT720897:OWT720898 PGP720897:PGP720898 PQL720897:PQL720898 QAH720897:QAH720898 QKD720897:QKD720898 QTZ720897:QTZ720898 RDV720897:RDV720898 RNR720897:RNR720898 RXN720897:RXN720898 SHJ720897:SHJ720898 SRF720897:SRF720898 TBB720897:TBB720898 TKX720897:TKX720898 TUT720897:TUT720898 UEP720897:UEP720898 UOL720897:UOL720898 UYH720897:UYH720898 VID720897:VID720898 VRZ720897:VRZ720898 WBV720897:WBV720898 WLR720897:WLR720898 WVN720897:WVN720898 F786433:F786434 JB786433:JB786434 SX786433:SX786434 ACT786433:ACT786434 AMP786433:AMP786434 AWL786433:AWL786434 BGH786433:BGH786434 BQD786433:BQD786434 BZZ786433:BZZ786434 CJV786433:CJV786434 CTR786433:CTR786434 DDN786433:DDN786434 DNJ786433:DNJ786434 DXF786433:DXF786434 EHB786433:EHB786434 EQX786433:EQX786434 FAT786433:FAT786434 FKP786433:FKP786434 FUL786433:FUL786434 GEH786433:GEH786434 GOD786433:GOD786434 GXZ786433:GXZ786434 HHV786433:HHV786434 HRR786433:HRR786434 IBN786433:IBN786434 ILJ786433:ILJ786434 IVF786433:IVF786434 JFB786433:JFB786434 JOX786433:JOX786434 JYT786433:JYT786434 KIP786433:KIP786434 KSL786433:KSL786434 LCH786433:LCH786434 LMD786433:LMD786434 LVZ786433:LVZ786434 MFV786433:MFV786434 MPR786433:MPR786434 MZN786433:MZN786434 NJJ786433:NJJ786434 NTF786433:NTF786434 ODB786433:ODB786434 OMX786433:OMX786434 OWT786433:OWT786434 PGP786433:PGP786434 PQL786433:PQL786434 QAH786433:QAH786434 QKD786433:QKD786434 QTZ786433:QTZ786434 RDV786433:RDV786434 RNR786433:RNR786434 RXN786433:RXN786434 SHJ786433:SHJ786434 SRF786433:SRF786434 TBB786433:TBB786434 TKX786433:TKX786434 TUT786433:TUT786434 UEP786433:UEP786434 UOL786433:UOL786434 UYH786433:UYH786434 VID786433:VID786434 VRZ786433:VRZ786434 WBV786433:WBV786434 WLR786433:WLR786434 WVN786433:WVN786434 F851969:F851970 JB851969:JB851970 SX851969:SX851970 ACT851969:ACT851970 AMP851969:AMP851970 AWL851969:AWL851970 BGH851969:BGH851970 BQD851969:BQD851970 BZZ851969:BZZ851970 CJV851969:CJV851970 CTR851969:CTR851970 DDN851969:DDN851970 DNJ851969:DNJ851970 DXF851969:DXF851970 EHB851969:EHB851970 EQX851969:EQX851970 FAT851969:FAT851970 FKP851969:FKP851970 FUL851969:FUL851970 GEH851969:GEH851970 GOD851969:GOD851970 GXZ851969:GXZ851970 HHV851969:HHV851970 HRR851969:HRR851970 IBN851969:IBN851970 ILJ851969:ILJ851970 IVF851969:IVF851970 JFB851969:JFB851970 JOX851969:JOX851970 JYT851969:JYT851970 KIP851969:KIP851970 KSL851969:KSL851970 LCH851969:LCH851970 LMD851969:LMD851970 LVZ851969:LVZ851970 MFV851969:MFV851970 MPR851969:MPR851970 MZN851969:MZN851970 NJJ851969:NJJ851970 NTF851969:NTF851970 ODB851969:ODB851970 OMX851969:OMX851970 OWT851969:OWT851970 PGP851969:PGP851970 PQL851969:PQL851970 QAH851969:QAH851970 QKD851969:QKD851970 QTZ851969:QTZ851970 RDV851969:RDV851970 RNR851969:RNR851970 RXN851969:RXN851970 SHJ851969:SHJ851970 SRF851969:SRF851970 TBB851969:TBB851970 TKX851969:TKX851970 TUT851969:TUT851970 UEP851969:UEP851970 UOL851969:UOL851970 UYH851969:UYH851970 VID851969:VID851970 VRZ851969:VRZ851970 WBV851969:WBV851970 WLR851969:WLR851970 WVN851969:WVN851970 F917505:F917506 JB917505:JB917506 SX917505:SX917506 ACT917505:ACT917506 AMP917505:AMP917506 AWL917505:AWL917506 BGH917505:BGH917506 BQD917505:BQD917506 BZZ917505:BZZ917506 CJV917505:CJV917506 CTR917505:CTR917506 DDN917505:DDN917506 DNJ917505:DNJ917506 DXF917505:DXF917506 EHB917505:EHB917506 EQX917505:EQX917506 FAT917505:FAT917506 FKP917505:FKP917506 FUL917505:FUL917506 GEH917505:GEH917506 GOD917505:GOD917506 GXZ917505:GXZ917506 HHV917505:HHV917506 HRR917505:HRR917506 IBN917505:IBN917506 ILJ917505:ILJ917506 IVF917505:IVF917506 JFB917505:JFB917506 JOX917505:JOX917506 JYT917505:JYT917506 KIP917505:KIP917506 KSL917505:KSL917506 LCH917505:LCH917506 LMD917505:LMD917506 LVZ917505:LVZ917506 MFV917505:MFV917506 MPR917505:MPR917506 MZN917505:MZN917506 NJJ917505:NJJ917506 NTF917505:NTF917506 ODB917505:ODB917506 OMX917505:OMX917506 OWT917505:OWT917506 PGP917505:PGP917506 PQL917505:PQL917506 QAH917505:QAH917506 QKD917505:QKD917506 QTZ917505:QTZ917506 RDV917505:RDV917506 RNR917505:RNR917506 RXN917505:RXN917506 SHJ917505:SHJ917506 SRF917505:SRF917506 TBB917505:TBB917506 TKX917505:TKX917506 TUT917505:TUT917506 UEP917505:UEP917506 UOL917505:UOL917506 UYH917505:UYH917506 VID917505:VID917506 VRZ917505:VRZ917506 WBV917505:WBV917506 WLR917505:WLR917506 WVN917505:WVN917506 F983041:F983042 JB983041:JB983042 SX983041:SX983042 ACT983041:ACT983042 AMP983041:AMP983042 AWL983041:AWL983042 BGH983041:BGH983042 BQD983041:BQD983042 BZZ983041:BZZ983042 CJV983041:CJV983042 CTR983041:CTR983042 DDN983041:DDN983042 DNJ983041:DNJ983042 DXF983041:DXF983042 EHB983041:EHB983042 EQX983041:EQX983042 FAT983041:FAT983042 FKP983041:FKP983042 FUL983041:FUL983042 GEH983041:GEH983042 GOD983041:GOD983042 GXZ983041:GXZ983042 HHV983041:HHV983042 HRR983041:HRR983042 IBN983041:IBN983042 ILJ983041:ILJ983042 IVF983041:IVF983042 JFB983041:JFB983042 JOX983041:JOX983042 JYT983041:JYT983042 KIP983041:KIP983042 KSL983041:KSL983042 LCH983041:LCH983042 LMD983041:LMD983042 LVZ983041:LVZ983042 MFV983041:MFV983042 MPR983041:MPR983042 MZN983041:MZN983042 NJJ983041:NJJ983042 NTF983041:NTF983042 ODB983041:ODB983042 OMX983041:OMX983042 OWT983041:OWT983042 PGP983041:PGP983042 PQL983041:PQL983042 QAH983041:QAH983042 QKD983041:QKD983042 QTZ983041:QTZ983042 RDV983041:RDV983042 RNR983041:RNR983042 RXN983041:RXN983042 SHJ983041:SHJ983042 SRF983041:SRF983042 TBB983041:TBB983042 TKX983041:TKX983042 TUT983041:TUT983042 UEP983041:UEP983042 UOL983041:UOL983042 UYH983041:UYH983042 VID983041:VID983042 VRZ983041:VRZ983042 WBV983041:WBV983042 WLR983041:WLR983042 WVN983041:WVN983042" xr:uid="{2937C0FE-7566-44F7-BF18-FFC844200CFB}"/>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37:C65538 IY65537:IY65538 SU65537:SU65538 ACQ65537:ACQ65538 AMM65537:AMM65538 AWI65537:AWI65538 BGE65537:BGE65538 BQA65537:BQA65538 BZW65537:BZW65538 CJS65537:CJS65538 CTO65537:CTO65538 DDK65537:DDK65538 DNG65537:DNG65538 DXC65537:DXC65538 EGY65537:EGY65538 EQU65537:EQU65538 FAQ65537:FAQ65538 FKM65537:FKM65538 FUI65537:FUI65538 GEE65537:GEE65538 GOA65537:GOA65538 GXW65537:GXW65538 HHS65537:HHS65538 HRO65537:HRO65538 IBK65537:IBK65538 ILG65537:ILG65538 IVC65537:IVC65538 JEY65537:JEY65538 JOU65537:JOU65538 JYQ65537:JYQ65538 KIM65537:KIM65538 KSI65537:KSI65538 LCE65537:LCE65538 LMA65537:LMA65538 LVW65537:LVW65538 MFS65537:MFS65538 MPO65537:MPO65538 MZK65537:MZK65538 NJG65537:NJG65538 NTC65537:NTC65538 OCY65537:OCY65538 OMU65537:OMU65538 OWQ65537:OWQ65538 PGM65537:PGM65538 PQI65537:PQI65538 QAE65537:QAE65538 QKA65537:QKA65538 QTW65537:QTW65538 RDS65537:RDS65538 RNO65537:RNO65538 RXK65537:RXK65538 SHG65537:SHG65538 SRC65537:SRC65538 TAY65537:TAY65538 TKU65537:TKU65538 TUQ65537:TUQ65538 UEM65537:UEM65538 UOI65537:UOI65538 UYE65537:UYE65538 VIA65537:VIA65538 VRW65537:VRW65538 WBS65537:WBS65538 WLO65537:WLO65538 WVK65537:WVK65538 C131073:C131074 IY131073:IY131074 SU131073:SU131074 ACQ131073:ACQ131074 AMM131073:AMM131074 AWI131073:AWI131074 BGE131073:BGE131074 BQA131073:BQA131074 BZW131073:BZW131074 CJS131073:CJS131074 CTO131073:CTO131074 DDK131073:DDK131074 DNG131073:DNG131074 DXC131073:DXC131074 EGY131073:EGY131074 EQU131073:EQU131074 FAQ131073:FAQ131074 FKM131073:FKM131074 FUI131073:FUI131074 GEE131073:GEE131074 GOA131073:GOA131074 GXW131073:GXW131074 HHS131073:HHS131074 HRO131073:HRO131074 IBK131073:IBK131074 ILG131073:ILG131074 IVC131073:IVC131074 JEY131073:JEY131074 JOU131073:JOU131074 JYQ131073:JYQ131074 KIM131073:KIM131074 KSI131073:KSI131074 LCE131073:LCE131074 LMA131073:LMA131074 LVW131073:LVW131074 MFS131073:MFS131074 MPO131073:MPO131074 MZK131073:MZK131074 NJG131073:NJG131074 NTC131073:NTC131074 OCY131073:OCY131074 OMU131073:OMU131074 OWQ131073:OWQ131074 PGM131073:PGM131074 PQI131073:PQI131074 QAE131073:QAE131074 QKA131073:QKA131074 QTW131073:QTW131074 RDS131073:RDS131074 RNO131073:RNO131074 RXK131073:RXK131074 SHG131073:SHG131074 SRC131073:SRC131074 TAY131073:TAY131074 TKU131073:TKU131074 TUQ131073:TUQ131074 UEM131073:UEM131074 UOI131073:UOI131074 UYE131073:UYE131074 VIA131073:VIA131074 VRW131073:VRW131074 WBS131073:WBS131074 WLO131073:WLO131074 WVK131073:WVK131074 C196609:C196610 IY196609:IY196610 SU196609:SU196610 ACQ196609:ACQ196610 AMM196609:AMM196610 AWI196609:AWI196610 BGE196609:BGE196610 BQA196609:BQA196610 BZW196609:BZW196610 CJS196609:CJS196610 CTO196609:CTO196610 DDK196609:DDK196610 DNG196609:DNG196610 DXC196609:DXC196610 EGY196609:EGY196610 EQU196609:EQU196610 FAQ196609:FAQ196610 FKM196609:FKM196610 FUI196609:FUI196610 GEE196609:GEE196610 GOA196609:GOA196610 GXW196609:GXW196610 HHS196609:HHS196610 HRO196609:HRO196610 IBK196609:IBK196610 ILG196609:ILG196610 IVC196609:IVC196610 JEY196609:JEY196610 JOU196609:JOU196610 JYQ196609:JYQ196610 KIM196609:KIM196610 KSI196609:KSI196610 LCE196609:LCE196610 LMA196609:LMA196610 LVW196609:LVW196610 MFS196609:MFS196610 MPO196609:MPO196610 MZK196609:MZK196610 NJG196609:NJG196610 NTC196609:NTC196610 OCY196609:OCY196610 OMU196609:OMU196610 OWQ196609:OWQ196610 PGM196609:PGM196610 PQI196609:PQI196610 QAE196609:QAE196610 QKA196609:QKA196610 QTW196609:QTW196610 RDS196609:RDS196610 RNO196609:RNO196610 RXK196609:RXK196610 SHG196609:SHG196610 SRC196609:SRC196610 TAY196609:TAY196610 TKU196609:TKU196610 TUQ196609:TUQ196610 UEM196609:UEM196610 UOI196609:UOI196610 UYE196609:UYE196610 VIA196609:VIA196610 VRW196609:VRW196610 WBS196609:WBS196610 WLO196609:WLO196610 WVK196609:WVK196610 C262145:C262146 IY262145:IY262146 SU262145:SU262146 ACQ262145:ACQ262146 AMM262145:AMM262146 AWI262145:AWI262146 BGE262145:BGE262146 BQA262145:BQA262146 BZW262145:BZW262146 CJS262145:CJS262146 CTO262145:CTO262146 DDK262145:DDK262146 DNG262145:DNG262146 DXC262145:DXC262146 EGY262145:EGY262146 EQU262145:EQU262146 FAQ262145:FAQ262146 FKM262145:FKM262146 FUI262145:FUI262146 GEE262145:GEE262146 GOA262145:GOA262146 GXW262145:GXW262146 HHS262145:HHS262146 HRO262145:HRO262146 IBK262145:IBK262146 ILG262145:ILG262146 IVC262145:IVC262146 JEY262145:JEY262146 JOU262145:JOU262146 JYQ262145:JYQ262146 KIM262145:KIM262146 KSI262145:KSI262146 LCE262145:LCE262146 LMA262145:LMA262146 LVW262145:LVW262146 MFS262145:MFS262146 MPO262145:MPO262146 MZK262145:MZK262146 NJG262145:NJG262146 NTC262145:NTC262146 OCY262145:OCY262146 OMU262145:OMU262146 OWQ262145:OWQ262146 PGM262145:PGM262146 PQI262145:PQI262146 QAE262145:QAE262146 QKA262145:QKA262146 QTW262145:QTW262146 RDS262145:RDS262146 RNO262145:RNO262146 RXK262145:RXK262146 SHG262145:SHG262146 SRC262145:SRC262146 TAY262145:TAY262146 TKU262145:TKU262146 TUQ262145:TUQ262146 UEM262145:UEM262146 UOI262145:UOI262146 UYE262145:UYE262146 VIA262145:VIA262146 VRW262145:VRW262146 WBS262145:WBS262146 WLO262145:WLO262146 WVK262145:WVK262146 C327681:C327682 IY327681:IY327682 SU327681:SU327682 ACQ327681:ACQ327682 AMM327681:AMM327682 AWI327681:AWI327682 BGE327681:BGE327682 BQA327681:BQA327682 BZW327681:BZW327682 CJS327681:CJS327682 CTO327681:CTO327682 DDK327681:DDK327682 DNG327681:DNG327682 DXC327681:DXC327682 EGY327681:EGY327682 EQU327681:EQU327682 FAQ327681:FAQ327682 FKM327681:FKM327682 FUI327681:FUI327682 GEE327681:GEE327682 GOA327681:GOA327682 GXW327681:GXW327682 HHS327681:HHS327682 HRO327681:HRO327682 IBK327681:IBK327682 ILG327681:ILG327682 IVC327681:IVC327682 JEY327681:JEY327682 JOU327681:JOU327682 JYQ327681:JYQ327682 KIM327681:KIM327682 KSI327681:KSI327682 LCE327681:LCE327682 LMA327681:LMA327682 LVW327681:LVW327682 MFS327681:MFS327682 MPO327681:MPO327682 MZK327681:MZK327682 NJG327681:NJG327682 NTC327681:NTC327682 OCY327681:OCY327682 OMU327681:OMU327682 OWQ327681:OWQ327682 PGM327681:PGM327682 PQI327681:PQI327682 QAE327681:QAE327682 QKA327681:QKA327682 QTW327681:QTW327682 RDS327681:RDS327682 RNO327681:RNO327682 RXK327681:RXK327682 SHG327681:SHG327682 SRC327681:SRC327682 TAY327681:TAY327682 TKU327681:TKU327682 TUQ327681:TUQ327682 UEM327681:UEM327682 UOI327681:UOI327682 UYE327681:UYE327682 VIA327681:VIA327682 VRW327681:VRW327682 WBS327681:WBS327682 WLO327681:WLO327682 WVK327681:WVK327682 C393217:C393218 IY393217:IY393218 SU393217:SU393218 ACQ393217:ACQ393218 AMM393217:AMM393218 AWI393217:AWI393218 BGE393217:BGE393218 BQA393217:BQA393218 BZW393217:BZW393218 CJS393217:CJS393218 CTO393217:CTO393218 DDK393217:DDK393218 DNG393217:DNG393218 DXC393217:DXC393218 EGY393217:EGY393218 EQU393217:EQU393218 FAQ393217:FAQ393218 FKM393217:FKM393218 FUI393217:FUI393218 GEE393217:GEE393218 GOA393217:GOA393218 GXW393217:GXW393218 HHS393217:HHS393218 HRO393217:HRO393218 IBK393217:IBK393218 ILG393217:ILG393218 IVC393217:IVC393218 JEY393217:JEY393218 JOU393217:JOU393218 JYQ393217:JYQ393218 KIM393217:KIM393218 KSI393217:KSI393218 LCE393217:LCE393218 LMA393217:LMA393218 LVW393217:LVW393218 MFS393217:MFS393218 MPO393217:MPO393218 MZK393217:MZK393218 NJG393217:NJG393218 NTC393217:NTC393218 OCY393217:OCY393218 OMU393217:OMU393218 OWQ393217:OWQ393218 PGM393217:PGM393218 PQI393217:PQI393218 QAE393217:QAE393218 QKA393217:QKA393218 QTW393217:QTW393218 RDS393217:RDS393218 RNO393217:RNO393218 RXK393217:RXK393218 SHG393217:SHG393218 SRC393217:SRC393218 TAY393217:TAY393218 TKU393217:TKU393218 TUQ393217:TUQ393218 UEM393217:UEM393218 UOI393217:UOI393218 UYE393217:UYE393218 VIA393217:VIA393218 VRW393217:VRW393218 WBS393217:WBS393218 WLO393217:WLO393218 WVK393217:WVK393218 C458753:C458754 IY458753:IY458754 SU458753:SU458754 ACQ458753:ACQ458754 AMM458753:AMM458754 AWI458753:AWI458754 BGE458753:BGE458754 BQA458753:BQA458754 BZW458753:BZW458754 CJS458753:CJS458754 CTO458753:CTO458754 DDK458753:DDK458754 DNG458753:DNG458754 DXC458753:DXC458754 EGY458753:EGY458754 EQU458753:EQU458754 FAQ458753:FAQ458754 FKM458753:FKM458754 FUI458753:FUI458754 GEE458753:GEE458754 GOA458753:GOA458754 GXW458753:GXW458754 HHS458753:HHS458754 HRO458753:HRO458754 IBK458753:IBK458754 ILG458753:ILG458754 IVC458753:IVC458754 JEY458753:JEY458754 JOU458753:JOU458754 JYQ458753:JYQ458754 KIM458753:KIM458754 KSI458753:KSI458754 LCE458753:LCE458754 LMA458753:LMA458754 LVW458753:LVW458754 MFS458753:MFS458754 MPO458753:MPO458754 MZK458753:MZK458754 NJG458753:NJG458754 NTC458753:NTC458754 OCY458753:OCY458754 OMU458753:OMU458754 OWQ458753:OWQ458754 PGM458753:PGM458754 PQI458753:PQI458754 QAE458753:QAE458754 QKA458753:QKA458754 QTW458753:QTW458754 RDS458753:RDS458754 RNO458753:RNO458754 RXK458753:RXK458754 SHG458753:SHG458754 SRC458753:SRC458754 TAY458753:TAY458754 TKU458753:TKU458754 TUQ458753:TUQ458754 UEM458753:UEM458754 UOI458753:UOI458754 UYE458753:UYE458754 VIA458753:VIA458754 VRW458753:VRW458754 WBS458753:WBS458754 WLO458753:WLO458754 WVK458753:WVK458754 C524289:C524290 IY524289:IY524290 SU524289:SU524290 ACQ524289:ACQ524290 AMM524289:AMM524290 AWI524289:AWI524290 BGE524289:BGE524290 BQA524289:BQA524290 BZW524289:BZW524290 CJS524289:CJS524290 CTO524289:CTO524290 DDK524289:DDK524290 DNG524289:DNG524290 DXC524289:DXC524290 EGY524289:EGY524290 EQU524289:EQU524290 FAQ524289:FAQ524290 FKM524289:FKM524290 FUI524289:FUI524290 GEE524289:GEE524290 GOA524289:GOA524290 GXW524289:GXW524290 HHS524289:HHS524290 HRO524289:HRO524290 IBK524289:IBK524290 ILG524289:ILG524290 IVC524289:IVC524290 JEY524289:JEY524290 JOU524289:JOU524290 JYQ524289:JYQ524290 KIM524289:KIM524290 KSI524289:KSI524290 LCE524289:LCE524290 LMA524289:LMA524290 LVW524289:LVW524290 MFS524289:MFS524290 MPO524289:MPO524290 MZK524289:MZK524290 NJG524289:NJG524290 NTC524289:NTC524290 OCY524289:OCY524290 OMU524289:OMU524290 OWQ524289:OWQ524290 PGM524289:PGM524290 PQI524289:PQI524290 QAE524289:QAE524290 QKA524289:QKA524290 QTW524289:QTW524290 RDS524289:RDS524290 RNO524289:RNO524290 RXK524289:RXK524290 SHG524289:SHG524290 SRC524289:SRC524290 TAY524289:TAY524290 TKU524289:TKU524290 TUQ524289:TUQ524290 UEM524289:UEM524290 UOI524289:UOI524290 UYE524289:UYE524290 VIA524289:VIA524290 VRW524289:VRW524290 WBS524289:WBS524290 WLO524289:WLO524290 WVK524289:WVK524290 C589825:C589826 IY589825:IY589826 SU589825:SU589826 ACQ589825:ACQ589826 AMM589825:AMM589826 AWI589825:AWI589826 BGE589825:BGE589826 BQA589825:BQA589826 BZW589825:BZW589826 CJS589825:CJS589826 CTO589825:CTO589826 DDK589825:DDK589826 DNG589825:DNG589826 DXC589825:DXC589826 EGY589825:EGY589826 EQU589825:EQU589826 FAQ589825:FAQ589826 FKM589825:FKM589826 FUI589825:FUI589826 GEE589825:GEE589826 GOA589825:GOA589826 GXW589825:GXW589826 HHS589825:HHS589826 HRO589825:HRO589826 IBK589825:IBK589826 ILG589825:ILG589826 IVC589825:IVC589826 JEY589825:JEY589826 JOU589825:JOU589826 JYQ589825:JYQ589826 KIM589825:KIM589826 KSI589825:KSI589826 LCE589825:LCE589826 LMA589825:LMA589826 LVW589825:LVW589826 MFS589825:MFS589826 MPO589825:MPO589826 MZK589825:MZK589826 NJG589825:NJG589826 NTC589825:NTC589826 OCY589825:OCY589826 OMU589825:OMU589826 OWQ589825:OWQ589826 PGM589825:PGM589826 PQI589825:PQI589826 QAE589825:QAE589826 QKA589825:QKA589826 QTW589825:QTW589826 RDS589825:RDS589826 RNO589825:RNO589826 RXK589825:RXK589826 SHG589825:SHG589826 SRC589825:SRC589826 TAY589825:TAY589826 TKU589825:TKU589826 TUQ589825:TUQ589826 UEM589825:UEM589826 UOI589825:UOI589826 UYE589825:UYE589826 VIA589825:VIA589826 VRW589825:VRW589826 WBS589825:WBS589826 WLO589825:WLO589826 WVK589825:WVK589826 C655361:C655362 IY655361:IY655362 SU655361:SU655362 ACQ655361:ACQ655362 AMM655361:AMM655362 AWI655361:AWI655362 BGE655361:BGE655362 BQA655361:BQA655362 BZW655361:BZW655362 CJS655361:CJS655362 CTO655361:CTO655362 DDK655361:DDK655362 DNG655361:DNG655362 DXC655361:DXC655362 EGY655361:EGY655362 EQU655361:EQU655362 FAQ655361:FAQ655362 FKM655361:FKM655362 FUI655361:FUI655362 GEE655361:GEE655362 GOA655361:GOA655362 GXW655361:GXW655362 HHS655361:HHS655362 HRO655361:HRO655362 IBK655361:IBK655362 ILG655361:ILG655362 IVC655361:IVC655362 JEY655361:JEY655362 JOU655361:JOU655362 JYQ655361:JYQ655362 KIM655361:KIM655362 KSI655361:KSI655362 LCE655361:LCE655362 LMA655361:LMA655362 LVW655361:LVW655362 MFS655361:MFS655362 MPO655361:MPO655362 MZK655361:MZK655362 NJG655361:NJG655362 NTC655361:NTC655362 OCY655361:OCY655362 OMU655361:OMU655362 OWQ655361:OWQ655362 PGM655361:PGM655362 PQI655361:PQI655362 QAE655361:QAE655362 QKA655361:QKA655362 QTW655361:QTW655362 RDS655361:RDS655362 RNO655361:RNO655362 RXK655361:RXK655362 SHG655361:SHG655362 SRC655361:SRC655362 TAY655361:TAY655362 TKU655361:TKU655362 TUQ655361:TUQ655362 UEM655361:UEM655362 UOI655361:UOI655362 UYE655361:UYE655362 VIA655361:VIA655362 VRW655361:VRW655362 WBS655361:WBS655362 WLO655361:WLO655362 WVK655361:WVK655362 C720897:C720898 IY720897:IY720898 SU720897:SU720898 ACQ720897:ACQ720898 AMM720897:AMM720898 AWI720897:AWI720898 BGE720897:BGE720898 BQA720897:BQA720898 BZW720897:BZW720898 CJS720897:CJS720898 CTO720897:CTO720898 DDK720897:DDK720898 DNG720897:DNG720898 DXC720897:DXC720898 EGY720897:EGY720898 EQU720897:EQU720898 FAQ720897:FAQ720898 FKM720897:FKM720898 FUI720897:FUI720898 GEE720897:GEE720898 GOA720897:GOA720898 GXW720897:GXW720898 HHS720897:HHS720898 HRO720897:HRO720898 IBK720897:IBK720898 ILG720897:ILG720898 IVC720897:IVC720898 JEY720897:JEY720898 JOU720897:JOU720898 JYQ720897:JYQ720898 KIM720897:KIM720898 KSI720897:KSI720898 LCE720897:LCE720898 LMA720897:LMA720898 LVW720897:LVW720898 MFS720897:MFS720898 MPO720897:MPO720898 MZK720897:MZK720898 NJG720897:NJG720898 NTC720897:NTC720898 OCY720897:OCY720898 OMU720897:OMU720898 OWQ720897:OWQ720898 PGM720897:PGM720898 PQI720897:PQI720898 QAE720897:QAE720898 QKA720897:QKA720898 QTW720897:QTW720898 RDS720897:RDS720898 RNO720897:RNO720898 RXK720897:RXK720898 SHG720897:SHG720898 SRC720897:SRC720898 TAY720897:TAY720898 TKU720897:TKU720898 TUQ720897:TUQ720898 UEM720897:UEM720898 UOI720897:UOI720898 UYE720897:UYE720898 VIA720897:VIA720898 VRW720897:VRW720898 WBS720897:WBS720898 WLO720897:WLO720898 WVK720897:WVK720898 C786433:C786434 IY786433:IY786434 SU786433:SU786434 ACQ786433:ACQ786434 AMM786433:AMM786434 AWI786433:AWI786434 BGE786433:BGE786434 BQA786433:BQA786434 BZW786433:BZW786434 CJS786433:CJS786434 CTO786433:CTO786434 DDK786433:DDK786434 DNG786433:DNG786434 DXC786433:DXC786434 EGY786433:EGY786434 EQU786433:EQU786434 FAQ786433:FAQ786434 FKM786433:FKM786434 FUI786433:FUI786434 GEE786433:GEE786434 GOA786433:GOA786434 GXW786433:GXW786434 HHS786433:HHS786434 HRO786433:HRO786434 IBK786433:IBK786434 ILG786433:ILG786434 IVC786433:IVC786434 JEY786433:JEY786434 JOU786433:JOU786434 JYQ786433:JYQ786434 KIM786433:KIM786434 KSI786433:KSI786434 LCE786433:LCE786434 LMA786433:LMA786434 LVW786433:LVW786434 MFS786433:MFS786434 MPO786433:MPO786434 MZK786433:MZK786434 NJG786433:NJG786434 NTC786433:NTC786434 OCY786433:OCY786434 OMU786433:OMU786434 OWQ786433:OWQ786434 PGM786433:PGM786434 PQI786433:PQI786434 QAE786433:QAE786434 QKA786433:QKA786434 QTW786433:QTW786434 RDS786433:RDS786434 RNO786433:RNO786434 RXK786433:RXK786434 SHG786433:SHG786434 SRC786433:SRC786434 TAY786433:TAY786434 TKU786433:TKU786434 TUQ786433:TUQ786434 UEM786433:UEM786434 UOI786433:UOI786434 UYE786433:UYE786434 VIA786433:VIA786434 VRW786433:VRW786434 WBS786433:WBS786434 WLO786433:WLO786434 WVK786433:WVK786434 C851969:C851970 IY851969:IY851970 SU851969:SU851970 ACQ851969:ACQ851970 AMM851969:AMM851970 AWI851969:AWI851970 BGE851969:BGE851970 BQA851969:BQA851970 BZW851969:BZW851970 CJS851969:CJS851970 CTO851969:CTO851970 DDK851969:DDK851970 DNG851969:DNG851970 DXC851969:DXC851970 EGY851969:EGY851970 EQU851969:EQU851970 FAQ851969:FAQ851970 FKM851969:FKM851970 FUI851969:FUI851970 GEE851969:GEE851970 GOA851969:GOA851970 GXW851969:GXW851970 HHS851969:HHS851970 HRO851969:HRO851970 IBK851969:IBK851970 ILG851969:ILG851970 IVC851969:IVC851970 JEY851969:JEY851970 JOU851969:JOU851970 JYQ851969:JYQ851970 KIM851969:KIM851970 KSI851969:KSI851970 LCE851969:LCE851970 LMA851969:LMA851970 LVW851969:LVW851970 MFS851969:MFS851970 MPO851969:MPO851970 MZK851969:MZK851970 NJG851969:NJG851970 NTC851969:NTC851970 OCY851969:OCY851970 OMU851969:OMU851970 OWQ851969:OWQ851970 PGM851969:PGM851970 PQI851969:PQI851970 QAE851969:QAE851970 QKA851969:QKA851970 QTW851969:QTW851970 RDS851969:RDS851970 RNO851969:RNO851970 RXK851969:RXK851970 SHG851969:SHG851970 SRC851969:SRC851970 TAY851969:TAY851970 TKU851969:TKU851970 TUQ851969:TUQ851970 UEM851969:UEM851970 UOI851969:UOI851970 UYE851969:UYE851970 VIA851969:VIA851970 VRW851969:VRW851970 WBS851969:WBS851970 WLO851969:WLO851970 WVK851969:WVK851970 C917505:C917506 IY917505:IY917506 SU917505:SU917506 ACQ917505:ACQ917506 AMM917505:AMM917506 AWI917505:AWI917506 BGE917505:BGE917506 BQA917505:BQA917506 BZW917505:BZW917506 CJS917505:CJS917506 CTO917505:CTO917506 DDK917505:DDK917506 DNG917505:DNG917506 DXC917505:DXC917506 EGY917505:EGY917506 EQU917505:EQU917506 FAQ917505:FAQ917506 FKM917505:FKM917506 FUI917505:FUI917506 GEE917505:GEE917506 GOA917505:GOA917506 GXW917505:GXW917506 HHS917505:HHS917506 HRO917505:HRO917506 IBK917505:IBK917506 ILG917505:ILG917506 IVC917505:IVC917506 JEY917505:JEY917506 JOU917505:JOU917506 JYQ917505:JYQ917506 KIM917505:KIM917506 KSI917505:KSI917506 LCE917505:LCE917506 LMA917505:LMA917506 LVW917505:LVW917506 MFS917505:MFS917506 MPO917505:MPO917506 MZK917505:MZK917506 NJG917505:NJG917506 NTC917505:NTC917506 OCY917505:OCY917506 OMU917505:OMU917506 OWQ917505:OWQ917506 PGM917505:PGM917506 PQI917505:PQI917506 QAE917505:QAE917506 QKA917505:QKA917506 QTW917505:QTW917506 RDS917505:RDS917506 RNO917505:RNO917506 RXK917505:RXK917506 SHG917505:SHG917506 SRC917505:SRC917506 TAY917505:TAY917506 TKU917505:TKU917506 TUQ917505:TUQ917506 UEM917505:UEM917506 UOI917505:UOI917506 UYE917505:UYE917506 VIA917505:VIA917506 VRW917505:VRW917506 WBS917505:WBS917506 WLO917505:WLO917506 WVK917505:WVK917506 C983041:C983042 IY983041:IY983042 SU983041:SU983042 ACQ983041:ACQ983042 AMM983041:AMM983042 AWI983041:AWI983042 BGE983041:BGE983042 BQA983041:BQA983042 BZW983041:BZW983042 CJS983041:CJS983042 CTO983041:CTO983042 DDK983041:DDK983042 DNG983041:DNG983042 DXC983041:DXC983042 EGY983041:EGY983042 EQU983041:EQU983042 FAQ983041:FAQ983042 FKM983041:FKM983042 FUI983041:FUI983042 GEE983041:GEE983042 GOA983041:GOA983042 GXW983041:GXW983042 HHS983041:HHS983042 HRO983041:HRO983042 IBK983041:IBK983042 ILG983041:ILG983042 IVC983041:IVC983042 JEY983041:JEY983042 JOU983041:JOU983042 JYQ983041:JYQ983042 KIM983041:KIM983042 KSI983041:KSI983042 LCE983041:LCE983042 LMA983041:LMA983042 LVW983041:LVW983042 MFS983041:MFS983042 MPO983041:MPO983042 MZK983041:MZK983042 NJG983041:NJG983042 NTC983041:NTC983042 OCY983041:OCY983042 OMU983041:OMU983042 OWQ983041:OWQ983042 PGM983041:PGM983042 PQI983041:PQI983042 QAE983041:QAE983042 QKA983041:QKA983042 QTW983041:QTW983042 RDS983041:RDS983042 RNO983041:RNO983042 RXK983041:RXK983042 SHG983041:SHG983042 SRC983041:SRC983042 TAY983041:TAY983042 TKU983041:TKU983042 TUQ983041:TUQ983042 UEM983041:UEM983042 UOI983041:UOI983042 UYE983041:UYE983042 VIA983041:VIA983042 VRW983041:VRW983042 WBS983041:WBS983042 WLO983041:WLO983042 WVK983041:WVK983042" xr:uid="{FEE4CD97-9B6F-435B-89CF-C43EBCC68A6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37:D65538 IZ65537:IZ65538 SV65537:SV65538 ACR65537:ACR65538 AMN65537:AMN65538 AWJ65537:AWJ65538 BGF65537:BGF65538 BQB65537:BQB65538 BZX65537:BZX65538 CJT65537:CJT65538 CTP65537:CTP65538 DDL65537:DDL65538 DNH65537:DNH65538 DXD65537:DXD65538 EGZ65537:EGZ65538 EQV65537:EQV65538 FAR65537:FAR65538 FKN65537:FKN65538 FUJ65537:FUJ65538 GEF65537:GEF65538 GOB65537:GOB65538 GXX65537:GXX65538 HHT65537:HHT65538 HRP65537:HRP65538 IBL65537:IBL65538 ILH65537:ILH65538 IVD65537:IVD65538 JEZ65537:JEZ65538 JOV65537:JOV65538 JYR65537:JYR65538 KIN65537:KIN65538 KSJ65537:KSJ65538 LCF65537:LCF65538 LMB65537:LMB65538 LVX65537:LVX65538 MFT65537:MFT65538 MPP65537:MPP65538 MZL65537:MZL65538 NJH65537:NJH65538 NTD65537:NTD65538 OCZ65537:OCZ65538 OMV65537:OMV65538 OWR65537:OWR65538 PGN65537:PGN65538 PQJ65537:PQJ65538 QAF65537:QAF65538 QKB65537:QKB65538 QTX65537:QTX65538 RDT65537:RDT65538 RNP65537:RNP65538 RXL65537:RXL65538 SHH65537:SHH65538 SRD65537:SRD65538 TAZ65537:TAZ65538 TKV65537:TKV65538 TUR65537:TUR65538 UEN65537:UEN65538 UOJ65537:UOJ65538 UYF65537:UYF65538 VIB65537:VIB65538 VRX65537:VRX65538 WBT65537:WBT65538 WLP65537:WLP65538 WVL65537:WVL65538 D131073:D131074 IZ131073:IZ131074 SV131073:SV131074 ACR131073:ACR131074 AMN131073:AMN131074 AWJ131073:AWJ131074 BGF131073:BGF131074 BQB131073:BQB131074 BZX131073:BZX131074 CJT131073:CJT131074 CTP131073:CTP131074 DDL131073:DDL131074 DNH131073:DNH131074 DXD131073:DXD131074 EGZ131073:EGZ131074 EQV131073:EQV131074 FAR131073:FAR131074 FKN131073:FKN131074 FUJ131073:FUJ131074 GEF131073:GEF131074 GOB131073:GOB131074 GXX131073:GXX131074 HHT131073:HHT131074 HRP131073:HRP131074 IBL131073:IBL131074 ILH131073:ILH131074 IVD131073:IVD131074 JEZ131073:JEZ131074 JOV131073:JOV131074 JYR131073:JYR131074 KIN131073:KIN131074 KSJ131073:KSJ131074 LCF131073:LCF131074 LMB131073:LMB131074 LVX131073:LVX131074 MFT131073:MFT131074 MPP131073:MPP131074 MZL131073:MZL131074 NJH131073:NJH131074 NTD131073:NTD131074 OCZ131073:OCZ131074 OMV131073:OMV131074 OWR131073:OWR131074 PGN131073:PGN131074 PQJ131073:PQJ131074 QAF131073:QAF131074 QKB131073:QKB131074 QTX131073:QTX131074 RDT131073:RDT131074 RNP131073:RNP131074 RXL131073:RXL131074 SHH131073:SHH131074 SRD131073:SRD131074 TAZ131073:TAZ131074 TKV131073:TKV131074 TUR131073:TUR131074 UEN131073:UEN131074 UOJ131073:UOJ131074 UYF131073:UYF131074 VIB131073:VIB131074 VRX131073:VRX131074 WBT131073:WBT131074 WLP131073:WLP131074 WVL131073:WVL131074 D196609:D196610 IZ196609:IZ196610 SV196609:SV196610 ACR196609:ACR196610 AMN196609:AMN196610 AWJ196609:AWJ196610 BGF196609:BGF196610 BQB196609:BQB196610 BZX196609:BZX196610 CJT196609:CJT196610 CTP196609:CTP196610 DDL196609:DDL196610 DNH196609:DNH196610 DXD196609:DXD196610 EGZ196609:EGZ196610 EQV196609:EQV196610 FAR196609:FAR196610 FKN196609:FKN196610 FUJ196609:FUJ196610 GEF196609:GEF196610 GOB196609:GOB196610 GXX196609:GXX196610 HHT196609:HHT196610 HRP196609:HRP196610 IBL196609:IBL196610 ILH196609:ILH196610 IVD196609:IVD196610 JEZ196609:JEZ196610 JOV196609:JOV196610 JYR196609:JYR196610 KIN196609:KIN196610 KSJ196609:KSJ196610 LCF196609:LCF196610 LMB196609:LMB196610 LVX196609:LVX196610 MFT196609:MFT196610 MPP196609:MPP196610 MZL196609:MZL196610 NJH196609:NJH196610 NTD196609:NTD196610 OCZ196609:OCZ196610 OMV196609:OMV196610 OWR196609:OWR196610 PGN196609:PGN196610 PQJ196609:PQJ196610 QAF196609:QAF196610 QKB196609:QKB196610 QTX196609:QTX196610 RDT196609:RDT196610 RNP196609:RNP196610 RXL196609:RXL196610 SHH196609:SHH196610 SRD196609:SRD196610 TAZ196609:TAZ196610 TKV196609:TKV196610 TUR196609:TUR196610 UEN196609:UEN196610 UOJ196609:UOJ196610 UYF196609:UYF196610 VIB196609:VIB196610 VRX196609:VRX196610 WBT196609:WBT196610 WLP196609:WLP196610 WVL196609:WVL196610 D262145:D262146 IZ262145:IZ262146 SV262145:SV262146 ACR262145:ACR262146 AMN262145:AMN262146 AWJ262145:AWJ262146 BGF262145:BGF262146 BQB262145:BQB262146 BZX262145:BZX262146 CJT262145:CJT262146 CTP262145:CTP262146 DDL262145:DDL262146 DNH262145:DNH262146 DXD262145:DXD262146 EGZ262145:EGZ262146 EQV262145:EQV262146 FAR262145:FAR262146 FKN262145:FKN262146 FUJ262145:FUJ262146 GEF262145:GEF262146 GOB262145:GOB262146 GXX262145:GXX262146 HHT262145:HHT262146 HRP262145:HRP262146 IBL262145:IBL262146 ILH262145:ILH262146 IVD262145:IVD262146 JEZ262145:JEZ262146 JOV262145:JOV262146 JYR262145:JYR262146 KIN262145:KIN262146 KSJ262145:KSJ262146 LCF262145:LCF262146 LMB262145:LMB262146 LVX262145:LVX262146 MFT262145:MFT262146 MPP262145:MPP262146 MZL262145:MZL262146 NJH262145:NJH262146 NTD262145:NTD262146 OCZ262145:OCZ262146 OMV262145:OMV262146 OWR262145:OWR262146 PGN262145:PGN262146 PQJ262145:PQJ262146 QAF262145:QAF262146 QKB262145:QKB262146 QTX262145:QTX262146 RDT262145:RDT262146 RNP262145:RNP262146 RXL262145:RXL262146 SHH262145:SHH262146 SRD262145:SRD262146 TAZ262145:TAZ262146 TKV262145:TKV262146 TUR262145:TUR262146 UEN262145:UEN262146 UOJ262145:UOJ262146 UYF262145:UYF262146 VIB262145:VIB262146 VRX262145:VRX262146 WBT262145:WBT262146 WLP262145:WLP262146 WVL262145:WVL262146 D327681:D327682 IZ327681:IZ327682 SV327681:SV327682 ACR327681:ACR327682 AMN327681:AMN327682 AWJ327681:AWJ327682 BGF327681:BGF327682 BQB327681:BQB327682 BZX327681:BZX327682 CJT327681:CJT327682 CTP327681:CTP327682 DDL327681:DDL327682 DNH327681:DNH327682 DXD327681:DXD327682 EGZ327681:EGZ327682 EQV327681:EQV327682 FAR327681:FAR327682 FKN327681:FKN327682 FUJ327681:FUJ327682 GEF327681:GEF327682 GOB327681:GOB327682 GXX327681:GXX327682 HHT327681:HHT327682 HRP327681:HRP327682 IBL327681:IBL327682 ILH327681:ILH327682 IVD327681:IVD327682 JEZ327681:JEZ327682 JOV327681:JOV327682 JYR327681:JYR327682 KIN327681:KIN327682 KSJ327681:KSJ327682 LCF327681:LCF327682 LMB327681:LMB327682 LVX327681:LVX327682 MFT327681:MFT327682 MPP327681:MPP327682 MZL327681:MZL327682 NJH327681:NJH327682 NTD327681:NTD327682 OCZ327681:OCZ327682 OMV327681:OMV327682 OWR327681:OWR327682 PGN327681:PGN327682 PQJ327681:PQJ327682 QAF327681:QAF327682 QKB327681:QKB327682 QTX327681:QTX327682 RDT327681:RDT327682 RNP327681:RNP327682 RXL327681:RXL327682 SHH327681:SHH327682 SRD327681:SRD327682 TAZ327681:TAZ327682 TKV327681:TKV327682 TUR327681:TUR327682 UEN327681:UEN327682 UOJ327681:UOJ327682 UYF327681:UYF327682 VIB327681:VIB327682 VRX327681:VRX327682 WBT327681:WBT327682 WLP327681:WLP327682 WVL327681:WVL327682 D393217:D393218 IZ393217:IZ393218 SV393217:SV393218 ACR393217:ACR393218 AMN393217:AMN393218 AWJ393217:AWJ393218 BGF393217:BGF393218 BQB393217:BQB393218 BZX393217:BZX393218 CJT393217:CJT393218 CTP393217:CTP393218 DDL393217:DDL393218 DNH393217:DNH393218 DXD393217:DXD393218 EGZ393217:EGZ393218 EQV393217:EQV393218 FAR393217:FAR393218 FKN393217:FKN393218 FUJ393217:FUJ393218 GEF393217:GEF393218 GOB393217:GOB393218 GXX393217:GXX393218 HHT393217:HHT393218 HRP393217:HRP393218 IBL393217:IBL393218 ILH393217:ILH393218 IVD393217:IVD393218 JEZ393217:JEZ393218 JOV393217:JOV393218 JYR393217:JYR393218 KIN393217:KIN393218 KSJ393217:KSJ393218 LCF393217:LCF393218 LMB393217:LMB393218 LVX393217:LVX393218 MFT393217:MFT393218 MPP393217:MPP393218 MZL393217:MZL393218 NJH393217:NJH393218 NTD393217:NTD393218 OCZ393217:OCZ393218 OMV393217:OMV393218 OWR393217:OWR393218 PGN393217:PGN393218 PQJ393217:PQJ393218 QAF393217:QAF393218 QKB393217:QKB393218 QTX393217:QTX393218 RDT393217:RDT393218 RNP393217:RNP393218 RXL393217:RXL393218 SHH393217:SHH393218 SRD393217:SRD393218 TAZ393217:TAZ393218 TKV393217:TKV393218 TUR393217:TUR393218 UEN393217:UEN393218 UOJ393217:UOJ393218 UYF393217:UYF393218 VIB393217:VIB393218 VRX393217:VRX393218 WBT393217:WBT393218 WLP393217:WLP393218 WVL393217:WVL393218 D458753:D458754 IZ458753:IZ458754 SV458753:SV458754 ACR458753:ACR458754 AMN458753:AMN458754 AWJ458753:AWJ458754 BGF458753:BGF458754 BQB458753:BQB458754 BZX458753:BZX458754 CJT458753:CJT458754 CTP458753:CTP458754 DDL458753:DDL458754 DNH458753:DNH458754 DXD458753:DXD458754 EGZ458753:EGZ458754 EQV458753:EQV458754 FAR458753:FAR458754 FKN458753:FKN458754 FUJ458753:FUJ458754 GEF458753:GEF458754 GOB458753:GOB458754 GXX458753:GXX458754 HHT458753:HHT458754 HRP458753:HRP458754 IBL458753:IBL458754 ILH458753:ILH458754 IVD458753:IVD458754 JEZ458753:JEZ458754 JOV458753:JOV458754 JYR458753:JYR458754 KIN458753:KIN458754 KSJ458753:KSJ458754 LCF458753:LCF458754 LMB458753:LMB458754 LVX458753:LVX458754 MFT458753:MFT458754 MPP458753:MPP458754 MZL458753:MZL458754 NJH458753:NJH458754 NTD458753:NTD458754 OCZ458753:OCZ458754 OMV458753:OMV458754 OWR458753:OWR458754 PGN458753:PGN458754 PQJ458753:PQJ458754 QAF458753:QAF458754 QKB458753:QKB458754 QTX458753:QTX458754 RDT458753:RDT458754 RNP458753:RNP458754 RXL458753:RXL458754 SHH458753:SHH458754 SRD458753:SRD458754 TAZ458753:TAZ458754 TKV458753:TKV458754 TUR458753:TUR458754 UEN458753:UEN458754 UOJ458753:UOJ458754 UYF458753:UYF458754 VIB458753:VIB458754 VRX458753:VRX458754 WBT458753:WBT458754 WLP458753:WLP458754 WVL458753:WVL458754 D524289:D524290 IZ524289:IZ524290 SV524289:SV524290 ACR524289:ACR524290 AMN524289:AMN524290 AWJ524289:AWJ524290 BGF524289:BGF524290 BQB524289:BQB524290 BZX524289:BZX524290 CJT524289:CJT524290 CTP524289:CTP524290 DDL524289:DDL524290 DNH524289:DNH524290 DXD524289:DXD524290 EGZ524289:EGZ524290 EQV524289:EQV524290 FAR524289:FAR524290 FKN524289:FKN524290 FUJ524289:FUJ524290 GEF524289:GEF524290 GOB524289:GOB524290 GXX524289:GXX524290 HHT524289:HHT524290 HRP524289:HRP524290 IBL524289:IBL524290 ILH524289:ILH524290 IVD524289:IVD524290 JEZ524289:JEZ524290 JOV524289:JOV524290 JYR524289:JYR524290 KIN524289:KIN524290 KSJ524289:KSJ524290 LCF524289:LCF524290 LMB524289:LMB524290 LVX524289:LVX524290 MFT524289:MFT524290 MPP524289:MPP524290 MZL524289:MZL524290 NJH524289:NJH524290 NTD524289:NTD524290 OCZ524289:OCZ524290 OMV524289:OMV524290 OWR524289:OWR524290 PGN524289:PGN524290 PQJ524289:PQJ524290 QAF524289:QAF524290 QKB524289:QKB524290 QTX524289:QTX524290 RDT524289:RDT524290 RNP524289:RNP524290 RXL524289:RXL524290 SHH524289:SHH524290 SRD524289:SRD524290 TAZ524289:TAZ524290 TKV524289:TKV524290 TUR524289:TUR524290 UEN524289:UEN524290 UOJ524289:UOJ524290 UYF524289:UYF524290 VIB524289:VIB524290 VRX524289:VRX524290 WBT524289:WBT524290 WLP524289:WLP524290 WVL524289:WVL524290 D589825:D589826 IZ589825:IZ589826 SV589825:SV589826 ACR589825:ACR589826 AMN589825:AMN589826 AWJ589825:AWJ589826 BGF589825:BGF589826 BQB589825:BQB589826 BZX589825:BZX589826 CJT589825:CJT589826 CTP589825:CTP589826 DDL589825:DDL589826 DNH589825:DNH589826 DXD589825:DXD589826 EGZ589825:EGZ589826 EQV589825:EQV589826 FAR589825:FAR589826 FKN589825:FKN589826 FUJ589825:FUJ589826 GEF589825:GEF589826 GOB589825:GOB589826 GXX589825:GXX589826 HHT589825:HHT589826 HRP589825:HRP589826 IBL589825:IBL589826 ILH589825:ILH589826 IVD589825:IVD589826 JEZ589825:JEZ589826 JOV589825:JOV589826 JYR589825:JYR589826 KIN589825:KIN589826 KSJ589825:KSJ589826 LCF589825:LCF589826 LMB589825:LMB589826 LVX589825:LVX589826 MFT589825:MFT589826 MPP589825:MPP589826 MZL589825:MZL589826 NJH589825:NJH589826 NTD589825:NTD589826 OCZ589825:OCZ589826 OMV589825:OMV589826 OWR589825:OWR589826 PGN589825:PGN589826 PQJ589825:PQJ589826 QAF589825:QAF589826 QKB589825:QKB589826 QTX589825:QTX589826 RDT589825:RDT589826 RNP589825:RNP589826 RXL589825:RXL589826 SHH589825:SHH589826 SRD589825:SRD589826 TAZ589825:TAZ589826 TKV589825:TKV589826 TUR589825:TUR589826 UEN589825:UEN589826 UOJ589825:UOJ589826 UYF589825:UYF589826 VIB589825:VIB589826 VRX589825:VRX589826 WBT589825:WBT589826 WLP589825:WLP589826 WVL589825:WVL589826 D655361:D655362 IZ655361:IZ655362 SV655361:SV655362 ACR655361:ACR655362 AMN655361:AMN655362 AWJ655361:AWJ655362 BGF655361:BGF655362 BQB655361:BQB655362 BZX655361:BZX655362 CJT655361:CJT655362 CTP655361:CTP655362 DDL655361:DDL655362 DNH655361:DNH655362 DXD655361:DXD655362 EGZ655361:EGZ655362 EQV655361:EQV655362 FAR655361:FAR655362 FKN655361:FKN655362 FUJ655361:FUJ655362 GEF655361:GEF655362 GOB655361:GOB655362 GXX655361:GXX655362 HHT655361:HHT655362 HRP655361:HRP655362 IBL655361:IBL655362 ILH655361:ILH655362 IVD655361:IVD655362 JEZ655361:JEZ655362 JOV655361:JOV655362 JYR655361:JYR655362 KIN655361:KIN655362 KSJ655361:KSJ655362 LCF655361:LCF655362 LMB655361:LMB655362 LVX655361:LVX655362 MFT655361:MFT655362 MPP655361:MPP655362 MZL655361:MZL655362 NJH655361:NJH655362 NTD655361:NTD655362 OCZ655361:OCZ655362 OMV655361:OMV655362 OWR655361:OWR655362 PGN655361:PGN655362 PQJ655361:PQJ655362 QAF655361:QAF655362 QKB655361:QKB655362 QTX655361:QTX655362 RDT655361:RDT655362 RNP655361:RNP655362 RXL655361:RXL655362 SHH655361:SHH655362 SRD655361:SRD655362 TAZ655361:TAZ655362 TKV655361:TKV655362 TUR655361:TUR655362 UEN655361:UEN655362 UOJ655361:UOJ655362 UYF655361:UYF655362 VIB655361:VIB655362 VRX655361:VRX655362 WBT655361:WBT655362 WLP655361:WLP655362 WVL655361:WVL655362 D720897:D720898 IZ720897:IZ720898 SV720897:SV720898 ACR720897:ACR720898 AMN720897:AMN720898 AWJ720897:AWJ720898 BGF720897:BGF720898 BQB720897:BQB720898 BZX720897:BZX720898 CJT720897:CJT720898 CTP720897:CTP720898 DDL720897:DDL720898 DNH720897:DNH720898 DXD720897:DXD720898 EGZ720897:EGZ720898 EQV720897:EQV720898 FAR720897:FAR720898 FKN720897:FKN720898 FUJ720897:FUJ720898 GEF720897:GEF720898 GOB720897:GOB720898 GXX720897:GXX720898 HHT720897:HHT720898 HRP720897:HRP720898 IBL720897:IBL720898 ILH720897:ILH720898 IVD720897:IVD720898 JEZ720897:JEZ720898 JOV720897:JOV720898 JYR720897:JYR720898 KIN720897:KIN720898 KSJ720897:KSJ720898 LCF720897:LCF720898 LMB720897:LMB720898 LVX720897:LVX720898 MFT720897:MFT720898 MPP720897:MPP720898 MZL720897:MZL720898 NJH720897:NJH720898 NTD720897:NTD720898 OCZ720897:OCZ720898 OMV720897:OMV720898 OWR720897:OWR720898 PGN720897:PGN720898 PQJ720897:PQJ720898 QAF720897:QAF720898 QKB720897:QKB720898 QTX720897:QTX720898 RDT720897:RDT720898 RNP720897:RNP720898 RXL720897:RXL720898 SHH720897:SHH720898 SRD720897:SRD720898 TAZ720897:TAZ720898 TKV720897:TKV720898 TUR720897:TUR720898 UEN720897:UEN720898 UOJ720897:UOJ720898 UYF720897:UYF720898 VIB720897:VIB720898 VRX720897:VRX720898 WBT720897:WBT720898 WLP720897:WLP720898 WVL720897:WVL720898 D786433:D786434 IZ786433:IZ786434 SV786433:SV786434 ACR786433:ACR786434 AMN786433:AMN786434 AWJ786433:AWJ786434 BGF786433:BGF786434 BQB786433:BQB786434 BZX786433:BZX786434 CJT786433:CJT786434 CTP786433:CTP786434 DDL786433:DDL786434 DNH786433:DNH786434 DXD786433:DXD786434 EGZ786433:EGZ786434 EQV786433:EQV786434 FAR786433:FAR786434 FKN786433:FKN786434 FUJ786433:FUJ786434 GEF786433:GEF786434 GOB786433:GOB786434 GXX786433:GXX786434 HHT786433:HHT786434 HRP786433:HRP786434 IBL786433:IBL786434 ILH786433:ILH786434 IVD786433:IVD786434 JEZ786433:JEZ786434 JOV786433:JOV786434 JYR786433:JYR786434 KIN786433:KIN786434 KSJ786433:KSJ786434 LCF786433:LCF786434 LMB786433:LMB786434 LVX786433:LVX786434 MFT786433:MFT786434 MPP786433:MPP786434 MZL786433:MZL786434 NJH786433:NJH786434 NTD786433:NTD786434 OCZ786433:OCZ786434 OMV786433:OMV786434 OWR786433:OWR786434 PGN786433:PGN786434 PQJ786433:PQJ786434 QAF786433:QAF786434 QKB786433:QKB786434 QTX786433:QTX786434 RDT786433:RDT786434 RNP786433:RNP786434 RXL786433:RXL786434 SHH786433:SHH786434 SRD786433:SRD786434 TAZ786433:TAZ786434 TKV786433:TKV786434 TUR786433:TUR786434 UEN786433:UEN786434 UOJ786433:UOJ786434 UYF786433:UYF786434 VIB786433:VIB786434 VRX786433:VRX786434 WBT786433:WBT786434 WLP786433:WLP786434 WVL786433:WVL786434 D851969:D851970 IZ851969:IZ851970 SV851969:SV851970 ACR851969:ACR851970 AMN851969:AMN851970 AWJ851969:AWJ851970 BGF851969:BGF851970 BQB851969:BQB851970 BZX851969:BZX851970 CJT851969:CJT851970 CTP851969:CTP851970 DDL851969:DDL851970 DNH851969:DNH851970 DXD851969:DXD851970 EGZ851969:EGZ851970 EQV851969:EQV851970 FAR851969:FAR851970 FKN851969:FKN851970 FUJ851969:FUJ851970 GEF851969:GEF851970 GOB851969:GOB851970 GXX851969:GXX851970 HHT851969:HHT851970 HRP851969:HRP851970 IBL851969:IBL851970 ILH851969:ILH851970 IVD851969:IVD851970 JEZ851969:JEZ851970 JOV851969:JOV851970 JYR851969:JYR851970 KIN851969:KIN851970 KSJ851969:KSJ851970 LCF851969:LCF851970 LMB851969:LMB851970 LVX851969:LVX851970 MFT851969:MFT851970 MPP851969:MPP851970 MZL851969:MZL851970 NJH851969:NJH851970 NTD851969:NTD851970 OCZ851969:OCZ851970 OMV851969:OMV851970 OWR851969:OWR851970 PGN851969:PGN851970 PQJ851969:PQJ851970 QAF851969:QAF851970 QKB851969:QKB851970 QTX851969:QTX851970 RDT851969:RDT851970 RNP851969:RNP851970 RXL851969:RXL851970 SHH851969:SHH851970 SRD851969:SRD851970 TAZ851969:TAZ851970 TKV851969:TKV851970 TUR851969:TUR851970 UEN851969:UEN851970 UOJ851969:UOJ851970 UYF851969:UYF851970 VIB851969:VIB851970 VRX851969:VRX851970 WBT851969:WBT851970 WLP851969:WLP851970 WVL851969:WVL851970 D917505:D917506 IZ917505:IZ917506 SV917505:SV917506 ACR917505:ACR917506 AMN917505:AMN917506 AWJ917505:AWJ917506 BGF917505:BGF917506 BQB917505:BQB917506 BZX917505:BZX917506 CJT917505:CJT917506 CTP917505:CTP917506 DDL917505:DDL917506 DNH917505:DNH917506 DXD917505:DXD917506 EGZ917505:EGZ917506 EQV917505:EQV917506 FAR917505:FAR917506 FKN917505:FKN917506 FUJ917505:FUJ917506 GEF917505:GEF917506 GOB917505:GOB917506 GXX917505:GXX917506 HHT917505:HHT917506 HRP917505:HRP917506 IBL917505:IBL917506 ILH917505:ILH917506 IVD917505:IVD917506 JEZ917505:JEZ917506 JOV917505:JOV917506 JYR917505:JYR917506 KIN917505:KIN917506 KSJ917505:KSJ917506 LCF917505:LCF917506 LMB917505:LMB917506 LVX917505:LVX917506 MFT917505:MFT917506 MPP917505:MPP917506 MZL917505:MZL917506 NJH917505:NJH917506 NTD917505:NTD917506 OCZ917505:OCZ917506 OMV917505:OMV917506 OWR917505:OWR917506 PGN917505:PGN917506 PQJ917505:PQJ917506 QAF917505:QAF917506 QKB917505:QKB917506 QTX917505:QTX917506 RDT917505:RDT917506 RNP917505:RNP917506 RXL917505:RXL917506 SHH917505:SHH917506 SRD917505:SRD917506 TAZ917505:TAZ917506 TKV917505:TKV917506 TUR917505:TUR917506 UEN917505:UEN917506 UOJ917505:UOJ917506 UYF917505:UYF917506 VIB917505:VIB917506 VRX917505:VRX917506 WBT917505:WBT917506 WLP917505:WLP917506 WVL917505:WVL917506 D983041:D983042 IZ983041:IZ983042 SV983041:SV983042 ACR983041:ACR983042 AMN983041:AMN983042 AWJ983041:AWJ983042 BGF983041:BGF983042 BQB983041:BQB983042 BZX983041:BZX983042 CJT983041:CJT983042 CTP983041:CTP983042 DDL983041:DDL983042 DNH983041:DNH983042 DXD983041:DXD983042 EGZ983041:EGZ983042 EQV983041:EQV983042 FAR983041:FAR983042 FKN983041:FKN983042 FUJ983041:FUJ983042 GEF983041:GEF983042 GOB983041:GOB983042 GXX983041:GXX983042 HHT983041:HHT983042 HRP983041:HRP983042 IBL983041:IBL983042 ILH983041:ILH983042 IVD983041:IVD983042 JEZ983041:JEZ983042 JOV983041:JOV983042 JYR983041:JYR983042 KIN983041:KIN983042 KSJ983041:KSJ983042 LCF983041:LCF983042 LMB983041:LMB983042 LVX983041:LVX983042 MFT983041:MFT983042 MPP983041:MPP983042 MZL983041:MZL983042 NJH983041:NJH983042 NTD983041:NTD983042 OCZ983041:OCZ983042 OMV983041:OMV983042 OWR983041:OWR983042 PGN983041:PGN983042 PQJ983041:PQJ983042 QAF983041:QAF983042 QKB983041:QKB983042 QTX983041:QTX983042 RDT983041:RDT983042 RNP983041:RNP983042 RXL983041:RXL983042 SHH983041:SHH983042 SRD983041:SRD983042 TAZ983041:TAZ983042 TKV983041:TKV983042 TUR983041:TUR983042 UEN983041:UEN983042 UOJ983041:UOJ983042 UYF983041:UYF983042 VIB983041:VIB983042 VRX983041:VRX983042 WBT983041:WBT983042 WLP983041:WLP983042 WVL983041:WVL983042" xr:uid="{E3275C39-D0EF-4F13-BA7C-A21879EF03B7}"/>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38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K131074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K196610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K262146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K327682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K393218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K458754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K524290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K589826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K655362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K720898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K786434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K851970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K917506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K983042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1F6E1D64-79F9-4263-9669-32CD1297CCF9}"/>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S8" xr:uid="{BD387CE8-3DF2-4650-840D-A3CB8C518B15}"/>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M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M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M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M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M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M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M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M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M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M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M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M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M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M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T8" xr:uid="{F5CF63FC-CA0F-47A5-BA5E-323C28413551}"/>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37:E65538 JA65537:JA65538 SW65537:SW65538 ACS65537:ACS65538 AMO65537:AMO65538 AWK65537:AWK65538 BGG65537:BGG65538 BQC65537:BQC65538 BZY65537:BZY65538 CJU65537:CJU65538 CTQ65537:CTQ65538 DDM65537:DDM65538 DNI65537:DNI65538 DXE65537:DXE65538 EHA65537:EHA65538 EQW65537:EQW65538 FAS65537:FAS65538 FKO65537:FKO65538 FUK65537:FUK65538 GEG65537:GEG65538 GOC65537:GOC65538 GXY65537:GXY65538 HHU65537:HHU65538 HRQ65537:HRQ65538 IBM65537:IBM65538 ILI65537:ILI65538 IVE65537:IVE65538 JFA65537:JFA65538 JOW65537:JOW65538 JYS65537:JYS65538 KIO65537:KIO65538 KSK65537:KSK65538 LCG65537:LCG65538 LMC65537:LMC65538 LVY65537:LVY65538 MFU65537:MFU65538 MPQ65537:MPQ65538 MZM65537:MZM65538 NJI65537:NJI65538 NTE65537:NTE65538 ODA65537:ODA65538 OMW65537:OMW65538 OWS65537:OWS65538 PGO65537:PGO65538 PQK65537:PQK65538 QAG65537:QAG65538 QKC65537:QKC65538 QTY65537:QTY65538 RDU65537:RDU65538 RNQ65537:RNQ65538 RXM65537:RXM65538 SHI65537:SHI65538 SRE65537:SRE65538 TBA65537:TBA65538 TKW65537:TKW65538 TUS65537:TUS65538 UEO65537:UEO65538 UOK65537:UOK65538 UYG65537:UYG65538 VIC65537:VIC65538 VRY65537:VRY65538 WBU65537:WBU65538 WLQ65537:WLQ65538 WVM65537:WVM65538 E131073:E131074 JA131073:JA131074 SW131073:SW131074 ACS131073:ACS131074 AMO131073:AMO131074 AWK131073:AWK131074 BGG131073:BGG131074 BQC131073:BQC131074 BZY131073:BZY131074 CJU131073:CJU131074 CTQ131073:CTQ131074 DDM131073:DDM131074 DNI131073:DNI131074 DXE131073:DXE131074 EHA131073:EHA131074 EQW131073:EQW131074 FAS131073:FAS131074 FKO131073:FKO131074 FUK131073:FUK131074 GEG131073:GEG131074 GOC131073:GOC131074 GXY131073:GXY131074 HHU131073:HHU131074 HRQ131073:HRQ131074 IBM131073:IBM131074 ILI131073:ILI131074 IVE131073:IVE131074 JFA131073:JFA131074 JOW131073:JOW131074 JYS131073:JYS131074 KIO131073:KIO131074 KSK131073:KSK131074 LCG131073:LCG131074 LMC131073:LMC131074 LVY131073:LVY131074 MFU131073:MFU131074 MPQ131073:MPQ131074 MZM131073:MZM131074 NJI131073:NJI131074 NTE131073:NTE131074 ODA131073:ODA131074 OMW131073:OMW131074 OWS131073:OWS131074 PGO131073:PGO131074 PQK131073:PQK131074 QAG131073:QAG131074 QKC131073:QKC131074 QTY131073:QTY131074 RDU131073:RDU131074 RNQ131073:RNQ131074 RXM131073:RXM131074 SHI131073:SHI131074 SRE131073:SRE131074 TBA131073:TBA131074 TKW131073:TKW131074 TUS131073:TUS131074 UEO131073:UEO131074 UOK131073:UOK131074 UYG131073:UYG131074 VIC131073:VIC131074 VRY131073:VRY131074 WBU131073:WBU131074 WLQ131073:WLQ131074 WVM131073:WVM131074 E196609:E196610 JA196609:JA196610 SW196609:SW196610 ACS196609:ACS196610 AMO196609:AMO196610 AWK196609:AWK196610 BGG196609:BGG196610 BQC196609:BQC196610 BZY196609:BZY196610 CJU196609:CJU196610 CTQ196609:CTQ196610 DDM196609:DDM196610 DNI196609:DNI196610 DXE196609:DXE196610 EHA196609:EHA196610 EQW196609:EQW196610 FAS196609:FAS196610 FKO196609:FKO196610 FUK196609:FUK196610 GEG196609:GEG196610 GOC196609:GOC196610 GXY196609:GXY196610 HHU196609:HHU196610 HRQ196609:HRQ196610 IBM196609:IBM196610 ILI196609:ILI196610 IVE196609:IVE196610 JFA196609:JFA196610 JOW196609:JOW196610 JYS196609:JYS196610 KIO196609:KIO196610 KSK196609:KSK196610 LCG196609:LCG196610 LMC196609:LMC196610 LVY196609:LVY196610 MFU196609:MFU196610 MPQ196609:MPQ196610 MZM196609:MZM196610 NJI196609:NJI196610 NTE196609:NTE196610 ODA196609:ODA196610 OMW196609:OMW196610 OWS196609:OWS196610 PGO196609:PGO196610 PQK196609:PQK196610 QAG196609:QAG196610 QKC196609:QKC196610 QTY196609:QTY196610 RDU196609:RDU196610 RNQ196609:RNQ196610 RXM196609:RXM196610 SHI196609:SHI196610 SRE196609:SRE196610 TBA196609:TBA196610 TKW196609:TKW196610 TUS196609:TUS196610 UEO196609:UEO196610 UOK196609:UOK196610 UYG196609:UYG196610 VIC196609:VIC196610 VRY196609:VRY196610 WBU196609:WBU196610 WLQ196609:WLQ196610 WVM196609:WVM196610 E262145:E262146 JA262145:JA262146 SW262145:SW262146 ACS262145:ACS262146 AMO262145:AMO262146 AWK262145:AWK262146 BGG262145:BGG262146 BQC262145:BQC262146 BZY262145:BZY262146 CJU262145:CJU262146 CTQ262145:CTQ262146 DDM262145:DDM262146 DNI262145:DNI262146 DXE262145:DXE262146 EHA262145:EHA262146 EQW262145:EQW262146 FAS262145:FAS262146 FKO262145:FKO262146 FUK262145:FUK262146 GEG262145:GEG262146 GOC262145:GOC262146 GXY262145:GXY262146 HHU262145:HHU262146 HRQ262145:HRQ262146 IBM262145:IBM262146 ILI262145:ILI262146 IVE262145:IVE262146 JFA262145:JFA262146 JOW262145:JOW262146 JYS262145:JYS262146 KIO262145:KIO262146 KSK262145:KSK262146 LCG262145:LCG262146 LMC262145:LMC262146 LVY262145:LVY262146 MFU262145:MFU262146 MPQ262145:MPQ262146 MZM262145:MZM262146 NJI262145:NJI262146 NTE262145:NTE262146 ODA262145:ODA262146 OMW262145:OMW262146 OWS262145:OWS262146 PGO262145:PGO262146 PQK262145:PQK262146 QAG262145:QAG262146 QKC262145:QKC262146 QTY262145:QTY262146 RDU262145:RDU262146 RNQ262145:RNQ262146 RXM262145:RXM262146 SHI262145:SHI262146 SRE262145:SRE262146 TBA262145:TBA262146 TKW262145:TKW262146 TUS262145:TUS262146 UEO262145:UEO262146 UOK262145:UOK262146 UYG262145:UYG262146 VIC262145:VIC262146 VRY262145:VRY262146 WBU262145:WBU262146 WLQ262145:WLQ262146 WVM262145:WVM262146 E327681:E327682 JA327681:JA327682 SW327681:SW327682 ACS327681:ACS327682 AMO327681:AMO327682 AWK327681:AWK327682 BGG327681:BGG327682 BQC327681:BQC327682 BZY327681:BZY327682 CJU327681:CJU327682 CTQ327681:CTQ327682 DDM327681:DDM327682 DNI327681:DNI327682 DXE327681:DXE327682 EHA327681:EHA327682 EQW327681:EQW327682 FAS327681:FAS327682 FKO327681:FKO327682 FUK327681:FUK327682 GEG327681:GEG327682 GOC327681:GOC327682 GXY327681:GXY327682 HHU327681:HHU327682 HRQ327681:HRQ327682 IBM327681:IBM327682 ILI327681:ILI327682 IVE327681:IVE327682 JFA327681:JFA327682 JOW327681:JOW327682 JYS327681:JYS327682 KIO327681:KIO327682 KSK327681:KSK327682 LCG327681:LCG327682 LMC327681:LMC327682 LVY327681:LVY327682 MFU327681:MFU327682 MPQ327681:MPQ327682 MZM327681:MZM327682 NJI327681:NJI327682 NTE327681:NTE327682 ODA327681:ODA327682 OMW327681:OMW327682 OWS327681:OWS327682 PGO327681:PGO327682 PQK327681:PQK327682 QAG327681:QAG327682 QKC327681:QKC327682 QTY327681:QTY327682 RDU327681:RDU327682 RNQ327681:RNQ327682 RXM327681:RXM327682 SHI327681:SHI327682 SRE327681:SRE327682 TBA327681:TBA327682 TKW327681:TKW327682 TUS327681:TUS327682 UEO327681:UEO327682 UOK327681:UOK327682 UYG327681:UYG327682 VIC327681:VIC327682 VRY327681:VRY327682 WBU327681:WBU327682 WLQ327681:WLQ327682 WVM327681:WVM327682 E393217:E393218 JA393217:JA393218 SW393217:SW393218 ACS393217:ACS393218 AMO393217:AMO393218 AWK393217:AWK393218 BGG393217:BGG393218 BQC393217:BQC393218 BZY393217:BZY393218 CJU393217:CJU393218 CTQ393217:CTQ393218 DDM393217:DDM393218 DNI393217:DNI393218 DXE393217:DXE393218 EHA393217:EHA393218 EQW393217:EQW393218 FAS393217:FAS393218 FKO393217:FKO393218 FUK393217:FUK393218 GEG393217:GEG393218 GOC393217:GOC393218 GXY393217:GXY393218 HHU393217:HHU393218 HRQ393217:HRQ393218 IBM393217:IBM393218 ILI393217:ILI393218 IVE393217:IVE393218 JFA393217:JFA393218 JOW393217:JOW393218 JYS393217:JYS393218 KIO393217:KIO393218 KSK393217:KSK393218 LCG393217:LCG393218 LMC393217:LMC393218 LVY393217:LVY393218 MFU393217:MFU393218 MPQ393217:MPQ393218 MZM393217:MZM393218 NJI393217:NJI393218 NTE393217:NTE393218 ODA393217:ODA393218 OMW393217:OMW393218 OWS393217:OWS393218 PGO393217:PGO393218 PQK393217:PQK393218 QAG393217:QAG393218 QKC393217:QKC393218 QTY393217:QTY393218 RDU393217:RDU393218 RNQ393217:RNQ393218 RXM393217:RXM393218 SHI393217:SHI393218 SRE393217:SRE393218 TBA393217:TBA393218 TKW393217:TKW393218 TUS393217:TUS393218 UEO393217:UEO393218 UOK393217:UOK393218 UYG393217:UYG393218 VIC393217:VIC393218 VRY393217:VRY393218 WBU393217:WBU393218 WLQ393217:WLQ393218 WVM393217:WVM393218 E458753:E458754 JA458753:JA458754 SW458753:SW458754 ACS458753:ACS458754 AMO458753:AMO458754 AWK458753:AWK458754 BGG458753:BGG458754 BQC458753:BQC458754 BZY458753:BZY458754 CJU458753:CJU458754 CTQ458753:CTQ458754 DDM458753:DDM458754 DNI458753:DNI458754 DXE458753:DXE458754 EHA458753:EHA458754 EQW458753:EQW458754 FAS458753:FAS458754 FKO458753:FKO458754 FUK458753:FUK458754 GEG458753:GEG458754 GOC458753:GOC458754 GXY458753:GXY458754 HHU458753:HHU458754 HRQ458753:HRQ458754 IBM458753:IBM458754 ILI458753:ILI458754 IVE458753:IVE458754 JFA458753:JFA458754 JOW458753:JOW458754 JYS458753:JYS458754 KIO458753:KIO458754 KSK458753:KSK458754 LCG458753:LCG458754 LMC458753:LMC458754 LVY458753:LVY458754 MFU458753:MFU458754 MPQ458753:MPQ458754 MZM458753:MZM458754 NJI458753:NJI458754 NTE458753:NTE458754 ODA458753:ODA458754 OMW458753:OMW458754 OWS458753:OWS458754 PGO458753:PGO458754 PQK458753:PQK458754 QAG458753:QAG458754 QKC458753:QKC458754 QTY458753:QTY458754 RDU458753:RDU458754 RNQ458753:RNQ458754 RXM458753:RXM458754 SHI458753:SHI458754 SRE458753:SRE458754 TBA458753:TBA458754 TKW458753:TKW458754 TUS458753:TUS458754 UEO458753:UEO458754 UOK458753:UOK458754 UYG458753:UYG458754 VIC458753:VIC458754 VRY458753:VRY458754 WBU458753:WBU458754 WLQ458753:WLQ458754 WVM458753:WVM458754 E524289:E524290 JA524289:JA524290 SW524289:SW524290 ACS524289:ACS524290 AMO524289:AMO524290 AWK524289:AWK524290 BGG524289:BGG524290 BQC524289:BQC524290 BZY524289:BZY524290 CJU524289:CJU524290 CTQ524289:CTQ524290 DDM524289:DDM524290 DNI524289:DNI524290 DXE524289:DXE524290 EHA524289:EHA524290 EQW524289:EQW524290 FAS524289:FAS524290 FKO524289:FKO524290 FUK524289:FUK524290 GEG524289:GEG524290 GOC524289:GOC524290 GXY524289:GXY524290 HHU524289:HHU524290 HRQ524289:HRQ524290 IBM524289:IBM524290 ILI524289:ILI524290 IVE524289:IVE524290 JFA524289:JFA524290 JOW524289:JOW524290 JYS524289:JYS524290 KIO524289:KIO524290 KSK524289:KSK524290 LCG524289:LCG524290 LMC524289:LMC524290 LVY524289:LVY524290 MFU524289:MFU524290 MPQ524289:MPQ524290 MZM524289:MZM524290 NJI524289:NJI524290 NTE524289:NTE524290 ODA524289:ODA524290 OMW524289:OMW524290 OWS524289:OWS524290 PGO524289:PGO524290 PQK524289:PQK524290 QAG524289:QAG524290 QKC524289:QKC524290 QTY524289:QTY524290 RDU524289:RDU524290 RNQ524289:RNQ524290 RXM524289:RXM524290 SHI524289:SHI524290 SRE524289:SRE524290 TBA524289:TBA524290 TKW524289:TKW524290 TUS524289:TUS524290 UEO524289:UEO524290 UOK524289:UOK524290 UYG524289:UYG524290 VIC524289:VIC524290 VRY524289:VRY524290 WBU524289:WBU524290 WLQ524289:WLQ524290 WVM524289:WVM524290 E589825:E589826 JA589825:JA589826 SW589825:SW589826 ACS589825:ACS589826 AMO589825:AMO589826 AWK589825:AWK589826 BGG589825:BGG589826 BQC589825:BQC589826 BZY589825:BZY589826 CJU589825:CJU589826 CTQ589825:CTQ589826 DDM589825:DDM589826 DNI589825:DNI589826 DXE589825:DXE589826 EHA589825:EHA589826 EQW589825:EQW589826 FAS589825:FAS589826 FKO589825:FKO589826 FUK589825:FUK589826 GEG589825:GEG589826 GOC589825:GOC589826 GXY589825:GXY589826 HHU589825:HHU589826 HRQ589825:HRQ589826 IBM589825:IBM589826 ILI589825:ILI589826 IVE589825:IVE589826 JFA589825:JFA589826 JOW589825:JOW589826 JYS589825:JYS589826 KIO589825:KIO589826 KSK589825:KSK589826 LCG589825:LCG589826 LMC589825:LMC589826 LVY589825:LVY589826 MFU589825:MFU589826 MPQ589825:MPQ589826 MZM589825:MZM589826 NJI589825:NJI589826 NTE589825:NTE589826 ODA589825:ODA589826 OMW589825:OMW589826 OWS589825:OWS589826 PGO589825:PGO589826 PQK589825:PQK589826 QAG589825:QAG589826 QKC589825:QKC589826 QTY589825:QTY589826 RDU589825:RDU589826 RNQ589825:RNQ589826 RXM589825:RXM589826 SHI589825:SHI589826 SRE589825:SRE589826 TBA589825:TBA589826 TKW589825:TKW589826 TUS589825:TUS589826 UEO589825:UEO589826 UOK589825:UOK589826 UYG589825:UYG589826 VIC589825:VIC589826 VRY589825:VRY589826 WBU589825:WBU589826 WLQ589825:WLQ589826 WVM589825:WVM589826 E655361:E655362 JA655361:JA655362 SW655361:SW655362 ACS655361:ACS655362 AMO655361:AMO655362 AWK655361:AWK655362 BGG655361:BGG655362 BQC655361:BQC655362 BZY655361:BZY655362 CJU655361:CJU655362 CTQ655361:CTQ655362 DDM655361:DDM655362 DNI655361:DNI655362 DXE655361:DXE655362 EHA655361:EHA655362 EQW655361:EQW655362 FAS655361:FAS655362 FKO655361:FKO655362 FUK655361:FUK655362 GEG655361:GEG655362 GOC655361:GOC655362 GXY655361:GXY655362 HHU655361:HHU655362 HRQ655361:HRQ655362 IBM655361:IBM655362 ILI655361:ILI655362 IVE655361:IVE655362 JFA655361:JFA655362 JOW655361:JOW655362 JYS655361:JYS655362 KIO655361:KIO655362 KSK655361:KSK655362 LCG655361:LCG655362 LMC655361:LMC655362 LVY655361:LVY655362 MFU655361:MFU655362 MPQ655361:MPQ655362 MZM655361:MZM655362 NJI655361:NJI655362 NTE655361:NTE655362 ODA655361:ODA655362 OMW655361:OMW655362 OWS655361:OWS655362 PGO655361:PGO655362 PQK655361:PQK655362 QAG655361:QAG655362 QKC655361:QKC655362 QTY655361:QTY655362 RDU655361:RDU655362 RNQ655361:RNQ655362 RXM655361:RXM655362 SHI655361:SHI655362 SRE655361:SRE655362 TBA655361:TBA655362 TKW655361:TKW655362 TUS655361:TUS655362 UEO655361:UEO655362 UOK655361:UOK655362 UYG655361:UYG655362 VIC655361:VIC655362 VRY655361:VRY655362 WBU655361:WBU655362 WLQ655361:WLQ655362 WVM655361:WVM655362 E720897:E720898 JA720897:JA720898 SW720897:SW720898 ACS720897:ACS720898 AMO720897:AMO720898 AWK720897:AWK720898 BGG720897:BGG720898 BQC720897:BQC720898 BZY720897:BZY720898 CJU720897:CJU720898 CTQ720897:CTQ720898 DDM720897:DDM720898 DNI720897:DNI720898 DXE720897:DXE720898 EHA720897:EHA720898 EQW720897:EQW720898 FAS720897:FAS720898 FKO720897:FKO720898 FUK720897:FUK720898 GEG720897:GEG720898 GOC720897:GOC720898 GXY720897:GXY720898 HHU720897:HHU720898 HRQ720897:HRQ720898 IBM720897:IBM720898 ILI720897:ILI720898 IVE720897:IVE720898 JFA720897:JFA720898 JOW720897:JOW720898 JYS720897:JYS720898 KIO720897:KIO720898 KSK720897:KSK720898 LCG720897:LCG720898 LMC720897:LMC720898 LVY720897:LVY720898 MFU720897:MFU720898 MPQ720897:MPQ720898 MZM720897:MZM720898 NJI720897:NJI720898 NTE720897:NTE720898 ODA720897:ODA720898 OMW720897:OMW720898 OWS720897:OWS720898 PGO720897:PGO720898 PQK720897:PQK720898 QAG720897:QAG720898 QKC720897:QKC720898 QTY720897:QTY720898 RDU720897:RDU720898 RNQ720897:RNQ720898 RXM720897:RXM720898 SHI720897:SHI720898 SRE720897:SRE720898 TBA720897:TBA720898 TKW720897:TKW720898 TUS720897:TUS720898 UEO720897:UEO720898 UOK720897:UOK720898 UYG720897:UYG720898 VIC720897:VIC720898 VRY720897:VRY720898 WBU720897:WBU720898 WLQ720897:WLQ720898 WVM720897:WVM720898 E786433:E786434 JA786433:JA786434 SW786433:SW786434 ACS786433:ACS786434 AMO786433:AMO786434 AWK786433:AWK786434 BGG786433:BGG786434 BQC786433:BQC786434 BZY786433:BZY786434 CJU786433:CJU786434 CTQ786433:CTQ786434 DDM786433:DDM786434 DNI786433:DNI786434 DXE786433:DXE786434 EHA786433:EHA786434 EQW786433:EQW786434 FAS786433:FAS786434 FKO786433:FKO786434 FUK786433:FUK786434 GEG786433:GEG786434 GOC786433:GOC786434 GXY786433:GXY786434 HHU786433:HHU786434 HRQ786433:HRQ786434 IBM786433:IBM786434 ILI786433:ILI786434 IVE786433:IVE786434 JFA786433:JFA786434 JOW786433:JOW786434 JYS786433:JYS786434 KIO786433:KIO786434 KSK786433:KSK786434 LCG786433:LCG786434 LMC786433:LMC786434 LVY786433:LVY786434 MFU786433:MFU786434 MPQ786433:MPQ786434 MZM786433:MZM786434 NJI786433:NJI786434 NTE786433:NTE786434 ODA786433:ODA786434 OMW786433:OMW786434 OWS786433:OWS786434 PGO786433:PGO786434 PQK786433:PQK786434 QAG786433:QAG786434 QKC786433:QKC786434 QTY786433:QTY786434 RDU786433:RDU786434 RNQ786433:RNQ786434 RXM786433:RXM786434 SHI786433:SHI786434 SRE786433:SRE786434 TBA786433:TBA786434 TKW786433:TKW786434 TUS786433:TUS786434 UEO786433:UEO786434 UOK786433:UOK786434 UYG786433:UYG786434 VIC786433:VIC786434 VRY786433:VRY786434 WBU786433:WBU786434 WLQ786433:WLQ786434 WVM786433:WVM786434 E851969:E851970 JA851969:JA851970 SW851969:SW851970 ACS851969:ACS851970 AMO851969:AMO851970 AWK851969:AWK851970 BGG851969:BGG851970 BQC851969:BQC851970 BZY851969:BZY851970 CJU851969:CJU851970 CTQ851969:CTQ851970 DDM851969:DDM851970 DNI851969:DNI851970 DXE851969:DXE851970 EHA851969:EHA851970 EQW851969:EQW851970 FAS851969:FAS851970 FKO851969:FKO851970 FUK851969:FUK851970 GEG851969:GEG851970 GOC851969:GOC851970 GXY851969:GXY851970 HHU851969:HHU851970 HRQ851969:HRQ851970 IBM851969:IBM851970 ILI851969:ILI851970 IVE851969:IVE851970 JFA851969:JFA851970 JOW851969:JOW851970 JYS851969:JYS851970 KIO851969:KIO851970 KSK851969:KSK851970 LCG851969:LCG851970 LMC851969:LMC851970 LVY851969:LVY851970 MFU851969:MFU851970 MPQ851969:MPQ851970 MZM851969:MZM851970 NJI851969:NJI851970 NTE851969:NTE851970 ODA851969:ODA851970 OMW851969:OMW851970 OWS851969:OWS851970 PGO851969:PGO851970 PQK851969:PQK851970 QAG851969:QAG851970 QKC851969:QKC851970 QTY851969:QTY851970 RDU851969:RDU851970 RNQ851969:RNQ851970 RXM851969:RXM851970 SHI851969:SHI851970 SRE851969:SRE851970 TBA851969:TBA851970 TKW851969:TKW851970 TUS851969:TUS851970 UEO851969:UEO851970 UOK851969:UOK851970 UYG851969:UYG851970 VIC851969:VIC851970 VRY851969:VRY851970 WBU851969:WBU851970 WLQ851969:WLQ851970 WVM851969:WVM851970 E917505:E917506 JA917505:JA917506 SW917505:SW917506 ACS917505:ACS917506 AMO917505:AMO917506 AWK917505:AWK917506 BGG917505:BGG917506 BQC917505:BQC917506 BZY917505:BZY917506 CJU917505:CJU917506 CTQ917505:CTQ917506 DDM917505:DDM917506 DNI917505:DNI917506 DXE917505:DXE917506 EHA917505:EHA917506 EQW917505:EQW917506 FAS917505:FAS917506 FKO917505:FKO917506 FUK917505:FUK917506 GEG917505:GEG917506 GOC917505:GOC917506 GXY917505:GXY917506 HHU917505:HHU917506 HRQ917505:HRQ917506 IBM917505:IBM917506 ILI917505:ILI917506 IVE917505:IVE917506 JFA917505:JFA917506 JOW917505:JOW917506 JYS917505:JYS917506 KIO917505:KIO917506 KSK917505:KSK917506 LCG917505:LCG917506 LMC917505:LMC917506 LVY917505:LVY917506 MFU917505:MFU917506 MPQ917505:MPQ917506 MZM917505:MZM917506 NJI917505:NJI917506 NTE917505:NTE917506 ODA917505:ODA917506 OMW917505:OMW917506 OWS917505:OWS917506 PGO917505:PGO917506 PQK917505:PQK917506 QAG917505:QAG917506 QKC917505:QKC917506 QTY917505:QTY917506 RDU917505:RDU917506 RNQ917505:RNQ917506 RXM917505:RXM917506 SHI917505:SHI917506 SRE917505:SRE917506 TBA917505:TBA917506 TKW917505:TKW917506 TUS917505:TUS917506 UEO917505:UEO917506 UOK917505:UOK917506 UYG917505:UYG917506 VIC917505:VIC917506 VRY917505:VRY917506 WBU917505:WBU917506 WLQ917505:WLQ917506 WVM917505:WVM917506 E983041:E983042 JA983041:JA983042 SW983041:SW983042 ACS983041:ACS983042 AMO983041:AMO983042 AWK983041:AWK983042 BGG983041:BGG983042 BQC983041:BQC983042 BZY983041:BZY983042 CJU983041:CJU983042 CTQ983041:CTQ983042 DDM983041:DDM983042 DNI983041:DNI983042 DXE983041:DXE983042 EHA983041:EHA983042 EQW983041:EQW983042 FAS983041:FAS983042 FKO983041:FKO983042 FUK983041:FUK983042 GEG983041:GEG983042 GOC983041:GOC983042 GXY983041:GXY983042 HHU983041:HHU983042 HRQ983041:HRQ983042 IBM983041:IBM983042 ILI983041:ILI983042 IVE983041:IVE983042 JFA983041:JFA983042 JOW983041:JOW983042 JYS983041:JYS983042 KIO983041:KIO983042 KSK983041:KSK983042 LCG983041:LCG983042 LMC983041:LMC983042 LVY983041:LVY983042 MFU983041:MFU983042 MPQ983041:MPQ983042 MZM983041:MZM983042 NJI983041:NJI983042 NTE983041:NTE983042 ODA983041:ODA983042 OMW983041:OMW983042 OWS983041:OWS983042 PGO983041:PGO983042 PQK983041:PQK983042 QAG983041:QAG983042 QKC983041:QKC983042 QTY983041:QTY983042 RDU983041:RDU983042 RNQ983041:RNQ983042 RXM983041:RXM983042 SHI983041:SHI983042 SRE983041:SRE983042 TBA983041:TBA983042 TKW983041:TKW983042 TUS983041:TUS983042 UEO983041:UEO983042 UOK983041:UOK983042 UYG983041:UYG983042 VIC983041:VIC983042 VRY983041:VRY983042 WBU983041:WBU983042 WLQ983041:WLQ983042 WVM983041:WVM983042" xr:uid="{9FED5C5C-9913-4D5B-8881-54BFB8A58C56}"/>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37:H65538 JD65537:JD65538 SZ65537:SZ65538 ACV65537:ACV65538 AMR65537:AMR65538 AWN65537:AWN65538 BGJ65537:BGJ65538 BQF65537:BQF65538 CAB65537:CAB65538 CJX65537:CJX65538 CTT65537:CTT65538 DDP65537:DDP65538 DNL65537:DNL65538 DXH65537:DXH65538 EHD65537:EHD65538 EQZ65537:EQZ65538 FAV65537:FAV65538 FKR65537:FKR65538 FUN65537:FUN65538 GEJ65537:GEJ65538 GOF65537:GOF65538 GYB65537:GYB65538 HHX65537:HHX65538 HRT65537:HRT65538 IBP65537:IBP65538 ILL65537:ILL65538 IVH65537:IVH65538 JFD65537:JFD65538 JOZ65537:JOZ65538 JYV65537:JYV65538 KIR65537:KIR65538 KSN65537:KSN65538 LCJ65537:LCJ65538 LMF65537:LMF65538 LWB65537:LWB65538 MFX65537:MFX65538 MPT65537:MPT65538 MZP65537:MZP65538 NJL65537:NJL65538 NTH65537:NTH65538 ODD65537:ODD65538 OMZ65537:OMZ65538 OWV65537:OWV65538 PGR65537:PGR65538 PQN65537:PQN65538 QAJ65537:QAJ65538 QKF65537:QKF65538 QUB65537:QUB65538 RDX65537:RDX65538 RNT65537:RNT65538 RXP65537:RXP65538 SHL65537:SHL65538 SRH65537:SRH65538 TBD65537:TBD65538 TKZ65537:TKZ65538 TUV65537:TUV65538 UER65537:UER65538 UON65537:UON65538 UYJ65537:UYJ65538 VIF65537:VIF65538 VSB65537:VSB65538 WBX65537:WBX65538 WLT65537:WLT65538 WVP65537:WVP65538 H131073:H131074 JD131073:JD131074 SZ131073:SZ131074 ACV131073:ACV131074 AMR131073:AMR131074 AWN131073:AWN131074 BGJ131073:BGJ131074 BQF131073:BQF131074 CAB131073:CAB131074 CJX131073:CJX131074 CTT131073:CTT131074 DDP131073:DDP131074 DNL131073:DNL131074 DXH131073:DXH131074 EHD131073:EHD131074 EQZ131073:EQZ131074 FAV131073:FAV131074 FKR131073:FKR131074 FUN131073:FUN131074 GEJ131073:GEJ131074 GOF131073:GOF131074 GYB131073:GYB131074 HHX131073:HHX131074 HRT131073:HRT131074 IBP131073:IBP131074 ILL131073:ILL131074 IVH131073:IVH131074 JFD131073:JFD131074 JOZ131073:JOZ131074 JYV131073:JYV131074 KIR131073:KIR131074 KSN131073:KSN131074 LCJ131073:LCJ131074 LMF131073:LMF131074 LWB131073:LWB131074 MFX131073:MFX131074 MPT131073:MPT131074 MZP131073:MZP131074 NJL131073:NJL131074 NTH131073:NTH131074 ODD131073:ODD131074 OMZ131073:OMZ131074 OWV131073:OWV131074 PGR131073:PGR131074 PQN131073:PQN131074 QAJ131073:QAJ131074 QKF131073:QKF131074 QUB131073:QUB131074 RDX131073:RDX131074 RNT131073:RNT131074 RXP131073:RXP131074 SHL131073:SHL131074 SRH131073:SRH131074 TBD131073:TBD131074 TKZ131073:TKZ131074 TUV131073:TUV131074 UER131073:UER131074 UON131073:UON131074 UYJ131073:UYJ131074 VIF131073:VIF131074 VSB131073:VSB131074 WBX131073:WBX131074 WLT131073:WLT131074 WVP131073:WVP131074 H196609:H196610 JD196609:JD196610 SZ196609:SZ196610 ACV196609:ACV196610 AMR196609:AMR196610 AWN196609:AWN196610 BGJ196609:BGJ196610 BQF196609:BQF196610 CAB196609:CAB196610 CJX196609:CJX196610 CTT196609:CTT196610 DDP196609:DDP196610 DNL196609:DNL196610 DXH196609:DXH196610 EHD196609:EHD196610 EQZ196609:EQZ196610 FAV196609:FAV196610 FKR196609:FKR196610 FUN196609:FUN196610 GEJ196609:GEJ196610 GOF196609:GOF196610 GYB196609:GYB196610 HHX196609:HHX196610 HRT196609:HRT196610 IBP196609:IBP196610 ILL196609:ILL196610 IVH196609:IVH196610 JFD196609:JFD196610 JOZ196609:JOZ196610 JYV196609:JYV196610 KIR196609:KIR196610 KSN196609:KSN196610 LCJ196609:LCJ196610 LMF196609:LMF196610 LWB196609:LWB196610 MFX196609:MFX196610 MPT196609:MPT196610 MZP196609:MZP196610 NJL196609:NJL196610 NTH196609:NTH196610 ODD196609:ODD196610 OMZ196609:OMZ196610 OWV196609:OWV196610 PGR196609:PGR196610 PQN196609:PQN196610 QAJ196609:QAJ196610 QKF196609:QKF196610 QUB196609:QUB196610 RDX196609:RDX196610 RNT196609:RNT196610 RXP196609:RXP196610 SHL196609:SHL196610 SRH196609:SRH196610 TBD196609:TBD196610 TKZ196609:TKZ196610 TUV196609:TUV196610 UER196609:UER196610 UON196609:UON196610 UYJ196609:UYJ196610 VIF196609:VIF196610 VSB196609:VSB196610 WBX196609:WBX196610 WLT196609:WLT196610 WVP196609:WVP196610 H262145:H262146 JD262145:JD262146 SZ262145:SZ262146 ACV262145:ACV262146 AMR262145:AMR262146 AWN262145:AWN262146 BGJ262145:BGJ262146 BQF262145:BQF262146 CAB262145:CAB262146 CJX262145:CJX262146 CTT262145:CTT262146 DDP262145:DDP262146 DNL262145:DNL262146 DXH262145:DXH262146 EHD262145:EHD262146 EQZ262145:EQZ262146 FAV262145:FAV262146 FKR262145:FKR262146 FUN262145:FUN262146 GEJ262145:GEJ262146 GOF262145:GOF262146 GYB262145:GYB262146 HHX262145:HHX262146 HRT262145:HRT262146 IBP262145:IBP262146 ILL262145:ILL262146 IVH262145:IVH262146 JFD262145:JFD262146 JOZ262145:JOZ262146 JYV262145:JYV262146 KIR262145:KIR262146 KSN262145:KSN262146 LCJ262145:LCJ262146 LMF262145:LMF262146 LWB262145:LWB262146 MFX262145:MFX262146 MPT262145:MPT262146 MZP262145:MZP262146 NJL262145:NJL262146 NTH262145:NTH262146 ODD262145:ODD262146 OMZ262145:OMZ262146 OWV262145:OWV262146 PGR262145:PGR262146 PQN262145:PQN262146 QAJ262145:QAJ262146 QKF262145:QKF262146 QUB262145:QUB262146 RDX262145:RDX262146 RNT262145:RNT262146 RXP262145:RXP262146 SHL262145:SHL262146 SRH262145:SRH262146 TBD262145:TBD262146 TKZ262145:TKZ262146 TUV262145:TUV262146 UER262145:UER262146 UON262145:UON262146 UYJ262145:UYJ262146 VIF262145:VIF262146 VSB262145:VSB262146 WBX262145:WBX262146 WLT262145:WLT262146 WVP262145:WVP262146 H327681:H327682 JD327681:JD327682 SZ327681:SZ327682 ACV327681:ACV327682 AMR327681:AMR327682 AWN327681:AWN327682 BGJ327681:BGJ327682 BQF327681:BQF327682 CAB327681:CAB327682 CJX327681:CJX327682 CTT327681:CTT327682 DDP327681:DDP327682 DNL327681:DNL327682 DXH327681:DXH327682 EHD327681:EHD327682 EQZ327681:EQZ327682 FAV327681:FAV327682 FKR327681:FKR327682 FUN327681:FUN327682 GEJ327681:GEJ327682 GOF327681:GOF327682 GYB327681:GYB327682 HHX327681:HHX327682 HRT327681:HRT327682 IBP327681:IBP327682 ILL327681:ILL327682 IVH327681:IVH327682 JFD327681:JFD327682 JOZ327681:JOZ327682 JYV327681:JYV327682 KIR327681:KIR327682 KSN327681:KSN327682 LCJ327681:LCJ327682 LMF327681:LMF327682 LWB327681:LWB327682 MFX327681:MFX327682 MPT327681:MPT327682 MZP327681:MZP327682 NJL327681:NJL327682 NTH327681:NTH327682 ODD327681:ODD327682 OMZ327681:OMZ327682 OWV327681:OWV327682 PGR327681:PGR327682 PQN327681:PQN327682 QAJ327681:QAJ327682 QKF327681:QKF327682 QUB327681:QUB327682 RDX327681:RDX327682 RNT327681:RNT327682 RXP327681:RXP327682 SHL327681:SHL327682 SRH327681:SRH327682 TBD327681:TBD327682 TKZ327681:TKZ327682 TUV327681:TUV327682 UER327681:UER327682 UON327681:UON327682 UYJ327681:UYJ327682 VIF327681:VIF327682 VSB327681:VSB327682 WBX327681:WBX327682 WLT327681:WLT327682 WVP327681:WVP327682 H393217:H393218 JD393217:JD393218 SZ393217:SZ393218 ACV393217:ACV393218 AMR393217:AMR393218 AWN393217:AWN393218 BGJ393217:BGJ393218 BQF393217:BQF393218 CAB393217:CAB393218 CJX393217:CJX393218 CTT393217:CTT393218 DDP393217:DDP393218 DNL393217:DNL393218 DXH393217:DXH393218 EHD393217:EHD393218 EQZ393217:EQZ393218 FAV393217:FAV393218 FKR393217:FKR393218 FUN393217:FUN393218 GEJ393217:GEJ393218 GOF393217:GOF393218 GYB393217:GYB393218 HHX393217:HHX393218 HRT393217:HRT393218 IBP393217:IBP393218 ILL393217:ILL393218 IVH393217:IVH393218 JFD393217:JFD393218 JOZ393217:JOZ393218 JYV393217:JYV393218 KIR393217:KIR393218 KSN393217:KSN393218 LCJ393217:LCJ393218 LMF393217:LMF393218 LWB393217:LWB393218 MFX393217:MFX393218 MPT393217:MPT393218 MZP393217:MZP393218 NJL393217:NJL393218 NTH393217:NTH393218 ODD393217:ODD393218 OMZ393217:OMZ393218 OWV393217:OWV393218 PGR393217:PGR393218 PQN393217:PQN393218 QAJ393217:QAJ393218 QKF393217:QKF393218 QUB393217:QUB393218 RDX393217:RDX393218 RNT393217:RNT393218 RXP393217:RXP393218 SHL393217:SHL393218 SRH393217:SRH393218 TBD393217:TBD393218 TKZ393217:TKZ393218 TUV393217:TUV393218 UER393217:UER393218 UON393217:UON393218 UYJ393217:UYJ393218 VIF393217:VIF393218 VSB393217:VSB393218 WBX393217:WBX393218 WLT393217:WLT393218 WVP393217:WVP393218 H458753:H458754 JD458753:JD458754 SZ458753:SZ458754 ACV458753:ACV458754 AMR458753:AMR458754 AWN458753:AWN458754 BGJ458753:BGJ458754 BQF458753:BQF458754 CAB458753:CAB458754 CJX458753:CJX458754 CTT458753:CTT458754 DDP458753:DDP458754 DNL458753:DNL458754 DXH458753:DXH458754 EHD458753:EHD458754 EQZ458753:EQZ458754 FAV458753:FAV458754 FKR458753:FKR458754 FUN458753:FUN458754 GEJ458753:GEJ458754 GOF458753:GOF458754 GYB458753:GYB458754 HHX458753:HHX458754 HRT458753:HRT458754 IBP458753:IBP458754 ILL458753:ILL458754 IVH458753:IVH458754 JFD458753:JFD458754 JOZ458753:JOZ458754 JYV458753:JYV458754 KIR458753:KIR458754 KSN458753:KSN458754 LCJ458753:LCJ458754 LMF458753:LMF458754 LWB458753:LWB458754 MFX458753:MFX458754 MPT458753:MPT458754 MZP458753:MZP458754 NJL458753:NJL458754 NTH458753:NTH458754 ODD458753:ODD458754 OMZ458753:OMZ458754 OWV458753:OWV458754 PGR458753:PGR458754 PQN458753:PQN458754 QAJ458753:QAJ458754 QKF458753:QKF458754 QUB458753:QUB458754 RDX458753:RDX458754 RNT458753:RNT458754 RXP458753:RXP458754 SHL458753:SHL458754 SRH458753:SRH458754 TBD458753:TBD458754 TKZ458753:TKZ458754 TUV458753:TUV458754 UER458753:UER458754 UON458753:UON458754 UYJ458753:UYJ458754 VIF458753:VIF458754 VSB458753:VSB458754 WBX458753:WBX458754 WLT458753:WLT458754 WVP458753:WVP458754 H524289:H524290 JD524289:JD524290 SZ524289:SZ524290 ACV524289:ACV524290 AMR524289:AMR524290 AWN524289:AWN524290 BGJ524289:BGJ524290 BQF524289:BQF524290 CAB524289:CAB524290 CJX524289:CJX524290 CTT524289:CTT524290 DDP524289:DDP524290 DNL524289:DNL524290 DXH524289:DXH524290 EHD524289:EHD524290 EQZ524289:EQZ524290 FAV524289:FAV524290 FKR524289:FKR524290 FUN524289:FUN524290 GEJ524289:GEJ524290 GOF524289:GOF524290 GYB524289:GYB524290 HHX524289:HHX524290 HRT524289:HRT524290 IBP524289:IBP524290 ILL524289:ILL524290 IVH524289:IVH524290 JFD524289:JFD524290 JOZ524289:JOZ524290 JYV524289:JYV524290 KIR524289:KIR524290 KSN524289:KSN524290 LCJ524289:LCJ524290 LMF524289:LMF524290 LWB524289:LWB524290 MFX524289:MFX524290 MPT524289:MPT524290 MZP524289:MZP524290 NJL524289:NJL524290 NTH524289:NTH524290 ODD524289:ODD524290 OMZ524289:OMZ524290 OWV524289:OWV524290 PGR524289:PGR524290 PQN524289:PQN524290 QAJ524289:QAJ524290 QKF524289:QKF524290 QUB524289:QUB524290 RDX524289:RDX524290 RNT524289:RNT524290 RXP524289:RXP524290 SHL524289:SHL524290 SRH524289:SRH524290 TBD524289:TBD524290 TKZ524289:TKZ524290 TUV524289:TUV524290 UER524289:UER524290 UON524289:UON524290 UYJ524289:UYJ524290 VIF524289:VIF524290 VSB524289:VSB524290 WBX524289:WBX524290 WLT524289:WLT524290 WVP524289:WVP524290 H589825:H589826 JD589825:JD589826 SZ589825:SZ589826 ACV589825:ACV589826 AMR589825:AMR589826 AWN589825:AWN589826 BGJ589825:BGJ589826 BQF589825:BQF589826 CAB589825:CAB589826 CJX589825:CJX589826 CTT589825:CTT589826 DDP589825:DDP589826 DNL589825:DNL589826 DXH589825:DXH589826 EHD589825:EHD589826 EQZ589825:EQZ589826 FAV589825:FAV589826 FKR589825:FKR589826 FUN589825:FUN589826 GEJ589825:GEJ589826 GOF589825:GOF589826 GYB589825:GYB589826 HHX589825:HHX589826 HRT589825:HRT589826 IBP589825:IBP589826 ILL589825:ILL589826 IVH589825:IVH589826 JFD589825:JFD589826 JOZ589825:JOZ589826 JYV589825:JYV589826 KIR589825:KIR589826 KSN589825:KSN589826 LCJ589825:LCJ589826 LMF589825:LMF589826 LWB589825:LWB589826 MFX589825:MFX589826 MPT589825:MPT589826 MZP589825:MZP589826 NJL589825:NJL589826 NTH589825:NTH589826 ODD589825:ODD589826 OMZ589825:OMZ589826 OWV589825:OWV589826 PGR589825:PGR589826 PQN589825:PQN589826 QAJ589825:QAJ589826 QKF589825:QKF589826 QUB589825:QUB589826 RDX589825:RDX589826 RNT589825:RNT589826 RXP589825:RXP589826 SHL589825:SHL589826 SRH589825:SRH589826 TBD589825:TBD589826 TKZ589825:TKZ589826 TUV589825:TUV589826 UER589825:UER589826 UON589825:UON589826 UYJ589825:UYJ589826 VIF589825:VIF589826 VSB589825:VSB589826 WBX589825:WBX589826 WLT589825:WLT589826 WVP589825:WVP589826 H655361:H655362 JD655361:JD655362 SZ655361:SZ655362 ACV655361:ACV655362 AMR655361:AMR655362 AWN655361:AWN655362 BGJ655361:BGJ655362 BQF655361:BQF655362 CAB655361:CAB655362 CJX655361:CJX655362 CTT655361:CTT655362 DDP655361:DDP655362 DNL655361:DNL655362 DXH655361:DXH655362 EHD655361:EHD655362 EQZ655361:EQZ655362 FAV655361:FAV655362 FKR655361:FKR655362 FUN655361:FUN655362 GEJ655361:GEJ655362 GOF655361:GOF655362 GYB655361:GYB655362 HHX655361:HHX655362 HRT655361:HRT655362 IBP655361:IBP655362 ILL655361:ILL655362 IVH655361:IVH655362 JFD655361:JFD655362 JOZ655361:JOZ655362 JYV655361:JYV655362 KIR655361:KIR655362 KSN655361:KSN655362 LCJ655361:LCJ655362 LMF655361:LMF655362 LWB655361:LWB655362 MFX655361:MFX655362 MPT655361:MPT655362 MZP655361:MZP655362 NJL655361:NJL655362 NTH655361:NTH655362 ODD655361:ODD655362 OMZ655361:OMZ655362 OWV655361:OWV655362 PGR655361:PGR655362 PQN655361:PQN655362 QAJ655361:QAJ655362 QKF655361:QKF655362 QUB655361:QUB655362 RDX655361:RDX655362 RNT655361:RNT655362 RXP655361:RXP655362 SHL655361:SHL655362 SRH655361:SRH655362 TBD655361:TBD655362 TKZ655361:TKZ655362 TUV655361:TUV655362 UER655361:UER655362 UON655361:UON655362 UYJ655361:UYJ655362 VIF655361:VIF655362 VSB655361:VSB655362 WBX655361:WBX655362 WLT655361:WLT655362 WVP655361:WVP655362 H720897:H720898 JD720897:JD720898 SZ720897:SZ720898 ACV720897:ACV720898 AMR720897:AMR720898 AWN720897:AWN720898 BGJ720897:BGJ720898 BQF720897:BQF720898 CAB720897:CAB720898 CJX720897:CJX720898 CTT720897:CTT720898 DDP720897:DDP720898 DNL720897:DNL720898 DXH720897:DXH720898 EHD720897:EHD720898 EQZ720897:EQZ720898 FAV720897:FAV720898 FKR720897:FKR720898 FUN720897:FUN720898 GEJ720897:GEJ720898 GOF720897:GOF720898 GYB720897:GYB720898 HHX720897:HHX720898 HRT720897:HRT720898 IBP720897:IBP720898 ILL720897:ILL720898 IVH720897:IVH720898 JFD720897:JFD720898 JOZ720897:JOZ720898 JYV720897:JYV720898 KIR720897:KIR720898 KSN720897:KSN720898 LCJ720897:LCJ720898 LMF720897:LMF720898 LWB720897:LWB720898 MFX720897:MFX720898 MPT720897:MPT720898 MZP720897:MZP720898 NJL720897:NJL720898 NTH720897:NTH720898 ODD720897:ODD720898 OMZ720897:OMZ720898 OWV720897:OWV720898 PGR720897:PGR720898 PQN720897:PQN720898 QAJ720897:QAJ720898 QKF720897:QKF720898 QUB720897:QUB720898 RDX720897:RDX720898 RNT720897:RNT720898 RXP720897:RXP720898 SHL720897:SHL720898 SRH720897:SRH720898 TBD720897:TBD720898 TKZ720897:TKZ720898 TUV720897:TUV720898 UER720897:UER720898 UON720897:UON720898 UYJ720897:UYJ720898 VIF720897:VIF720898 VSB720897:VSB720898 WBX720897:WBX720898 WLT720897:WLT720898 WVP720897:WVP720898 H786433:H786434 JD786433:JD786434 SZ786433:SZ786434 ACV786433:ACV786434 AMR786433:AMR786434 AWN786433:AWN786434 BGJ786433:BGJ786434 BQF786433:BQF786434 CAB786433:CAB786434 CJX786433:CJX786434 CTT786433:CTT786434 DDP786433:DDP786434 DNL786433:DNL786434 DXH786433:DXH786434 EHD786433:EHD786434 EQZ786433:EQZ786434 FAV786433:FAV786434 FKR786433:FKR786434 FUN786433:FUN786434 GEJ786433:GEJ786434 GOF786433:GOF786434 GYB786433:GYB786434 HHX786433:HHX786434 HRT786433:HRT786434 IBP786433:IBP786434 ILL786433:ILL786434 IVH786433:IVH786434 JFD786433:JFD786434 JOZ786433:JOZ786434 JYV786433:JYV786434 KIR786433:KIR786434 KSN786433:KSN786434 LCJ786433:LCJ786434 LMF786433:LMF786434 LWB786433:LWB786434 MFX786433:MFX786434 MPT786433:MPT786434 MZP786433:MZP786434 NJL786433:NJL786434 NTH786433:NTH786434 ODD786433:ODD786434 OMZ786433:OMZ786434 OWV786433:OWV786434 PGR786433:PGR786434 PQN786433:PQN786434 QAJ786433:QAJ786434 QKF786433:QKF786434 QUB786433:QUB786434 RDX786433:RDX786434 RNT786433:RNT786434 RXP786433:RXP786434 SHL786433:SHL786434 SRH786433:SRH786434 TBD786433:TBD786434 TKZ786433:TKZ786434 TUV786433:TUV786434 UER786433:UER786434 UON786433:UON786434 UYJ786433:UYJ786434 VIF786433:VIF786434 VSB786433:VSB786434 WBX786433:WBX786434 WLT786433:WLT786434 WVP786433:WVP786434 H851969:H851970 JD851969:JD851970 SZ851969:SZ851970 ACV851969:ACV851970 AMR851969:AMR851970 AWN851969:AWN851970 BGJ851969:BGJ851970 BQF851969:BQF851970 CAB851969:CAB851970 CJX851969:CJX851970 CTT851969:CTT851970 DDP851969:DDP851970 DNL851969:DNL851970 DXH851969:DXH851970 EHD851969:EHD851970 EQZ851969:EQZ851970 FAV851969:FAV851970 FKR851969:FKR851970 FUN851969:FUN851970 GEJ851969:GEJ851970 GOF851969:GOF851970 GYB851969:GYB851970 HHX851969:HHX851970 HRT851969:HRT851970 IBP851969:IBP851970 ILL851969:ILL851970 IVH851969:IVH851970 JFD851969:JFD851970 JOZ851969:JOZ851970 JYV851969:JYV851970 KIR851969:KIR851970 KSN851969:KSN851970 LCJ851969:LCJ851970 LMF851969:LMF851970 LWB851969:LWB851970 MFX851969:MFX851970 MPT851969:MPT851970 MZP851969:MZP851970 NJL851969:NJL851970 NTH851969:NTH851970 ODD851969:ODD851970 OMZ851969:OMZ851970 OWV851969:OWV851970 PGR851969:PGR851970 PQN851969:PQN851970 QAJ851969:QAJ851970 QKF851969:QKF851970 QUB851969:QUB851970 RDX851969:RDX851970 RNT851969:RNT851970 RXP851969:RXP851970 SHL851969:SHL851970 SRH851969:SRH851970 TBD851969:TBD851970 TKZ851969:TKZ851970 TUV851969:TUV851970 UER851969:UER851970 UON851969:UON851970 UYJ851969:UYJ851970 VIF851969:VIF851970 VSB851969:VSB851970 WBX851969:WBX851970 WLT851969:WLT851970 WVP851969:WVP851970 H917505:H917506 JD917505:JD917506 SZ917505:SZ917506 ACV917505:ACV917506 AMR917505:AMR917506 AWN917505:AWN917506 BGJ917505:BGJ917506 BQF917505:BQF917506 CAB917505:CAB917506 CJX917505:CJX917506 CTT917505:CTT917506 DDP917505:DDP917506 DNL917505:DNL917506 DXH917505:DXH917506 EHD917505:EHD917506 EQZ917505:EQZ917506 FAV917505:FAV917506 FKR917505:FKR917506 FUN917505:FUN917506 GEJ917505:GEJ917506 GOF917505:GOF917506 GYB917505:GYB917506 HHX917505:HHX917506 HRT917505:HRT917506 IBP917505:IBP917506 ILL917505:ILL917506 IVH917505:IVH917506 JFD917505:JFD917506 JOZ917505:JOZ917506 JYV917505:JYV917506 KIR917505:KIR917506 KSN917505:KSN917506 LCJ917505:LCJ917506 LMF917505:LMF917506 LWB917505:LWB917506 MFX917505:MFX917506 MPT917505:MPT917506 MZP917505:MZP917506 NJL917505:NJL917506 NTH917505:NTH917506 ODD917505:ODD917506 OMZ917505:OMZ917506 OWV917505:OWV917506 PGR917505:PGR917506 PQN917505:PQN917506 QAJ917505:QAJ917506 QKF917505:QKF917506 QUB917505:QUB917506 RDX917505:RDX917506 RNT917505:RNT917506 RXP917505:RXP917506 SHL917505:SHL917506 SRH917505:SRH917506 TBD917505:TBD917506 TKZ917505:TKZ917506 TUV917505:TUV917506 UER917505:UER917506 UON917505:UON917506 UYJ917505:UYJ917506 VIF917505:VIF917506 VSB917505:VSB917506 WBX917505:WBX917506 WLT917505:WLT917506 WVP917505:WVP917506 H983041:H983042 JD983041:JD983042 SZ983041:SZ983042 ACV983041:ACV983042 AMR983041:AMR983042 AWN983041:AWN983042 BGJ983041:BGJ983042 BQF983041:BQF983042 CAB983041:CAB983042 CJX983041:CJX983042 CTT983041:CTT983042 DDP983041:DDP983042 DNL983041:DNL983042 DXH983041:DXH983042 EHD983041:EHD983042 EQZ983041:EQZ983042 FAV983041:FAV983042 FKR983041:FKR983042 FUN983041:FUN983042 GEJ983041:GEJ983042 GOF983041:GOF983042 GYB983041:GYB983042 HHX983041:HHX983042 HRT983041:HRT983042 IBP983041:IBP983042 ILL983041:ILL983042 IVH983041:IVH983042 JFD983041:JFD983042 JOZ983041:JOZ983042 JYV983041:JYV983042 KIR983041:KIR983042 KSN983041:KSN983042 LCJ983041:LCJ983042 LMF983041:LMF983042 LWB983041:LWB983042 MFX983041:MFX983042 MPT983041:MPT983042 MZP983041:MZP983042 NJL983041:NJL983042 NTH983041:NTH983042 ODD983041:ODD983042 OMZ983041:OMZ983042 OWV983041:OWV983042 PGR983041:PGR983042 PQN983041:PQN983042 QAJ983041:QAJ983042 QKF983041:QKF983042 QUB983041:QUB983042 RDX983041:RDX983042 RNT983041:RNT983042 RXP983041:RXP983042 SHL983041:SHL983042 SRH983041:SRH983042 TBD983041:TBD983042 TKZ983041:TKZ983042 TUV983041:TUV983042 UER983041:UER983042 UON983041:UON983042 UYJ983041:UYJ983042 VIF983041:VIF983042 VSB983041:VSB983042 WBX983041:WBX983042 WLT983041:WLT983042 WVP983041:WVP983042" xr:uid="{74A6514B-0CA8-44C0-A7AC-7A88F781B980}"/>
    <dataValidation allowBlank="1" showInputMessage="1" showErrorMessage="1" promptTitle="PERIODICIDAD DEL SEGUIMIENTO" prompt="El equipo de seguimiento definirá cuántos periodos de reporte serán necesarios para hacer monitoreo a las acciones. " sqref="WVV983041:WVX983041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37:P65537 JJ65537:JL65537 TF65537:TH65537 ADB65537:ADD65537 AMX65537:AMZ65537 AWT65537:AWV65537 BGP65537:BGR65537 BQL65537:BQN65537 CAH65537:CAJ65537 CKD65537:CKF65537 CTZ65537:CUB65537 DDV65537:DDX65537 DNR65537:DNT65537 DXN65537:DXP65537 EHJ65537:EHL65537 ERF65537:ERH65537 FBB65537:FBD65537 FKX65537:FKZ65537 FUT65537:FUV65537 GEP65537:GER65537 GOL65537:GON65537 GYH65537:GYJ65537 HID65537:HIF65537 HRZ65537:HSB65537 IBV65537:IBX65537 ILR65537:ILT65537 IVN65537:IVP65537 JFJ65537:JFL65537 JPF65537:JPH65537 JZB65537:JZD65537 KIX65537:KIZ65537 KST65537:KSV65537 LCP65537:LCR65537 LML65537:LMN65537 LWH65537:LWJ65537 MGD65537:MGF65537 MPZ65537:MQB65537 MZV65537:MZX65537 NJR65537:NJT65537 NTN65537:NTP65537 ODJ65537:ODL65537 ONF65537:ONH65537 OXB65537:OXD65537 PGX65537:PGZ65537 PQT65537:PQV65537 QAP65537:QAR65537 QKL65537:QKN65537 QUH65537:QUJ65537 RED65537:REF65537 RNZ65537:ROB65537 RXV65537:RXX65537 SHR65537:SHT65537 SRN65537:SRP65537 TBJ65537:TBL65537 TLF65537:TLH65537 TVB65537:TVD65537 UEX65537:UEZ65537 UOT65537:UOV65537 UYP65537:UYR65537 VIL65537:VIN65537 VSH65537:VSJ65537 WCD65537:WCF65537 WLZ65537:WMB65537 WVV65537:WVX65537 N131073:P131073 JJ131073:JL131073 TF131073:TH131073 ADB131073:ADD131073 AMX131073:AMZ131073 AWT131073:AWV131073 BGP131073:BGR131073 BQL131073:BQN131073 CAH131073:CAJ131073 CKD131073:CKF131073 CTZ131073:CUB131073 DDV131073:DDX131073 DNR131073:DNT131073 DXN131073:DXP131073 EHJ131073:EHL131073 ERF131073:ERH131073 FBB131073:FBD131073 FKX131073:FKZ131073 FUT131073:FUV131073 GEP131073:GER131073 GOL131073:GON131073 GYH131073:GYJ131073 HID131073:HIF131073 HRZ131073:HSB131073 IBV131073:IBX131073 ILR131073:ILT131073 IVN131073:IVP131073 JFJ131073:JFL131073 JPF131073:JPH131073 JZB131073:JZD131073 KIX131073:KIZ131073 KST131073:KSV131073 LCP131073:LCR131073 LML131073:LMN131073 LWH131073:LWJ131073 MGD131073:MGF131073 MPZ131073:MQB131073 MZV131073:MZX131073 NJR131073:NJT131073 NTN131073:NTP131073 ODJ131073:ODL131073 ONF131073:ONH131073 OXB131073:OXD131073 PGX131073:PGZ131073 PQT131073:PQV131073 QAP131073:QAR131073 QKL131073:QKN131073 QUH131073:QUJ131073 RED131073:REF131073 RNZ131073:ROB131073 RXV131073:RXX131073 SHR131073:SHT131073 SRN131073:SRP131073 TBJ131073:TBL131073 TLF131073:TLH131073 TVB131073:TVD131073 UEX131073:UEZ131073 UOT131073:UOV131073 UYP131073:UYR131073 VIL131073:VIN131073 VSH131073:VSJ131073 WCD131073:WCF131073 WLZ131073:WMB131073 WVV131073:WVX131073 N196609:P196609 JJ196609:JL196609 TF196609:TH196609 ADB196609:ADD196609 AMX196609:AMZ196609 AWT196609:AWV196609 BGP196609:BGR196609 BQL196609:BQN196609 CAH196609:CAJ196609 CKD196609:CKF196609 CTZ196609:CUB196609 DDV196609:DDX196609 DNR196609:DNT196609 DXN196609:DXP196609 EHJ196609:EHL196609 ERF196609:ERH196609 FBB196609:FBD196609 FKX196609:FKZ196609 FUT196609:FUV196609 GEP196609:GER196609 GOL196609:GON196609 GYH196609:GYJ196609 HID196609:HIF196609 HRZ196609:HSB196609 IBV196609:IBX196609 ILR196609:ILT196609 IVN196609:IVP196609 JFJ196609:JFL196609 JPF196609:JPH196609 JZB196609:JZD196609 KIX196609:KIZ196609 KST196609:KSV196609 LCP196609:LCR196609 LML196609:LMN196609 LWH196609:LWJ196609 MGD196609:MGF196609 MPZ196609:MQB196609 MZV196609:MZX196609 NJR196609:NJT196609 NTN196609:NTP196609 ODJ196609:ODL196609 ONF196609:ONH196609 OXB196609:OXD196609 PGX196609:PGZ196609 PQT196609:PQV196609 QAP196609:QAR196609 QKL196609:QKN196609 QUH196609:QUJ196609 RED196609:REF196609 RNZ196609:ROB196609 RXV196609:RXX196609 SHR196609:SHT196609 SRN196609:SRP196609 TBJ196609:TBL196609 TLF196609:TLH196609 TVB196609:TVD196609 UEX196609:UEZ196609 UOT196609:UOV196609 UYP196609:UYR196609 VIL196609:VIN196609 VSH196609:VSJ196609 WCD196609:WCF196609 WLZ196609:WMB196609 WVV196609:WVX196609 N262145:P262145 JJ262145:JL262145 TF262145:TH262145 ADB262145:ADD262145 AMX262145:AMZ262145 AWT262145:AWV262145 BGP262145:BGR262145 BQL262145:BQN262145 CAH262145:CAJ262145 CKD262145:CKF262145 CTZ262145:CUB262145 DDV262145:DDX262145 DNR262145:DNT262145 DXN262145:DXP262145 EHJ262145:EHL262145 ERF262145:ERH262145 FBB262145:FBD262145 FKX262145:FKZ262145 FUT262145:FUV262145 GEP262145:GER262145 GOL262145:GON262145 GYH262145:GYJ262145 HID262145:HIF262145 HRZ262145:HSB262145 IBV262145:IBX262145 ILR262145:ILT262145 IVN262145:IVP262145 JFJ262145:JFL262145 JPF262145:JPH262145 JZB262145:JZD262145 KIX262145:KIZ262145 KST262145:KSV262145 LCP262145:LCR262145 LML262145:LMN262145 LWH262145:LWJ262145 MGD262145:MGF262145 MPZ262145:MQB262145 MZV262145:MZX262145 NJR262145:NJT262145 NTN262145:NTP262145 ODJ262145:ODL262145 ONF262145:ONH262145 OXB262145:OXD262145 PGX262145:PGZ262145 PQT262145:PQV262145 QAP262145:QAR262145 QKL262145:QKN262145 QUH262145:QUJ262145 RED262145:REF262145 RNZ262145:ROB262145 RXV262145:RXX262145 SHR262145:SHT262145 SRN262145:SRP262145 TBJ262145:TBL262145 TLF262145:TLH262145 TVB262145:TVD262145 UEX262145:UEZ262145 UOT262145:UOV262145 UYP262145:UYR262145 VIL262145:VIN262145 VSH262145:VSJ262145 WCD262145:WCF262145 WLZ262145:WMB262145 WVV262145:WVX262145 N327681:P327681 JJ327681:JL327681 TF327681:TH327681 ADB327681:ADD327681 AMX327681:AMZ327681 AWT327681:AWV327681 BGP327681:BGR327681 BQL327681:BQN327681 CAH327681:CAJ327681 CKD327681:CKF327681 CTZ327681:CUB327681 DDV327681:DDX327681 DNR327681:DNT327681 DXN327681:DXP327681 EHJ327681:EHL327681 ERF327681:ERH327681 FBB327681:FBD327681 FKX327681:FKZ327681 FUT327681:FUV327681 GEP327681:GER327681 GOL327681:GON327681 GYH327681:GYJ327681 HID327681:HIF327681 HRZ327681:HSB327681 IBV327681:IBX327681 ILR327681:ILT327681 IVN327681:IVP327681 JFJ327681:JFL327681 JPF327681:JPH327681 JZB327681:JZD327681 KIX327681:KIZ327681 KST327681:KSV327681 LCP327681:LCR327681 LML327681:LMN327681 LWH327681:LWJ327681 MGD327681:MGF327681 MPZ327681:MQB327681 MZV327681:MZX327681 NJR327681:NJT327681 NTN327681:NTP327681 ODJ327681:ODL327681 ONF327681:ONH327681 OXB327681:OXD327681 PGX327681:PGZ327681 PQT327681:PQV327681 QAP327681:QAR327681 QKL327681:QKN327681 QUH327681:QUJ327681 RED327681:REF327681 RNZ327681:ROB327681 RXV327681:RXX327681 SHR327681:SHT327681 SRN327681:SRP327681 TBJ327681:TBL327681 TLF327681:TLH327681 TVB327681:TVD327681 UEX327681:UEZ327681 UOT327681:UOV327681 UYP327681:UYR327681 VIL327681:VIN327681 VSH327681:VSJ327681 WCD327681:WCF327681 WLZ327681:WMB327681 WVV327681:WVX327681 N393217:P393217 JJ393217:JL393217 TF393217:TH393217 ADB393217:ADD393217 AMX393217:AMZ393217 AWT393217:AWV393217 BGP393217:BGR393217 BQL393217:BQN393217 CAH393217:CAJ393217 CKD393217:CKF393217 CTZ393217:CUB393217 DDV393217:DDX393217 DNR393217:DNT393217 DXN393217:DXP393217 EHJ393217:EHL393217 ERF393217:ERH393217 FBB393217:FBD393217 FKX393217:FKZ393217 FUT393217:FUV393217 GEP393217:GER393217 GOL393217:GON393217 GYH393217:GYJ393217 HID393217:HIF393217 HRZ393217:HSB393217 IBV393217:IBX393217 ILR393217:ILT393217 IVN393217:IVP393217 JFJ393217:JFL393217 JPF393217:JPH393217 JZB393217:JZD393217 KIX393217:KIZ393217 KST393217:KSV393217 LCP393217:LCR393217 LML393217:LMN393217 LWH393217:LWJ393217 MGD393217:MGF393217 MPZ393217:MQB393217 MZV393217:MZX393217 NJR393217:NJT393217 NTN393217:NTP393217 ODJ393217:ODL393217 ONF393217:ONH393217 OXB393217:OXD393217 PGX393217:PGZ393217 PQT393217:PQV393217 QAP393217:QAR393217 QKL393217:QKN393217 QUH393217:QUJ393217 RED393217:REF393217 RNZ393217:ROB393217 RXV393217:RXX393217 SHR393217:SHT393217 SRN393217:SRP393217 TBJ393217:TBL393217 TLF393217:TLH393217 TVB393217:TVD393217 UEX393217:UEZ393217 UOT393217:UOV393217 UYP393217:UYR393217 VIL393217:VIN393217 VSH393217:VSJ393217 WCD393217:WCF393217 WLZ393217:WMB393217 WVV393217:WVX393217 N458753:P458753 JJ458753:JL458753 TF458753:TH458753 ADB458753:ADD458753 AMX458753:AMZ458753 AWT458753:AWV458753 BGP458753:BGR458753 BQL458753:BQN458753 CAH458753:CAJ458753 CKD458753:CKF458753 CTZ458753:CUB458753 DDV458753:DDX458753 DNR458753:DNT458753 DXN458753:DXP458753 EHJ458753:EHL458753 ERF458753:ERH458753 FBB458753:FBD458753 FKX458753:FKZ458753 FUT458753:FUV458753 GEP458753:GER458753 GOL458753:GON458753 GYH458753:GYJ458753 HID458753:HIF458753 HRZ458753:HSB458753 IBV458753:IBX458753 ILR458753:ILT458753 IVN458753:IVP458753 JFJ458753:JFL458753 JPF458753:JPH458753 JZB458753:JZD458753 KIX458753:KIZ458753 KST458753:KSV458753 LCP458753:LCR458753 LML458753:LMN458753 LWH458753:LWJ458753 MGD458753:MGF458753 MPZ458753:MQB458753 MZV458753:MZX458753 NJR458753:NJT458753 NTN458753:NTP458753 ODJ458753:ODL458753 ONF458753:ONH458753 OXB458753:OXD458753 PGX458753:PGZ458753 PQT458753:PQV458753 QAP458753:QAR458753 QKL458753:QKN458753 QUH458753:QUJ458753 RED458753:REF458753 RNZ458753:ROB458753 RXV458753:RXX458753 SHR458753:SHT458753 SRN458753:SRP458753 TBJ458753:TBL458753 TLF458753:TLH458753 TVB458753:TVD458753 UEX458753:UEZ458753 UOT458753:UOV458753 UYP458753:UYR458753 VIL458753:VIN458753 VSH458753:VSJ458753 WCD458753:WCF458753 WLZ458753:WMB458753 WVV458753:WVX458753 N524289:P524289 JJ524289:JL524289 TF524289:TH524289 ADB524289:ADD524289 AMX524289:AMZ524289 AWT524289:AWV524289 BGP524289:BGR524289 BQL524289:BQN524289 CAH524289:CAJ524289 CKD524289:CKF524289 CTZ524289:CUB524289 DDV524289:DDX524289 DNR524289:DNT524289 DXN524289:DXP524289 EHJ524289:EHL524289 ERF524289:ERH524289 FBB524289:FBD524289 FKX524289:FKZ524289 FUT524289:FUV524289 GEP524289:GER524289 GOL524289:GON524289 GYH524289:GYJ524289 HID524289:HIF524289 HRZ524289:HSB524289 IBV524289:IBX524289 ILR524289:ILT524289 IVN524289:IVP524289 JFJ524289:JFL524289 JPF524289:JPH524289 JZB524289:JZD524289 KIX524289:KIZ524289 KST524289:KSV524289 LCP524289:LCR524289 LML524289:LMN524289 LWH524289:LWJ524289 MGD524289:MGF524289 MPZ524289:MQB524289 MZV524289:MZX524289 NJR524289:NJT524289 NTN524289:NTP524289 ODJ524289:ODL524289 ONF524289:ONH524289 OXB524289:OXD524289 PGX524289:PGZ524289 PQT524289:PQV524289 QAP524289:QAR524289 QKL524289:QKN524289 QUH524289:QUJ524289 RED524289:REF524289 RNZ524289:ROB524289 RXV524289:RXX524289 SHR524289:SHT524289 SRN524289:SRP524289 TBJ524289:TBL524289 TLF524289:TLH524289 TVB524289:TVD524289 UEX524289:UEZ524289 UOT524289:UOV524289 UYP524289:UYR524289 VIL524289:VIN524289 VSH524289:VSJ524289 WCD524289:WCF524289 WLZ524289:WMB524289 WVV524289:WVX524289 N589825:P589825 JJ589825:JL589825 TF589825:TH589825 ADB589825:ADD589825 AMX589825:AMZ589825 AWT589825:AWV589825 BGP589825:BGR589825 BQL589825:BQN589825 CAH589825:CAJ589825 CKD589825:CKF589825 CTZ589825:CUB589825 DDV589825:DDX589825 DNR589825:DNT589825 DXN589825:DXP589825 EHJ589825:EHL589825 ERF589825:ERH589825 FBB589825:FBD589825 FKX589825:FKZ589825 FUT589825:FUV589825 GEP589825:GER589825 GOL589825:GON589825 GYH589825:GYJ589825 HID589825:HIF589825 HRZ589825:HSB589825 IBV589825:IBX589825 ILR589825:ILT589825 IVN589825:IVP589825 JFJ589825:JFL589825 JPF589825:JPH589825 JZB589825:JZD589825 KIX589825:KIZ589825 KST589825:KSV589825 LCP589825:LCR589825 LML589825:LMN589825 LWH589825:LWJ589825 MGD589825:MGF589825 MPZ589825:MQB589825 MZV589825:MZX589825 NJR589825:NJT589825 NTN589825:NTP589825 ODJ589825:ODL589825 ONF589825:ONH589825 OXB589825:OXD589825 PGX589825:PGZ589825 PQT589825:PQV589825 QAP589825:QAR589825 QKL589825:QKN589825 QUH589825:QUJ589825 RED589825:REF589825 RNZ589825:ROB589825 RXV589825:RXX589825 SHR589825:SHT589825 SRN589825:SRP589825 TBJ589825:TBL589825 TLF589825:TLH589825 TVB589825:TVD589825 UEX589825:UEZ589825 UOT589825:UOV589825 UYP589825:UYR589825 VIL589825:VIN589825 VSH589825:VSJ589825 WCD589825:WCF589825 WLZ589825:WMB589825 WVV589825:WVX589825 N655361:P655361 JJ655361:JL655361 TF655361:TH655361 ADB655361:ADD655361 AMX655361:AMZ655361 AWT655361:AWV655361 BGP655361:BGR655361 BQL655361:BQN655361 CAH655361:CAJ655361 CKD655361:CKF655361 CTZ655361:CUB655361 DDV655361:DDX655361 DNR655361:DNT655361 DXN655361:DXP655361 EHJ655361:EHL655361 ERF655361:ERH655361 FBB655361:FBD655361 FKX655361:FKZ655361 FUT655361:FUV655361 GEP655361:GER655361 GOL655361:GON655361 GYH655361:GYJ655361 HID655361:HIF655361 HRZ655361:HSB655361 IBV655361:IBX655361 ILR655361:ILT655361 IVN655361:IVP655361 JFJ655361:JFL655361 JPF655361:JPH655361 JZB655361:JZD655361 KIX655361:KIZ655361 KST655361:KSV655361 LCP655361:LCR655361 LML655361:LMN655361 LWH655361:LWJ655361 MGD655361:MGF655361 MPZ655361:MQB655361 MZV655361:MZX655361 NJR655361:NJT655361 NTN655361:NTP655361 ODJ655361:ODL655361 ONF655361:ONH655361 OXB655361:OXD655361 PGX655361:PGZ655361 PQT655361:PQV655361 QAP655361:QAR655361 QKL655361:QKN655361 QUH655361:QUJ655361 RED655361:REF655361 RNZ655361:ROB655361 RXV655361:RXX655361 SHR655361:SHT655361 SRN655361:SRP655361 TBJ655361:TBL655361 TLF655361:TLH655361 TVB655361:TVD655361 UEX655361:UEZ655361 UOT655361:UOV655361 UYP655361:UYR655361 VIL655361:VIN655361 VSH655361:VSJ655361 WCD655361:WCF655361 WLZ655361:WMB655361 WVV655361:WVX655361 N720897:P720897 JJ720897:JL720897 TF720897:TH720897 ADB720897:ADD720897 AMX720897:AMZ720897 AWT720897:AWV720897 BGP720897:BGR720897 BQL720897:BQN720897 CAH720897:CAJ720897 CKD720897:CKF720897 CTZ720897:CUB720897 DDV720897:DDX720897 DNR720897:DNT720897 DXN720897:DXP720897 EHJ720897:EHL720897 ERF720897:ERH720897 FBB720897:FBD720897 FKX720897:FKZ720897 FUT720897:FUV720897 GEP720897:GER720897 GOL720897:GON720897 GYH720897:GYJ720897 HID720897:HIF720897 HRZ720897:HSB720897 IBV720897:IBX720897 ILR720897:ILT720897 IVN720897:IVP720897 JFJ720897:JFL720897 JPF720897:JPH720897 JZB720897:JZD720897 KIX720897:KIZ720897 KST720897:KSV720897 LCP720897:LCR720897 LML720897:LMN720897 LWH720897:LWJ720897 MGD720897:MGF720897 MPZ720897:MQB720897 MZV720897:MZX720897 NJR720897:NJT720897 NTN720897:NTP720897 ODJ720897:ODL720897 ONF720897:ONH720897 OXB720897:OXD720897 PGX720897:PGZ720897 PQT720897:PQV720897 QAP720897:QAR720897 QKL720897:QKN720897 QUH720897:QUJ720897 RED720897:REF720897 RNZ720897:ROB720897 RXV720897:RXX720897 SHR720897:SHT720897 SRN720897:SRP720897 TBJ720897:TBL720897 TLF720897:TLH720897 TVB720897:TVD720897 UEX720897:UEZ720897 UOT720897:UOV720897 UYP720897:UYR720897 VIL720897:VIN720897 VSH720897:VSJ720897 WCD720897:WCF720897 WLZ720897:WMB720897 WVV720897:WVX720897 N786433:P786433 JJ786433:JL786433 TF786433:TH786433 ADB786433:ADD786433 AMX786433:AMZ786433 AWT786433:AWV786433 BGP786433:BGR786433 BQL786433:BQN786433 CAH786433:CAJ786433 CKD786433:CKF786433 CTZ786433:CUB786433 DDV786433:DDX786433 DNR786433:DNT786433 DXN786433:DXP786433 EHJ786433:EHL786433 ERF786433:ERH786433 FBB786433:FBD786433 FKX786433:FKZ786433 FUT786433:FUV786433 GEP786433:GER786433 GOL786433:GON786433 GYH786433:GYJ786433 HID786433:HIF786433 HRZ786433:HSB786433 IBV786433:IBX786433 ILR786433:ILT786433 IVN786433:IVP786433 JFJ786433:JFL786433 JPF786433:JPH786433 JZB786433:JZD786433 KIX786433:KIZ786433 KST786433:KSV786433 LCP786433:LCR786433 LML786433:LMN786433 LWH786433:LWJ786433 MGD786433:MGF786433 MPZ786433:MQB786433 MZV786433:MZX786433 NJR786433:NJT786433 NTN786433:NTP786433 ODJ786433:ODL786433 ONF786433:ONH786433 OXB786433:OXD786433 PGX786433:PGZ786433 PQT786433:PQV786433 QAP786433:QAR786433 QKL786433:QKN786433 QUH786433:QUJ786433 RED786433:REF786433 RNZ786433:ROB786433 RXV786433:RXX786433 SHR786433:SHT786433 SRN786433:SRP786433 TBJ786433:TBL786433 TLF786433:TLH786433 TVB786433:TVD786433 UEX786433:UEZ786433 UOT786433:UOV786433 UYP786433:UYR786433 VIL786433:VIN786433 VSH786433:VSJ786433 WCD786433:WCF786433 WLZ786433:WMB786433 WVV786433:WVX786433 N851969:P851969 JJ851969:JL851969 TF851969:TH851969 ADB851969:ADD851969 AMX851969:AMZ851969 AWT851969:AWV851969 BGP851969:BGR851969 BQL851969:BQN851969 CAH851969:CAJ851969 CKD851969:CKF851969 CTZ851969:CUB851969 DDV851969:DDX851969 DNR851969:DNT851969 DXN851969:DXP851969 EHJ851969:EHL851969 ERF851969:ERH851969 FBB851969:FBD851969 FKX851969:FKZ851969 FUT851969:FUV851969 GEP851969:GER851969 GOL851969:GON851969 GYH851969:GYJ851969 HID851969:HIF851969 HRZ851969:HSB851969 IBV851969:IBX851969 ILR851969:ILT851969 IVN851969:IVP851969 JFJ851969:JFL851969 JPF851969:JPH851969 JZB851969:JZD851969 KIX851969:KIZ851969 KST851969:KSV851969 LCP851969:LCR851969 LML851969:LMN851969 LWH851969:LWJ851969 MGD851969:MGF851969 MPZ851969:MQB851969 MZV851969:MZX851969 NJR851969:NJT851969 NTN851969:NTP851969 ODJ851969:ODL851969 ONF851969:ONH851969 OXB851969:OXD851969 PGX851969:PGZ851969 PQT851969:PQV851969 QAP851969:QAR851969 QKL851969:QKN851969 QUH851969:QUJ851969 RED851969:REF851969 RNZ851969:ROB851969 RXV851969:RXX851969 SHR851969:SHT851969 SRN851969:SRP851969 TBJ851969:TBL851969 TLF851969:TLH851969 TVB851969:TVD851969 UEX851969:UEZ851969 UOT851969:UOV851969 UYP851969:UYR851969 VIL851969:VIN851969 VSH851969:VSJ851969 WCD851969:WCF851969 WLZ851969:WMB851969 WVV851969:WVX851969 N917505:P917505 JJ917505:JL917505 TF917505:TH917505 ADB917505:ADD917505 AMX917505:AMZ917505 AWT917505:AWV917505 BGP917505:BGR917505 BQL917505:BQN917505 CAH917505:CAJ917505 CKD917505:CKF917505 CTZ917505:CUB917505 DDV917505:DDX917505 DNR917505:DNT917505 DXN917505:DXP917505 EHJ917505:EHL917505 ERF917505:ERH917505 FBB917505:FBD917505 FKX917505:FKZ917505 FUT917505:FUV917505 GEP917505:GER917505 GOL917505:GON917505 GYH917505:GYJ917505 HID917505:HIF917505 HRZ917505:HSB917505 IBV917505:IBX917505 ILR917505:ILT917505 IVN917505:IVP917505 JFJ917505:JFL917505 JPF917505:JPH917505 JZB917505:JZD917505 KIX917505:KIZ917505 KST917505:KSV917505 LCP917505:LCR917505 LML917505:LMN917505 LWH917505:LWJ917505 MGD917505:MGF917505 MPZ917505:MQB917505 MZV917505:MZX917505 NJR917505:NJT917505 NTN917505:NTP917505 ODJ917505:ODL917505 ONF917505:ONH917505 OXB917505:OXD917505 PGX917505:PGZ917505 PQT917505:PQV917505 QAP917505:QAR917505 QKL917505:QKN917505 QUH917505:QUJ917505 RED917505:REF917505 RNZ917505:ROB917505 RXV917505:RXX917505 SHR917505:SHT917505 SRN917505:SRP917505 TBJ917505:TBL917505 TLF917505:TLH917505 TVB917505:TVD917505 UEX917505:UEZ917505 UOT917505:UOV917505 UYP917505:UYR917505 VIL917505:VIN917505 VSH917505:VSJ917505 WCD917505:WCF917505 WLZ917505:WMB917505 WVV917505:WVX917505 N983041:P983041 JJ983041:JL983041 TF983041:TH983041 ADB983041:ADD983041 AMX983041:AMZ983041 AWT983041:AWV983041 BGP983041:BGR983041 BQL983041:BQN983041 CAH983041:CAJ983041 CKD983041:CKF983041 CTZ983041:CUB983041 DDV983041:DDX983041 DNR983041:DNT983041 DXN983041:DXP983041 EHJ983041:EHL983041 ERF983041:ERH983041 FBB983041:FBD983041 FKX983041:FKZ983041 FUT983041:FUV983041 GEP983041:GER983041 GOL983041:GON983041 GYH983041:GYJ983041 HID983041:HIF983041 HRZ983041:HSB983041 IBV983041:IBX983041 ILR983041:ILT983041 IVN983041:IVP983041 JFJ983041:JFL983041 JPF983041:JPH983041 JZB983041:JZD983041 KIX983041:KIZ983041 KST983041:KSV983041 LCP983041:LCR983041 LML983041:LMN983041 LWH983041:LWJ983041 MGD983041:MGF983041 MPZ983041:MQB983041 MZV983041:MZX983041 NJR983041:NJT983041 NTN983041:NTP983041 ODJ983041:ODL983041 ONF983041:ONH983041 OXB983041:OXD983041 PGX983041:PGZ983041 PQT983041:PQV983041 QAP983041:QAR983041 QKL983041:QKN983041 QUH983041:QUJ983041 RED983041:REF983041 RNZ983041:ROB983041 RXV983041:RXX983041 SHR983041:SHT983041 SRN983041:SRP983041 TBJ983041:TBL983041 TLF983041:TLH983041 TVB983041:TVD983041 UEX983041:UEZ983041 UOT983041:UOV983041 UYP983041:UYR983041 VIL983041:VIN983041 VSH983041:VSJ983041 WCD983041:WCF983041 WLZ983041:WMB983041 N7 R7" xr:uid="{2CC07337-F721-4C99-8145-F6D10E0C062A}"/>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F079-291D-451B-9CF1-CFCCFBA87E0F}">
  <sheetPr>
    <tabColor theme="4" tint="0.39997558519241921"/>
  </sheetPr>
  <dimension ref="A1:U22"/>
  <sheetViews>
    <sheetView showGridLines="0" topLeftCell="A5" zoomScale="70" zoomScaleNormal="70" workbookViewId="0">
      <pane xSplit="3" ySplit="4" topLeftCell="D9" activePane="bottomRight" state="frozen"/>
      <selection activeCell="A5" sqref="A5"/>
      <selection pane="topRight" activeCell="D5" sqref="D5"/>
      <selection pane="bottomLeft" activeCell="A9" sqref="A9"/>
      <selection pane="bottomRight" activeCell="A5" sqref="A1:XFD1048576"/>
    </sheetView>
  </sheetViews>
  <sheetFormatPr baseColWidth="10" defaultRowHeight="14" x14ac:dyDescent="0.3"/>
  <cols>
    <col min="1" max="1" width="37.7265625" style="567" customWidth="1"/>
    <col min="2" max="2" width="32" style="567" customWidth="1"/>
    <col min="3" max="3" width="43.1796875" style="567" customWidth="1"/>
    <col min="4" max="5" width="42.453125" style="567" customWidth="1"/>
    <col min="6" max="6" width="46" style="567" customWidth="1"/>
    <col min="7" max="8" width="30.453125" style="567" customWidth="1"/>
    <col min="9" max="11" width="21" style="567" customWidth="1"/>
    <col min="12" max="12" width="29.7265625" style="567" customWidth="1"/>
    <col min="13" max="13" width="37.54296875" style="567" customWidth="1"/>
    <col min="14" max="14" width="18.453125" style="567" customWidth="1"/>
    <col min="15" max="15" width="25.1796875" style="567" customWidth="1"/>
    <col min="16" max="16" width="21.7265625" style="567" customWidth="1"/>
    <col min="17" max="17" width="38.1796875" style="567" customWidth="1"/>
    <col min="18" max="18" width="10.90625" style="567"/>
    <col min="19" max="19" width="26.1796875" style="567" customWidth="1"/>
    <col min="20" max="20" width="18.7265625" style="567" customWidth="1"/>
    <col min="21" max="21" width="21.7265625" style="567" customWidth="1"/>
    <col min="22" max="256" width="10.90625" style="567"/>
    <col min="257" max="257" width="37.7265625" style="567" customWidth="1"/>
    <col min="258" max="258" width="32" style="567" customWidth="1"/>
    <col min="259" max="259" width="43.1796875" style="567" customWidth="1"/>
    <col min="260" max="261" width="42.453125" style="567" customWidth="1"/>
    <col min="262" max="262" width="46" style="567" customWidth="1"/>
    <col min="263" max="264" width="30.453125" style="567" customWidth="1"/>
    <col min="265" max="267" width="21" style="567" customWidth="1"/>
    <col min="268" max="268" width="29.7265625" style="567" customWidth="1"/>
    <col min="269" max="269" width="37.54296875" style="567" customWidth="1"/>
    <col min="270" max="270" width="18.453125" style="567" customWidth="1"/>
    <col min="271" max="271" width="25.1796875" style="567" customWidth="1"/>
    <col min="272" max="272" width="18.81640625" style="567" customWidth="1"/>
    <col min="273" max="512" width="10.90625" style="567"/>
    <col min="513" max="513" width="37.7265625" style="567" customWidth="1"/>
    <col min="514" max="514" width="32" style="567" customWidth="1"/>
    <col min="515" max="515" width="43.1796875" style="567" customWidth="1"/>
    <col min="516" max="517" width="42.453125" style="567" customWidth="1"/>
    <col min="518" max="518" width="46" style="567" customWidth="1"/>
    <col min="519" max="520" width="30.453125" style="567" customWidth="1"/>
    <col min="521" max="523" width="21" style="567" customWidth="1"/>
    <col min="524" max="524" width="29.7265625" style="567" customWidth="1"/>
    <col min="525" max="525" width="37.54296875" style="567" customWidth="1"/>
    <col min="526" max="526" width="18.453125" style="567" customWidth="1"/>
    <col min="527" max="527" width="25.1796875" style="567" customWidth="1"/>
    <col min="528" max="528" width="18.81640625" style="567" customWidth="1"/>
    <col min="529" max="768" width="10.90625" style="567"/>
    <col min="769" max="769" width="37.7265625" style="567" customWidth="1"/>
    <col min="770" max="770" width="32" style="567" customWidth="1"/>
    <col min="771" max="771" width="43.1796875" style="567" customWidth="1"/>
    <col min="772" max="773" width="42.453125" style="567" customWidth="1"/>
    <col min="774" max="774" width="46" style="567" customWidth="1"/>
    <col min="775" max="776" width="30.453125" style="567" customWidth="1"/>
    <col min="777" max="779" width="21" style="567" customWidth="1"/>
    <col min="780" max="780" width="29.7265625" style="567" customWidth="1"/>
    <col min="781" max="781" width="37.54296875" style="567" customWidth="1"/>
    <col min="782" max="782" width="18.453125" style="567" customWidth="1"/>
    <col min="783" max="783" width="25.1796875" style="567" customWidth="1"/>
    <col min="784" max="784" width="18.81640625" style="567" customWidth="1"/>
    <col min="785" max="1024" width="10.90625" style="567"/>
    <col min="1025" max="1025" width="37.7265625" style="567" customWidth="1"/>
    <col min="1026" max="1026" width="32" style="567" customWidth="1"/>
    <col min="1027" max="1027" width="43.1796875" style="567" customWidth="1"/>
    <col min="1028" max="1029" width="42.453125" style="567" customWidth="1"/>
    <col min="1030" max="1030" width="46" style="567" customWidth="1"/>
    <col min="1031" max="1032" width="30.453125" style="567" customWidth="1"/>
    <col min="1033" max="1035" width="21" style="567" customWidth="1"/>
    <col min="1036" max="1036" width="29.7265625" style="567" customWidth="1"/>
    <col min="1037" max="1037" width="37.54296875" style="567" customWidth="1"/>
    <col min="1038" max="1038" width="18.453125" style="567" customWidth="1"/>
    <col min="1039" max="1039" width="25.1796875" style="567" customWidth="1"/>
    <col min="1040" max="1040" width="18.81640625" style="567" customWidth="1"/>
    <col min="1041" max="1280" width="10.90625" style="567"/>
    <col min="1281" max="1281" width="37.7265625" style="567" customWidth="1"/>
    <col min="1282" max="1282" width="32" style="567" customWidth="1"/>
    <col min="1283" max="1283" width="43.1796875" style="567" customWidth="1"/>
    <col min="1284" max="1285" width="42.453125" style="567" customWidth="1"/>
    <col min="1286" max="1286" width="46" style="567" customWidth="1"/>
    <col min="1287" max="1288" width="30.453125" style="567" customWidth="1"/>
    <col min="1289" max="1291" width="21" style="567" customWidth="1"/>
    <col min="1292" max="1292" width="29.7265625" style="567" customWidth="1"/>
    <col min="1293" max="1293" width="37.54296875" style="567" customWidth="1"/>
    <col min="1294" max="1294" width="18.453125" style="567" customWidth="1"/>
    <col min="1295" max="1295" width="25.1796875" style="567" customWidth="1"/>
    <col min="1296" max="1296" width="18.81640625" style="567" customWidth="1"/>
    <col min="1297" max="1536" width="10.90625" style="567"/>
    <col min="1537" max="1537" width="37.7265625" style="567" customWidth="1"/>
    <col min="1538" max="1538" width="32" style="567" customWidth="1"/>
    <col min="1539" max="1539" width="43.1796875" style="567" customWidth="1"/>
    <col min="1540" max="1541" width="42.453125" style="567" customWidth="1"/>
    <col min="1542" max="1542" width="46" style="567" customWidth="1"/>
    <col min="1543" max="1544" width="30.453125" style="567" customWidth="1"/>
    <col min="1545" max="1547" width="21" style="567" customWidth="1"/>
    <col min="1548" max="1548" width="29.7265625" style="567" customWidth="1"/>
    <col min="1549" max="1549" width="37.54296875" style="567" customWidth="1"/>
    <col min="1550" max="1550" width="18.453125" style="567" customWidth="1"/>
    <col min="1551" max="1551" width="25.1796875" style="567" customWidth="1"/>
    <col min="1552" max="1552" width="18.81640625" style="567" customWidth="1"/>
    <col min="1553" max="1792" width="10.90625" style="567"/>
    <col min="1793" max="1793" width="37.7265625" style="567" customWidth="1"/>
    <col min="1794" max="1794" width="32" style="567" customWidth="1"/>
    <col min="1795" max="1795" width="43.1796875" style="567" customWidth="1"/>
    <col min="1796" max="1797" width="42.453125" style="567" customWidth="1"/>
    <col min="1798" max="1798" width="46" style="567" customWidth="1"/>
    <col min="1799" max="1800" width="30.453125" style="567" customWidth="1"/>
    <col min="1801" max="1803" width="21" style="567" customWidth="1"/>
    <col min="1804" max="1804" width="29.7265625" style="567" customWidth="1"/>
    <col min="1805" max="1805" width="37.54296875" style="567" customWidth="1"/>
    <col min="1806" max="1806" width="18.453125" style="567" customWidth="1"/>
    <col min="1807" max="1807" width="25.1796875" style="567" customWidth="1"/>
    <col min="1808" max="1808" width="18.81640625" style="567" customWidth="1"/>
    <col min="1809" max="2048" width="10.90625" style="567"/>
    <col min="2049" max="2049" width="37.7265625" style="567" customWidth="1"/>
    <col min="2050" max="2050" width="32" style="567" customWidth="1"/>
    <col min="2051" max="2051" width="43.1796875" style="567" customWidth="1"/>
    <col min="2052" max="2053" width="42.453125" style="567" customWidth="1"/>
    <col min="2054" max="2054" width="46" style="567" customWidth="1"/>
    <col min="2055" max="2056" width="30.453125" style="567" customWidth="1"/>
    <col min="2057" max="2059" width="21" style="567" customWidth="1"/>
    <col min="2060" max="2060" width="29.7265625" style="567" customWidth="1"/>
    <col min="2061" max="2061" width="37.54296875" style="567" customWidth="1"/>
    <col min="2062" max="2062" width="18.453125" style="567" customWidth="1"/>
    <col min="2063" max="2063" width="25.1796875" style="567" customWidth="1"/>
    <col min="2064" max="2064" width="18.81640625" style="567" customWidth="1"/>
    <col min="2065" max="2304" width="10.90625" style="567"/>
    <col min="2305" max="2305" width="37.7265625" style="567" customWidth="1"/>
    <col min="2306" max="2306" width="32" style="567" customWidth="1"/>
    <col min="2307" max="2307" width="43.1796875" style="567" customWidth="1"/>
    <col min="2308" max="2309" width="42.453125" style="567" customWidth="1"/>
    <col min="2310" max="2310" width="46" style="567" customWidth="1"/>
    <col min="2311" max="2312" width="30.453125" style="567" customWidth="1"/>
    <col min="2313" max="2315" width="21" style="567" customWidth="1"/>
    <col min="2316" max="2316" width="29.7265625" style="567" customWidth="1"/>
    <col min="2317" max="2317" width="37.54296875" style="567" customWidth="1"/>
    <col min="2318" max="2318" width="18.453125" style="567" customWidth="1"/>
    <col min="2319" max="2319" width="25.1796875" style="567" customWidth="1"/>
    <col min="2320" max="2320" width="18.81640625" style="567" customWidth="1"/>
    <col min="2321" max="2560" width="10.90625" style="567"/>
    <col min="2561" max="2561" width="37.7265625" style="567" customWidth="1"/>
    <col min="2562" max="2562" width="32" style="567" customWidth="1"/>
    <col min="2563" max="2563" width="43.1796875" style="567" customWidth="1"/>
    <col min="2564" max="2565" width="42.453125" style="567" customWidth="1"/>
    <col min="2566" max="2566" width="46" style="567" customWidth="1"/>
    <col min="2567" max="2568" width="30.453125" style="567" customWidth="1"/>
    <col min="2569" max="2571" width="21" style="567" customWidth="1"/>
    <col min="2572" max="2572" width="29.7265625" style="567" customWidth="1"/>
    <col min="2573" max="2573" width="37.54296875" style="567" customWidth="1"/>
    <col min="2574" max="2574" width="18.453125" style="567" customWidth="1"/>
    <col min="2575" max="2575" width="25.1796875" style="567" customWidth="1"/>
    <col min="2576" max="2576" width="18.81640625" style="567" customWidth="1"/>
    <col min="2577" max="2816" width="10.90625" style="567"/>
    <col min="2817" max="2817" width="37.7265625" style="567" customWidth="1"/>
    <col min="2818" max="2818" width="32" style="567" customWidth="1"/>
    <col min="2819" max="2819" width="43.1796875" style="567" customWidth="1"/>
    <col min="2820" max="2821" width="42.453125" style="567" customWidth="1"/>
    <col min="2822" max="2822" width="46" style="567" customWidth="1"/>
    <col min="2823" max="2824" width="30.453125" style="567" customWidth="1"/>
    <col min="2825" max="2827" width="21" style="567" customWidth="1"/>
    <col min="2828" max="2828" width="29.7265625" style="567" customWidth="1"/>
    <col min="2829" max="2829" width="37.54296875" style="567" customWidth="1"/>
    <col min="2830" max="2830" width="18.453125" style="567" customWidth="1"/>
    <col min="2831" max="2831" width="25.1796875" style="567" customWidth="1"/>
    <col min="2832" max="2832" width="18.81640625" style="567" customWidth="1"/>
    <col min="2833" max="3072" width="10.90625" style="567"/>
    <col min="3073" max="3073" width="37.7265625" style="567" customWidth="1"/>
    <col min="3074" max="3074" width="32" style="567" customWidth="1"/>
    <col min="3075" max="3075" width="43.1796875" style="567" customWidth="1"/>
    <col min="3076" max="3077" width="42.453125" style="567" customWidth="1"/>
    <col min="3078" max="3078" width="46" style="567" customWidth="1"/>
    <col min="3079" max="3080" width="30.453125" style="567" customWidth="1"/>
    <col min="3081" max="3083" width="21" style="567" customWidth="1"/>
    <col min="3084" max="3084" width="29.7265625" style="567" customWidth="1"/>
    <col min="3085" max="3085" width="37.54296875" style="567" customWidth="1"/>
    <col min="3086" max="3086" width="18.453125" style="567" customWidth="1"/>
    <col min="3087" max="3087" width="25.1796875" style="567" customWidth="1"/>
    <col min="3088" max="3088" width="18.81640625" style="567" customWidth="1"/>
    <col min="3089" max="3328" width="10.90625" style="567"/>
    <col min="3329" max="3329" width="37.7265625" style="567" customWidth="1"/>
    <col min="3330" max="3330" width="32" style="567" customWidth="1"/>
    <col min="3331" max="3331" width="43.1796875" style="567" customWidth="1"/>
    <col min="3332" max="3333" width="42.453125" style="567" customWidth="1"/>
    <col min="3334" max="3334" width="46" style="567" customWidth="1"/>
    <col min="3335" max="3336" width="30.453125" style="567" customWidth="1"/>
    <col min="3337" max="3339" width="21" style="567" customWidth="1"/>
    <col min="3340" max="3340" width="29.7265625" style="567" customWidth="1"/>
    <col min="3341" max="3341" width="37.54296875" style="567" customWidth="1"/>
    <col min="3342" max="3342" width="18.453125" style="567" customWidth="1"/>
    <col min="3343" max="3343" width="25.1796875" style="567" customWidth="1"/>
    <col min="3344" max="3344" width="18.81640625" style="567" customWidth="1"/>
    <col min="3345" max="3584" width="10.90625" style="567"/>
    <col min="3585" max="3585" width="37.7265625" style="567" customWidth="1"/>
    <col min="3586" max="3586" width="32" style="567" customWidth="1"/>
    <col min="3587" max="3587" width="43.1796875" style="567" customWidth="1"/>
    <col min="3588" max="3589" width="42.453125" style="567" customWidth="1"/>
    <col min="3590" max="3590" width="46" style="567" customWidth="1"/>
    <col min="3591" max="3592" width="30.453125" style="567" customWidth="1"/>
    <col min="3593" max="3595" width="21" style="567" customWidth="1"/>
    <col min="3596" max="3596" width="29.7265625" style="567" customWidth="1"/>
    <col min="3597" max="3597" width="37.54296875" style="567" customWidth="1"/>
    <col min="3598" max="3598" width="18.453125" style="567" customWidth="1"/>
    <col min="3599" max="3599" width="25.1796875" style="567" customWidth="1"/>
    <col min="3600" max="3600" width="18.81640625" style="567" customWidth="1"/>
    <col min="3601" max="3840" width="10.90625" style="567"/>
    <col min="3841" max="3841" width="37.7265625" style="567" customWidth="1"/>
    <col min="3842" max="3842" width="32" style="567" customWidth="1"/>
    <col min="3843" max="3843" width="43.1796875" style="567" customWidth="1"/>
    <col min="3844" max="3845" width="42.453125" style="567" customWidth="1"/>
    <col min="3846" max="3846" width="46" style="567" customWidth="1"/>
    <col min="3847" max="3848" width="30.453125" style="567" customWidth="1"/>
    <col min="3849" max="3851" width="21" style="567" customWidth="1"/>
    <col min="3852" max="3852" width="29.7265625" style="567" customWidth="1"/>
    <col min="3853" max="3853" width="37.54296875" style="567" customWidth="1"/>
    <col min="3854" max="3854" width="18.453125" style="567" customWidth="1"/>
    <col min="3855" max="3855" width="25.1796875" style="567" customWidth="1"/>
    <col min="3856" max="3856" width="18.81640625" style="567" customWidth="1"/>
    <col min="3857" max="4096" width="10.90625" style="567"/>
    <col min="4097" max="4097" width="37.7265625" style="567" customWidth="1"/>
    <col min="4098" max="4098" width="32" style="567" customWidth="1"/>
    <col min="4099" max="4099" width="43.1796875" style="567" customWidth="1"/>
    <col min="4100" max="4101" width="42.453125" style="567" customWidth="1"/>
    <col min="4102" max="4102" width="46" style="567" customWidth="1"/>
    <col min="4103" max="4104" width="30.453125" style="567" customWidth="1"/>
    <col min="4105" max="4107" width="21" style="567" customWidth="1"/>
    <col min="4108" max="4108" width="29.7265625" style="567" customWidth="1"/>
    <col min="4109" max="4109" width="37.54296875" style="567" customWidth="1"/>
    <col min="4110" max="4110" width="18.453125" style="567" customWidth="1"/>
    <col min="4111" max="4111" width="25.1796875" style="567" customWidth="1"/>
    <col min="4112" max="4112" width="18.81640625" style="567" customWidth="1"/>
    <col min="4113" max="4352" width="10.90625" style="567"/>
    <col min="4353" max="4353" width="37.7265625" style="567" customWidth="1"/>
    <col min="4354" max="4354" width="32" style="567" customWidth="1"/>
    <col min="4355" max="4355" width="43.1796875" style="567" customWidth="1"/>
    <col min="4356" max="4357" width="42.453125" style="567" customWidth="1"/>
    <col min="4358" max="4358" width="46" style="567" customWidth="1"/>
    <col min="4359" max="4360" width="30.453125" style="567" customWidth="1"/>
    <col min="4361" max="4363" width="21" style="567" customWidth="1"/>
    <col min="4364" max="4364" width="29.7265625" style="567" customWidth="1"/>
    <col min="4365" max="4365" width="37.54296875" style="567" customWidth="1"/>
    <col min="4366" max="4366" width="18.453125" style="567" customWidth="1"/>
    <col min="4367" max="4367" width="25.1796875" style="567" customWidth="1"/>
    <col min="4368" max="4368" width="18.81640625" style="567" customWidth="1"/>
    <col min="4369" max="4608" width="10.90625" style="567"/>
    <col min="4609" max="4609" width="37.7265625" style="567" customWidth="1"/>
    <col min="4610" max="4610" width="32" style="567" customWidth="1"/>
    <col min="4611" max="4611" width="43.1796875" style="567" customWidth="1"/>
    <col min="4612" max="4613" width="42.453125" style="567" customWidth="1"/>
    <col min="4614" max="4614" width="46" style="567" customWidth="1"/>
    <col min="4615" max="4616" width="30.453125" style="567" customWidth="1"/>
    <col min="4617" max="4619" width="21" style="567" customWidth="1"/>
    <col min="4620" max="4620" width="29.7265625" style="567" customWidth="1"/>
    <col min="4621" max="4621" width="37.54296875" style="567" customWidth="1"/>
    <col min="4622" max="4622" width="18.453125" style="567" customWidth="1"/>
    <col min="4623" max="4623" width="25.1796875" style="567" customWidth="1"/>
    <col min="4624" max="4624" width="18.81640625" style="567" customWidth="1"/>
    <col min="4625" max="4864" width="10.90625" style="567"/>
    <col min="4865" max="4865" width="37.7265625" style="567" customWidth="1"/>
    <col min="4866" max="4866" width="32" style="567" customWidth="1"/>
    <col min="4867" max="4867" width="43.1796875" style="567" customWidth="1"/>
    <col min="4868" max="4869" width="42.453125" style="567" customWidth="1"/>
    <col min="4870" max="4870" width="46" style="567" customWidth="1"/>
    <col min="4871" max="4872" width="30.453125" style="567" customWidth="1"/>
    <col min="4873" max="4875" width="21" style="567" customWidth="1"/>
    <col min="4876" max="4876" width="29.7265625" style="567" customWidth="1"/>
    <col min="4877" max="4877" width="37.54296875" style="567" customWidth="1"/>
    <col min="4878" max="4878" width="18.453125" style="567" customWidth="1"/>
    <col min="4879" max="4879" width="25.1796875" style="567" customWidth="1"/>
    <col min="4880" max="4880" width="18.81640625" style="567" customWidth="1"/>
    <col min="4881" max="5120" width="10.90625" style="567"/>
    <col min="5121" max="5121" width="37.7265625" style="567" customWidth="1"/>
    <col min="5122" max="5122" width="32" style="567" customWidth="1"/>
    <col min="5123" max="5123" width="43.1796875" style="567" customWidth="1"/>
    <col min="5124" max="5125" width="42.453125" style="567" customWidth="1"/>
    <col min="5126" max="5126" width="46" style="567" customWidth="1"/>
    <col min="5127" max="5128" width="30.453125" style="567" customWidth="1"/>
    <col min="5129" max="5131" width="21" style="567" customWidth="1"/>
    <col min="5132" max="5132" width="29.7265625" style="567" customWidth="1"/>
    <col min="5133" max="5133" width="37.54296875" style="567" customWidth="1"/>
    <col min="5134" max="5134" width="18.453125" style="567" customWidth="1"/>
    <col min="5135" max="5135" width="25.1796875" style="567" customWidth="1"/>
    <col min="5136" max="5136" width="18.81640625" style="567" customWidth="1"/>
    <col min="5137" max="5376" width="10.90625" style="567"/>
    <col min="5377" max="5377" width="37.7265625" style="567" customWidth="1"/>
    <col min="5378" max="5378" width="32" style="567" customWidth="1"/>
    <col min="5379" max="5379" width="43.1796875" style="567" customWidth="1"/>
    <col min="5380" max="5381" width="42.453125" style="567" customWidth="1"/>
    <col min="5382" max="5382" width="46" style="567" customWidth="1"/>
    <col min="5383" max="5384" width="30.453125" style="567" customWidth="1"/>
    <col min="5385" max="5387" width="21" style="567" customWidth="1"/>
    <col min="5388" max="5388" width="29.7265625" style="567" customWidth="1"/>
    <col min="5389" max="5389" width="37.54296875" style="567" customWidth="1"/>
    <col min="5390" max="5390" width="18.453125" style="567" customWidth="1"/>
    <col min="5391" max="5391" width="25.1796875" style="567" customWidth="1"/>
    <col min="5392" max="5392" width="18.81640625" style="567" customWidth="1"/>
    <col min="5393" max="5632" width="10.90625" style="567"/>
    <col min="5633" max="5633" width="37.7265625" style="567" customWidth="1"/>
    <col min="5634" max="5634" width="32" style="567" customWidth="1"/>
    <col min="5635" max="5635" width="43.1796875" style="567" customWidth="1"/>
    <col min="5636" max="5637" width="42.453125" style="567" customWidth="1"/>
    <col min="5638" max="5638" width="46" style="567" customWidth="1"/>
    <col min="5639" max="5640" width="30.453125" style="567" customWidth="1"/>
    <col min="5641" max="5643" width="21" style="567" customWidth="1"/>
    <col min="5644" max="5644" width="29.7265625" style="567" customWidth="1"/>
    <col min="5645" max="5645" width="37.54296875" style="567" customWidth="1"/>
    <col min="5646" max="5646" width="18.453125" style="567" customWidth="1"/>
    <col min="5647" max="5647" width="25.1796875" style="567" customWidth="1"/>
    <col min="5648" max="5648" width="18.81640625" style="567" customWidth="1"/>
    <col min="5649" max="5888" width="10.90625" style="567"/>
    <col min="5889" max="5889" width="37.7265625" style="567" customWidth="1"/>
    <col min="5890" max="5890" width="32" style="567" customWidth="1"/>
    <col min="5891" max="5891" width="43.1796875" style="567" customWidth="1"/>
    <col min="5892" max="5893" width="42.453125" style="567" customWidth="1"/>
    <col min="5894" max="5894" width="46" style="567" customWidth="1"/>
    <col min="5895" max="5896" width="30.453125" style="567" customWidth="1"/>
    <col min="5897" max="5899" width="21" style="567" customWidth="1"/>
    <col min="5900" max="5900" width="29.7265625" style="567" customWidth="1"/>
    <col min="5901" max="5901" width="37.54296875" style="567" customWidth="1"/>
    <col min="5902" max="5902" width="18.453125" style="567" customWidth="1"/>
    <col min="5903" max="5903" width="25.1796875" style="567" customWidth="1"/>
    <col min="5904" max="5904" width="18.81640625" style="567" customWidth="1"/>
    <col min="5905" max="6144" width="10.90625" style="567"/>
    <col min="6145" max="6145" width="37.7265625" style="567" customWidth="1"/>
    <col min="6146" max="6146" width="32" style="567" customWidth="1"/>
    <col min="6147" max="6147" width="43.1796875" style="567" customWidth="1"/>
    <col min="6148" max="6149" width="42.453125" style="567" customWidth="1"/>
    <col min="6150" max="6150" width="46" style="567" customWidth="1"/>
    <col min="6151" max="6152" width="30.453125" style="567" customWidth="1"/>
    <col min="6153" max="6155" width="21" style="567" customWidth="1"/>
    <col min="6156" max="6156" width="29.7265625" style="567" customWidth="1"/>
    <col min="6157" max="6157" width="37.54296875" style="567" customWidth="1"/>
    <col min="6158" max="6158" width="18.453125" style="567" customWidth="1"/>
    <col min="6159" max="6159" width="25.1796875" style="567" customWidth="1"/>
    <col min="6160" max="6160" width="18.81640625" style="567" customWidth="1"/>
    <col min="6161" max="6400" width="10.90625" style="567"/>
    <col min="6401" max="6401" width="37.7265625" style="567" customWidth="1"/>
    <col min="6402" max="6402" width="32" style="567" customWidth="1"/>
    <col min="6403" max="6403" width="43.1796875" style="567" customWidth="1"/>
    <col min="6404" max="6405" width="42.453125" style="567" customWidth="1"/>
    <col min="6406" max="6406" width="46" style="567" customWidth="1"/>
    <col min="6407" max="6408" width="30.453125" style="567" customWidth="1"/>
    <col min="6409" max="6411" width="21" style="567" customWidth="1"/>
    <col min="6412" max="6412" width="29.7265625" style="567" customWidth="1"/>
    <col min="6413" max="6413" width="37.54296875" style="567" customWidth="1"/>
    <col min="6414" max="6414" width="18.453125" style="567" customWidth="1"/>
    <col min="6415" max="6415" width="25.1796875" style="567" customWidth="1"/>
    <col min="6416" max="6416" width="18.81640625" style="567" customWidth="1"/>
    <col min="6417" max="6656" width="10.90625" style="567"/>
    <col min="6657" max="6657" width="37.7265625" style="567" customWidth="1"/>
    <col min="6658" max="6658" width="32" style="567" customWidth="1"/>
    <col min="6659" max="6659" width="43.1796875" style="567" customWidth="1"/>
    <col min="6660" max="6661" width="42.453125" style="567" customWidth="1"/>
    <col min="6662" max="6662" width="46" style="567" customWidth="1"/>
    <col min="6663" max="6664" width="30.453125" style="567" customWidth="1"/>
    <col min="6665" max="6667" width="21" style="567" customWidth="1"/>
    <col min="6668" max="6668" width="29.7265625" style="567" customWidth="1"/>
    <col min="6669" max="6669" width="37.54296875" style="567" customWidth="1"/>
    <col min="6670" max="6670" width="18.453125" style="567" customWidth="1"/>
    <col min="6671" max="6671" width="25.1796875" style="567" customWidth="1"/>
    <col min="6672" max="6672" width="18.81640625" style="567" customWidth="1"/>
    <col min="6673" max="6912" width="10.90625" style="567"/>
    <col min="6913" max="6913" width="37.7265625" style="567" customWidth="1"/>
    <col min="6914" max="6914" width="32" style="567" customWidth="1"/>
    <col min="6915" max="6915" width="43.1796875" style="567" customWidth="1"/>
    <col min="6916" max="6917" width="42.453125" style="567" customWidth="1"/>
    <col min="6918" max="6918" width="46" style="567" customWidth="1"/>
    <col min="6919" max="6920" width="30.453125" style="567" customWidth="1"/>
    <col min="6921" max="6923" width="21" style="567" customWidth="1"/>
    <col min="6924" max="6924" width="29.7265625" style="567" customWidth="1"/>
    <col min="6925" max="6925" width="37.54296875" style="567" customWidth="1"/>
    <col min="6926" max="6926" width="18.453125" style="567" customWidth="1"/>
    <col min="6927" max="6927" width="25.1796875" style="567" customWidth="1"/>
    <col min="6928" max="6928" width="18.81640625" style="567" customWidth="1"/>
    <col min="6929" max="7168" width="10.90625" style="567"/>
    <col min="7169" max="7169" width="37.7265625" style="567" customWidth="1"/>
    <col min="7170" max="7170" width="32" style="567" customWidth="1"/>
    <col min="7171" max="7171" width="43.1796875" style="567" customWidth="1"/>
    <col min="7172" max="7173" width="42.453125" style="567" customWidth="1"/>
    <col min="7174" max="7174" width="46" style="567" customWidth="1"/>
    <col min="7175" max="7176" width="30.453125" style="567" customWidth="1"/>
    <col min="7177" max="7179" width="21" style="567" customWidth="1"/>
    <col min="7180" max="7180" width="29.7265625" style="567" customWidth="1"/>
    <col min="7181" max="7181" width="37.54296875" style="567" customWidth="1"/>
    <col min="7182" max="7182" width="18.453125" style="567" customWidth="1"/>
    <col min="7183" max="7183" width="25.1796875" style="567" customWidth="1"/>
    <col min="7184" max="7184" width="18.81640625" style="567" customWidth="1"/>
    <col min="7185" max="7424" width="10.90625" style="567"/>
    <col min="7425" max="7425" width="37.7265625" style="567" customWidth="1"/>
    <col min="7426" max="7426" width="32" style="567" customWidth="1"/>
    <col min="7427" max="7427" width="43.1796875" style="567" customWidth="1"/>
    <col min="7428" max="7429" width="42.453125" style="567" customWidth="1"/>
    <col min="7430" max="7430" width="46" style="567" customWidth="1"/>
    <col min="7431" max="7432" width="30.453125" style="567" customWidth="1"/>
    <col min="7433" max="7435" width="21" style="567" customWidth="1"/>
    <col min="7436" max="7436" width="29.7265625" style="567" customWidth="1"/>
    <col min="7437" max="7437" width="37.54296875" style="567" customWidth="1"/>
    <col min="7438" max="7438" width="18.453125" style="567" customWidth="1"/>
    <col min="7439" max="7439" width="25.1796875" style="567" customWidth="1"/>
    <col min="7440" max="7440" width="18.81640625" style="567" customWidth="1"/>
    <col min="7441" max="7680" width="10.90625" style="567"/>
    <col min="7681" max="7681" width="37.7265625" style="567" customWidth="1"/>
    <col min="7682" max="7682" width="32" style="567" customWidth="1"/>
    <col min="7683" max="7683" width="43.1796875" style="567" customWidth="1"/>
    <col min="7684" max="7685" width="42.453125" style="567" customWidth="1"/>
    <col min="7686" max="7686" width="46" style="567" customWidth="1"/>
    <col min="7687" max="7688" width="30.453125" style="567" customWidth="1"/>
    <col min="7689" max="7691" width="21" style="567" customWidth="1"/>
    <col min="7692" max="7692" width="29.7265625" style="567" customWidth="1"/>
    <col min="7693" max="7693" width="37.54296875" style="567" customWidth="1"/>
    <col min="7694" max="7694" width="18.453125" style="567" customWidth="1"/>
    <col min="7695" max="7695" width="25.1796875" style="567" customWidth="1"/>
    <col min="7696" max="7696" width="18.81640625" style="567" customWidth="1"/>
    <col min="7697" max="7936" width="10.90625" style="567"/>
    <col min="7937" max="7937" width="37.7265625" style="567" customWidth="1"/>
    <col min="7938" max="7938" width="32" style="567" customWidth="1"/>
    <col min="7939" max="7939" width="43.1796875" style="567" customWidth="1"/>
    <col min="7940" max="7941" width="42.453125" style="567" customWidth="1"/>
    <col min="7942" max="7942" width="46" style="567" customWidth="1"/>
    <col min="7943" max="7944" width="30.453125" style="567" customWidth="1"/>
    <col min="7945" max="7947" width="21" style="567" customWidth="1"/>
    <col min="7948" max="7948" width="29.7265625" style="567" customWidth="1"/>
    <col min="7949" max="7949" width="37.54296875" style="567" customWidth="1"/>
    <col min="7950" max="7950" width="18.453125" style="567" customWidth="1"/>
    <col min="7951" max="7951" width="25.1796875" style="567" customWidth="1"/>
    <col min="7952" max="7952" width="18.81640625" style="567" customWidth="1"/>
    <col min="7953" max="8192" width="10.90625" style="567"/>
    <col min="8193" max="8193" width="37.7265625" style="567" customWidth="1"/>
    <col min="8194" max="8194" width="32" style="567" customWidth="1"/>
    <col min="8195" max="8195" width="43.1796875" style="567" customWidth="1"/>
    <col min="8196" max="8197" width="42.453125" style="567" customWidth="1"/>
    <col min="8198" max="8198" width="46" style="567" customWidth="1"/>
    <col min="8199" max="8200" width="30.453125" style="567" customWidth="1"/>
    <col min="8201" max="8203" width="21" style="567" customWidth="1"/>
    <col min="8204" max="8204" width="29.7265625" style="567" customWidth="1"/>
    <col min="8205" max="8205" width="37.54296875" style="567" customWidth="1"/>
    <col min="8206" max="8206" width="18.453125" style="567" customWidth="1"/>
    <col min="8207" max="8207" width="25.1796875" style="567" customWidth="1"/>
    <col min="8208" max="8208" width="18.81640625" style="567" customWidth="1"/>
    <col min="8209" max="8448" width="10.90625" style="567"/>
    <col min="8449" max="8449" width="37.7265625" style="567" customWidth="1"/>
    <col min="8450" max="8450" width="32" style="567" customWidth="1"/>
    <col min="8451" max="8451" width="43.1796875" style="567" customWidth="1"/>
    <col min="8452" max="8453" width="42.453125" style="567" customWidth="1"/>
    <col min="8454" max="8454" width="46" style="567" customWidth="1"/>
    <col min="8455" max="8456" width="30.453125" style="567" customWidth="1"/>
    <col min="8457" max="8459" width="21" style="567" customWidth="1"/>
    <col min="8460" max="8460" width="29.7265625" style="567" customWidth="1"/>
    <col min="8461" max="8461" width="37.54296875" style="567" customWidth="1"/>
    <col min="8462" max="8462" width="18.453125" style="567" customWidth="1"/>
    <col min="8463" max="8463" width="25.1796875" style="567" customWidth="1"/>
    <col min="8464" max="8464" width="18.81640625" style="567" customWidth="1"/>
    <col min="8465" max="8704" width="10.90625" style="567"/>
    <col min="8705" max="8705" width="37.7265625" style="567" customWidth="1"/>
    <col min="8706" max="8706" width="32" style="567" customWidth="1"/>
    <col min="8707" max="8707" width="43.1796875" style="567" customWidth="1"/>
    <col min="8708" max="8709" width="42.453125" style="567" customWidth="1"/>
    <col min="8710" max="8710" width="46" style="567" customWidth="1"/>
    <col min="8711" max="8712" width="30.453125" style="567" customWidth="1"/>
    <col min="8713" max="8715" width="21" style="567" customWidth="1"/>
    <col min="8716" max="8716" width="29.7265625" style="567" customWidth="1"/>
    <col min="8717" max="8717" width="37.54296875" style="567" customWidth="1"/>
    <col min="8718" max="8718" width="18.453125" style="567" customWidth="1"/>
    <col min="8719" max="8719" width="25.1796875" style="567" customWidth="1"/>
    <col min="8720" max="8720" width="18.81640625" style="567" customWidth="1"/>
    <col min="8721" max="8960" width="10.90625" style="567"/>
    <col min="8961" max="8961" width="37.7265625" style="567" customWidth="1"/>
    <col min="8962" max="8962" width="32" style="567" customWidth="1"/>
    <col min="8963" max="8963" width="43.1796875" style="567" customWidth="1"/>
    <col min="8964" max="8965" width="42.453125" style="567" customWidth="1"/>
    <col min="8966" max="8966" width="46" style="567" customWidth="1"/>
    <col min="8967" max="8968" width="30.453125" style="567" customWidth="1"/>
    <col min="8969" max="8971" width="21" style="567" customWidth="1"/>
    <col min="8972" max="8972" width="29.7265625" style="567" customWidth="1"/>
    <col min="8973" max="8973" width="37.54296875" style="567" customWidth="1"/>
    <col min="8974" max="8974" width="18.453125" style="567" customWidth="1"/>
    <col min="8975" max="8975" width="25.1796875" style="567" customWidth="1"/>
    <col min="8976" max="8976" width="18.81640625" style="567" customWidth="1"/>
    <col min="8977" max="9216" width="10.90625" style="567"/>
    <col min="9217" max="9217" width="37.7265625" style="567" customWidth="1"/>
    <col min="9218" max="9218" width="32" style="567" customWidth="1"/>
    <col min="9219" max="9219" width="43.1796875" style="567" customWidth="1"/>
    <col min="9220" max="9221" width="42.453125" style="567" customWidth="1"/>
    <col min="9222" max="9222" width="46" style="567" customWidth="1"/>
    <col min="9223" max="9224" width="30.453125" style="567" customWidth="1"/>
    <col min="9225" max="9227" width="21" style="567" customWidth="1"/>
    <col min="9228" max="9228" width="29.7265625" style="567" customWidth="1"/>
    <col min="9229" max="9229" width="37.54296875" style="567" customWidth="1"/>
    <col min="9230" max="9230" width="18.453125" style="567" customWidth="1"/>
    <col min="9231" max="9231" width="25.1796875" style="567" customWidth="1"/>
    <col min="9232" max="9232" width="18.81640625" style="567" customWidth="1"/>
    <col min="9233" max="9472" width="10.90625" style="567"/>
    <col min="9473" max="9473" width="37.7265625" style="567" customWidth="1"/>
    <col min="9474" max="9474" width="32" style="567" customWidth="1"/>
    <col min="9475" max="9475" width="43.1796875" style="567" customWidth="1"/>
    <col min="9476" max="9477" width="42.453125" style="567" customWidth="1"/>
    <col min="9478" max="9478" width="46" style="567" customWidth="1"/>
    <col min="9479" max="9480" width="30.453125" style="567" customWidth="1"/>
    <col min="9481" max="9483" width="21" style="567" customWidth="1"/>
    <col min="9484" max="9484" width="29.7265625" style="567" customWidth="1"/>
    <col min="9485" max="9485" width="37.54296875" style="567" customWidth="1"/>
    <col min="9486" max="9486" width="18.453125" style="567" customWidth="1"/>
    <col min="9487" max="9487" width="25.1796875" style="567" customWidth="1"/>
    <col min="9488" max="9488" width="18.81640625" style="567" customWidth="1"/>
    <col min="9489" max="9728" width="10.90625" style="567"/>
    <col min="9729" max="9729" width="37.7265625" style="567" customWidth="1"/>
    <col min="9730" max="9730" width="32" style="567" customWidth="1"/>
    <col min="9731" max="9731" width="43.1796875" style="567" customWidth="1"/>
    <col min="9732" max="9733" width="42.453125" style="567" customWidth="1"/>
    <col min="9734" max="9734" width="46" style="567" customWidth="1"/>
    <col min="9735" max="9736" width="30.453125" style="567" customWidth="1"/>
    <col min="9737" max="9739" width="21" style="567" customWidth="1"/>
    <col min="9740" max="9740" width="29.7265625" style="567" customWidth="1"/>
    <col min="9741" max="9741" width="37.54296875" style="567" customWidth="1"/>
    <col min="9742" max="9742" width="18.453125" style="567" customWidth="1"/>
    <col min="9743" max="9743" width="25.1796875" style="567" customWidth="1"/>
    <col min="9744" max="9744" width="18.81640625" style="567" customWidth="1"/>
    <col min="9745" max="9984" width="10.90625" style="567"/>
    <col min="9985" max="9985" width="37.7265625" style="567" customWidth="1"/>
    <col min="9986" max="9986" width="32" style="567" customWidth="1"/>
    <col min="9987" max="9987" width="43.1796875" style="567" customWidth="1"/>
    <col min="9988" max="9989" width="42.453125" style="567" customWidth="1"/>
    <col min="9990" max="9990" width="46" style="567" customWidth="1"/>
    <col min="9991" max="9992" width="30.453125" style="567" customWidth="1"/>
    <col min="9993" max="9995" width="21" style="567" customWidth="1"/>
    <col min="9996" max="9996" width="29.7265625" style="567" customWidth="1"/>
    <col min="9997" max="9997" width="37.54296875" style="567" customWidth="1"/>
    <col min="9998" max="9998" width="18.453125" style="567" customWidth="1"/>
    <col min="9999" max="9999" width="25.1796875" style="567" customWidth="1"/>
    <col min="10000" max="10000" width="18.81640625" style="567" customWidth="1"/>
    <col min="10001" max="10240" width="10.90625" style="567"/>
    <col min="10241" max="10241" width="37.7265625" style="567" customWidth="1"/>
    <col min="10242" max="10242" width="32" style="567" customWidth="1"/>
    <col min="10243" max="10243" width="43.1796875" style="567" customWidth="1"/>
    <col min="10244" max="10245" width="42.453125" style="567" customWidth="1"/>
    <col min="10246" max="10246" width="46" style="567" customWidth="1"/>
    <col min="10247" max="10248" width="30.453125" style="567" customWidth="1"/>
    <col min="10249" max="10251" width="21" style="567" customWidth="1"/>
    <col min="10252" max="10252" width="29.7265625" style="567" customWidth="1"/>
    <col min="10253" max="10253" width="37.54296875" style="567" customWidth="1"/>
    <col min="10254" max="10254" width="18.453125" style="567" customWidth="1"/>
    <col min="10255" max="10255" width="25.1796875" style="567" customWidth="1"/>
    <col min="10256" max="10256" width="18.81640625" style="567" customWidth="1"/>
    <col min="10257" max="10496" width="10.90625" style="567"/>
    <col min="10497" max="10497" width="37.7265625" style="567" customWidth="1"/>
    <col min="10498" max="10498" width="32" style="567" customWidth="1"/>
    <col min="10499" max="10499" width="43.1796875" style="567" customWidth="1"/>
    <col min="10500" max="10501" width="42.453125" style="567" customWidth="1"/>
    <col min="10502" max="10502" width="46" style="567" customWidth="1"/>
    <col min="10503" max="10504" width="30.453125" style="567" customWidth="1"/>
    <col min="10505" max="10507" width="21" style="567" customWidth="1"/>
    <col min="10508" max="10508" width="29.7265625" style="567" customWidth="1"/>
    <col min="10509" max="10509" width="37.54296875" style="567" customWidth="1"/>
    <col min="10510" max="10510" width="18.453125" style="567" customWidth="1"/>
    <col min="10511" max="10511" width="25.1796875" style="567" customWidth="1"/>
    <col min="10512" max="10512" width="18.81640625" style="567" customWidth="1"/>
    <col min="10513" max="10752" width="10.90625" style="567"/>
    <col min="10753" max="10753" width="37.7265625" style="567" customWidth="1"/>
    <col min="10754" max="10754" width="32" style="567" customWidth="1"/>
    <col min="10755" max="10755" width="43.1796875" style="567" customWidth="1"/>
    <col min="10756" max="10757" width="42.453125" style="567" customWidth="1"/>
    <col min="10758" max="10758" width="46" style="567" customWidth="1"/>
    <col min="10759" max="10760" width="30.453125" style="567" customWidth="1"/>
    <col min="10761" max="10763" width="21" style="567" customWidth="1"/>
    <col min="10764" max="10764" width="29.7265625" style="567" customWidth="1"/>
    <col min="10765" max="10765" width="37.54296875" style="567" customWidth="1"/>
    <col min="10766" max="10766" width="18.453125" style="567" customWidth="1"/>
    <col min="10767" max="10767" width="25.1796875" style="567" customWidth="1"/>
    <col min="10768" max="10768" width="18.81640625" style="567" customWidth="1"/>
    <col min="10769" max="11008" width="10.90625" style="567"/>
    <col min="11009" max="11009" width="37.7265625" style="567" customWidth="1"/>
    <col min="11010" max="11010" width="32" style="567" customWidth="1"/>
    <col min="11011" max="11011" width="43.1796875" style="567" customWidth="1"/>
    <col min="11012" max="11013" width="42.453125" style="567" customWidth="1"/>
    <col min="11014" max="11014" width="46" style="567" customWidth="1"/>
    <col min="11015" max="11016" width="30.453125" style="567" customWidth="1"/>
    <col min="11017" max="11019" width="21" style="567" customWidth="1"/>
    <col min="11020" max="11020" width="29.7265625" style="567" customWidth="1"/>
    <col min="11021" max="11021" width="37.54296875" style="567" customWidth="1"/>
    <col min="11022" max="11022" width="18.453125" style="567" customWidth="1"/>
    <col min="11023" max="11023" width="25.1796875" style="567" customWidth="1"/>
    <col min="11024" max="11024" width="18.81640625" style="567" customWidth="1"/>
    <col min="11025" max="11264" width="10.90625" style="567"/>
    <col min="11265" max="11265" width="37.7265625" style="567" customWidth="1"/>
    <col min="11266" max="11266" width="32" style="567" customWidth="1"/>
    <col min="11267" max="11267" width="43.1796875" style="567" customWidth="1"/>
    <col min="11268" max="11269" width="42.453125" style="567" customWidth="1"/>
    <col min="11270" max="11270" width="46" style="567" customWidth="1"/>
    <col min="11271" max="11272" width="30.453125" style="567" customWidth="1"/>
    <col min="11273" max="11275" width="21" style="567" customWidth="1"/>
    <col min="11276" max="11276" width="29.7265625" style="567" customWidth="1"/>
    <col min="11277" max="11277" width="37.54296875" style="567" customWidth="1"/>
    <col min="11278" max="11278" width="18.453125" style="567" customWidth="1"/>
    <col min="11279" max="11279" width="25.1796875" style="567" customWidth="1"/>
    <col min="11280" max="11280" width="18.81640625" style="567" customWidth="1"/>
    <col min="11281" max="11520" width="10.90625" style="567"/>
    <col min="11521" max="11521" width="37.7265625" style="567" customWidth="1"/>
    <col min="11522" max="11522" width="32" style="567" customWidth="1"/>
    <col min="11523" max="11523" width="43.1796875" style="567" customWidth="1"/>
    <col min="11524" max="11525" width="42.453125" style="567" customWidth="1"/>
    <col min="11526" max="11526" width="46" style="567" customWidth="1"/>
    <col min="11527" max="11528" width="30.453125" style="567" customWidth="1"/>
    <col min="11529" max="11531" width="21" style="567" customWidth="1"/>
    <col min="11532" max="11532" width="29.7265625" style="567" customWidth="1"/>
    <col min="11533" max="11533" width="37.54296875" style="567" customWidth="1"/>
    <col min="11534" max="11534" width="18.453125" style="567" customWidth="1"/>
    <col min="11535" max="11535" width="25.1796875" style="567" customWidth="1"/>
    <col min="11536" max="11536" width="18.81640625" style="567" customWidth="1"/>
    <col min="11537" max="11776" width="10.90625" style="567"/>
    <col min="11777" max="11777" width="37.7265625" style="567" customWidth="1"/>
    <col min="11778" max="11778" width="32" style="567" customWidth="1"/>
    <col min="11779" max="11779" width="43.1796875" style="567" customWidth="1"/>
    <col min="11780" max="11781" width="42.453125" style="567" customWidth="1"/>
    <col min="11782" max="11782" width="46" style="567" customWidth="1"/>
    <col min="11783" max="11784" width="30.453125" style="567" customWidth="1"/>
    <col min="11785" max="11787" width="21" style="567" customWidth="1"/>
    <col min="11788" max="11788" width="29.7265625" style="567" customWidth="1"/>
    <col min="11789" max="11789" width="37.54296875" style="567" customWidth="1"/>
    <col min="11790" max="11790" width="18.453125" style="567" customWidth="1"/>
    <col min="11791" max="11791" width="25.1796875" style="567" customWidth="1"/>
    <col min="11792" max="11792" width="18.81640625" style="567" customWidth="1"/>
    <col min="11793" max="12032" width="10.90625" style="567"/>
    <col min="12033" max="12033" width="37.7265625" style="567" customWidth="1"/>
    <col min="12034" max="12034" width="32" style="567" customWidth="1"/>
    <col min="12035" max="12035" width="43.1796875" style="567" customWidth="1"/>
    <col min="12036" max="12037" width="42.453125" style="567" customWidth="1"/>
    <col min="12038" max="12038" width="46" style="567" customWidth="1"/>
    <col min="12039" max="12040" width="30.453125" style="567" customWidth="1"/>
    <col min="12041" max="12043" width="21" style="567" customWidth="1"/>
    <col min="12044" max="12044" width="29.7265625" style="567" customWidth="1"/>
    <col min="12045" max="12045" width="37.54296875" style="567" customWidth="1"/>
    <col min="12046" max="12046" width="18.453125" style="567" customWidth="1"/>
    <col min="12047" max="12047" width="25.1796875" style="567" customWidth="1"/>
    <col min="12048" max="12048" width="18.81640625" style="567" customWidth="1"/>
    <col min="12049" max="12288" width="10.90625" style="567"/>
    <col min="12289" max="12289" width="37.7265625" style="567" customWidth="1"/>
    <col min="12290" max="12290" width="32" style="567" customWidth="1"/>
    <col min="12291" max="12291" width="43.1796875" style="567" customWidth="1"/>
    <col min="12292" max="12293" width="42.453125" style="567" customWidth="1"/>
    <col min="12294" max="12294" width="46" style="567" customWidth="1"/>
    <col min="12295" max="12296" width="30.453125" style="567" customWidth="1"/>
    <col min="12297" max="12299" width="21" style="567" customWidth="1"/>
    <col min="12300" max="12300" width="29.7265625" style="567" customWidth="1"/>
    <col min="12301" max="12301" width="37.54296875" style="567" customWidth="1"/>
    <col min="12302" max="12302" width="18.453125" style="567" customWidth="1"/>
    <col min="12303" max="12303" width="25.1796875" style="567" customWidth="1"/>
    <col min="12304" max="12304" width="18.81640625" style="567" customWidth="1"/>
    <col min="12305" max="12544" width="10.90625" style="567"/>
    <col min="12545" max="12545" width="37.7265625" style="567" customWidth="1"/>
    <col min="12546" max="12546" width="32" style="567" customWidth="1"/>
    <col min="12547" max="12547" width="43.1796875" style="567" customWidth="1"/>
    <col min="12548" max="12549" width="42.453125" style="567" customWidth="1"/>
    <col min="12550" max="12550" width="46" style="567" customWidth="1"/>
    <col min="12551" max="12552" width="30.453125" style="567" customWidth="1"/>
    <col min="12553" max="12555" width="21" style="567" customWidth="1"/>
    <col min="12556" max="12556" width="29.7265625" style="567" customWidth="1"/>
    <col min="12557" max="12557" width="37.54296875" style="567" customWidth="1"/>
    <col min="12558" max="12558" width="18.453125" style="567" customWidth="1"/>
    <col min="12559" max="12559" width="25.1796875" style="567" customWidth="1"/>
    <col min="12560" max="12560" width="18.81640625" style="567" customWidth="1"/>
    <col min="12561" max="12800" width="10.90625" style="567"/>
    <col min="12801" max="12801" width="37.7265625" style="567" customWidth="1"/>
    <col min="12802" max="12802" width="32" style="567" customWidth="1"/>
    <col min="12803" max="12803" width="43.1796875" style="567" customWidth="1"/>
    <col min="12804" max="12805" width="42.453125" style="567" customWidth="1"/>
    <col min="12806" max="12806" width="46" style="567" customWidth="1"/>
    <col min="12807" max="12808" width="30.453125" style="567" customWidth="1"/>
    <col min="12809" max="12811" width="21" style="567" customWidth="1"/>
    <col min="12812" max="12812" width="29.7265625" style="567" customWidth="1"/>
    <col min="12813" max="12813" width="37.54296875" style="567" customWidth="1"/>
    <col min="12814" max="12814" width="18.453125" style="567" customWidth="1"/>
    <col min="12815" max="12815" width="25.1796875" style="567" customWidth="1"/>
    <col min="12816" max="12816" width="18.81640625" style="567" customWidth="1"/>
    <col min="12817" max="13056" width="10.90625" style="567"/>
    <col min="13057" max="13057" width="37.7265625" style="567" customWidth="1"/>
    <col min="13058" max="13058" width="32" style="567" customWidth="1"/>
    <col min="13059" max="13059" width="43.1796875" style="567" customWidth="1"/>
    <col min="13060" max="13061" width="42.453125" style="567" customWidth="1"/>
    <col min="13062" max="13062" width="46" style="567" customWidth="1"/>
    <col min="13063" max="13064" width="30.453125" style="567" customWidth="1"/>
    <col min="13065" max="13067" width="21" style="567" customWidth="1"/>
    <col min="13068" max="13068" width="29.7265625" style="567" customWidth="1"/>
    <col min="13069" max="13069" width="37.54296875" style="567" customWidth="1"/>
    <col min="13070" max="13070" width="18.453125" style="567" customWidth="1"/>
    <col min="13071" max="13071" width="25.1796875" style="567" customWidth="1"/>
    <col min="13072" max="13072" width="18.81640625" style="567" customWidth="1"/>
    <col min="13073" max="13312" width="10.90625" style="567"/>
    <col min="13313" max="13313" width="37.7265625" style="567" customWidth="1"/>
    <col min="13314" max="13314" width="32" style="567" customWidth="1"/>
    <col min="13315" max="13315" width="43.1796875" style="567" customWidth="1"/>
    <col min="13316" max="13317" width="42.453125" style="567" customWidth="1"/>
    <col min="13318" max="13318" width="46" style="567" customWidth="1"/>
    <col min="13319" max="13320" width="30.453125" style="567" customWidth="1"/>
    <col min="13321" max="13323" width="21" style="567" customWidth="1"/>
    <col min="13324" max="13324" width="29.7265625" style="567" customWidth="1"/>
    <col min="13325" max="13325" width="37.54296875" style="567" customWidth="1"/>
    <col min="13326" max="13326" width="18.453125" style="567" customWidth="1"/>
    <col min="13327" max="13327" width="25.1796875" style="567" customWidth="1"/>
    <col min="13328" max="13328" width="18.81640625" style="567" customWidth="1"/>
    <col min="13329" max="13568" width="10.90625" style="567"/>
    <col min="13569" max="13569" width="37.7265625" style="567" customWidth="1"/>
    <col min="13570" max="13570" width="32" style="567" customWidth="1"/>
    <col min="13571" max="13571" width="43.1796875" style="567" customWidth="1"/>
    <col min="13572" max="13573" width="42.453125" style="567" customWidth="1"/>
    <col min="13574" max="13574" width="46" style="567" customWidth="1"/>
    <col min="13575" max="13576" width="30.453125" style="567" customWidth="1"/>
    <col min="13577" max="13579" width="21" style="567" customWidth="1"/>
    <col min="13580" max="13580" width="29.7265625" style="567" customWidth="1"/>
    <col min="13581" max="13581" width="37.54296875" style="567" customWidth="1"/>
    <col min="13582" max="13582" width="18.453125" style="567" customWidth="1"/>
    <col min="13583" max="13583" width="25.1796875" style="567" customWidth="1"/>
    <col min="13584" max="13584" width="18.81640625" style="567" customWidth="1"/>
    <col min="13585" max="13824" width="10.90625" style="567"/>
    <col min="13825" max="13825" width="37.7265625" style="567" customWidth="1"/>
    <col min="13826" max="13826" width="32" style="567" customWidth="1"/>
    <col min="13827" max="13827" width="43.1796875" style="567" customWidth="1"/>
    <col min="13828" max="13829" width="42.453125" style="567" customWidth="1"/>
    <col min="13830" max="13830" width="46" style="567" customWidth="1"/>
    <col min="13831" max="13832" width="30.453125" style="567" customWidth="1"/>
    <col min="13833" max="13835" width="21" style="567" customWidth="1"/>
    <col min="13836" max="13836" width="29.7265625" style="567" customWidth="1"/>
    <col min="13837" max="13837" width="37.54296875" style="567" customWidth="1"/>
    <col min="13838" max="13838" width="18.453125" style="567" customWidth="1"/>
    <col min="13839" max="13839" width="25.1796875" style="567" customWidth="1"/>
    <col min="13840" max="13840" width="18.81640625" style="567" customWidth="1"/>
    <col min="13841" max="14080" width="10.90625" style="567"/>
    <col min="14081" max="14081" width="37.7265625" style="567" customWidth="1"/>
    <col min="14082" max="14082" width="32" style="567" customWidth="1"/>
    <col min="14083" max="14083" width="43.1796875" style="567" customWidth="1"/>
    <col min="14084" max="14085" width="42.453125" style="567" customWidth="1"/>
    <col min="14086" max="14086" width="46" style="567" customWidth="1"/>
    <col min="14087" max="14088" width="30.453125" style="567" customWidth="1"/>
    <col min="14089" max="14091" width="21" style="567" customWidth="1"/>
    <col min="14092" max="14092" width="29.7265625" style="567" customWidth="1"/>
    <col min="14093" max="14093" width="37.54296875" style="567" customWidth="1"/>
    <col min="14094" max="14094" width="18.453125" style="567" customWidth="1"/>
    <col min="14095" max="14095" width="25.1796875" style="567" customWidth="1"/>
    <col min="14096" max="14096" width="18.81640625" style="567" customWidth="1"/>
    <col min="14097" max="14336" width="10.90625" style="567"/>
    <col min="14337" max="14337" width="37.7265625" style="567" customWidth="1"/>
    <col min="14338" max="14338" width="32" style="567" customWidth="1"/>
    <col min="14339" max="14339" width="43.1796875" style="567" customWidth="1"/>
    <col min="14340" max="14341" width="42.453125" style="567" customWidth="1"/>
    <col min="14342" max="14342" width="46" style="567" customWidth="1"/>
    <col min="14343" max="14344" width="30.453125" style="567" customWidth="1"/>
    <col min="14345" max="14347" width="21" style="567" customWidth="1"/>
    <col min="14348" max="14348" width="29.7265625" style="567" customWidth="1"/>
    <col min="14349" max="14349" width="37.54296875" style="567" customWidth="1"/>
    <col min="14350" max="14350" width="18.453125" style="567" customWidth="1"/>
    <col min="14351" max="14351" width="25.1796875" style="567" customWidth="1"/>
    <col min="14352" max="14352" width="18.81640625" style="567" customWidth="1"/>
    <col min="14353" max="14592" width="10.90625" style="567"/>
    <col min="14593" max="14593" width="37.7265625" style="567" customWidth="1"/>
    <col min="14594" max="14594" width="32" style="567" customWidth="1"/>
    <col min="14595" max="14595" width="43.1796875" style="567" customWidth="1"/>
    <col min="14596" max="14597" width="42.453125" style="567" customWidth="1"/>
    <col min="14598" max="14598" width="46" style="567" customWidth="1"/>
    <col min="14599" max="14600" width="30.453125" style="567" customWidth="1"/>
    <col min="14601" max="14603" width="21" style="567" customWidth="1"/>
    <col min="14604" max="14604" width="29.7265625" style="567" customWidth="1"/>
    <col min="14605" max="14605" width="37.54296875" style="567" customWidth="1"/>
    <col min="14606" max="14606" width="18.453125" style="567" customWidth="1"/>
    <col min="14607" max="14607" width="25.1796875" style="567" customWidth="1"/>
    <col min="14608" max="14608" width="18.81640625" style="567" customWidth="1"/>
    <col min="14609" max="14848" width="10.90625" style="567"/>
    <col min="14849" max="14849" width="37.7265625" style="567" customWidth="1"/>
    <col min="14850" max="14850" width="32" style="567" customWidth="1"/>
    <col min="14851" max="14851" width="43.1796875" style="567" customWidth="1"/>
    <col min="14852" max="14853" width="42.453125" style="567" customWidth="1"/>
    <col min="14854" max="14854" width="46" style="567" customWidth="1"/>
    <col min="14855" max="14856" width="30.453125" style="567" customWidth="1"/>
    <col min="14857" max="14859" width="21" style="567" customWidth="1"/>
    <col min="14860" max="14860" width="29.7265625" style="567" customWidth="1"/>
    <col min="14861" max="14861" width="37.54296875" style="567" customWidth="1"/>
    <col min="14862" max="14862" width="18.453125" style="567" customWidth="1"/>
    <col min="14863" max="14863" width="25.1796875" style="567" customWidth="1"/>
    <col min="14864" max="14864" width="18.81640625" style="567" customWidth="1"/>
    <col min="14865" max="15104" width="10.90625" style="567"/>
    <col min="15105" max="15105" width="37.7265625" style="567" customWidth="1"/>
    <col min="15106" max="15106" width="32" style="567" customWidth="1"/>
    <col min="15107" max="15107" width="43.1796875" style="567" customWidth="1"/>
    <col min="15108" max="15109" width="42.453125" style="567" customWidth="1"/>
    <col min="15110" max="15110" width="46" style="567" customWidth="1"/>
    <col min="15111" max="15112" width="30.453125" style="567" customWidth="1"/>
    <col min="15113" max="15115" width="21" style="567" customWidth="1"/>
    <col min="15116" max="15116" width="29.7265625" style="567" customWidth="1"/>
    <col min="15117" max="15117" width="37.54296875" style="567" customWidth="1"/>
    <col min="15118" max="15118" width="18.453125" style="567" customWidth="1"/>
    <col min="15119" max="15119" width="25.1796875" style="567" customWidth="1"/>
    <col min="15120" max="15120" width="18.81640625" style="567" customWidth="1"/>
    <col min="15121" max="15360" width="10.90625" style="567"/>
    <col min="15361" max="15361" width="37.7265625" style="567" customWidth="1"/>
    <col min="15362" max="15362" width="32" style="567" customWidth="1"/>
    <col min="15363" max="15363" width="43.1796875" style="567" customWidth="1"/>
    <col min="15364" max="15365" width="42.453125" style="567" customWidth="1"/>
    <col min="15366" max="15366" width="46" style="567" customWidth="1"/>
    <col min="15367" max="15368" width="30.453125" style="567" customWidth="1"/>
    <col min="15369" max="15371" width="21" style="567" customWidth="1"/>
    <col min="15372" max="15372" width="29.7265625" style="567" customWidth="1"/>
    <col min="15373" max="15373" width="37.54296875" style="567" customWidth="1"/>
    <col min="15374" max="15374" width="18.453125" style="567" customWidth="1"/>
    <col min="15375" max="15375" width="25.1796875" style="567" customWidth="1"/>
    <col min="15376" max="15376" width="18.81640625" style="567" customWidth="1"/>
    <col min="15377" max="15616" width="10.90625" style="567"/>
    <col min="15617" max="15617" width="37.7265625" style="567" customWidth="1"/>
    <col min="15618" max="15618" width="32" style="567" customWidth="1"/>
    <col min="15619" max="15619" width="43.1796875" style="567" customWidth="1"/>
    <col min="15620" max="15621" width="42.453125" style="567" customWidth="1"/>
    <col min="15622" max="15622" width="46" style="567" customWidth="1"/>
    <col min="15623" max="15624" width="30.453125" style="567" customWidth="1"/>
    <col min="15625" max="15627" width="21" style="567" customWidth="1"/>
    <col min="15628" max="15628" width="29.7265625" style="567" customWidth="1"/>
    <col min="15629" max="15629" width="37.54296875" style="567" customWidth="1"/>
    <col min="15630" max="15630" width="18.453125" style="567" customWidth="1"/>
    <col min="15631" max="15631" width="25.1796875" style="567" customWidth="1"/>
    <col min="15632" max="15632" width="18.81640625" style="567" customWidth="1"/>
    <col min="15633" max="15872" width="10.90625" style="567"/>
    <col min="15873" max="15873" width="37.7265625" style="567" customWidth="1"/>
    <col min="15874" max="15874" width="32" style="567" customWidth="1"/>
    <col min="15875" max="15875" width="43.1796875" style="567" customWidth="1"/>
    <col min="15876" max="15877" width="42.453125" style="567" customWidth="1"/>
    <col min="15878" max="15878" width="46" style="567" customWidth="1"/>
    <col min="15879" max="15880" width="30.453125" style="567" customWidth="1"/>
    <col min="15881" max="15883" width="21" style="567" customWidth="1"/>
    <col min="15884" max="15884" width="29.7265625" style="567" customWidth="1"/>
    <col min="15885" max="15885" width="37.54296875" style="567" customWidth="1"/>
    <col min="15886" max="15886" width="18.453125" style="567" customWidth="1"/>
    <col min="15887" max="15887" width="25.1796875" style="567" customWidth="1"/>
    <col min="15888" max="15888" width="18.81640625" style="567" customWidth="1"/>
    <col min="15889" max="16128" width="10.90625" style="567"/>
    <col min="16129" max="16129" width="37.7265625" style="567" customWidth="1"/>
    <col min="16130" max="16130" width="32" style="567" customWidth="1"/>
    <col min="16131" max="16131" width="43.1796875" style="567" customWidth="1"/>
    <col min="16132" max="16133" width="42.453125" style="567" customWidth="1"/>
    <col min="16134" max="16134" width="46" style="567" customWidth="1"/>
    <col min="16135" max="16136" width="30.453125" style="567" customWidth="1"/>
    <col min="16137" max="16139" width="21" style="567" customWidth="1"/>
    <col min="16140" max="16140" width="29.7265625" style="567" customWidth="1"/>
    <col min="16141" max="16141" width="37.54296875" style="567" customWidth="1"/>
    <col min="16142" max="16142" width="18.453125" style="567" customWidth="1"/>
    <col min="16143" max="16143" width="25.1796875" style="567" customWidth="1"/>
    <col min="16144" max="16144" width="18.81640625" style="567" customWidth="1"/>
    <col min="16145" max="16384" width="10.90625" style="567"/>
  </cols>
  <sheetData>
    <row r="1" spans="1:21" ht="31.5" customHeight="1" x14ac:dyDescent="0.3">
      <c r="A1" s="391"/>
      <c r="B1" s="392"/>
      <c r="C1" s="395" t="s">
        <v>60</v>
      </c>
      <c r="D1" s="395"/>
      <c r="E1" s="395"/>
      <c r="F1" s="395"/>
      <c r="G1" s="396"/>
      <c r="H1" s="353"/>
      <c r="I1" s="401" t="s">
        <v>61</v>
      </c>
      <c r="J1" s="402"/>
      <c r="L1" s="568" t="s">
        <v>2</v>
      </c>
    </row>
    <row r="2" spans="1:21" ht="31.5" customHeight="1" x14ac:dyDescent="0.3">
      <c r="A2" s="391"/>
      <c r="B2" s="392"/>
      <c r="C2" s="397"/>
      <c r="D2" s="397"/>
      <c r="E2" s="397"/>
      <c r="F2" s="397"/>
      <c r="G2" s="398"/>
      <c r="H2" s="354"/>
      <c r="I2" s="403" t="s">
        <v>3</v>
      </c>
      <c r="J2" s="404"/>
      <c r="L2" s="568" t="s">
        <v>4</v>
      </c>
    </row>
    <row r="3" spans="1:21" ht="31.5" customHeight="1" x14ac:dyDescent="0.3">
      <c r="A3" s="391"/>
      <c r="B3" s="392"/>
      <c r="C3" s="397"/>
      <c r="D3" s="397"/>
      <c r="E3" s="397"/>
      <c r="F3" s="397"/>
      <c r="G3" s="398"/>
      <c r="H3" s="354"/>
      <c r="I3" s="403" t="s">
        <v>62</v>
      </c>
      <c r="J3" s="404"/>
      <c r="L3" s="568" t="s">
        <v>6</v>
      </c>
    </row>
    <row r="4" spans="1:21" ht="14.5" thickBot="1" x14ac:dyDescent="0.35">
      <c r="A4" s="393"/>
      <c r="B4" s="394"/>
      <c r="C4" s="399"/>
      <c r="D4" s="399"/>
      <c r="E4" s="399"/>
      <c r="F4" s="399"/>
      <c r="G4" s="400"/>
      <c r="H4" s="355"/>
      <c r="I4" s="405" t="s">
        <v>7</v>
      </c>
      <c r="J4" s="406"/>
      <c r="L4" s="568" t="s">
        <v>8</v>
      </c>
    </row>
    <row r="5" spans="1:21" ht="14.5" thickBot="1" x14ac:dyDescent="0.35">
      <c r="A5" s="571"/>
      <c r="B5" s="571"/>
      <c r="C5" s="571"/>
      <c r="D5" s="571"/>
      <c r="E5" s="571"/>
      <c r="F5" s="571"/>
      <c r="G5" s="571"/>
      <c r="H5" s="571"/>
      <c r="I5" s="571"/>
      <c r="J5" s="571"/>
    </row>
    <row r="6" spans="1:21" ht="15.5" x14ac:dyDescent="0.3">
      <c r="A6" s="407" t="s">
        <v>9</v>
      </c>
      <c r="B6" s="408"/>
      <c r="C6" s="408"/>
      <c r="D6" s="408"/>
      <c r="E6" s="408"/>
      <c r="F6" s="408"/>
      <c r="G6" s="408"/>
      <c r="H6" s="408"/>
      <c r="I6" s="408"/>
      <c r="J6" s="408"/>
      <c r="K6" s="590" t="s">
        <v>10</v>
      </c>
      <c r="L6" s="590"/>
      <c r="M6" s="590"/>
      <c r="N6" s="590"/>
      <c r="O6" s="590"/>
      <c r="P6" s="590"/>
      <c r="Q6" s="590"/>
      <c r="R6" s="590"/>
      <c r="S6" s="590"/>
      <c r="T6" s="590"/>
      <c r="U6" s="590"/>
    </row>
    <row r="7" spans="1:21" ht="15.5" x14ac:dyDescent="0.3">
      <c r="A7" s="409" t="s">
        <v>11</v>
      </c>
      <c r="B7" s="411" t="s">
        <v>12</v>
      </c>
      <c r="C7" s="389" t="s">
        <v>13</v>
      </c>
      <c r="D7" s="390" t="s">
        <v>63</v>
      </c>
      <c r="E7" s="390" t="s">
        <v>64</v>
      </c>
      <c r="F7" s="411" t="s">
        <v>65</v>
      </c>
      <c r="G7" s="389" t="s">
        <v>16</v>
      </c>
      <c r="H7" s="389" t="s">
        <v>66</v>
      </c>
      <c r="I7" s="389" t="s">
        <v>17</v>
      </c>
      <c r="J7" s="440"/>
      <c r="K7" s="586" t="s">
        <v>67</v>
      </c>
      <c r="L7" s="586"/>
      <c r="M7" s="586"/>
      <c r="N7" s="586" t="s">
        <v>68</v>
      </c>
      <c r="O7" s="586"/>
      <c r="P7" s="586"/>
      <c r="Q7" s="586"/>
      <c r="R7" s="586" t="s">
        <v>69</v>
      </c>
      <c r="S7" s="586"/>
      <c r="T7" s="586"/>
      <c r="U7" s="586"/>
    </row>
    <row r="8" spans="1:21" ht="36.75" customHeight="1" thickBot="1" x14ac:dyDescent="0.35">
      <c r="A8" s="410"/>
      <c r="B8" s="412"/>
      <c r="C8" s="413"/>
      <c r="D8" s="414"/>
      <c r="E8" s="414"/>
      <c r="F8" s="412"/>
      <c r="G8" s="413"/>
      <c r="H8" s="413"/>
      <c r="I8" s="359" t="s">
        <v>21</v>
      </c>
      <c r="J8" s="26" t="s">
        <v>22</v>
      </c>
      <c r="K8" s="578" t="s">
        <v>23</v>
      </c>
      <c r="L8" s="578" t="s">
        <v>71</v>
      </c>
      <c r="M8" s="578" t="s">
        <v>25</v>
      </c>
      <c r="N8" s="578" t="s">
        <v>23</v>
      </c>
      <c r="O8" s="578" t="s">
        <v>71</v>
      </c>
      <c r="P8" s="578" t="s">
        <v>25</v>
      </c>
      <c r="Q8" s="7" t="s">
        <v>72</v>
      </c>
      <c r="R8" s="578" t="s">
        <v>23</v>
      </c>
      <c r="S8" s="578" t="s">
        <v>71</v>
      </c>
      <c r="T8" s="578" t="s">
        <v>25</v>
      </c>
      <c r="U8" s="150" t="s">
        <v>72</v>
      </c>
    </row>
    <row r="9" spans="1:21" s="25" customFormat="1" ht="70" x14ac:dyDescent="0.35">
      <c r="A9" s="186" t="s">
        <v>826</v>
      </c>
      <c r="B9" s="376" t="s">
        <v>827</v>
      </c>
      <c r="C9" s="8" t="s">
        <v>828</v>
      </c>
      <c r="D9" s="8" t="s">
        <v>829</v>
      </c>
      <c r="E9" s="8" t="s">
        <v>830</v>
      </c>
      <c r="F9" s="8" t="s">
        <v>831</v>
      </c>
      <c r="G9" s="187" t="s">
        <v>832</v>
      </c>
      <c r="H9" s="8" t="s">
        <v>833</v>
      </c>
      <c r="I9" s="363">
        <v>43831</v>
      </c>
      <c r="J9" s="188">
        <v>44166</v>
      </c>
      <c r="K9" s="189"/>
      <c r="L9" s="192"/>
      <c r="M9" s="190"/>
      <c r="N9" s="189" t="s">
        <v>834</v>
      </c>
      <c r="O9" s="192">
        <v>1</v>
      </c>
      <c r="P9" s="190" t="s">
        <v>835</v>
      </c>
      <c r="Q9" s="371" t="s">
        <v>836</v>
      </c>
      <c r="R9" s="4"/>
      <c r="S9" s="4"/>
      <c r="T9" s="4"/>
      <c r="U9" s="4" t="s">
        <v>825</v>
      </c>
    </row>
    <row r="10" spans="1:21" s="25" customFormat="1" ht="36.75" customHeight="1" x14ac:dyDescent="0.35">
      <c r="A10" s="12"/>
      <c r="B10" s="12"/>
      <c r="C10" s="13"/>
      <c r="D10" s="13"/>
      <c r="E10" s="13"/>
      <c r="F10" s="13"/>
      <c r="G10" s="13"/>
      <c r="H10" s="13"/>
      <c r="I10" s="14"/>
      <c r="J10" s="14"/>
      <c r="K10" s="15"/>
      <c r="L10" s="16"/>
      <c r="M10" s="17"/>
      <c r="N10" s="18"/>
      <c r="O10" s="16"/>
      <c r="P10" s="18"/>
    </row>
    <row r="11" spans="1:21" s="25" customFormat="1" ht="36.75" customHeight="1" x14ac:dyDescent="0.35">
      <c r="A11" s="183"/>
      <c r="B11" s="183"/>
      <c r="C11" s="184"/>
      <c r="D11" s="184"/>
      <c r="E11" s="184"/>
      <c r="F11" s="184"/>
      <c r="G11" s="184"/>
      <c r="H11" s="184"/>
      <c r="I11" s="185"/>
      <c r="J11" s="185"/>
      <c r="K11" s="157"/>
      <c r="L11" s="147"/>
      <c r="M11" s="158"/>
      <c r="N11" s="155"/>
      <c r="O11" s="147"/>
      <c r="P11" s="155"/>
    </row>
    <row r="12" spans="1:21" s="25" customFormat="1" ht="36.75" customHeight="1" x14ac:dyDescent="0.35">
      <c r="A12" s="183"/>
      <c r="B12" s="183"/>
      <c r="C12" s="184"/>
      <c r="D12" s="184"/>
      <c r="E12" s="184"/>
      <c r="F12" s="184"/>
      <c r="G12" s="184"/>
      <c r="H12" s="184"/>
      <c r="I12" s="185"/>
      <c r="J12" s="185"/>
      <c r="K12" s="157"/>
      <c r="L12" s="147"/>
      <c r="M12" s="158"/>
      <c r="N12" s="155"/>
      <c r="O12" s="147"/>
      <c r="P12" s="155"/>
    </row>
    <row r="13" spans="1:21" s="25" customFormat="1" ht="48" customHeight="1" x14ac:dyDescent="0.35">
      <c r="A13" s="183"/>
      <c r="B13" s="183"/>
      <c r="C13" s="184"/>
      <c r="D13" s="184"/>
      <c r="E13" s="184"/>
      <c r="F13" s="184"/>
      <c r="G13" s="184"/>
      <c r="H13" s="184"/>
      <c r="I13" s="185"/>
      <c r="J13" s="185"/>
      <c r="K13" s="157"/>
      <c r="L13" s="147"/>
      <c r="M13" s="158"/>
      <c r="N13" s="155"/>
      <c r="O13" s="147"/>
      <c r="P13" s="155"/>
    </row>
    <row r="14" spans="1:21" s="25" customFormat="1" ht="42.75" customHeight="1" x14ac:dyDescent="0.35">
      <c r="A14" s="183"/>
      <c r="B14" s="183"/>
      <c r="C14" s="184"/>
      <c r="D14" s="184"/>
      <c r="E14" s="184"/>
      <c r="F14" s="184"/>
      <c r="G14" s="184"/>
      <c r="H14" s="184"/>
      <c r="I14" s="185"/>
      <c r="J14" s="185"/>
      <c r="K14" s="157"/>
      <c r="L14" s="147"/>
      <c r="M14" s="158"/>
      <c r="N14" s="155"/>
      <c r="O14" s="147"/>
      <c r="P14" s="155"/>
    </row>
    <row r="15" spans="1:21" s="25" customFormat="1" ht="42.75" customHeight="1" x14ac:dyDescent="0.35">
      <c r="A15" s="183"/>
      <c r="B15" s="183"/>
      <c r="C15" s="184"/>
      <c r="D15" s="184"/>
      <c r="E15" s="184"/>
      <c r="F15" s="184"/>
      <c r="G15" s="184"/>
      <c r="H15" s="184"/>
      <c r="I15" s="185"/>
      <c r="J15" s="185"/>
      <c r="K15" s="157"/>
      <c r="L15" s="147"/>
      <c r="M15" s="158"/>
      <c r="N15" s="155"/>
      <c r="O15" s="147"/>
      <c r="P15" s="155"/>
    </row>
    <row r="16" spans="1:21" s="25" customFormat="1" ht="42.75" customHeight="1" x14ac:dyDescent="0.35">
      <c r="A16" s="183"/>
      <c r="B16" s="183"/>
      <c r="C16" s="184"/>
      <c r="D16" s="184"/>
      <c r="E16" s="184"/>
      <c r="F16" s="184"/>
      <c r="G16" s="184"/>
      <c r="H16" s="184"/>
      <c r="I16" s="185"/>
      <c r="J16" s="185"/>
      <c r="K16" s="157"/>
      <c r="L16" s="147"/>
      <c r="M16" s="158"/>
      <c r="N16" s="155"/>
      <c r="O16" s="147"/>
      <c r="P16" s="155"/>
    </row>
    <row r="17" spans="1:16" s="25" customFormat="1" ht="42.75" customHeight="1" x14ac:dyDescent="0.35">
      <c r="A17" s="183"/>
      <c r="B17" s="183"/>
      <c r="C17" s="184"/>
      <c r="D17" s="184"/>
      <c r="E17" s="184"/>
      <c r="F17" s="184"/>
      <c r="G17" s="184"/>
      <c r="H17" s="184"/>
      <c r="I17" s="185"/>
      <c r="J17" s="185"/>
      <c r="K17" s="157"/>
      <c r="L17" s="147"/>
      <c r="M17" s="158"/>
      <c r="N17" s="155"/>
      <c r="O17" s="147"/>
      <c r="P17" s="155"/>
    </row>
    <row r="18" spans="1:16" s="25" customFormat="1" ht="42.75" customHeight="1" x14ac:dyDescent="0.35">
      <c r="A18" s="183"/>
      <c r="B18" s="183"/>
      <c r="C18" s="184"/>
      <c r="D18" s="184"/>
      <c r="E18" s="184"/>
      <c r="F18" s="184"/>
      <c r="G18" s="184"/>
      <c r="H18" s="184"/>
      <c r="I18" s="185"/>
      <c r="J18" s="185"/>
      <c r="K18" s="157"/>
      <c r="L18" s="147"/>
      <c r="M18" s="158"/>
      <c r="N18" s="155"/>
      <c r="O18" s="147"/>
      <c r="P18" s="155"/>
    </row>
    <row r="19" spans="1:16" s="25" customFormat="1" ht="57" customHeight="1" x14ac:dyDescent="0.35">
      <c r="A19" s="183"/>
      <c r="B19" s="183"/>
      <c r="C19" s="184"/>
      <c r="D19" s="184"/>
      <c r="E19" s="184"/>
      <c r="F19" s="184"/>
      <c r="G19" s="184"/>
      <c r="H19" s="184"/>
      <c r="I19" s="147"/>
      <c r="J19" s="147"/>
      <c r="K19" s="185"/>
      <c r="L19" s="147"/>
      <c r="M19" s="184"/>
      <c r="N19" s="155"/>
      <c r="O19" s="147"/>
      <c r="P19" s="155"/>
    </row>
    <row r="20" spans="1:16" s="25" customFormat="1" ht="66.75" customHeight="1" x14ac:dyDescent="0.35">
      <c r="A20" s="183"/>
      <c r="B20" s="183"/>
      <c r="C20" s="184"/>
      <c r="D20" s="184"/>
      <c r="E20" s="184"/>
      <c r="F20" s="184"/>
      <c r="G20" s="184"/>
      <c r="H20" s="184"/>
      <c r="I20" s="147"/>
      <c r="J20" s="147"/>
      <c r="K20" s="185"/>
      <c r="L20" s="147"/>
      <c r="M20" s="184"/>
      <c r="N20" s="155"/>
      <c r="O20" s="147"/>
      <c r="P20" s="155"/>
    </row>
    <row r="21" spans="1:16" s="25" customFormat="1" x14ac:dyDescent="0.35">
      <c r="A21" s="183"/>
      <c r="B21" s="183"/>
      <c r="C21" s="184"/>
      <c r="D21" s="184"/>
      <c r="E21" s="184"/>
      <c r="F21" s="184"/>
      <c r="G21" s="184"/>
      <c r="H21" s="184"/>
      <c r="I21" s="147"/>
      <c r="J21" s="147"/>
      <c r="K21" s="185"/>
      <c r="L21" s="147"/>
      <c r="M21" s="184"/>
      <c r="N21" s="155"/>
      <c r="O21" s="147"/>
      <c r="P21" s="155"/>
    </row>
    <row r="22" spans="1:16" x14ac:dyDescent="0.3">
      <c r="A22" s="583"/>
      <c r="B22" s="583"/>
      <c r="C22" s="583"/>
      <c r="D22" s="583"/>
      <c r="E22" s="583"/>
      <c r="F22" s="583"/>
      <c r="G22" s="583"/>
      <c r="H22" s="583"/>
      <c r="I22" s="583"/>
      <c r="J22" s="583"/>
      <c r="K22" s="583"/>
      <c r="L22" s="583"/>
      <c r="M22" s="583"/>
      <c r="N22" s="583"/>
      <c r="O22" s="583"/>
      <c r="P22" s="583"/>
    </row>
  </sheetData>
  <mergeCells count="20">
    <mergeCell ref="A1:B4"/>
    <mergeCell ref="C1:G4"/>
    <mergeCell ref="I1:J1"/>
    <mergeCell ref="I2:J2"/>
    <mergeCell ref="I3:J3"/>
    <mergeCell ref="I4:J4"/>
    <mergeCell ref="I7:J7"/>
    <mergeCell ref="K7:M7"/>
    <mergeCell ref="N7:Q7"/>
    <mergeCell ref="R7:U7"/>
    <mergeCell ref="K6:U6"/>
    <mergeCell ref="A6:J6"/>
    <mergeCell ref="A7:A8"/>
    <mergeCell ref="B7:B8"/>
    <mergeCell ref="C7:C8"/>
    <mergeCell ref="D7:D8"/>
    <mergeCell ref="E7:E8"/>
    <mergeCell ref="F7:F8"/>
    <mergeCell ref="G7:G8"/>
    <mergeCell ref="H7:H8"/>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2:J65542 JE65542:JF65542 TA65542:TB65542 ACW65542:ACX65542 AMS65542:AMT65542 AWO65542:AWP65542 BGK65542:BGL65542 BQG65542:BQH65542 CAC65542:CAD65542 CJY65542:CJZ65542 CTU65542:CTV65542 DDQ65542:DDR65542 DNM65542:DNN65542 DXI65542:DXJ65542 EHE65542:EHF65542 ERA65542:ERB65542 FAW65542:FAX65542 FKS65542:FKT65542 FUO65542:FUP65542 GEK65542:GEL65542 GOG65542:GOH65542 GYC65542:GYD65542 HHY65542:HHZ65542 HRU65542:HRV65542 IBQ65542:IBR65542 ILM65542:ILN65542 IVI65542:IVJ65542 JFE65542:JFF65542 JPA65542:JPB65542 JYW65542:JYX65542 KIS65542:KIT65542 KSO65542:KSP65542 LCK65542:LCL65542 LMG65542:LMH65542 LWC65542:LWD65542 MFY65542:MFZ65542 MPU65542:MPV65542 MZQ65542:MZR65542 NJM65542:NJN65542 NTI65542:NTJ65542 ODE65542:ODF65542 ONA65542:ONB65542 OWW65542:OWX65542 PGS65542:PGT65542 PQO65542:PQP65542 QAK65542:QAL65542 QKG65542:QKH65542 QUC65542:QUD65542 RDY65542:RDZ65542 RNU65542:RNV65542 RXQ65542:RXR65542 SHM65542:SHN65542 SRI65542:SRJ65542 TBE65542:TBF65542 TLA65542:TLB65542 TUW65542:TUX65542 UES65542:UET65542 UOO65542:UOP65542 UYK65542:UYL65542 VIG65542:VIH65542 VSC65542:VSD65542 WBY65542:WBZ65542 WLU65542:WLV65542 WVQ65542:WVR65542 I131078:J131078 JE131078:JF131078 TA131078:TB131078 ACW131078:ACX131078 AMS131078:AMT131078 AWO131078:AWP131078 BGK131078:BGL131078 BQG131078:BQH131078 CAC131078:CAD131078 CJY131078:CJZ131078 CTU131078:CTV131078 DDQ131078:DDR131078 DNM131078:DNN131078 DXI131078:DXJ131078 EHE131078:EHF131078 ERA131078:ERB131078 FAW131078:FAX131078 FKS131078:FKT131078 FUO131078:FUP131078 GEK131078:GEL131078 GOG131078:GOH131078 GYC131078:GYD131078 HHY131078:HHZ131078 HRU131078:HRV131078 IBQ131078:IBR131078 ILM131078:ILN131078 IVI131078:IVJ131078 JFE131078:JFF131078 JPA131078:JPB131078 JYW131078:JYX131078 KIS131078:KIT131078 KSO131078:KSP131078 LCK131078:LCL131078 LMG131078:LMH131078 LWC131078:LWD131078 MFY131078:MFZ131078 MPU131078:MPV131078 MZQ131078:MZR131078 NJM131078:NJN131078 NTI131078:NTJ131078 ODE131078:ODF131078 ONA131078:ONB131078 OWW131078:OWX131078 PGS131078:PGT131078 PQO131078:PQP131078 QAK131078:QAL131078 QKG131078:QKH131078 QUC131078:QUD131078 RDY131078:RDZ131078 RNU131078:RNV131078 RXQ131078:RXR131078 SHM131078:SHN131078 SRI131078:SRJ131078 TBE131078:TBF131078 TLA131078:TLB131078 TUW131078:TUX131078 UES131078:UET131078 UOO131078:UOP131078 UYK131078:UYL131078 VIG131078:VIH131078 VSC131078:VSD131078 WBY131078:WBZ131078 WLU131078:WLV131078 WVQ131078:WVR131078 I196614:J196614 JE196614:JF196614 TA196614:TB196614 ACW196614:ACX196614 AMS196614:AMT196614 AWO196614:AWP196614 BGK196614:BGL196614 BQG196614:BQH196614 CAC196614:CAD196614 CJY196614:CJZ196614 CTU196614:CTV196614 DDQ196614:DDR196614 DNM196614:DNN196614 DXI196614:DXJ196614 EHE196614:EHF196614 ERA196614:ERB196614 FAW196614:FAX196614 FKS196614:FKT196614 FUO196614:FUP196614 GEK196614:GEL196614 GOG196614:GOH196614 GYC196614:GYD196614 HHY196614:HHZ196614 HRU196614:HRV196614 IBQ196614:IBR196614 ILM196614:ILN196614 IVI196614:IVJ196614 JFE196614:JFF196614 JPA196614:JPB196614 JYW196614:JYX196614 KIS196614:KIT196614 KSO196614:KSP196614 LCK196614:LCL196614 LMG196614:LMH196614 LWC196614:LWD196614 MFY196614:MFZ196614 MPU196614:MPV196614 MZQ196614:MZR196614 NJM196614:NJN196614 NTI196614:NTJ196614 ODE196614:ODF196614 ONA196614:ONB196614 OWW196614:OWX196614 PGS196614:PGT196614 PQO196614:PQP196614 QAK196614:QAL196614 QKG196614:QKH196614 QUC196614:QUD196614 RDY196614:RDZ196614 RNU196614:RNV196614 RXQ196614:RXR196614 SHM196614:SHN196614 SRI196614:SRJ196614 TBE196614:TBF196614 TLA196614:TLB196614 TUW196614:TUX196614 UES196614:UET196614 UOO196614:UOP196614 UYK196614:UYL196614 VIG196614:VIH196614 VSC196614:VSD196614 WBY196614:WBZ196614 WLU196614:WLV196614 WVQ196614:WVR196614 I262150:J262150 JE262150:JF262150 TA262150:TB262150 ACW262150:ACX262150 AMS262150:AMT262150 AWO262150:AWP262150 BGK262150:BGL262150 BQG262150:BQH262150 CAC262150:CAD262150 CJY262150:CJZ262150 CTU262150:CTV262150 DDQ262150:DDR262150 DNM262150:DNN262150 DXI262150:DXJ262150 EHE262150:EHF262150 ERA262150:ERB262150 FAW262150:FAX262150 FKS262150:FKT262150 FUO262150:FUP262150 GEK262150:GEL262150 GOG262150:GOH262150 GYC262150:GYD262150 HHY262150:HHZ262150 HRU262150:HRV262150 IBQ262150:IBR262150 ILM262150:ILN262150 IVI262150:IVJ262150 JFE262150:JFF262150 JPA262150:JPB262150 JYW262150:JYX262150 KIS262150:KIT262150 KSO262150:KSP262150 LCK262150:LCL262150 LMG262150:LMH262150 LWC262150:LWD262150 MFY262150:MFZ262150 MPU262150:MPV262150 MZQ262150:MZR262150 NJM262150:NJN262150 NTI262150:NTJ262150 ODE262150:ODF262150 ONA262150:ONB262150 OWW262150:OWX262150 PGS262150:PGT262150 PQO262150:PQP262150 QAK262150:QAL262150 QKG262150:QKH262150 QUC262150:QUD262150 RDY262150:RDZ262150 RNU262150:RNV262150 RXQ262150:RXR262150 SHM262150:SHN262150 SRI262150:SRJ262150 TBE262150:TBF262150 TLA262150:TLB262150 TUW262150:TUX262150 UES262150:UET262150 UOO262150:UOP262150 UYK262150:UYL262150 VIG262150:VIH262150 VSC262150:VSD262150 WBY262150:WBZ262150 WLU262150:WLV262150 WVQ262150:WVR262150 I327686:J327686 JE327686:JF327686 TA327686:TB327686 ACW327686:ACX327686 AMS327686:AMT327686 AWO327686:AWP327686 BGK327686:BGL327686 BQG327686:BQH327686 CAC327686:CAD327686 CJY327686:CJZ327686 CTU327686:CTV327686 DDQ327686:DDR327686 DNM327686:DNN327686 DXI327686:DXJ327686 EHE327686:EHF327686 ERA327686:ERB327686 FAW327686:FAX327686 FKS327686:FKT327686 FUO327686:FUP327686 GEK327686:GEL327686 GOG327686:GOH327686 GYC327686:GYD327686 HHY327686:HHZ327686 HRU327686:HRV327686 IBQ327686:IBR327686 ILM327686:ILN327686 IVI327686:IVJ327686 JFE327686:JFF327686 JPA327686:JPB327686 JYW327686:JYX327686 KIS327686:KIT327686 KSO327686:KSP327686 LCK327686:LCL327686 LMG327686:LMH327686 LWC327686:LWD327686 MFY327686:MFZ327686 MPU327686:MPV327686 MZQ327686:MZR327686 NJM327686:NJN327686 NTI327686:NTJ327686 ODE327686:ODF327686 ONA327686:ONB327686 OWW327686:OWX327686 PGS327686:PGT327686 PQO327686:PQP327686 QAK327686:QAL327686 QKG327686:QKH327686 QUC327686:QUD327686 RDY327686:RDZ327686 RNU327686:RNV327686 RXQ327686:RXR327686 SHM327686:SHN327686 SRI327686:SRJ327686 TBE327686:TBF327686 TLA327686:TLB327686 TUW327686:TUX327686 UES327686:UET327686 UOO327686:UOP327686 UYK327686:UYL327686 VIG327686:VIH327686 VSC327686:VSD327686 WBY327686:WBZ327686 WLU327686:WLV327686 WVQ327686:WVR327686 I393222:J393222 JE393222:JF393222 TA393222:TB393222 ACW393222:ACX393222 AMS393222:AMT393222 AWO393222:AWP393222 BGK393222:BGL393222 BQG393222:BQH393222 CAC393222:CAD393222 CJY393222:CJZ393222 CTU393222:CTV393222 DDQ393222:DDR393222 DNM393222:DNN393222 DXI393222:DXJ393222 EHE393222:EHF393222 ERA393222:ERB393222 FAW393222:FAX393222 FKS393222:FKT393222 FUO393222:FUP393222 GEK393222:GEL393222 GOG393222:GOH393222 GYC393222:GYD393222 HHY393222:HHZ393222 HRU393222:HRV393222 IBQ393222:IBR393222 ILM393222:ILN393222 IVI393222:IVJ393222 JFE393222:JFF393222 JPA393222:JPB393222 JYW393222:JYX393222 KIS393222:KIT393222 KSO393222:KSP393222 LCK393222:LCL393222 LMG393222:LMH393222 LWC393222:LWD393222 MFY393222:MFZ393222 MPU393222:MPV393222 MZQ393222:MZR393222 NJM393222:NJN393222 NTI393222:NTJ393222 ODE393222:ODF393222 ONA393222:ONB393222 OWW393222:OWX393222 PGS393222:PGT393222 PQO393222:PQP393222 QAK393222:QAL393222 QKG393222:QKH393222 QUC393222:QUD393222 RDY393222:RDZ393222 RNU393222:RNV393222 RXQ393222:RXR393222 SHM393222:SHN393222 SRI393222:SRJ393222 TBE393222:TBF393222 TLA393222:TLB393222 TUW393222:TUX393222 UES393222:UET393222 UOO393222:UOP393222 UYK393222:UYL393222 VIG393222:VIH393222 VSC393222:VSD393222 WBY393222:WBZ393222 WLU393222:WLV393222 WVQ393222:WVR393222 I458758:J458758 JE458758:JF458758 TA458758:TB458758 ACW458758:ACX458758 AMS458758:AMT458758 AWO458758:AWP458758 BGK458758:BGL458758 BQG458758:BQH458758 CAC458758:CAD458758 CJY458758:CJZ458758 CTU458758:CTV458758 DDQ458758:DDR458758 DNM458758:DNN458758 DXI458758:DXJ458758 EHE458758:EHF458758 ERA458758:ERB458758 FAW458758:FAX458758 FKS458758:FKT458758 FUO458758:FUP458758 GEK458758:GEL458758 GOG458758:GOH458758 GYC458758:GYD458758 HHY458758:HHZ458758 HRU458758:HRV458758 IBQ458758:IBR458758 ILM458758:ILN458758 IVI458758:IVJ458758 JFE458758:JFF458758 JPA458758:JPB458758 JYW458758:JYX458758 KIS458758:KIT458758 KSO458758:KSP458758 LCK458758:LCL458758 LMG458758:LMH458758 LWC458758:LWD458758 MFY458758:MFZ458758 MPU458758:MPV458758 MZQ458758:MZR458758 NJM458758:NJN458758 NTI458758:NTJ458758 ODE458758:ODF458758 ONA458758:ONB458758 OWW458758:OWX458758 PGS458758:PGT458758 PQO458758:PQP458758 QAK458758:QAL458758 QKG458758:QKH458758 QUC458758:QUD458758 RDY458758:RDZ458758 RNU458758:RNV458758 RXQ458758:RXR458758 SHM458758:SHN458758 SRI458758:SRJ458758 TBE458758:TBF458758 TLA458758:TLB458758 TUW458758:TUX458758 UES458758:UET458758 UOO458758:UOP458758 UYK458758:UYL458758 VIG458758:VIH458758 VSC458758:VSD458758 WBY458758:WBZ458758 WLU458758:WLV458758 WVQ458758:WVR458758 I524294:J524294 JE524294:JF524294 TA524294:TB524294 ACW524294:ACX524294 AMS524294:AMT524294 AWO524294:AWP524294 BGK524294:BGL524294 BQG524294:BQH524294 CAC524294:CAD524294 CJY524294:CJZ524294 CTU524294:CTV524294 DDQ524294:DDR524294 DNM524294:DNN524294 DXI524294:DXJ524294 EHE524294:EHF524294 ERA524294:ERB524294 FAW524294:FAX524294 FKS524294:FKT524294 FUO524294:FUP524294 GEK524294:GEL524294 GOG524294:GOH524294 GYC524294:GYD524294 HHY524294:HHZ524294 HRU524294:HRV524294 IBQ524294:IBR524294 ILM524294:ILN524294 IVI524294:IVJ524294 JFE524294:JFF524294 JPA524294:JPB524294 JYW524294:JYX524294 KIS524294:KIT524294 KSO524294:KSP524294 LCK524294:LCL524294 LMG524294:LMH524294 LWC524294:LWD524294 MFY524294:MFZ524294 MPU524294:MPV524294 MZQ524294:MZR524294 NJM524294:NJN524294 NTI524294:NTJ524294 ODE524294:ODF524294 ONA524294:ONB524294 OWW524294:OWX524294 PGS524294:PGT524294 PQO524294:PQP524294 QAK524294:QAL524294 QKG524294:QKH524294 QUC524294:QUD524294 RDY524294:RDZ524294 RNU524294:RNV524294 RXQ524294:RXR524294 SHM524294:SHN524294 SRI524294:SRJ524294 TBE524294:TBF524294 TLA524294:TLB524294 TUW524294:TUX524294 UES524294:UET524294 UOO524294:UOP524294 UYK524294:UYL524294 VIG524294:VIH524294 VSC524294:VSD524294 WBY524294:WBZ524294 WLU524294:WLV524294 WVQ524294:WVR524294 I589830:J589830 JE589830:JF589830 TA589830:TB589830 ACW589830:ACX589830 AMS589830:AMT589830 AWO589830:AWP589830 BGK589830:BGL589830 BQG589830:BQH589830 CAC589830:CAD589830 CJY589830:CJZ589830 CTU589830:CTV589830 DDQ589830:DDR589830 DNM589830:DNN589830 DXI589830:DXJ589830 EHE589830:EHF589830 ERA589830:ERB589830 FAW589830:FAX589830 FKS589830:FKT589830 FUO589830:FUP589830 GEK589830:GEL589830 GOG589830:GOH589830 GYC589830:GYD589830 HHY589830:HHZ589830 HRU589830:HRV589830 IBQ589830:IBR589830 ILM589830:ILN589830 IVI589830:IVJ589830 JFE589830:JFF589830 JPA589830:JPB589830 JYW589830:JYX589830 KIS589830:KIT589830 KSO589830:KSP589830 LCK589830:LCL589830 LMG589830:LMH589830 LWC589830:LWD589830 MFY589830:MFZ589830 MPU589830:MPV589830 MZQ589830:MZR589830 NJM589830:NJN589830 NTI589830:NTJ589830 ODE589830:ODF589830 ONA589830:ONB589830 OWW589830:OWX589830 PGS589830:PGT589830 PQO589830:PQP589830 QAK589830:QAL589830 QKG589830:QKH589830 QUC589830:QUD589830 RDY589830:RDZ589830 RNU589830:RNV589830 RXQ589830:RXR589830 SHM589830:SHN589830 SRI589830:SRJ589830 TBE589830:TBF589830 TLA589830:TLB589830 TUW589830:TUX589830 UES589830:UET589830 UOO589830:UOP589830 UYK589830:UYL589830 VIG589830:VIH589830 VSC589830:VSD589830 WBY589830:WBZ589830 WLU589830:WLV589830 WVQ589830:WVR589830 I655366:J655366 JE655366:JF655366 TA655366:TB655366 ACW655366:ACX655366 AMS655366:AMT655366 AWO655366:AWP655366 BGK655366:BGL655366 BQG655366:BQH655366 CAC655366:CAD655366 CJY655366:CJZ655366 CTU655366:CTV655366 DDQ655366:DDR655366 DNM655366:DNN655366 DXI655366:DXJ655366 EHE655366:EHF655366 ERA655366:ERB655366 FAW655366:FAX655366 FKS655366:FKT655366 FUO655366:FUP655366 GEK655366:GEL655366 GOG655366:GOH655366 GYC655366:GYD655366 HHY655366:HHZ655366 HRU655366:HRV655366 IBQ655366:IBR655366 ILM655366:ILN655366 IVI655366:IVJ655366 JFE655366:JFF655366 JPA655366:JPB655366 JYW655366:JYX655366 KIS655366:KIT655366 KSO655366:KSP655366 LCK655366:LCL655366 LMG655366:LMH655366 LWC655366:LWD655366 MFY655366:MFZ655366 MPU655366:MPV655366 MZQ655366:MZR655366 NJM655366:NJN655366 NTI655366:NTJ655366 ODE655366:ODF655366 ONA655366:ONB655366 OWW655366:OWX655366 PGS655366:PGT655366 PQO655366:PQP655366 QAK655366:QAL655366 QKG655366:QKH655366 QUC655366:QUD655366 RDY655366:RDZ655366 RNU655366:RNV655366 RXQ655366:RXR655366 SHM655366:SHN655366 SRI655366:SRJ655366 TBE655366:TBF655366 TLA655366:TLB655366 TUW655366:TUX655366 UES655366:UET655366 UOO655366:UOP655366 UYK655366:UYL655366 VIG655366:VIH655366 VSC655366:VSD655366 WBY655366:WBZ655366 WLU655366:WLV655366 WVQ655366:WVR655366 I720902:J720902 JE720902:JF720902 TA720902:TB720902 ACW720902:ACX720902 AMS720902:AMT720902 AWO720902:AWP720902 BGK720902:BGL720902 BQG720902:BQH720902 CAC720902:CAD720902 CJY720902:CJZ720902 CTU720902:CTV720902 DDQ720902:DDR720902 DNM720902:DNN720902 DXI720902:DXJ720902 EHE720902:EHF720902 ERA720902:ERB720902 FAW720902:FAX720902 FKS720902:FKT720902 FUO720902:FUP720902 GEK720902:GEL720902 GOG720902:GOH720902 GYC720902:GYD720902 HHY720902:HHZ720902 HRU720902:HRV720902 IBQ720902:IBR720902 ILM720902:ILN720902 IVI720902:IVJ720902 JFE720902:JFF720902 JPA720902:JPB720902 JYW720902:JYX720902 KIS720902:KIT720902 KSO720902:KSP720902 LCK720902:LCL720902 LMG720902:LMH720902 LWC720902:LWD720902 MFY720902:MFZ720902 MPU720902:MPV720902 MZQ720902:MZR720902 NJM720902:NJN720902 NTI720902:NTJ720902 ODE720902:ODF720902 ONA720902:ONB720902 OWW720902:OWX720902 PGS720902:PGT720902 PQO720902:PQP720902 QAK720902:QAL720902 QKG720902:QKH720902 QUC720902:QUD720902 RDY720902:RDZ720902 RNU720902:RNV720902 RXQ720902:RXR720902 SHM720902:SHN720902 SRI720902:SRJ720902 TBE720902:TBF720902 TLA720902:TLB720902 TUW720902:TUX720902 UES720902:UET720902 UOO720902:UOP720902 UYK720902:UYL720902 VIG720902:VIH720902 VSC720902:VSD720902 WBY720902:WBZ720902 WLU720902:WLV720902 WVQ720902:WVR720902 I786438:J786438 JE786438:JF786438 TA786438:TB786438 ACW786438:ACX786438 AMS786438:AMT786438 AWO786438:AWP786438 BGK786438:BGL786438 BQG786438:BQH786438 CAC786438:CAD786438 CJY786438:CJZ786438 CTU786438:CTV786438 DDQ786438:DDR786438 DNM786438:DNN786438 DXI786438:DXJ786438 EHE786438:EHF786438 ERA786438:ERB786438 FAW786438:FAX786438 FKS786438:FKT786438 FUO786438:FUP786438 GEK786438:GEL786438 GOG786438:GOH786438 GYC786438:GYD786438 HHY786438:HHZ786438 HRU786438:HRV786438 IBQ786438:IBR786438 ILM786438:ILN786438 IVI786438:IVJ786438 JFE786438:JFF786438 JPA786438:JPB786438 JYW786438:JYX786438 KIS786438:KIT786438 KSO786438:KSP786438 LCK786438:LCL786438 LMG786438:LMH786438 LWC786438:LWD786438 MFY786438:MFZ786438 MPU786438:MPV786438 MZQ786438:MZR786438 NJM786438:NJN786438 NTI786438:NTJ786438 ODE786438:ODF786438 ONA786438:ONB786438 OWW786438:OWX786438 PGS786438:PGT786438 PQO786438:PQP786438 QAK786438:QAL786438 QKG786438:QKH786438 QUC786438:QUD786438 RDY786438:RDZ786438 RNU786438:RNV786438 RXQ786438:RXR786438 SHM786438:SHN786438 SRI786438:SRJ786438 TBE786438:TBF786438 TLA786438:TLB786438 TUW786438:TUX786438 UES786438:UET786438 UOO786438:UOP786438 UYK786438:UYL786438 VIG786438:VIH786438 VSC786438:VSD786438 WBY786438:WBZ786438 WLU786438:WLV786438 WVQ786438:WVR786438 I851974:J851974 JE851974:JF851974 TA851974:TB851974 ACW851974:ACX851974 AMS851974:AMT851974 AWO851974:AWP851974 BGK851974:BGL851974 BQG851974:BQH851974 CAC851974:CAD851974 CJY851974:CJZ851974 CTU851974:CTV851974 DDQ851974:DDR851974 DNM851974:DNN851974 DXI851974:DXJ851974 EHE851974:EHF851974 ERA851974:ERB851974 FAW851974:FAX851974 FKS851974:FKT851974 FUO851974:FUP851974 GEK851974:GEL851974 GOG851974:GOH851974 GYC851974:GYD851974 HHY851974:HHZ851974 HRU851974:HRV851974 IBQ851974:IBR851974 ILM851974:ILN851974 IVI851974:IVJ851974 JFE851974:JFF851974 JPA851974:JPB851974 JYW851974:JYX851974 KIS851974:KIT851974 KSO851974:KSP851974 LCK851974:LCL851974 LMG851974:LMH851974 LWC851974:LWD851974 MFY851974:MFZ851974 MPU851974:MPV851974 MZQ851974:MZR851974 NJM851974:NJN851974 NTI851974:NTJ851974 ODE851974:ODF851974 ONA851974:ONB851974 OWW851974:OWX851974 PGS851974:PGT851974 PQO851974:PQP851974 QAK851974:QAL851974 QKG851974:QKH851974 QUC851974:QUD851974 RDY851974:RDZ851974 RNU851974:RNV851974 RXQ851974:RXR851974 SHM851974:SHN851974 SRI851974:SRJ851974 TBE851974:TBF851974 TLA851974:TLB851974 TUW851974:TUX851974 UES851974:UET851974 UOO851974:UOP851974 UYK851974:UYL851974 VIG851974:VIH851974 VSC851974:VSD851974 WBY851974:WBZ851974 WLU851974:WLV851974 WVQ851974:WVR851974 I917510:J917510 JE917510:JF917510 TA917510:TB917510 ACW917510:ACX917510 AMS917510:AMT917510 AWO917510:AWP917510 BGK917510:BGL917510 BQG917510:BQH917510 CAC917510:CAD917510 CJY917510:CJZ917510 CTU917510:CTV917510 DDQ917510:DDR917510 DNM917510:DNN917510 DXI917510:DXJ917510 EHE917510:EHF917510 ERA917510:ERB917510 FAW917510:FAX917510 FKS917510:FKT917510 FUO917510:FUP917510 GEK917510:GEL917510 GOG917510:GOH917510 GYC917510:GYD917510 HHY917510:HHZ917510 HRU917510:HRV917510 IBQ917510:IBR917510 ILM917510:ILN917510 IVI917510:IVJ917510 JFE917510:JFF917510 JPA917510:JPB917510 JYW917510:JYX917510 KIS917510:KIT917510 KSO917510:KSP917510 LCK917510:LCL917510 LMG917510:LMH917510 LWC917510:LWD917510 MFY917510:MFZ917510 MPU917510:MPV917510 MZQ917510:MZR917510 NJM917510:NJN917510 NTI917510:NTJ917510 ODE917510:ODF917510 ONA917510:ONB917510 OWW917510:OWX917510 PGS917510:PGT917510 PQO917510:PQP917510 QAK917510:QAL917510 QKG917510:QKH917510 QUC917510:QUD917510 RDY917510:RDZ917510 RNU917510:RNV917510 RXQ917510:RXR917510 SHM917510:SHN917510 SRI917510:SRJ917510 TBE917510:TBF917510 TLA917510:TLB917510 TUW917510:TUX917510 UES917510:UET917510 UOO917510:UOP917510 UYK917510:UYL917510 VIG917510:VIH917510 VSC917510:VSD917510 WBY917510:WBZ917510 WLU917510:WLV917510 WVQ917510:WVR917510 I983046:J983046 JE983046:JF983046 TA983046:TB983046 ACW983046:ACX983046 AMS983046:AMT983046 AWO983046:AWP983046 BGK983046:BGL983046 BQG983046:BQH983046 CAC983046:CAD983046 CJY983046:CJZ983046 CTU983046:CTV983046 DDQ983046:DDR983046 DNM983046:DNN983046 DXI983046:DXJ983046 EHE983046:EHF983046 ERA983046:ERB983046 FAW983046:FAX983046 FKS983046:FKT983046 FUO983046:FUP983046 GEK983046:GEL983046 GOG983046:GOH983046 GYC983046:GYD983046 HHY983046:HHZ983046 HRU983046:HRV983046 IBQ983046:IBR983046 ILM983046:ILN983046 IVI983046:IVJ983046 JFE983046:JFF983046 JPA983046:JPB983046 JYW983046:JYX983046 KIS983046:KIT983046 KSO983046:KSP983046 LCK983046:LCL983046 LMG983046:LMH983046 LWC983046:LWD983046 MFY983046:MFZ983046 MPU983046:MPV983046 MZQ983046:MZR983046 NJM983046:NJN983046 NTI983046:NTJ983046 ODE983046:ODF983046 ONA983046:ONB983046 OWW983046:OWX983046 PGS983046:PGT983046 PQO983046:PQP983046 QAK983046:QAL983046 QKG983046:QKH983046 QUC983046:QUD983046 RDY983046:RDZ983046 RNU983046:RNV983046 RXQ983046:RXR983046 SHM983046:SHN983046 SRI983046:SRJ983046 TBE983046:TBF983046 TLA983046:TLB983046 TUW983046:TUX983046 UES983046:UET983046 UOO983046:UOP983046 UYK983046:UYL983046 VIG983046:VIH983046 VSC983046:VSD983046 WBY983046:WBZ983046 WLU983046:WLV983046 WVQ983046:WVR983046" xr:uid="{3E84DE01-3ED1-4919-988C-CF9AD930E320}"/>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2:G65543 JC65542:JC65543 SY65542:SY65543 ACU65542:ACU65543 AMQ65542:AMQ65543 AWM65542:AWM65543 BGI65542:BGI65543 BQE65542:BQE65543 CAA65542:CAA65543 CJW65542:CJW65543 CTS65542:CTS65543 DDO65542:DDO65543 DNK65542:DNK65543 DXG65542:DXG65543 EHC65542:EHC65543 EQY65542:EQY65543 FAU65542:FAU65543 FKQ65542:FKQ65543 FUM65542:FUM65543 GEI65542:GEI65543 GOE65542:GOE65543 GYA65542:GYA65543 HHW65542:HHW65543 HRS65542:HRS65543 IBO65542:IBO65543 ILK65542:ILK65543 IVG65542:IVG65543 JFC65542:JFC65543 JOY65542:JOY65543 JYU65542:JYU65543 KIQ65542:KIQ65543 KSM65542:KSM65543 LCI65542:LCI65543 LME65542:LME65543 LWA65542:LWA65543 MFW65542:MFW65543 MPS65542:MPS65543 MZO65542:MZO65543 NJK65542:NJK65543 NTG65542:NTG65543 ODC65542:ODC65543 OMY65542:OMY65543 OWU65542:OWU65543 PGQ65542:PGQ65543 PQM65542:PQM65543 QAI65542:QAI65543 QKE65542:QKE65543 QUA65542:QUA65543 RDW65542:RDW65543 RNS65542:RNS65543 RXO65542:RXO65543 SHK65542:SHK65543 SRG65542:SRG65543 TBC65542:TBC65543 TKY65542:TKY65543 TUU65542:TUU65543 UEQ65542:UEQ65543 UOM65542:UOM65543 UYI65542:UYI65543 VIE65542:VIE65543 VSA65542:VSA65543 WBW65542:WBW65543 WLS65542:WLS65543 WVO65542:WVO65543 G131078:G131079 JC131078:JC131079 SY131078:SY131079 ACU131078:ACU131079 AMQ131078:AMQ131079 AWM131078:AWM131079 BGI131078:BGI131079 BQE131078:BQE131079 CAA131078:CAA131079 CJW131078:CJW131079 CTS131078:CTS131079 DDO131078:DDO131079 DNK131078:DNK131079 DXG131078:DXG131079 EHC131078:EHC131079 EQY131078:EQY131079 FAU131078:FAU131079 FKQ131078:FKQ131079 FUM131078:FUM131079 GEI131078:GEI131079 GOE131078:GOE131079 GYA131078:GYA131079 HHW131078:HHW131079 HRS131078:HRS131079 IBO131078:IBO131079 ILK131078:ILK131079 IVG131078:IVG131079 JFC131078:JFC131079 JOY131078:JOY131079 JYU131078:JYU131079 KIQ131078:KIQ131079 KSM131078:KSM131079 LCI131078:LCI131079 LME131078:LME131079 LWA131078:LWA131079 MFW131078:MFW131079 MPS131078:MPS131079 MZO131078:MZO131079 NJK131078:NJK131079 NTG131078:NTG131079 ODC131078:ODC131079 OMY131078:OMY131079 OWU131078:OWU131079 PGQ131078:PGQ131079 PQM131078:PQM131079 QAI131078:QAI131079 QKE131078:QKE131079 QUA131078:QUA131079 RDW131078:RDW131079 RNS131078:RNS131079 RXO131078:RXO131079 SHK131078:SHK131079 SRG131078:SRG131079 TBC131078:TBC131079 TKY131078:TKY131079 TUU131078:TUU131079 UEQ131078:UEQ131079 UOM131078:UOM131079 UYI131078:UYI131079 VIE131078:VIE131079 VSA131078:VSA131079 WBW131078:WBW131079 WLS131078:WLS131079 WVO131078:WVO131079 G196614:G196615 JC196614:JC196615 SY196614:SY196615 ACU196614:ACU196615 AMQ196614:AMQ196615 AWM196614:AWM196615 BGI196614:BGI196615 BQE196614:BQE196615 CAA196614:CAA196615 CJW196614:CJW196615 CTS196614:CTS196615 DDO196614:DDO196615 DNK196614:DNK196615 DXG196614:DXG196615 EHC196614:EHC196615 EQY196614:EQY196615 FAU196614:FAU196615 FKQ196614:FKQ196615 FUM196614:FUM196615 GEI196614:GEI196615 GOE196614:GOE196615 GYA196614:GYA196615 HHW196614:HHW196615 HRS196614:HRS196615 IBO196614:IBO196615 ILK196614:ILK196615 IVG196614:IVG196615 JFC196614:JFC196615 JOY196614:JOY196615 JYU196614:JYU196615 KIQ196614:KIQ196615 KSM196614:KSM196615 LCI196614:LCI196615 LME196614:LME196615 LWA196614:LWA196615 MFW196614:MFW196615 MPS196614:MPS196615 MZO196614:MZO196615 NJK196614:NJK196615 NTG196614:NTG196615 ODC196614:ODC196615 OMY196614:OMY196615 OWU196614:OWU196615 PGQ196614:PGQ196615 PQM196614:PQM196615 QAI196614:QAI196615 QKE196614:QKE196615 QUA196614:QUA196615 RDW196614:RDW196615 RNS196614:RNS196615 RXO196614:RXO196615 SHK196614:SHK196615 SRG196614:SRG196615 TBC196614:TBC196615 TKY196614:TKY196615 TUU196614:TUU196615 UEQ196614:UEQ196615 UOM196614:UOM196615 UYI196614:UYI196615 VIE196614:VIE196615 VSA196614:VSA196615 WBW196614:WBW196615 WLS196614:WLS196615 WVO196614:WVO196615 G262150:G262151 JC262150:JC262151 SY262150:SY262151 ACU262150:ACU262151 AMQ262150:AMQ262151 AWM262150:AWM262151 BGI262150:BGI262151 BQE262150:BQE262151 CAA262150:CAA262151 CJW262150:CJW262151 CTS262150:CTS262151 DDO262150:DDO262151 DNK262150:DNK262151 DXG262150:DXG262151 EHC262150:EHC262151 EQY262150:EQY262151 FAU262150:FAU262151 FKQ262150:FKQ262151 FUM262150:FUM262151 GEI262150:GEI262151 GOE262150:GOE262151 GYA262150:GYA262151 HHW262150:HHW262151 HRS262150:HRS262151 IBO262150:IBO262151 ILK262150:ILK262151 IVG262150:IVG262151 JFC262150:JFC262151 JOY262150:JOY262151 JYU262150:JYU262151 KIQ262150:KIQ262151 KSM262150:KSM262151 LCI262150:LCI262151 LME262150:LME262151 LWA262150:LWA262151 MFW262150:MFW262151 MPS262150:MPS262151 MZO262150:MZO262151 NJK262150:NJK262151 NTG262150:NTG262151 ODC262150:ODC262151 OMY262150:OMY262151 OWU262150:OWU262151 PGQ262150:PGQ262151 PQM262150:PQM262151 QAI262150:QAI262151 QKE262150:QKE262151 QUA262150:QUA262151 RDW262150:RDW262151 RNS262150:RNS262151 RXO262150:RXO262151 SHK262150:SHK262151 SRG262150:SRG262151 TBC262150:TBC262151 TKY262150:TKY262151 TUU262150:TUU262151 UEQ262150:UEQ262151 UOM262150:UOM262151 UYI262150:UYI262151 VIE262150:VIE262151 VSA262150:VSA262151 WBW262150:WBW262151 WLS262150:WLS262151 WVO262150:WVO262151 G327686:G327687 JC327686:JC327687 SY327686:SY327687 ACU327686:ACU327687 AMQ327686:AMQ327687 AWM327686:AWM327687 BGI327686:BGI327687 BQE327686:BQE327687 CAA327686:CAA327687 CJW327686:CJW327687 CTS327686:CTS327687 DDO327686:DDO327687 DNK327686:DNK327687 DXG327686:DXG327687 EHC327686:EHC327687 EQY327686:EQY327687 FAU327686:FAU327687 FKQ327686:FKQ327687 FUM327686:FUM327687 GEI327686:GEI327687 GOE327686:GOE327687 GYA327686:GYA327687 HHW327686:HHW327687 HRS327686:HRS327687 IBO327686:IBO327687 ILK327686:ILK327687 IVG327686:IVG327687 JFC327686:JFC327687 JOY327686:JOY327687 JYU327686:JYU327687 KIQ327686:KIQ327687 KSM327686:KSM327687 LCI327686:LCI327687 LME327686:LME327687 LWA327686:LWA327687 MFW327686:MFW327687 MPS327686:MPS327687 MZO327686:MZO327687 NJK327686:NJK327687 NTG327686:NTG327687 ODC327686:ODC327687 OMY327686:OMY327687 OWU327686:OWU327687 PGQ327686:PGQ327687 PQM327686:PQM327687 QAI327686:QAI327687 QKE327686:QKE327687 QUA327686:QUA327687 RDW327686:RDW327687 RNS327686:RNS327687 RXO327686:RXO327687 SHK327686:SHK327687 SRG327686:SRG327687 TBC327686:TBC327687 TKY327686:TKY327687 TUU327686:TUU327687 UEQ327686:UEQ327687 UOM327686:UOM327687 UYI327686:UYI327687 VIE327686:VIE327687 VSA327686:VSA327687 WBW327686:WBW327687 WLS327686:WLS327687 WVO327686:WVO327687 G393222:G393223 JC393222:JC393223 SY393222:SY393223 ACU393222:ACU393223 AMQ393222:AMQ393223 AWM393222:AWM393223 BGI393222:BGI393223 BQE393222:BQE393223 CAA393222:CAA393223 CJW393222:CJW393223 CTS393222:CTS393223 DDO393222:DDO393223 DNK393222:DNK393223 DXG393222:DXG393223 EHC393222:EHC393223 EQY393222:EQY393223 FAU393222:FAU393223 FKQ393222:FKQ393223 FUM393222:FUM393223 GEI393222:GEI393223 GOE393222:GOE393223 GYA393222:GYA393223 HHW393222:HHW393223 HRS393222:HRS393223 IBO393222:IBO393223 ILK393222:ILK393223 IVG393222:IVG393223 JFC393222:JFC393223 JOY393222:JOY393223 JYU393222:JYU393223 KIQ393222:KIQ393223 KSM393222:KSM393223 LCI393222:LCI393223 LME393222:LME393223 LWA393222:LWA393223 MFW393222:MFW393223 MPS393222:MPS393223 MZO393222:MZO393223 NJK393222:NJK393223 NTG393222:NTG393223 ODC393222:ODC393223 OMY393222:OMY393223 OWU393222:OWU393223 PGQ393222:PGQ393223 PQM393222:PQM393223 QAI393222:QAI393223 QKE393222:QKE393223 QUA393222:QUA393223 RDW393222:RDW393223 RNS393222:RNS393223 RXO393222:RXO393223 SHK393222:SHK393223 SRG393222:SRG393223 TBC393222:TBC393223 TKY393222:TKY393223 TUU393222:TUU393223 UEQ393222:UEQ393223 UOM393222:UOM393223 UYI393222:UYI393223 VIE393222:VIE393223 VSA393222:VSA393223 WBW393222:WBW393223 WLS393222:WLS393223 WVO393222:WVO393223 G458758:G458759 JC458758:JC458759 SY458758:SY458759 ACU458758:ACU458759 AMQ458758:AMQ458759 AWM458758:AWM458759 BGI458758:BGI458759 BQE458758:BQE458759 CAA458758:CAA458759 CJW458758:CJW458759 CTS458758:CTS458759 DDO458758:DDO458759 DNK458758:DNK458759 DXG458758:DXG458759 EHC458758:EHC458759 EQY458758:EQY458759 FAU458758:FAU458759 FKQ458758:FKQ458759 FUM458758:FUM458759 GEI458758:GEI458759 GOE458758:GOE458759 GYA458758:GYA458759 HHW458758:HHW458759 HRS458758:HRS458759 IBO458758:IBO458759 ILK458758:ILK458759 IVG458758:IVG458759 JFC458758:JFC458759 JOY458758:JOY458759 JYU458758:JYU458759 KIQ458758:KIQ458759 KSM458758:KSM458759 LCI458758:LCI458759 LME458758:LME458759 LWA458758:LWA458759 MFW458758:MFW458759 MPS458758:MPS458759 MZO458758:MZO458759 NJK458758:NJK458759 NTG458758:NTG458759 ODC458758:ODC458759 OMY458758:OMY458759 OWU458758:OWU458759 PGQ458758:PGQ458759 PQM458758:PQM458759 QAI458758:QAI458759 QKE458758:QKE458759 QUA458758:QUA458759 RDW458758:RDW458759 RNS458758:RNS458759 RXO458758:RXO458759 SHK458758:SHK458759 SRG458758:SRG458759 TBC458758:TBC458759 TKY458758:TKY458759 TUU458758:TUU458759 UEQ458758:UEQ458759 UOM458758:UOM458759 UYI458758:UYI458759 VIE458758:VIE458759 VSA458758:VSA458759 WBW458758:WBW458759 WLS458758:WLS458759 WVO458758:WVO458759 G524294:G524295 JC524294:JC524295 SY524294:SY524295 ACU524294:ACU524295 AMQ524294:AMQ524295 AWM524294:AWM524295 BGI524294:BGI524295 BQE524294:BQE524295 CAA524294:CAA524295 CJW524294:CJW524295 CTS524294:CTS524295 DDO524294:DDO524295 DNK524294:DNK524295 DXG524294:DXG524295 EHC524294:EHC524295 EQY524294:EQY524295 FAU524294:FAU524295 FKQ524294:FKQ524295 FUM524294:FUM524295 GEI524294:GEI524295 GOE524294:GOE524295 GYA524294:GYA524295 HHW524294:HHW524295 HRS524294:HRS524295 IBO524294:IBO524295 ILK524294:ILK524295 IVG524294:IVG524295 JFC524294:JFC524295 JOY524294:JOY524295 JYU524294:JYU524295 KIQ524294:KIQ524295 KSM524294:KSM524295 LCI524294:LCI524295 LME524294:LME524295 LWA524294:LWA524295 MFW524294:MFW524295 MPS524294:MPS524295 MZO524294:MZO524295 NJK524294:NJK524295 NTG524294:NTG524295 ODC524294:ODC524295 OMY524294:OMY524295 OWU524294:OWU524295 PGQ524294:PGQ524295 PQM524294:PQM524295 QAI524294:QAI524295 QKE524294:QKE524295 QUA524294:QUA524295 RDW524294:RDW524295 RNS524294:RNS524295 RXO524294:RXO524295 SHK524294:SHK524295 SRG524294:SRG524295 TBC524294:TBC524295 TKY524294:TKY524295 TUU524294:TUU524295 UEQ524294:UEQ524295 UOM524294:UOM524295 UYI524294:UYI524295 VIE524294:VIE524295 VSA524294:VSA524295 WBW524294:WBW524295 WLS524294:WLS524295 WVO524294:WVO524295 G589830:G589831 JC589830:JC589831 SY589830:SY589831 ACU589830:ACU589831 AMQ589830:AMQ589831 AWM589830:AWM589831 BGI589830:BGI589831 BQE589830:BQE589831 CAA589830:CAA589831 CJW589830:CJW589831 CTS589830:CTS589831 DDO589830:DDO589831 DNK589830:DNK589831 DXG589830:DXG589831 EHC589830:EHC589831 EQY589830:EQY589831 FAU589830:FAU589831 FKQ589830:FKQ589831 FUM589830:FUM589831 GEI589830:GEI589831 GOE589830:GOE589831 GYA589830:GYA589831 HHW589830:HHW589831 HRS589830:HRS589831 IBO589830:IBO589831 ILK589830:ILK589831 IVG589830:IVG589831 JFC589830:JFC589831 JOY589830:JOY589831 JYU589830:JYU589831 KIQ589830:KIQ589831 KSM589830:KSM589831 LCI589830:LCI589831 LME589830:LME589831 LWA589830:LWA589831 MFW589830:MFW589831 MPS589830:MPS589831 MZO589830:MZO589831 NJK589830:NJK589831 NTG589830:NTG589831 ODC589830:ODC589831 OMY589830:OMY589831 OWU589830:OWU589831 PGQ589830:PGQ589831 PQM589830:PQM589831 QAI589830:QAI589831 QKE589830:QKE589831 QUA589830:QUA589831 RDW589830:RDW589831 RNS589830:RNS589831 RXO589830:RXO589831 SHK589830:SHK589831 SRG589830:SRG589831 TBC589830:TBC589831 TKY589830:TKY589831 TUU589830:TUU589831 UEQ589830:UEQ589831 UOM589830:UOM589831 UYI589830:UYI589831 VIE589830:VIE589831 VSA589830:VSA589831 WBW589830:WBW589831 WLS589830:WLS589831 WVO589830:WVO589831 G655366:G655367 JC655366:JC655367 SY655366:SY655367 ACU655366:ACU655367 AMQ655366:AMQ655367 AWM655366:AWM655367 BGI655366:BGI655367 BQE655366:BQE655367 CAA655366:CAA655367 CJW655366:CJW655367 CTS655366:CTS655367 DDO655366:DDO655367 DNK655366:DNK655367 DXG655366:DXG655367 EHC655366:EHC655367 EQY655366:EQY655367 FAU655366:FAU655367 FKQ655366:FKQ655367 FUM655366:FUM655367 GEI655366:GEI655367 GOE655366:GOE655367 GYA655366:GYA655367 HHW655366:HHW655367 HRS655366:HRS655367 IBO655366:IBO655367 ILK655366:ILK655367 IVG655366:IVG655367 JFC655366:JFC655367 JOY655366:JOY655367 JYU655366:JYU655367 KIQ655366:KIQ655367 KSM655366:KSM655367 LCI655366:LCI655367 LME655366:LME655367 LWA655366:LWA655367 MFW655366:MFW655367 MPS655366:MPS655367 MZO655366:MZO655367 NJK655366:NJK655367 NTG655366:NTG655367 ODC655366:ODC655367 OMY655366:OMY655367 OWU655366:OWU655367 PGQ655366:PGQ655367 PQM655366:PQM655367 QAI655366:QAI655367 QKE655366:QKE655367 QUA655366:QUA655367 RDW655366:RDW655367 RNS655366:RNS655367 RXO655366:RXO655367 SHK655366:SHK655367 SRG655366:SRG655367 TBC655366:TBC655367 TKY655366:TKY655367 TUU655366:TUU655367 UEQ655366:UEQ655367 UOM655366:UOM655367 UYI655366:UYI655367 VIE655366:VIE655367 VSA655366:VSA655367 WBW655366:WBW655367 WLS655366:WLS655367 WVO655366:WVO655367 G720902:G720903 JC720902:JC720903 SY720902:SY720903 ACU720902:ACU720903 AMQ720902:AMQ720903 AWM720902:AWM720903 BGI720902:BGI720903 BQE720902:BQE720903 CAA720902:CAA720903 CJW720902:CJW720903 CTS720902:CTS720903 DDO720902:DDO720903 DNK720902:DNK720903 DXG720902:DXG720903 EHC720902:EHC720903 EQY720902:EQY720903 FAU720902:FAU720903 FKQ720902:FKQ720903 FUM720902:FUM720903 GEI720902:GEI720903 GOE720902:GOE720903 GYA720902:GYA720903 HHW720902:HHW720903 HRS720902:HRS720903 IBO720902:IBO720903 ILK720902:ILK720903 IVG720902:IVG720903 JFC720902:JFC720903 JOY720902:JOY720903 JYU720902:JYU720903 KIQ720902:KIQ720903 KSM720902:KSM720903 LCI720902:LCI720903 LME720902:LME720903 LWA720902:LWA720903 MFW720902:MFW720903 MPS720902:MPS720903 MZO720902:MZO720903 NJK720902:NJK720903 NTG720902:NTG720903 ODC720902:ODC720903 OMY720902:OMY720903 OWU720902:OWU720903 PGQ720902:PGQ720903 PQM720902:PQM720903 QAI720902:QAI720903 QKE720902:QKE720903 QUA720902:QUA720903 RDW720902:RDW720903 RNS720902:RNS720903 RXO720902:RXO720903 SHK720902:SHK720903 SRG720902:SRG720903 TBC720902:TBC720903 TKY720902:TKY720903 TUU720902:TUU720903 UEQ720902:UEQ720903 UOM720902:UOM720903 UYI720902:UYI720903 VIE720902:VIE720903 VSA720902:VSA720903 WBW720902:WBW720903 WLS720902:WLS720903 WVO720902:WVO720903 G786438:G786439 JC786438:JC786439 SY786438:SY786439 ACU786438:ACU786439 AMQ786438:AMQ786439 AWM786438:AWM786439 BGI786438:BGI786439 BQE786438:BQE786439 CAA786438:CAA786439 CJW786438:CJW786439 CTS786438:CTS786439 DDO786438:DDO786439 DNK786438:DNK786439 DXG786438:DXG786439 EHC786438:EHC786439 EQY786438:EQY786439 FAU786438:FAU786439 FKQ786438:FKQ786439 FUM786438:FUM786439 GEI786438:GEI786439 GOE786438:GOE786439 GYA786438:GYA786439 HHW786438:HHW786439 HRS786438:HRS786439 IBO786438:IBO786439 ILK786438:ILK786439 IVG786438:IVG786439 JFC786438:JFC786439 JOY786438:JOY786439 JYU786438:JYU786439 KIQ786438:KIQ786439 KSM786438:KSM786439 LCI786438:LCI786439 LME786438:LME786439 LWA786438:LWA786439 MFW786438:MFW786439 MPS786438:MPS786439 MZO786438:MZO786439 NJK786438:NJK786439 NTG786438:NTG786439 ODC786438:ODC786439 OMY786438:OMY786439 OWU786438:OWU786439 PGQ786438:PGQ786439 PQM786438:PQM786439 QAI786438:QAI786439 QKE786438:QKE786439 QUA786438:QUA786439 RDW786438:RDW786439 RNS786438:RNS786439 RXO786438:RXO786439 SHK786438:SHK786439 SRG786438:SRG786439 TBC786438:TBC786439 TKY786438:TKY786439 TUU786438:TUU786439 UEQ786438:UEQ786439 UOM786438:UOM786439 UYI786438:UYI786439 VIE786438:VIE786439 VSA786438:VSA786439 WBW786438:WBW786439 WLS786438:WLS786439 WVO786438:WVO786439 G851974:G851975 JC851974:JC851975 SY851974:SY851975 ACU851974:ACU851975 AMQ851974:AMQ851975 AWM851974:AWM851975 BGI851974:BGI851975 BQE851974:BQE851975 CAA851974:CAA851975 CJW851974:CJW851975 CTS851974:CTS851975 DDO851974:DDO851975 DNK851974:DNK851975 DXG851974:DXG851975 EHC851974:EHC851975 EQY851974:EQY851975 FAU851974:FAU851975 FKQ851974:FKQ851975 FUM851974:FUM851975 GEI851974:GEI851975 GOE851974:GOE851975 GYA851974:GYA851975 HHW851974:HHW851975 HRS851974:HRS851975 IBO851974:IBO851975 ILK851974:ILK851975 IVG851974:IVG851975 JFC851974:JFC851975 JOY851974:JOY851975 JYU851974:JYU851975 KIQ851974:KIQ851975 KSM851974:KSM851975 LCI851974:LCI851975 LME851974:LME851975 LWA851974:LWA851975 MFW851974:MFW851975 MPS851974:MPS851975 MZO851974:MZO851975 NJK851974:NJK851975 NTG851974:NTG851975 ODC851974:ODC851975 OMY851974:OMY851975 OWU851974:OWU851975 PGQ851974:PGQ851975 PQM851974:PQM851975 QAI851974:QAI851975 QKE851974:QKE851975 QUA851974:QUA851975 RDW851974:RDW851975 RNS851974:RNS851975 RXO851974:RXO851975 SHK851974:SHK851975 SRG851974:SRG851975 TBC851974:TBC851975 TKY851974:TKY851975 TUU851974:TUU851975 UEQ851974:UEQ851975 UOM851974:UOM851975 UYI851974:UYI851975 VIE851974:VIE851975 VSA851974:VSA851975 WBW851974:WBW851975 WLS851974:WLS851975 WVO851974:WVO851975 G917510:G917511 JC917510:JC917511 SY917510:SY917511 ACU917510:ACU917511 AMQ917510:AMQ917511 AWM917510:AWM917511 BGI917510:BGI917511 BQE917510:BQE917511 CAA917510:CAA917511 CJW917510:CJW917511 CTS917510:CTS917511 DDO917510:DDO917511 DNK917510:DNK917511 DXG917510:DXG917511 EHC917510:EHC917511 EQY917510:EQY917511 FAU917510:FAU917511 FKQ917510:FKQ917511 FUM917510:FUM917511 GEI917510:GEI917511 GOE917510:GOE917511 GYA917510:GYA917511 HHW917510:HHW917511 HRS917510:HRS917511 IBO917510:IBO917511 ILK917510:ILK917511 IVG917510:IVG917511 JFC917510:JFC917511 JOY917510:JOY917511 JYU917510:JYU917511 KIQ917510:KIQ917511 KSM917510:KSM917511 LCI917510:LCI917511 LME917510:LME917511 LWA917510:LWA917511 MFW917510:MFW917511 MPS917510:MPS917511 MZO917510:MZO917511 NJK917510:NJK917511 NTG917510:NTG917511 ODC917510:ODC917511 OMY917510:OMY917511 OWU917510:OWU917511 PGQ917510:PGQ917511 PQM917510:PQM917511 QAI917510:QAI917511 QKE917510:QKE917511 QUA917510:QUA917511 RDW917510:RDW917511 RNS917510:RNS917511 RXO917510:RXO917511 SHK917510:SHK917511 SRG917510:SRG917511 TBC917510:TBC917511 TKY917510:TKY917511 TUU917510:TUU917511 UEQ917510:UEQ917511 UOM917510:UOM917511 UYI917510:UYI917511 VIE917510:VIE917511 VSA917510:VSA917511 WBW917510:WBW917511 WLS917510:WLS917511 WVO917510:WVO917511 G983046:G983047 JC983046:JC983047 SY983046:SY983047 ACU983046:ACU983047 AMQ983046:AMQ983047 AWM983046:AWM983047 BGI983046:BGI983047 BQE983046:BQE983047 CAA983046:CAA983047 CJW983046:CJW983047 CTS983046:CTS983047 DDO983046:DDO983047 DNK983046:DNK983047 DXG983046:DXG983047 EHC983046:EHC983047 EQY983046:EQY983047 FAU983046:FAU983047 FKQ983046:FKQ983047 FUM983046:FUM983047 GEI983046:GEI983047 GOE983046:GOE983047 GYA983046:GYA983047 HHW983046:HHW983047 HRS983046:HRS983047 IBO983046:IBO983047 ILK983046:ILK983047 IVG983046:IVG983047 JFC983046:JFC983047 JOY983046:JOY983047 JYU983046:JYU983047 KIQ983046:KIQ983047 KSM983046:KSM983047 LCI983046:LCI983047 LME983046:LME983047 LWA983046:LWA983047 MFW983046:MFW983047 MPS983046:MPS983047 MZO983046:MZO983047 NJK983046:NJK983047 NTG983046:NTG983047 ODC983046:ODC983047 OMY983046:OMY983047 OWU983046:OWU983047 PGQ983046:PGQ983047 PQM983046:PQM983047 QAI983046:QAI983047 QKE983046:QKE983047 QUA983046:QUA983047 RDW983046:RDW983047 RNS983046:RNS983047 RXO983046:RXO983047 SHK983046:SHK983047 SRG983046:SRG983047 TBC983046:TBC983047 TKY983046:TKY983047 TUU983046:TUU983047 UEQ983046:UEQ983047 UOM983046:UOM983047 UYI983046:UYI983047 VIE983046:VIE983047 VSA983046:VSA983047 WBW983046:WBW983047 WLS983046:WLS983047 WVO983046:WVO983047" xr:uid="{E4416450-030D-4B26-ACA5-1AC7673B2209}"/>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2:F65543 JB65542:JB65543 SX65542:SX65543 ACT65542:ACT65543 AMP65542:AMP65543 AWL65542:AWL65543 BGH65542:BGH65543 BQD65542:BQD65543 BZZ65542:BZZ65543 CJV65542:CJV65543 CTR65542:CTR65543 DDN65542:DDN65543 DNJ65542:DNJ65543 DXF65542:DXF65543 EHB65542:EHB65543 EQX65542:EQX65543 FAT65542:FAT65543 FKP65542:FKP65543 FUL65542:FUL65543 GEH65542:GEH65543 GOD65542:GOD65543 GXZ65542:GXZ65543 HHV65542:HHV65543 HRR65542:HRR65543 IBN65542:IBN65543 ILJ65542:ILJ65543 IVF65542:IVF65543 JFB65542:JFB65543 JOX65542:JOX65543 JYT65542:JYT65543 KIP65542:KIP65543 KSL65542:KSL65543 LCH65542:LCH65543 LMD65542:LMD65543 LVZ65542:LVZ65543 MFV65542:MFV65543 MPR65542:MPR65543 MZN65542:MZN65543 NJJ65542:NJJ65543 NTF65542:NTF65543 ODB65542:ODB65543 OMX65542:OMX65543 OWT65542:OWT65543 PGP65542:PGP65543 PQL65542:PQL65543 QAH65542:QAH65543 QKD65542:QKD65543 QTZ65542:QTZ65543 RDV65542:RDV65543 RNR65542:RNR65543 RXN65542:RXN65543 SHJ65542:SHJ65543 SRF65542:SRF65543 TBB65542:TBB65543 TKX65542:TKX65543 TUT65542:TUT65543 UEP65542:UEP65543 UOL65542:UOL65543 UYH65542:UYH65543 VID65542:VID65543 VRZ65542:VRZ65543 WBV65542:WBV65543 WLR65542:WLR65543 WVN65542:WVN65543 F131078:F131079 JB131078:JB131079 SX131078:SX131079 ACT131078:ACT131079 AMP131078:AMP131079 AWL131078:AWL131079 BGH131078:BGH131079 BQD131078:BQD131079 BZZ131078:BZZ131079 CJV131078:CJV131079 CTR131078:CTR131079 DDN131078:DDN131079 DNJ131078:DNJ131079 DXF131078:DXF131079 EHB131078:EHB131079 EQX131078:EQX131079 FAT131078:FAT131079 FKP131078:FKP131079 FUL131078:FUL131079 GEH131078:GEH131079 GOD131078:GOD131079 GXZ131078:GXZ131079 HHV131078:HHV131079 HRR131078:HRR131079 IBN131078:IBN131079 ILJ131078:ILJ131079 IVF131078:IVF131079 JFB131078:JFB131079 JOX131078:JOX131079 JYT131078:JYT131079 KIP131078:KIP131079 KSL131078:KSL131079 LCH131078:LCH131079 LMD131078:LMD131079 LVZ131078:LVZ131079 MFV131078:MFV131079 MPR131078:MPR131079 MZN131078:MZN131079 NJJ131078:NJJ131079 NTF131078:NTF131079 ODB131078:ODB131079 OMX131078:OMX131079 OWT131078:OWT131079 PGP131078:PGP131079 PQL131078:PQL131079 QAH131078:QAH131079 QKD131078:QKD131079 QTZ131078:QTZ131079 RDV131078:RDV131079 RNR131078:RNR131079 RXN131078:RXN131079 SHJ131078:SHJ131079 SRF131078:SRF131079 TBB131078:TBB131079 TKX131078:TKX131079 TUT131078:TUT131079 UEP131078:UEP131079 UOL131078:UOL131079 UYH131078:UYH131079 VID131078:VID131079 VRZ131078:VRZ131079 WBV131078:WBV131079 WLR131078:WLR131079 WVN131078:WVN131079 F196614:F196615 JB196614:JB196615 SX196614:SX196615 ACT196614:ACT196615 AMP196614:AMP196615 AWL196614:AWL196615 BGH196614:BGH196615 BQD196614:BQD196615 BZZ196614:BZZ196615 CJV196614:CJV196615 CTR196614:CTR196615 DDN196614:DDN196615 DNJ196614:DNJ196615 DXF196614:DXF196615 EHB196614:EHB196615 EQX196614:EQX196615 FAT196614:FAT196615 FKP196614:FKP196615 FUL196614:FUL196615 GEH196614:GEH196615 GOD196614:GOD196615 GXZ196614:GXZ196615 HHV196614:HHV196615 HRR196614:HRR196615 IBN196614:IBN196615 ILJ196614:ILJ196615 IVF196614:IVF196615 JFB196614:JFB196615 JOX196614:JOX196615 JYT196614:JYT196615 KIP196614:KIP196615 KSL196614:KSL196615 LCH196614:LCH196615 LMD196614:LMD196615 LVZ196614:LVZ196615 MFV196614:MFV196615 MPR196614:MPR196615 MZN196614:MZN196615 NJJ196614:NJJ196615 NTF196614:NTF196615 ODB196614:ODB196615 OMX196614:OMX196615 OWT196614:OWT196615 PGP196614:PGP196615 PQL196614:PQL196615 QAH196614:QAH196615 QKD196614:QKD196615 QTZ196614:QTZ196615 RDV196614:RDV196615 RNR196614:RNR196615 RXN196614:RXN196615 SHJ196614:SHJ196615 SRF196614:SRF196615 TBB196614:TBB196615 TKX196614:TKX196615 TUT196614:TUT196615 UEP196614:UEP196615 UOL196614:UOL196615 UYH196614:UYH196615 VID196614:VID196615 VRZ196614:VRZ196615 WBV196614:WBV196615 WLR196614:WLR196615 WVN196614:WVN196615 F262150:F262151 JB262150:JB262151 SX262150:SX262151 ACT262150:ACT262151 AMP262150:AMP262151 AWL262150:AWL262151 BGH262150:BGH262151 BQD262150:BQD262151 BZZ262150:BZZ262151 CJV262150:CJV262151 CTR262150:CTR262151 DDN262150:DDN262151 DNJ262150:DNJ262151 DXF262150:DXF262151 EHB262150:EHB262151 EQX262150:EQX262151 FAT262150:FAT262151 FKP262150:FKP262151 FUL262150:FUL262151 GEH262150:GEH262151 GOD262150:GOD262151 GXZ262150:GXZ262151 HHV262150:HHV262151 HRR262150:HRR262151 IBN262150:IBN262151 ILJ262150:ILJ262151 IVF262150:IVF262151 JFB262150:JFB262151 JOX262150:JOX262151 JYT262150:JYT262151 KIP262150:KIP262151 KSL262150:KSL262151 LCH262150:LCH262151 LMD262150:LMD262151 LVZ262150:LVZ262151 MFV262150:MFV262151 MPR262150:MPR262151 MZN262150:MZN262151 NJJ262150:NJJ262151 NTF262150:NTF262151 ODB262150:ODB262151 OMX262150:OMX262151 OWT262150:OWT262151 PGP262150:PGP262151 PQL262150:PQL262151 QAH262150:QAH262151 QKD262150:QKD262151 QTZ262150:QTZ262151 RDV262150:RDV262151 RNR262150:RNR262151 RXN262150:RXN262151 SHJ262150:SHJ262151 SRF262150:SRF262151 TBB262150:TBB262151 TKX262150:TKX262151 TUT262150:TUT262151 UEP262150:UEP262151 UOL262150:UOL262151 UYH262150:UYH262151 VID262150:VID262151 VRZ262150:VRZ262151 WBV262150:WBV262151 WLR262150:WLR262151 WVN262150:WVN262151 F327686:F327687 JB327686:JB327687 SX327686:SX327687 ACT327686:ACT327687 AMP327686:AMP327687 AWL327686:AWL327687 BGH327686:BGH327687 BQD327686:BQD327687 BZZ327686:BZZ327687 CJV327686:CJV327687 CTR327686:CTR327687 DDN327686:DDN327687 DNJ327686:DNJ327687 DXF327686:DXF327687 EHB327686:EHB327687 EQX327686:EQX327687 FAT327686:FAT327687 FKP327686:FKP327687 FUL327686:FUL327687 GEH327686:GEH327687 GOD327686:GOD327687 GXZ327686:GXZ327687 HHV327686:HHV327687 HRR327686:HRR327687 IBN327686:IBN327687 ILJ327686:ILJ327687 IVF327686:IVF327687 JFB327686:JFB327687 JOX327686:JOX327687 JYT327686:JYT327687 KIP327686:KIP327687 KSL327686:KSL327687 LCH327686:LCH327687 LMD327686:LMD327687 LVZ327686:LVZ327687 MFV327686:MFV327687 MPR327686:MPR327687 MZN327686:MZN327687 NJJ327686:NJJ327687 NTF327686:NTF327687 ODB327686:ODB327687 OMX327686:OMX327687 OWT327686:OWT327687 PGP327686:PGP327687 PQL327686:PQL327687 QAH327686:QAH327687 QKD327686:QKD327687 QTZ327686:QTZ327687 RDV327686:RDV327687 RNR327686:RNR327687 RXN327686:RXN327687 SHJ327686:SHJ327687 SRF327686:SRF327687 TBB327686:TBB327687 TKX327686:TKX327687 TUT327686:TUT327687 UEP327686:UEP327687 UOL327686:UOL327687 UYH327686:UYH327687 VID327686:VID327687 VRZ327686:VRZ327687 WBV327686:WBV327687 WLR327686:WLR327687 WVN327686:WVN327687 F393222:F393223 JB393222:JB393223 SX393222:SX393223 ACT393222:ACT393223 AMP393222:AMP393223 AWL393222:AWL393223 BGH393222:BGH393223 BQD393222:BQD393223 BZZ393222:BZZ393223 CJV393222:CJV393223 CTR393222:CTR393223 DDN393222:DDN393223 DNJ393222:DNJ393223 DXF393222:DXF393223 EHB393222:EHB393223 EQX393222:EQX393223 FAT393222:FAT393223 FKP393222:FKP393223 FUL393222:FUL393223 GEH393222:GEH393223 GOD393222:GOD393223 GXZ393222:GXZ393223 HHV393222:HHV393223 HRR393222:HRR393223 IBN393222:IBN393223 ILJ393222:ILJ393223 IVF393222:IVF393223 JFB393222:JFB393223 JOX393222:JOX393223 JYT393222:JYT393223 KIP393222:KIP393223 KSL393222:KSL393223 LCH393222:LCH393223 LMD393222:LMD393223 LVZ393222:LVZ393223 MFV393222:MFV393223 MPR393222:MPR393223 MZN393222:MZN393223 NJJ393222:NJJ393223 NTF393222:NTF393223 ODB393222:ODB393223 OMX393222:OMX393223 OWT393222:OWT393223 PGP393222:PGP393223 PQL393222:PQL393223 QAH393222:QAH393223 QKD393222:QKD393223 QTZ393222:QTZ393223 RDV393222:RDV393223 RNR393222:RNR393223 RXN393222:RXN393223 SHJ393222:SHJ393223 SRF393222:SRF393223 TBB393222:TBB393223 TKX393222:TKX393223 TUT393222:TUT393223 UEP393222:UEP393223 UOL393222:UOL393223 UYH393222:UYH393223 VID393222:VID393223 VRZ393222:VRZ393223 WBV393222:WBV393223 WLR393222:WLR393223 WVN393222:WVN393223 F458758:F458759 JB458758:JB458759 SX458758:SX458759 ACT458758:ACT458759 AMP458758:AMP458759 AWL458758:AWL458759 BGH458758:BGH458759 BQD458758:BQD458759 BZZ458758:BZZ458759 CJV458758:CJV458759 CTR458758:CTR458759 DDN458758:DDN458759 DNJ458758:DNJ458759 DXF458758:DXF458759 EHB458758:EHB458759 EQX458758:EQX458759 FAT458758:FAT458759 FKP458758:FKP458759 FUL458758:FUL458759 GEH458758:GEH458759 GOD458758:GOD458759 GXZ458758:GXZ458759 HHV458758:HHV458759 HRR458758:HRR458759 IBN458758:IBN458759 ILJ458758:ILJ458759 IVF458758:IVF458759 JFB458758:JFB458759 JOX458758:JOX458759 JYT458758:JYT458759 KIP458758:KIP458759 KSL458758:KSL458759 LCH458758:LCH458759 LMD458758:LMD458759 LVZ458758:LVZ458759 MFV458758:MFV458759 MPR458758:MPR458759 MZN458758:MZN458759 NJJ458758:NJJ458759 NTF458758:NTF458759 ODB458758:ODB458759 OMX458758:OMX458759 OWT458758:OWT458759 PGP458758:PGP458759 PQL458758:PQL458759 QAH458758:QAH458759 QKD458758:QKD458759 QTZ458758:QTZ458759 RDV458758:RDV458759 RNR458758:RNR458759 RXN458758:RXN458759 SHJ458758:SHJ458759 SRF458758:SRF458759 TBB458758:TBB458759 TKX458758:TKX458759 TUT458758:TUT458759 UEP458758:UEP458759 UOL458758:UOL458759 UYH458758:UYH458759 VID458758:VID458759 VRZ458758:VRZ458759 WBV458758:WBV458759 WLR458758:WLR458759 WVN458758:WVN458759 F524294:F524295 JB524294:JB524295 SX524294:SX524295 ACT524294:ACT524295 AMP524294:AMP524295 AWL524294:AWL524295 BGH524294:BGH524295 BQD524294:BQD524295 BZZ524294:BZZ524295 CJV524294:CJV524295 CTR524294:CTR524295 DDN524294:DDN524295 DNJ524294:DNJ524295 DXF524294:DXF524295 EHB524294:EHB524295 EQX524294:EQX524295 FAT524294:FAT524295 FKP524294:FKP524295 FUL524294:FUL524295 GEH524294:GEH524295 GOD524294:GOD524295 GXZ524294:GXZ524295 HHV524294:HHV524295 HRR524294:HRR524295 IBN524294:IBN524295 ILJ524294:ILJ524295 IVF524294:IVF524295 JFB524294:JFB524295 JOX524294:JOX524295 JYT524294:JYT524295 KIP524294:KIP524295 KSL524294:KSL524295 LCH524294:LCH524295 LMD524294:LMD524295 LVZ524294:LVZ524295 MFV524294:MFV524295 MPR524294:MPR524295 MZN524294:MZN524295 NJJ524294:NJJ524295 NTF524294:NTF524295 ODB524294:ODB524295 OMX524294:OMX524295 OWT524294:OWT524295 PGP524294:PGP524295 PQL524294:PQL524295 QAH524294:QAH524295 QKD524294:QKD524295 QTZ524294:QTZ524295 RDV524294:RDV524295 RNR524294:RNR524295 RXN524294:RXN524295 SHJ524294:SHJ524295 SRF524294:SRF524295 TBB524294:TBB524295 TKX524294:TKX524295 TUT524294:TUT524295 UEP524294:UEP524295 UOL524294:UOL524295 UYH524294:UYH524295 VID524294:VID524295 VRZ524294:VRZ524295 WBV524294:WBV524295 WLR524294:WLR524295 WVN524294:WVN524295 F589830:F589831 JB589830:JB589831 SX589830:SX589831 ACT589830:ACT589831 AMP589830:AMP589831 AWL589830:AWL589831 BGH589830:BGH589831 BQD589830:BQD589831 BZZ589830:BZZ589831 CJV589830:CJV589831 CTR589830:CTR589831 DDN589830:DDN589831 DNJ589830:DNJ589831 DXF589830:DXF589831 EHB589830:EHB589831 EQX589830:EQX589831 FAT589830:FAT589831 FKP589830:FKP589831 FUL589830:FUL589831 GEH589830:GEH589831 GOD589830:GOD589831 GXZ589830:GXZ589831 HHV589830:HHV589831 HRR589830:HRR589831 IBN589830:IBN589831 ILJ589830:ILJ589831 IVF589830:IVF589831 JFB589830:JFB589831 JOX589830:JOX589831 JYT589830:JYT589831 KIP589830:KIP589831 KSL589830:KSL589831 LCH589830:LCH589831 LMD589830:LMD589831 LVZ589830:LVZ589831 MFV589830:MFV589831 MPR589830:MPR589831 MZN589830:MZN589831 NJJ589830:NJJ589831 NTF589830:NTF589831 ODB589830:ODB589831 OMX589830:OMX589831 OWT589830:OWT589831 PGP589830:PGP589831 PQL589830:PQL589831 QAH589830:QAH589831 QKD589830:QKD589831 QTZ589830:QTZ589831 RDV589830:RDV589831 RNR589830:RNR589831 RXN589830:RXN589831 SHJ589830:SHJ589831 SRF589830:SRF589831 TBB589830:TBB589831 TKX589830:TKX589831 TUT589830:TUT589831 UEP589830:UEP589831 UOL589830:UOL589831 UYH589830:UYH589831 VID589830:VID589831 VRZ589830:VRZ589831 WBV589830:WBV589831 WLR589830:WLR589831 WVN589830:WVN589831 F655366:F655367 JB655366:JB655367 SX655366:SX655367 ACT655366:ACT655367 AMP655366:AMP655367 AWL655366:AWL655367 BGH655366:BGH655367 BQD655366:BQD655367 BZZ655366:BZZ655367 CJV655366:CJV655367 CTR655366:CTR655367 DDN655366:DDN655367 DNJ655366:DNJ655367 DXF655366:DXF655367 EHB655366:EHB655367 EQX655366:EQX655367 FAT655366:FAT655367 FKP655366:FKP655367 FUL655366:FUL655367 GEH655366:GEH655367 GOD655366:GOD655367 GXZ655366:GXZ655367 HHV655366:HHV655367 HRR655366:HRR655367 IBN655366:IBN655367 ILJ655366:ILJ655367 IVF655366:IVF655367 JFB655366:JFB655367 JOX655366:JOX655367 JYT655366:JYT655367 KIP655366:KIP655367 KSL655366:KSL655367 LCH655366:LCH655367 LMD655366:LMD655367 LVZ655366:LVZ655367 MFV655366:MFV655367 MPR655366:MPR655367 MZN655366:MZN655367 NJJ655366:NJJ655367 NTF655366:NTF655367 ODB655366:ODB655367 OMX655366:OMX655367 OWT655366:OWT655367 PGP655366:PGP655367 PQL655366:PQL655367 QAH655366:QAH655367 QKD655366:QKD655367 QTZ655366:QTZ655367 RDV655366:RDV655367 RNR655366:RNR655367 RXN655366:RXN655367 SHJ655366:SHJ655367 SRF655366:SRF655367 TBB655366:TBB655367 TKX655366:TKX655367 TUT655366:TUT655367 UEP655366:UEP655367 UOL655366:UOL655367 UYH655366:UYH655367 VID655366:VID655367 VRZ655366:VRZ655367 WBV655366:WBV655367 WLR655366:WLR655367 WVN655366:WVN655367 F720902:F720903 JB720902:JB720903 SX720902:SX720903 ACT720902:ACT720903 AMP720902:AMP720903 AWL720902:AWL720903 BGH720902:BGH720903 BQD720902:BQD720903 BZZ720902:BZZ720903 CJV720902:CJV720903 CTR720902:CTR720903 DDN720902:DDN720903 DNJ720902:DNJ720903 DXF720902:DXF720903 EHB720902:EHB720903 EQX720902:EQX720903 FAT720902:FAT720903 FKP720902:FKP720903 FUL720902:FUL720903 GEH720902:GEH720903 GOD720902:GOD720903 GXZ720902:GXZ720903 HHV720902:HHV720903 HRR720902:HRR720903 IBN720902:IBN720903 ILJ720902:ILJ720903 IVF720902:IVF720903 JFB720902:JFB720903 JOX720902:JOX720903 JYT720902:JYT720903 KIP720902:KIP720903 KSL720902:KSL720903 LCH720902:LCH720903 LMD720902:LMD720903 LVZ720902:LVZ720903 MFV720902:MFV720903 MPR720902:MPR720903 MZN720902:MZN720903 NJJ720902:NJJ720903 NTF720902:NTF720903 ODB720902:ODB720903 OMX720902:OMX720903 OWT720902:OWT720903 PGP720902:PGP720903 PQL720902:PQL720903 QAH720902:QAH720903 QKD720902:QKD720903 QTZ720902:QTZ720903 RDV720902:RDV720903 RNR720902:RNR720903 RXN720902:RXN720903 SHJ720902:SHJ720903 SRF720902:SRF720903 TBB720902:TBB720903 TKX720902:TKX720903 TUT720902:TUT720903 UEP720902:UEP720903 UOL720902:UOL720903 UYH720902:UYH720903 VID720902:VID720903 VRZ720902:VRZ720903 WBV720902:WBV720903 WLR720902:WLR720903 WVN720902:WVN720903 F786438:F786439 JB786438:JB786439 SX786438:SX786439 ACT786438:ACT786439 AMP786438:AMP786439 AWL786438:AWL786439 BGH786438:BGH786439 BQD786438:BQD786439 BZZ786438:BZZ786439 CJV786438:CJV786439 CTR786438:CTR786439 DDN786438:DDN786439 DNJ786438:DNJ786439 DXF786438:DXF786439 EHB786438:EHB786439 EQX786438:EQX786439 FAT786438:FAT786439 FKP786438:FKP786439 FUL786438:FUL786439 GEH786438:GEH786439 GOD786438:GOD786439 GXZ786438:GXZ786439 HHV786438:HHV786439 HRR786438:HRR786439 IBN786438:IBN786439 ILJ786438:ILJ786439 IVF786438:IVF786439 JFB786438:JFB786439 JOX786438:JOX786439 JYT786438:JYT786439 KIP786438:KIP786439 KSL786438:KSL786439 LCH786438:LCH786439 LMD786438:LMD786439 LVZ786438:LVZ786439 MFV786438:MFV786439 MPR786438:MPR786439 MZN786438:MZN786439 NJJ786438:NJJ786439 NTF786438:NTF786439 ODB786438:ODB786439 OMX786438:OMX786439 OWT786438:OWT786439 PGP786438:PGP786439 PQL786438:PQL786439 QAH786438:QAH786439 QKD786438:QKD786439 QTZ786438:QTZ786439 RDV786438:RDV786439 RNR786438:RNR786439 RXN786438:RXN786439 SHJ786438:SHJ786439 SRF786438:SRF786439 TBB786438:TBB786439 TKX786438:TKX786439 TUT786438:TUT786439 UEP786438:UEP786439 UOL786438:UOL786439 UYH786438:UYH786439 VID786438:VID786439 VRZ786438:VRZ786439 WBV786438:WBV786439 WLR786438:WLR786439 WVN786438:WVN786439 F851974:F851975 JB851974:JB851975 SX851974:SX851975 ACT851974:ACT851975 AMP851974:AMP851975 AWL851974:AWL851975 BGH851974:BGH851975 BQD851974:BQD851975 BZZ851974:BZZ851975 CJV851974:CJV851975 CTR851974:CTR851975 DDN851974:DDN851975 DNJ851974:DNJ851975 DXF851974:DXF851975 EHB851974:EHB851975 EQX851974:EQX851975 FAT851974:FAT851975 FKP851974:FKP851975 FUL851974:FUL851975 GEH851974:GEH851975 GOD851974:GOD851975 GXZ851974:GXZ851975 HHV851974:HHV851975 HRR851974:HRR851975 IBN851974:IBN851975 ILJ851974:ILJ851975 IVF851974:IVF851975 JFB851974:JFB851975 JOX851974:JOX851975 JYT851974:JYT851975 KIP851974:KIP851975 KSL851974:KSL851975 LCH851974:LCH851975 LMD851974:LMD851975 LVZ851974:LVZ851975 MFV851974:MFV851975 MPR851974:MPR851975 MZN851974:MZN851975 NJJ851974:NJJ851975 NTF851974:NTF851975 ODB851974:ODB851975 OMX851974:OMX851975 OWT851974:OWT851975 PGP851974:PGP851975 PQL851974:PQL851975 QAH851974:QAH851975 QKD851974:QKD851975 QTZ851974:QTZ851975 RDV851974:RDV851975 RNR851974:RNR851975 RXN851974:RXN851975 SHJ851974:SHJ851975 SRF851974:SRF851975 TBB851974:TBB851975 TKX851974:TKX851975 TUT851974:TUT851975 UEP851974:UEP851975 UOL851974:UOL851975 UYH851974:UYH851975 VID851974:VID851975 VRZ851974:VRZ851975 WBV851974:WBV851975 WLR851974:WLR851975 WVN851974:WVN851975 F917510:F917511 JB917510:JB917511 SX917510:SX917511 ACT917510:ACT917511 AMP917510:AMP917511 AWL917510:AWL917511 BGH917510:BGH917511 BQD917510:BQD917511 BZZ917510:BZZ917511 CJV917510:CJV917511 CTR917510:CTR917511 DDN917510:DDN917511 DNJ917510:DNJ917511 DXF917510:DXF917511 EHB917510:EHB917511 EQX917510:EQX917511 FAT917510:FAT917511 FKP917510:FKP917511 FUL917510:FUL917511 GEH917510:GEH917511 GOD917510:GOD917511 GXZ917510:GXZ917511 HHV917510:HHV917511 HRR917510:HRR917511 IBN917510:IBN917511 ILJ917510:ILJ917511 IVF917510:IVF917511 JFB917510:JFB917511 JOX917510:JOX917511 JYT917510:JYT917511 KIP917510:KIP917511 KSL917510:KSL917511 LCH917510:LCH917511 LMD917510:LMD917511 LVZ917510:LVZ917511 MFV917510:MFV917511 MPR917510:MPR917511 MZN917510:MZN917511 NJJ917510:NJJ917511 NTF917510:NTF917511 ODB917510:ODB917511 OMX917510:OMX917511 OWT917510:OWT917511 PGP917510:PGP917511 PQL917510:PQL917511 QAH917510:QAH917511 QKD917510:QKD917511 QTZ917510:QTZ917511 RDV917510:RDV917511 RNR917510:RNR917511 RXN917510:RXN917511 SHJ917510:SHJ917511 SRF917510:SRF917511 TBB917510:TBB917511 TKX917510:TKX917511 TUT917510:TUT917511 UEP917510:UEP917511 UOL917510:UOL917511 UYH917510:UYH917511 VID917510:VID917511 VRZ917510:VRZ917511 WBV917510:WBV917511 WLR917510:WLR917511 WVN917510:WVN917511 F983046:F983047 JB983046:JB983047 SX983046:SX983047 ACT983046:ACT983047 AMP983046:AMP983047 AWL983046:AWL983047 BGH983046:BGH983047 BQD983046:BQD983047 BZZ983046:BZZ983047 CJV983046:CJV983047 CTR983046:CTR983047 DDN983046:DDN983047 DNJ983046:DNJ983047 DXF983046:DXF983047 EHB983046:EHB983047 EQX983046:EQX983047 FAT983046:FAT983047 FKP983046:FKP983047 FUL983046:FUL983047 GEH983046:GEH983047 GOD983046:GOD983047 GXZ983046:GXZ983047 HHV983046:HHV983047 HRR983046:HRR983047 IBN983046:IBN983047 ILJ983046:ILJ983047 IVF983046:IVF983047 JFB983046:JFB983047 JOX983046:JOX983047 JYT983046:JYT983047 KIP983046:KIP983047 KSL983046:KSL983047 LCH983046:LCH983047 LMD983046:LMD983047 LVZ983046:LVZ983047 MFV983046:MFV983047 MPR983046:MPR983047 MZN983046:MZN983047 NJJ983046:NJJ983047 NTF983046:NTF983047 ODB983046:ODB983047 OMX983046:OMX983047 OWT983046:OWT983047 PGP983046:PGP983047 PQL983046:PQL983047 QAH983046:QAH983047 QKD983046:QKD983047 QTZ983046:QTZ983047 RDV983046:RDV983047 RNR983046:RNR983047 RXN983046:RXN983047 SHJ983046:SHJ983047 SRF983046:SRF983047 TBB983046:TBB983047 TKX983046:TKX983047 TUT983046:TUT983047 UEP983046:UEP983047 UOL983046:UOL983047 UYH983046:UYH983047 VID983046:VID983047 VRZ983046:VRZ983047 WBV983046:WBV983047 WLR983046:WLR983047 WVN983046:WVN983047" xr:uid="{870B220F-2CBA-4F8C-B831-F6B1BCC43F5A}"/>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2:C65543 IY65542:IY65543 SU65542:SU65543 ACQ65542:ACQ65543 AMM65542:AMM65543 AWI65542:AWI65543 BGE65542:BGE65543 BQA65542:BQA65543 BZW65542:BZW65543 CJS65542:CJS65543 CTO65542:CTO65543 DDK65542:DDK65543 DNG65542:DNG65543 DXC65542:DXC65543 EGY65542:EGY65543 EQU65542:EQU65543 FAQ65542:FAQ65543 FKM65542:FKM65543 FUI65542:FUI65543 GEE65542:GEE65543 GOA65542:GOA65543 GXW65542:GXW65543 HHS65542:HHS65543 HRO65542:HRO65543 IBK65542:IBK65543 ILG65542:ILG65543 IVC65542:IVC65543 JEY65542:JEY65543 JOU65542:JOU65543 JYQ65542:JYQ65543 KIM65542:KIM65543 KSI65542:KSI65543 LCE65542:LCE65543 LMA65542:LMA65543 LVW65542:LVW65543 MFS65542:MFS65543 MPO65542:MPO65543 MZK65542:MZK65543 NJG65542:NJG65543 NTC65542:NTC65543 OCY65542:OCY65543 OMU65542:OMU65543 OWQ65542:OWQ65543 PGM65542:PGM65543 PQI65542:PQI65543 QAE65542:QAE65543 QKA65542:QKA65543 QTW65542:QTW65543 RDS65542:RDS65543 RNO65542:RNO65543 RXK65542:RXK65543 SHG65542:SHG65543 SRC65542:SRC65543 TAY65542:TAY65543 TKU65542:TKU65543 TUQ65542:TUQ65543 UEM65542:UEM65543 UOI65542:UOI65543 UYE65542:UYE65543 VIA65542:VIA65543 VRW65542:VRW65543 WBS65542:WBS65543 WLO65542:WLO65543 WVK65542:WVK65543 C131078:C131079 IY131078:IY131079 SU131078:SU131079 ACQ131078:ACQ131079 AMM131078:AMM131079 AWI131078:AWI131079 BGE131078:BGE131079 BQA131078:BQA131079 BZW131078:BZW131079 CJS131078:CJS131079 CTO131078:CTO131079 DDK131078:DDK131079 DNG131078:DNG131079 DXC131078:DXC131079 EGY131078:EGY131079 EQU131078:EQU131079 FAQ131078:FAQ131079 FKM131078:FKM131079 FUI131078:FUI131079 GEE131078:GEE131079 GOA131078:GOA131079 GXW131078:GXW131079 HHS131078:HHS131079 HRO131078:HRO131079 IBK131078:IBK131079 ILG131078:ILG131079 IVC131078:IVC131079 JEY131078:JEY131079 JOU131078:JOU131079 JYQ131078:JYQ131079 KIM131078:KIM131079 KSI131078:KSI131079 LCE131078:LCE131079 LMA131078:LMA131079 LVW131078:LVW131079 MFS131078:MFS131079 MPO131078:MPO131079 MZK131078:MZK131079 NJG131078:NJG131079 NTC131078:NTC131079 OCY131078:OCY131079 OMU131078:OMU131079 OWQ131078:OWQ131079 PGM131078:PGM131079 PQI131078:PQI131079 QAE131078:QAE131079 QKA131078:QKA131079 QTW131078:QTW131079 RDS131078:RDS131079 RNO131078:RNO131079 RXK131078:RXK131079 SHG131078:SHG131079 SRC131078:SRC131079 TAY131078:TAY131079 TKU131078:TKU131079 TUQ131078:TUQ131079 UEM131078:UEM131079 UOI131078:UOI131079 UYE131078:UYE131079 VIA131078:VIA131079 VRW131078:VRW131079 WBS131078:WBS131079 WLO131078:WLO131079 WVK131078:WVK131079 C196614:C196615 IY196614:IY196615 SU196614:SU196615 ACQ196614:ACQ196615 AMM196614:AMM196615 AWI196614:AWI196615 BGE196614:BGE196615 BQA196614:BQA196615 BZW196614:BZW196615 CJS196614:CJS196615 CTO196614:CTO196615 DDK196614:DDK196615 DNG196614:DNG196615 DXC196614:DXC196615 EGY196614:EGY196615 EQU196614:EQU196615 FAQ196614:FAQ196615 FKM196614:FKM196615 FUI196614:FUI196615 GEE196614:GEE196615 GOA196614:GOA196615 GXW196614:GXW196615 HHS196614:HHS196615 HRO196614:HRO196615 IBK196614:IBK196615 ILG196614:ILG196615 IVC196614:IVC196615 JEY196614:JEY196615 JOU196614:JOU196615 JYQ196614:JYQ196615 KIM196614:KIM196615 KSI196614:KSI196615 LCE196614:LCE196615 LMA196614:LMA196615 LVW196614:LVW196615 MFS196614:MFS196615 MPO196614:MPO196615 MZK196614:MZK196615 NJG196614:NJG196615 NTC196614:NTC196615 OCY196614:OCY196615 OMU196614:OMU196615 OWQ196614:OWQ196615 PGM196614:PGM196615 PQI196614:PQI196615 QAE196614:QAE196615 QKA196614:QKA196615 QTW196614:QTW196615 RDS196614:RDS196615 RNO196614:RNO196615 RXK196614:RXK196615 SHG196614:SHG196615 SRC196614:SRC196615 TAY196614:TAY196615 TKU196614:TKU196615 TUQ196614:TUQ196615 UEM196614:UEM196615 UOI196614:UOI196615 UYE196614:UYE196615 VIA196614:VIA196615 VRW196614:VRW196615 WBS196614:WBS196615 WLO196614:WLO196615 WVK196614:WVK196615 C262150:C262151 IY262150:IY262151 SU262150:SU262151 ACQ262150:ACQ262151 AMM262150:AMM262151 AWI262150:AWI262151 BGE262150:BGE262151 BQA262150:BQA262151 BZW262150:BZW262151 CJS262150:CJS262151 CTO262150:CTO262151 DDK262150:DDK262151 DNG262150:DNG262151 DXC262150:DXC262151 EGY262150:EGY262151 EQU262150:EQU262151 FAQ262150:FAQ262151 FKM262150:FKM262151 FUI262150:FUI262151 GEE262150:GEE262151 GOA262150:GOA262151 GXW262150:GXW262151 HHS262150:HHS262151 HRO262150:HRO262151 IBK262150:IBK262151 ILG262150:ILG262151 IVC262150:IVC262151 JEY262150:JEY262151 JOU262150:JOU262151 JYQ262150:JYQ262151 KIM262150:KIM262151 KSI262150:KSI262151 LCE262150:LCE262151 LMA262150:LMA262151 LVW262150:LVW262151 MFS262150:MFS262151 MPO262150:MPO262151 MZK262150:MZK262151 NJG262150:NJG262151 NTC262150:NTC262151 OCY262150:OCY262151 OMU262150:OMU262151 OWQ262150:OWQ262151 PGM262150:PGM262151 PQI262150:PQI262151 QAE262150:QAE262151 QKA262150:QKA262151 QTW262150:QTW262151 RDS262150:RDS262151 RNO262150:RNO262151 RXK262150:RXK262151 SHG262150:SHG262151 SRC262150:SRC262151 TAY262150:TAY262151 TKU262150:TKU262151 TUQ262150:TUQ262151 UEM262150:UEM262151 UOI262150:UOI262151 UYE262150:UYE262151 VIA262150:VIA262151 VRW262150:VRW262151 WBS262150:WBS262151 WLO262150:WLO262151 WVK262150:WVK262151 C327686:C327687 IY327686:IY327687 SU327686:SU327687 ACQ327686:ACQ327687 AMM327686:AMM327687 AWI327686:AWI327687 BGE327686:BGE327687 BQA327686:BQA327687 BZW327686:BZW327687 CJS327686:CJS327687 CTO327686:CTO327687 DDK327686:DDK327687 DNG327686:DNG327687 DXC327686:DXC327687 EGY327686:EGY327687 EQU327686:EQU327687 FAQ327686:FAQ327687 FKM327686:FKM327687 FUI327686:FUI327687 GEE327686:GEE327687 GOA327686:GOA327687 GXW327686:GXW327687 HHS327686:HHS327687 HRO327686:HRO327687 IBK327686:IBK327687 ILG327686:ILG327687 IVC327686:IVC327687 JEY327686:JEY327687 JOU327686:JOU327687 JYQ327686:JYQ327687 KIM327686:KIM327687 KSI327686:KSI327687 LCE327686:LCE327687 LMA327686:LMA327687 LVW327686:LVW327687 MFS327686:MFS327687 MPO327686:MPO327687 MZK327686:MZK327687 NJG327686:NJG327687 NTC327686:NTC327687 OCY327686:OCY327687 OMU327686:OMU327687 OWQ327686:OWQ327687 PGM327686:PGM327687 PQI327686:PQI327687 QAE327686:QAE327687 QKA327686:QKA327687 QTW327686:QTW327687 RDS327686:RDS327687 RNO327686:RNO327687 RXK327686:RXK327687 SHG327686:SHG327687 SRC327686:SRC327687 TAY327686:TAY327687 TKU327686:TKU327687 TUQ327686:TUQ327687 UEM327686:UEM327687 UOI327686:UOI327687 UYE327686:UYE327687 VIA327686:VIA327687 VRW327686:VRW327687 WBS327686:WBS327687 WLO327686:WLO327687 WVK327686:WVK327687 C393222:C393223 IY393222:IY393223 SU393222:SU393223 ACQ393222:ACQ393223 AMM393222:AMM393223 AWI393222:AWI393223 BGE393222:BGE393223 BQA393222:BQA393223 BZW393222:BZW393223 CJS393222:CJS393223 CTO393222:CTO393223 DDK393222:DDK393223 DNG393222:DNG393223 DXC393222:DXC393223 EGY393222:EGY393223 EQU393222:EQU393223 FAQ393222:FAQ393223 FKM393222:FKM393223 FUI393222:FUI393223 GEE393222:GEE393223 GOA393222:GOA393223 GXW393222:GXW393223 HHS393222:HHS393223 HRO393222:HRO393223 IBK393222:IBK393223 ILG393222:ILG393223 IVC393222:IVC393223 JEY393222:JEY393223 JOU393222:JOU393223 JYQ393222:JYQ393223 KIM393222:KIM393223 KSI393222:KSI393223 LCE393222:LCE393223 LMA393222:LMA393223 LVW393222:LVW393223 MFS393222:MFS393223 MPO393222:MPO393223 MZK393222:MZK393223 NJG393222:NJG393223 NTC393222:NTC393223 OCY393222:OCY393223 OMU393222:OMU393223 OWQ393222:OWQ393223 PGM393222:PGM393223 PQI393222:PQI393223 QAE393222:QAE393223 QKA393222:QKA393223 QTW393222:QTW393223 RDS393222:RDS393223 RNO393222:RNO393223 RXK393222:RXK393223 SHG393222:SHG393223 SRC393222:SRC393223 TAY393222:TAY393223 TKU393222:TKU393223 TUQ393222:TUQ393223 UEM393222:UEM393223 UOI393222:UOI393223 UYE393222:UYE393223 VIA393222:VIA393223 VRW393222:VRW393223 WBS393222:WBS393223 WLO393222:WLO393223 WVK393222:WVK393223 C458758:C458759 IY458758:IY458759 SU458758:SU458759 ACQ458758:ACQ458759 AMM458758:AMM458759 AWI458758:AWI458759 BGE458758:BGE458759 BQA458758:BQA458759 BZW458758:BZW458759 CJS458758:CJS458759 CTO458758:CTO458759 DDK458758:DDK458759 DNG458758:DNG458759 DXC458758:DXC458759 EGY458758:EGY458759 EQU458758:EQU458759 FAQ458758:FAQ458759 FKM458758:FKM458759 FUI458758:FUI458759 GEE458758:GEE458759 GOA458758:GOA458759 GXW458758:GXW458759 HHS458758:HHS458759 HRO458758:HRO458759 IBK458758:IBK458759 ILG458758:ILG458759 IVC458758:IVC458759 JEY458758:JEY458759 JOU458758:JOU458759 JYQ458758:JYQ458759 KIM458758:KIM458759 KSI458758:KSI458759 LCE458758:LCE458759 LMA458758:LMA458759 LVW458758:LVW458759 MFS458758:MFS458759 MPO458758:MPO458759 MZK458758:MZK458759 NJG458758:NJG458759 NTC458758:NTC458759 OCY458758:OCY458759 OMU458758:OMU458759 OWQ458758:OWQ458759 PGM458758:PGM458759 PQI458758:PQI458759 QAE458758:QAE458759 QKA458758:QKA458759 QTW458758:QTW458759 RDS458758:RDS458759 RNO458758:RNO458759 RXK458758:RXK458759 SHG458758:SHG458759 SRC458758:SRC458759 TAY458758:TAY458759 TKU458758:TKU458759 TUQ458758:TUQ458759 UEM458758:UEM458759 UOI458758:UOI458759 UYE458758:UYE458759 VIA458758:VIA458759 VRW458758:VRW458759 WBS458758:WBS458759 WLO458758:WLO458759 WVK458758:WVK458759 C524294:C524295 IY524294:IY524295 SU524294:SU524295 ACQ524294:ACQ524295 AMM524294:AMM524295 AWI524294:AWI524295 BGE524294:BGE524295 BQA524294:BQA524295 BZW524294:BZW524295 CJS524294:CJS524295 CTO524294:CTO524295 DDK524294:DDK524295 DNG524294:DNG524295 DXC524294:DXC524295 EGY524294:EGY524295 EQU524294:EQU524295 FAQ524294:FAQ524295 FKM524294:FKM524295 FUI524294:FUI524295 GEE524294:GEE524295 GOA524294:GOA524295 GXW524294:GXW524295 HHS524294:HHS524295 HRO524294:HRO524295 IBK524294:IBK524295 ILG524294:ILG524295 IVC524294:IVC524295 JEY524294:JEY524295 JOU524294:JOU524295 JYQ524294:JYQ524295 KIM524294:KIM524295 KSI524294:KSI524295 LCE524294:LCE524295 LMA524294:LMA524295 LVW524294:LVW524295 MFS524294:MFS524295 MPO524294:MPO524295 MZK524294:MZK524295 NJG524294:NJG524295 NTC524294:NTC524295 OCY524294:OCY524295 OMU524294:OMU524295 OWQ524294:OWQ524295 PGM524294:PGM524295 PQI524294:PQI524295 QAE524294:QAE524295 QKA524294:QKA524295 QTW524294:QTW524295 RDS524294:RDS524295 RNO524294:RNO524295 RXK524294:RXK524295 SHG524294:SHG524295 SRC524294:SRC524295 TAY524294:TAY524295 TKU524294:TKU524295 TUQ524294:TUQ524295 UEM524294:UEM524295 UOI524294:UOI524295 UYE524294:UYE524295 VIA524294:VIA524295 VRW524294:VRW524295 WBS524294:WBS524295 WLO524294:WLO524295 WVK524294:WVK524295 C589830:C589831 IY589830:IY589831 SU589830:SU589831 ACQ589830:ACQ589831 AMM589830:AMM589831 AWI589830:AWI589831 BGE589830:BGE589831 BQA589830:BQA589831 BZW589830:BZW589831 CJS589830:CJS589831 CTO589830:CTO589831 DDK589830:DDK589831 DNG589830:DNG589831 DXC589830:DXC589831 EGY589830:EGY589831 EQU589830:EQU589831 FAQ589830:FAQ589831 FKM589830:FKM589831 FUI589830:FUI589831 GEE589830:GEE589831 GOA589830:GOA589831 GXW589830:GXW589831 HHS589830:HHS589831 HRO589830:HRO589831 IBK589830:IBK589831 ILG589830:ILG589831 IVC589830:IVC589831 JEY589830:JEY589831 JOU589830:JOU589831 JYQ589830:JYQ589831 KIM589830:KIM589831 KSI589830:KSI589831 LCE589830:LCE589831 LMA589830:LMA589831 LVW589830:LVW589831 MFS589830:MFS589831 MPO589830:MPO589831 MZK589830:MZK589831 NJG589830:NJG589831 NTC589830:NTC589831 OCY589830:OCY589831 OMU589830:OMU589831 OWQ589830:OWQ589831 PGM589830:PGM589831 PQI589830:PQI589831 QAE589830:QAE589831 QKA589830:QKA589831 QTW589830:QTW589831 RDS589830:RDS589831 RNO589830:RNO589831 RXK589830:RXK589831 SHG589830:SHG589831 SRC589830:SRC589831 TAY589830:TAY589831 TKU589830:TKU589831 TUQ589830:TUQ589831 UEM589830:UEM589831 UOI589830:UOI589831 UYE589830:UYE589831 VIA589830:VIA589831 VRW589830:VRW589831 WBS589830:WBS589831 WLO589830:WLO589831 WVK589830:WVK589831 C655366:C655367 IY655366:IY655367 SU655366:SU655367 ACQ655366:ACQ655367 AMM655366:AMM655367 AWI655366:AWI655367 BGE655366:BGE655367 BQA655366:BQA655367 BZW655366:BZW655367 CJS655366:CJS655367 CTO655366:CTO655367 DDK655366:DDK655367 DNG655366:DNG655367 DXC655366:DXC655367 EGY655366:EGY655367 EQU655366:EQU655367 FAQ655366:FAQ655367 FKM655366:FKM655367 FUI655366:FUI655367 GEE655366:GEE655367 GOA655366:GOA655367 GXW655366:GXW655367 HHS655366:HHS655367 HRO655366:HRO655367 IBK655366:IBK655367 ILG655366:ILG655367 IVC655366:IVC655367 JEY655366:JEY655367 JOU655366:JOU655367 JYQ655366:JYQ655367 KIM655366:KIM655367 KSI655366:KSI655367 LCE655366:LCE655367 LMA655366:LMA655367 LVW655366:LVW655367 MFS655366:MFS655367 MPO655366:MPO655367 MZK655366:MZK655367 NJG655366:NJG655367 NTC655366:NTC655367 OCY655366:OCY655367 OMU655366:OMU655367 OWQ655366:OWQ655367 PGM655366:PGM655367 PQI655366:PQI655367 QAE655366:QAE655367 QKA655366:QKA655367 QTW655366:QTW655367 RDS655366:RDS655367 RNO655366:RNO655367 RXK655366:RXK655367 SHG655366:SHG655367 SRC655366:SRC655367 TAY655366:TAY655367 TKU655366:TKU655367 TUQ655366:TUQ655367 UEM655366:UEM655367 UOI655366:UOI655367 UYE655366:UYE655367 VIA655366:VIA655367 VRW655366:VRW655367 WBS655366:WBS655367 WLO655366:WLO655367 WVK655366:WVK655367 C720902:C720903 IY720902:IY720903 SU720902:SU720903 ACQ720902:ACQ720903 AMM720902:AMM720903 AWI720902:AWI720903 BGE720902:BGE720903 BQA720902:BQA720903 BZW720902:BZW720903 CJS720902:CJS720903 CTO720902:CTO720903 DDK720902:DDK720903 DNG720902:DNG720903 DXC720902:DXC720903 EGY720902:EGY720903 EQU720902:EQU720903 FAQ720902:FAQ720903 FKM720902:FKM720903 FUI720902:FUI720903 GEE720902:GEE720903 GOA720902:GOA720903 GXW720902:GXW720903 HHS720902:HHS720903 HRO720902:HRO720903 IBK720902:IBK720903 ILG720902:ILG720903 IVC720902:IVC720903 JEY720902:JEY720903 JOU720902:JOU720903 JYQ720902:JYQ720903 KIM720902:KIM720903 KSI720902:KSI720903 LCE720902:LCE720903 LMA720902:LMA720903 LVW720902:LVW720903 MFS720902:MFS720903 MPO720902:MPO720903 MZK720902:MZK720903 NJG720902:NJG720903 NTC720902:NTC720903 OCY720902:OCY720903 OMU720902:OMU720903 OWQ720902:OWQ720903 PGM720902:PGM720903 PQI720902:PQI720903 QAE720902:QAE720903 QKA720902:QKA720903 QTW720902:QTW720903 RDS720902:RDS720903 RNO720902:RNO720903 RXK720902:RXK720903 SHG720902:SHG720903 SRC720902:SRC720903 TAY720902:TAY720903 TKU720902:TKU720903 TUQ720902:TUQ720903 UEM720902:UEM720903 UOI720902:UOI720903 UYE720902:UYE720903 VIA720902:VIA720903 VRW720902:VRW720903 WBS720902:WBS720903 WLO720902:WLO720903 WVK720902:WVK720903 C786438:C786439 IY786438:IY786439 SU786438:SU786439 ACQ786438:ACQ786439 AMM786438:AMM786439 AWI786438:AWI786439 BGE786438:BGE786439 BQA786438:BQA786439 BZW786438:BZW786439 CJS786438:CJS786439 CTO786438:CTO786439 DDK786438:DDK786439 DNG786438:DNG786439 DXC786438:DXC786439 EGY786438:EGY786439 EQU786438:EQU786439 FAQ786438:FAQ786439 FKM786438:FKM786439 FUI786438:FUI786439 GEE786438:GEE786439 GOA786438:GOA786439 GXW786438:GXW786439 HHS786438:HHS786439 HRO786438:HRO786439 IBK786438:IBK786439 ILG786438:ILG786439 IVC786438:IVC786439 JEY786438:JEY786439 JOU786438:JOU786439 JYQ786438:JYQ786439 KIM786438:KIM786439 KSI786438:KSI786439 LCE786438:LCE786439 LMA786438:LMA786439 LVW786438:LVW786439 MFS786438:MFS786439 MPO786438:MPO786439 MZK786438:MZK786439 NJG786438:NJG786439 NTC786438:NTC786439 OCY786438:OCY786439 OMU786438:OMU786439 OWQ786438:OWQ786439 PGM786438:PGM786439 PQI786438:PQI786439 QAE786438:QAE786439 QKA786438:QKA786439 QTW786438:QTW786439 RDS786438:RDS786439 RNO786438:RNO786439 RXK786438:RXK786439 SHG786438:SHG786439 SRC786438:SRC786439 TAY786438:TAY786439 TKU786438:TKU786439 TUQ786438:TUQ786439 UEM786438:UEM786439 UOI786438:UOI786439 UYE786438:UYE786439 VIA786438:VIA786439 VRW786438:VRW786439 WBS786438:WBS786439 WLO786438:WLO786439 WVK786438:WVK786439 C851974:C851975 IY851974:IY851975 SU851974:SU851975 ACQ851974:ACQ851975 AMM851974:AMM851975 AWI851974:AWI851975 BGE851974:BGE851975 BQA851974:BQA851975 BZW851974:BZW851975 CJS851974:CJS851975 CTO851974:CTO851975 DDK851974:DDK851975 DNG851974:DNG851975 DXC851974:DXC851975 EGY851974:EGY851975 EQU851974:EQU851975 FAQ851974:FAQ851975 FKM851974:FKM851975 FUI851974:FUI851975 GEE851974:GEE851975 GOA851974:GOA851975 GXW851974:GXW851975 HHS851974:HHS851975 HRO851974:HRO851975 IBK851974:IBK851975 ILG851974:ILG851975 IVC851974:IVC851975 JEY851974:JEY851975 JOU851974:JOU851975 JYQ851974:JYQ851975 KIM851974:KIM851975 KSI851974:KSI851975 LCE851974:LCE851975 LMA851974:LMA851975 LVW851974:LVW851975 MFS851974:MFS851975 MPO851974:MPO851975 MZK851974:MZK851975 NJG851974:NJG851975 NTC851974:NTC851975 OCY851974:OCY851975 OMU851974:OMU851975 OWQ851974:OWQ851975 PGM851974:PGM851975 PQI851974:PQI851975 QAE851974:QAE851975 QKA851974:QKA851975 QTW851974:QTW851975 RDS851974:RDS851975 RNO851974:RNO851975 RXK851974:RXK851975 SHG851974:SHG851975 SRC851974:SRC851975 TAY851974:TAY851975 TKU851974:TKU851975 TUQ851974:TUQ851975 UEM851974:UEM851975 UOI851974:UOI851975 UYE851974:UYE851975 VIA851974:VIA851975 VRW851974:VRW851975 WBS851974:WBS851975 WLO851974:WLO851975 WVK851974:WVK851975 C917510:C917511 IY917510:IY917511 SU917510:SU917511 ACQ917510:ACQ917511 AMM917510:AMM917511 AWI917510:AWI917511 BGE917510:BGE917511 BQA917510:BQA917511 BZW917510:BZW917511 CJS917510:CJS917511 CTO917510:CTO917511 DDK917510:DDK917511 DNG917510:DNG917511 DXC917510:DXC917511 EGY917510:EGY917511 EQU917510:EQU917511 FAQ917510:FAQ917511 FKM917510:FKM917511 FUI917510:FUI917511 GEE917510:GEE917511 GOA917510:GOA917511 GXW917510:GXW917511 HHS917510:HHS917511 HRO917510:HRO917511 IBK917510:IBK917511 ILG917510:ILG917511 IVC917510:IVC917511 JEY917510:JEY917511 JOU917510:JOU917511 JYQ917510:JYQ917511 KIM917510:KIM917511 KSI917510:KSI917511 LCE917510:LCE917511 LMA917510:LMA917511 LVW917510:LVW917511 MFS917510:MFS917511 MPO917510:MPO917511 MZK917510:MZK917511 NJG917510:NJG917511 NTC917510:NTC917511 OCY917510:OCY917511 OMU917510:OMU917511 OWQ917510:OWQ917511 PGM917510:PGM917511 PQI917510:PQI917511 QAE917510:QAE917511 QKA917510:QKA917511 QTW917510:QTW917511 RDS917510:RDS917511 RNO917510:RNO917511 RXK917510:RXK917511 SHG917510:SHG917511 SRC917510:SRC917511 TAY917510:TAY917511 TKU917510:TKU917511 TUQ917510:TUQ917511 UEM917510:UEM917511 UOI917510:UOI917511 UYE917510:UYE917511 VIA917510:VIA917511 VRW917510:VRW917511 WBS917510:WBS917511 WLO917510:WLO917511 WVK917510:WVK917511 C983046:C983047 IY983046:IY983047 SU983046:SU983047 ACQ983046:ACQ983047 AMM983046:AMM983047 AWI983046:AWI983047 BGE983046:BGE983047 BQA983046:BQA983047 BZW983046:BZW983047 CJS983046:CJS983047 CTO983046:CTO983047 DDK983046:DDK983047 DNG983046:DNG983047 DXC983046:DXC983047 EGY983046:EGY983047 EQU983046:EQU983047 FAQ983046:FAQ983047 FKM983046:FKM983047 FUI983046:FUI983047 GEE983046:GEE983047 GOA983046:GOA983047 GXW983046:GXW983047 HHS983046:HHS983047 HRO983046:HRO983047 IBK983046:IBK983047 ILG983046:ILG983047 IVC983046:IVC983047 JEY983046:JEY983047 JOU983046:JOU983047 JYQ983046:JYQ983047 KIM983046:KIM983047 KSI983046:KSI983047 LCE983046:LCE983047 LMA983046:LMA983047 LVW983046:LVW983047 MFS983046:MFS983047 MPO983046:MPO983047 MZK983046:MZK983047 NJG983046:NJG983047 NTC983046:NTC983047 OCY983046:OCY983047 OMU983046:OMU983047 OWQ983046:OWQ983047 PGM983046:PGM983047 PQI983046:PQI983047 QAE983046:QAE983047 QKA983046:QKA983047 QTW983046:QTW983047 RDS983046:RDS983047 RNO983046:RNO983047 RXK983046:RXK983047 SHG983046:SHG983047 SRC983046:SRC983047 TAY983046:TAY983047 TKU983046:TKU983047 TUQ983046:TUQ983047 UEM983046:UEM983047 UOI983046:UOI983047 UYE983046:UYE983047 VIA983046:VIA983047 VRW983046:VRW983047 WBS983046:WBS983047 WLO983046:WLO983047 WVK983046:WVK983047" xr:uid="{47927FF6-EF90-494E-89E0-9C9A9EB9FE8E}"/>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2:D65543 IZ65542:IZ65543 SV65542:SV65543 ACR65542:ACR65543 AMN65542:AMN65543 AWJ65542:AWJ65543 BGF65542:BGF65543 BQB65542:BQB65543 BZX65542:BZX65543 CJT65542:CJT65543 CTP65542:CTP65543 DDL65542:DDL65543 DNH65542:DNH65543 DXD65542:DXD65543 EGZ65542:EGZ65543 EQV65542:EQV65543 FAR65542:FAR65543 FKN65542:FKN65543 FUJ65542:FUJ65543 GEF65542:GEF65543 GOB65542:GOB65543 GXX65542:GXX65543 HHT65542:HHT65543 HRP65542:HRP65543 IBL65542:IBL65543 ILH65542:ILH65543 IVD65542:IVD65543 JEZ65542:JEZ65543 JOV65542:JOV65543 JYR65542:JYR65543 KIN65542:KIN65543 KSJ65542:KSJ65543 LCF65542:LCF65543 LMB65542:LMB65543 LVX65542:LVX65543 MFT65542:MFT65543 MPP65542:MPP65543 MZL65542:MZL65543 NJH65542:NJH65543 NTD65542:NTD65543 OCZ65542:OCZ65543 OMV65542:OMV65543 OWR65542:OWR65543 PGN65542:PGN65543 PQJ65542:PQJ65543 QAF65542:QAF65543 QKB65542:QKB65543 QTX65542:QTX65543 RDT65542:RDT65543 RNP65542:RNP65543 RXL65542:RXL65543 SHH65542:SHH65543 SRD65542:SRD65543 TAZ65542:TAZ65543 TKV65542:TKV65543 TUR65542:TUR65543 UEN65542:UEN65543 UOJ65542:UOJ65543 UYF65542:UYF65543 VIB65542:VIB65543 VRX65542:VRX65543 WBT65542:WBT65543 WLP65542:WLP65543 WVL65542:WVL65543 D131078:D131079 IZ131078:IZ131079 SV131078:SV131079 ACR131078:ACR131079 AMN131078:AMN131079 AWJ131078:AWJ131079 BGF131078:BGF131079 BQB131078:BQB131079 BZX131078:BZX131079 CJT131078:CJT131079 CTP131078:CTP131079 DDL131078:DDL131079 DNH131078:DNH131079 DXD131078:DXD131079 EGZ131078:EGZ131079 EQV131078:EQV131079 FAR131078:FAR131079 FKN131078:FKN131079 FUJ131078:FUJ131079 GEF131078:GEF131079 GOB131078:GOB131079 GXX131078:GXX131079 HHT131078:HHT131079 HRP131078:HRP131079 IBL131078:IBL131079 ILH131078:ILH131079 IVD131078:IVD131079 JEZ131078:JEZ131079 JOV131078:JOV131079 JYR131078:JYR131079 KIN131078:KIN131079 KSJ131078:KSJ131079 LCF131078:LCF131079 LMB131078:LMB131079 LVX131078:LVX131079 MFT131078:MFT131079 MPP131078:MPP131079 MZL131078:MZL131079 NJH131078:NJH131079 NTD131078:NTD131079 OCZ131078:OCZ131079 OMV131078:OMV131079 OWR131078:OWR131079 PGN131078:PGN131079 PQJ131078:PQJ131079 QAF131078:QAF131079 QKB131078:QKB131079 QTX131078:QTX131079 RDT131078:RDT131079 RNP131078:RNP131079 RXL131078:RXL131079 SHH131078:SHH131079 SRD131078:SRD131079 TAZ131078:TAZ131079 TKV131078:TKV131079 TUR131078:TUR131079 UEN131078:UEN131079 UOJ131078:UOJ131079 UYF131078:UYF131079 VIB131078:VIB131079 VRX131078:VRX131079 WBT131078:WBT131079 WLP131078:WLP131079 WVL131078:WVL131079 D196614:D196615 IZ196614:IZ196615 SV196614:SV196615 ACR196614:ACR196615 AMN196614:AMN196615 AWJ196614:AWJ196615 BGF196614:BGF196615 BQB196614:BQB196615 BZX196614:BZX196615 CJT196614:CJT196615 CTP196614:CTP196615 DDL196614:DDL196615 DNH196614:DNH196615 DXD196614:DXD196615 EGZ196614:EGZ196615 EQV196614:EQV196615 FAR196614:FAR196615 FKN196614:FKN196615 FUJ196614:FUJ196615 GEF196614:GEF196615 GOB196614:GOB196615 GXX196614:GXX196615 HHT196614:HHT196615 HRP196614:HRP196615 IBL196614:IBL196615 ILH196614:ILH196615 IVD196614:IVD196615 JEZ196614:JEZ196615 JOV196614:JOV196615 JYR196614:JYR196615 KIN196614:KIN196615 KSJ196614:KSJ196615 LCF196614:LCF196615 LMB196614:LMB196615 LVX196614:LVX196615 MFT196614:MFT196615 MPP196614:MPP196615 MZL196614:MZL196615 NJH196614:NJH196615 NTD196614:NTD196615 OCZ196614:OCZ196615 OMV196614:OMV196615 OWR196614:OWR196615 PGN196614:PGN196615 PQJ196614:PQJ196615 QAF196614:QAF196615 QKB196614:QKB196615 QTX196614:QTX196615 RDT196614:RDT196615 RNP196614:RNP196615 RXL196614:RXL196615 SHH196614:SHH196615 SRD196614:SRD196615 TAZ196614:TAZ196615 TKV196614:TKV196615 TUR196614:TUR196615 UEN196614:UEN196615 UOJ196614:UOJ196615 UYF196614:UYF196615 VIB196614:VIB196615 VRX196614:VRX196615 WBT196614:WBT196615 WLP196614:WLP196615 WVL196614:WVL196615 D262150:D262151 IZ262150:IZ262151 SV262150:SV262151 ACR262150:ACR262151 AMN262150:AMN262151 AWJ262150:AWJ262151 BGF262150:BGF262151 BQB262150:BQB262151 BZX262150:BZX262151 CJT262150:CJT262151 CTP262150:CTP262151 DDL262150:DDL262151 DNH262150:DNH262151 DXD262150:DXD262151 EGZ262150:EGZ262151 EQV262150:EQV262151 FAR262150:FAR262151 FKN262150:FKN262151 FUJ262150:FUJ262151 GEF262150:GEF262151 GOB262150:GOB262151 GXX262150:GXX262151 HHT262150:HHT262151 HRP262150:HRP262151 IBL262150:IBL262151 ILH262150:ILH262151 IVD262150:IVD262151 JEZ262150:JEZ262151 JOV262150:JOV262151 JYR262150:JYR262151 KIN262150:KIN262151 KSJ262150:KSJ262151 LCF262150:LCF262151 LMB262150:LMB262151 LVX262150:LVX262151 MFT262150:MFT262151 MPP262150:MPP262151 MZL262150:MZL262151 NJH262150:NJH262151 NTD262150:NTD262151 OCZ262150:OCZ262151 OMV262150:OMV262151 OWR262150:OWR262151 PGN262150:PGN262151 PQJ262150:PQJ262151 QAF262150:QAF262151 QKB262150:QKB262151 QTX262150:QTX262151 RDT262150:RDT262151 RNP262150:RNP262151 RXL262150:RXL262151 SHH262150:SHH262151 SRD262150:SRD262151 TAZ262150:TAZ262151 TKV262150:TKV262151 TUR262150:TUR262151 UEN262150:UEN262151 UOJ262150:UOJ262151 UYF262150:UYF262151 VIB262150:VIB262151 VRX262150:VRX262151 WBT262150:WBT262151 WLP262150:WLP262151 WVL262150:WVL262151 D327686:D327687 IZ327686:IZ327687 SV327686:SV327687 ACR327686:ACR327687 AMN327686:AMN327687 AWJ327686:AWJ327687 BGF327686:BGF327687 BQB327686:BQB327687 BZX327686:BZX327687 CJT327686:CJT327687 CTP327686:CTP327687 DDL327686:DDL327687 DNH327686:DNH327687 DXD327686:DXD327687 EGZ327686:EGZ327687 EQV327686:EQV327687 FAR327686:FAR327687 FKN327686:FKN327687 FUJ327686:FUJ327687 GEF327686:GEF327687 GOB327686:GOB327687 GXX327686:GXX327687 HHT327686:HHT327687 HRP327686:HRP327687 IBL327686:IBL327687 ILH327686:ILH327687 IVD327686:IVD327687 JEZ327686:JEZ327687 JOV327686:JOV327687 JYR327686:JYR327687 KIN327686:KIN327687 KSJ327686:KSJ327687 LCF327686:LCF327687 LMB327686:LMB327687 LVX327686:LVX327687 MFT327686:MFT327687 MPP327686:MPP327687 MZL327686:MZL327687 NJH327686:NJH327687 NTD327686:NTD327687 OCZ327686:OCZ327687 OMV327686:OMV327687 OWR327686:OWR327687 PGN327686:PGN327687 PQJ327686:PQJ327687 QAF327686:QAF327687 QKB327686:QKB327687 QTX327686:QTX327687 RDT327686:RDT327687 RNP327686:RNP327687 RXL327686:RXL327687 SHH327686:SHH327687 SRD327686:SRD327687 TAZ327686:TAZ327687 TKV327686:TKV327687 TUR327686:TUR327687 UEN327686:UEN327687 UOJ327686:UOJ327687 UYF327686:UYF327687 VIB327686:VIB327687 VRX327686:VRX327687 WBT327686:WBT327687 WLP327686:WLP327687 WVL327686:WVL327687 D393222:D393223 IZ393222:IZ393223 SV393222:SV393223 ACR393222:ACR393223 AMN393222:AMN393223 AWJ393222:AWJ393223 BGF393222:BGF393223 BQB393222:BQB393223 BZX393222:BZX393223 CJT393222:CJT393223 CTP393222:CTP393223 DDL393222:DDL393223 DNH393222:DNH393223 DXD393222:DXD393223 EGZ393222:EGZ393223 EQV393222:EQV393223 FAR393222:FAR393223 FKN393222:FKN393223 FUJ393222:FUJ393223 GEF393222:GEF393223 GOB393222:GOB393223 GXX393222:GXX393223 HHT393222:HHT393223 HRP393222:HRP393223 IBL393222:IBL393223 ILH393222:ILH393223 IVD393222:IVD393223 JEZ393222:JEZ393223 JOV393222:JOV393223 JYR393222:JYR393223 KIN393222:KIN393223 KSJ393222:KSJ393223 LCF393222:LCF393223 LMB393222:LMB393223 LVX393222:LVX393223 MFT393222:MFT393223 MPP393222:MPP393223 MZL393222:MZL393223 NJH393222:NJH393223 NTD393222:NTD393223 OCZ393222:OCZ393223 OMV393222:OMV393223 OWR393222:OWR393223 PGN393222:PGN393223 PQJ393222:PQJ393223 QAF393222:QAF393223 QKB393222:QKB393223 QTX393222:QTX393223 RDT393222:RDT393223 RNP393222:RNP393223 RXL393222:RXL393223 SHH393222:SHH393223 SRD393222:SRD393223 TAZ393222:TAZ393223 TKV393222:TKV393223 TUR393222:TUR393223 UEN393222:UEN393223 UOJ393222:UOJ393223 UYF393222:UYF393223 VIB393222:VIB393223 VRX393222:VRX393223 WBT393222:WBT393223 WLP393222:WLP393223 WVL393222:WVL393223 D458758:D458759 IZ458758:IZ458759 SV458758:SV458759 ACR458758:ACR458759 AMN458758:AMN458759 AWJ458758:AWJ458759 BGF458758:BGF458759 BQB458758:BQB458759 BZX458758:BZX458759 CJT458758:CJT458759 CTP458758:CTP458759 DDL458758:DDL458759 DNH458758:DNH458759 DXD458758:DXD458759 EGZ458758:EGZ458759 EQV458758:EQV458759 FAR458758:FAR458759 FKN458758:FKN458759 FUJ458758:FUJ458759 GEF458758:GEF458759 GOB458758:GOB458759 GXX458758:GXX458759 HHT458758:HHT458759 HRP458758:HRP458759 IBL458758:IBL458759 ILH458758:ILH458759 IVD458758:IVD458759 JEZ458758:JEZ458759 JOV458758:JOV458759 JYR458758:JYR458759 KIN458758:KIN458759 KSJ458758:KSJ458759 LCF458758:LCF458759 LMB458758:LMB458759 LVX458758:LVX458759 MFT458758:MFT458759 MPP458758:MPP458759 MZL458758:MZL458759 NJH458758:NJH458759 NTD458758:NTD458759 OCZ458758:OCZ458759 OMV458758:OMV458759 OWR458758:OWR458759 PGN458758:PGN458759 PQJ458758:PQJ458759 QAF458758:QAF458759 QKB458758:QKB458759 QTX458758:QTX458759 RDT458758:RDT458759 RNP458758:RNP458759 RXL458758:RXL458759 SHH458758:SHH458759 SRD458758:SRD458759 TAZ458758:TAZ458759 TKV458758:TKV458759 TUR458758:TUR458759 UEN458758:UEN458759 UOJ458758:UOJ458759 UYF458758:UYF458759 VIB458758:VIB458759 VRX458758:VRX458759 WBT458758:WBT458759 WLP458758:WLP458759 WVL458758:WVL458759 D524294:D524295 IZ524294:IZ524295 SV524294:SV524295 ACR524294:ACR524295 AMN524294:AMN524295 AWJ524294:AWJ524295 BGF524294:BGF524295 BQB524294:BQB524295 BZX524294:BZX524295 CJT524294:CJT524295 CTP524294:CTP524295 DDL524294:DDL524295 DNH524294:DNH524295 DXD524294:DXD524295 EGZ524294:EGZ524295 EQV524294:EQV524295 FAR524294:FAR524295 FKN524294:FKN524295 FUJ524294:FUJ524295 GEF524294:GEF524295 GOB524294:GOB524295 GXX524294:GXX524295 HHT524294:HHT524295 HRP524294:HRP524295 IBL524294:IBL524295 ILH524294:ILH524295 IVD524294:IVD524295 JEZ524294:JEZ524295 JOV524294:JOV524295 JYR524294:JYR524295 KIN524294:KIN524295 KSJ524294:KSJ524295 LCF524294:LCF524295 LMB524294:LMB524295 LVX524294:LVX524295 MFT524294:MFT524295 MPP524294:MPP524295 MZL524294:MZL524295 NJH524294:NJH524295 NTD524294:NTD524295 OCZ524294:OCZ524295 OMV524294:OMV524295 OWR524294:OWR524295 PGN524294:PGN524295 PQJ524294:PQJ524295 QAF524294:QAF524295 QKB524294:QKB524295 QTX524294:QTX524295 RDT524294:RDT524295 RNP524294:RNP524295 RXL524294:RXL524295 SHH524294:SHH524295 SRD524294:SRD524295 TAZ524294:TAZ524295 TKV524294:TKV524295 TUR524294:TUR524295 UEN524294:UEN524295 UOJ524294:UOJ524295 UYF524294:UYF524295 VIB524294:VIB524295 VRX524294:VRX524295 WBT524294:WBT524295 WLP524294:WLP524295 WVL524294:WVL524295 D589830:D589831 IZ589830:IZ589831 SV589830:SV589831 ACR589830:ACR589831 AMN589830:AMN589831 AWJ589830:AWJ589831 BGF589830:BGF589831 BQB589830:BQB589831 BZX589830:BZX589831 CJT589830:CJT589831 CTP589830:CTP589831 DDL589830:DDL589831 DNH589830:DNH589831 DXD589830:DXD589831 EGZ589830:EGZ589831 EQV589830:EQV589831 FAR589830:FAR589831 FKN589830:FKN589831 FUJ589830:FUJ589831 GEF589830:GEF589831 GOB589830:GOB589831 GXX589830:GXX589831 HHT589830:HHT589831 HRP589830:HRP589831 IBL589830:IBL589831 ILH589830:ILH589831 IVD589830:IVD589831 JEZ589830:JEZ589831 JOV589830:JOV589831 JYR589830:JYR589831 KIN589830:KIN589831 KSJ589830:KSJ589831 LCF589830:LCF589831 LMB589830:LMB589831 LVX589830:LVX589831 MFT589830:MFT589831 MPP589830:MPP589831 MZL589830:MZL589831 NJH589830:NJH589831 NTD589830:NTD589831 OCZ589830:OCZ589831 OMV589830:OMV589831 OWR589830:OWR589831 PGN589830:PGN589831 PQJ589830:PQJ589831 QAF589830:QAF589831 QKB589830:QKB589831 QTX589830:QTX589831 RDT589830:RDT589831 RNP589830:RNP589831 RXL589830:RXL589831 SHH589830:SHH589831 SRD589830:SRD589831 TAZ589830:TAZ589831 TKV589830:TKV589831 TUR589830:TUR589831 UEN589830:UEN589831 UOJ589830:UOJ589831 UYF589830:UYF589831 VIB589830:VIB589831 VRX589830:VRX589831 WBT589830:WBT589831 WLP589830:WLP589831 WVL589830:WVL589831 D655366:D655367 IZ655366:IZ655367 SV655366:SV655367 ACR655366:ACR655367 AMN655366:AMN655367 AWJ655366:AWJ655367 BGF655366:BGF655367 BQB655366:BQB655367 BZX655366:BZX655367 CJT655366:CJT655367 CTP655366:CTP655367 DDL655366:DDL655367 DNH655366:DNH655367 DXD655366:DXD655367 EGZ655366:EGZ655367 EQV655366:EQV655367 FAR655366:FAR655367 FKN655366:FKN655367 FUJ655366:FUJ655367 GEF655366:GEF655367 GOB655366:GOB655367 GXX655366:GXX655367 HHT655366:HHT655367 HRP655366:HRP655367 IBL655366:IBL655367 ILH655366:ILH655367 IVD655366:IVD655367 JEZ655366:JEZ655367 JOV655366:JOV655367 JYR655366:JYR655367 KIN655366:KIN655367 KSJ655366:KSJ655367 LCF655366:LCF655367 LMB655366:LMB655367 LVX655366:LVX655367 MFT655366:MFT655367 MPP655366:MPP655367 MZL655366:MZL655367 NJH655366:NJH655367 NTD655366:NTD655367 OCZ655366:OCZ655367 OMV655366:OMV655367 OWR655366:OWR655367 PGN655366:PGN655367 PQJ655366:PQJ655367 QAF655366:QAF655367 QKB655366:QKB655367 QTX655366:QTX655367 RDT655366:RDT655367 RNP655366:RNP655367 RXL655366:RXL655367 SHH655366:SHH655367 SRD655366:SRD655367 TAZ655366:TAZ655367 TKV655366:TKV655367 TUR655366:TUR655367 UEN655366:UEN655367 UOJ655366:UOJ655367 UYF655366:UYF655367 VIB655366:VIB655367 VRX655366:VRX655367 WBT655366:WBT655367 WLP655366:WLP655367 WVL655366:WVL655367 D720902:D720903 IZ720902:IZ720903 SV720902:SV720903 ACR720902:ACR720903 AMN720902:AMN720903 AWJ720902:AWJ720903 BGF720902:BGF720903 BQB720902:BQB720903 BZX720902:BZX720903 CJT720902:CJT720903 CTP720902:CTP720903 DDL720902:DDL720903 DNH720902:DNH720903 DXD720902:DXD720903 EGZ720902:EGZ720903 EQV720902:EQV720903 FAR720902:FAR720903 FKN720902:FKN720903 FUJ720902:FUJ720903 GEF720902:GEF720903 GOB720902:GOB720903 GXX720902:GXX720903 HHT720902:HHT720903 HRP720902:HRP720903 IBL720902:IBL720903 ILH720902:ILH720903 IVD720902:IVD720903 JEZ720902:JEZ720903 JOV720902:JOV720903 JYR720902:JYR720903 KIN720902:KIN720903 KSJ720902:KSJ720903 LCF720902:LCF720903 LMB720902:LMB720903 LVX720902:LVX720903 MFT720902:MFT720903 MPP720902:MPP720903 MZL720902:MZL720903 NJH720902:NJH720903 NTD720902:NTD720903 OCZ720902:OCZ720903 OMV720902:OMV720903 OWR720902:OWR720903 PGN720902:PGN720903 PQJ720902:PQJ720903 QAF720902:QAF720903 QKB720902:QKB720903 QTX720902:QTX720903 RDT720902:RDT720903 RNP720902:RNP720903 RXL720902:RXL720903 SHH720902:SHH720903 SRD720902:SRD720903 TAZ720902:TAZ720903 TKV720902:TKV720903 TUR720902:TUR720903 UEN720902:UEN720903 UOJ720902:UOJ720903 UYF720902:UYF720903 VIB720902:VIB720903 VRX720902:VRX720903 WBT720902:WBT720903 WLP720902:WLP720903 WVL720902:WVL720903 D786438:D786439 IZ786438:IZ786439 SV786438:SV786439 ACR786438:ACR786439 AMN786438:AMN786439 AWJ786438:AWJ786439 BGF786438:BGF786439 BQB786438:BQB786439 BZX786438:BZX786439 CJT786438:CJT786439 CTP786438:CTP786439 DDL786438:DDL786439 DNH786438:DNH786439 DXD786438:DXD786439 EGZ786438:EGZ786439 EQV786438:EQV786439 FAR786438:FAR786439 FKN786438:FKN786439 FUJ786438:FUJ786439 GEF786438:GEF786439 GOB786438:GOB786439 GXX786438:GXX786439 HHT786438:HHT786439 HRP786438:HRP786439 IBL786438:IBL786439 ILH786438:ILH786439 IVD786438:IVD786439 JEZ786438:JEZ786439 JOV786438:JOV786439 JYR786438:JYR786439 KIN786438:KIN786439 KSJ786438:KSJ786439 LCF786438:LCF786439 LMB786438:LMB786439 LVX786438:LVX786439 MFT786438:MFT786439 MPP786438:MPP786439 MZL786438:MZL786439 NJH786438:NJH786439 NTD786438:NTD786439 OCZ786438:OCZ786439 OMV786438:OMV786439 OWR786438:OWR786439 PGN786438:PGN786439 PQJ786438:PQJ786439 QAF786438:QAF786439 QKB786438:QKB786439 QTX786438:QTX786439 RDT786438:RDT786439 RNP786438:RNP786439 RXL786438:RXL786439 SHH786438:SHH786439 SRD786438:SRD786439 TAZ786438:TAZ786439 TKV786438:TKV786439 TUR786438:TUR786439 UEN786438:UEN786439 UOJ786438:UOJ786439 UYF786438:UYF786439 VIB786438:VIB786439 VRX786438:VRX786439 WBT786438:WBT786439 WLP786438:WLP786439 WVL786438:WVL786439 D851974:D851975 IZ851974:IZ851975 SV851974:SV851975 ACR851974:ACR851975 AMN851974:AMN851975 AWJ851974:AWJ851975 BGF851974:BGF851975 BQB851974:BQB851975 BZX851974:BZX851975 CJT851974:CJT851975 CTP851974:CTP851975 DDL851974:DDL851975 DNH851974:DNH851975 DXD851974:DXD851975 EGZ851974:EGZ851975 EQV851974:EQV851975 FAR851974:FAR851975 FKN851974:FKN851975 FUJ851974:FUJ851975 GEF851974:GEF851975 GOB851974:GOB851975 GXX851974:GXX851975 HHT851974:HHT851975 HRP851974:HRP851975 IBL851974:IBL851975 ILH851974:ILH851975 IVD851974:IVD851975 JEZ851974:JEZ851975 JOV851974:JOV851975 JYR851974:JYR851975 KIN851974:KIN851975 KSJ851974:KSJ851975 LCF851974:LCF851975 LMB851974:LMB851975 LVX851974:LVX851975 MFT851974:MFT851975 MPP851974:MPP851975 MZL851974:MZL851975 NJH851974:NJH851975 NTD851974:NTD851975 OCZ851974:OCZ851975 OMV851974:OMV851975 OWR851974:OWR851975 PGN851974:PGN851975 PQJ851974:PQJ851975 QAF851974:QAF851975 QKB851974:QKB851975 QTX851974:QTX851975 RDT851974:RDT851975 RNP851974:RNP851975 RXL851974:RXL851975 SHH851974:SHH851975 SRD851974:SRD851975 TAZ851974:TAZ851975 TKV851974:TKV851975 TUR851974:TUR851975 UEN851974:UEN851975 UOJ851974:UOJ851975 UYF851974:UYF851975 VIB851974:VIB851975 VRX851974:VRX851975 WBT851974:WBT851975 WLP851974:WLP851975 WVL851974:WVL851975 D917510:D917511 IZ917510:IZ917511 SV917510:SV917511 ACR917510:ACR917511 AMN917510:AMN917511 AWJ917510:AWJ917511 BGF917510:BGF917511 BQB917510:BQB917511 BZX917510:BZX917511 CJT917510:CJT917511 CTP917510:CTP917511 DDL917510:DDL917511 DNH917510:DNH917511 DXD917510:DXD917511 EGZ917510:EGZ917511 EQV917510:EQV917511 FAR917510:FAR917511 FKN917510:FKN917511 FUJ917510:FUJ917511 GEF917510:GEF917511 GOB917510:GOB917511 GXX917510:GXX917511 HHT917510:HHT917511 HRP917510:HRP917511 IBL917510:IBL917511 ILH917510:ILH917511 IVD917510:IVD917511 JEZ917510:JEZ917511 JOV917510:JOV917511 JYR917510:JYR917511 KIN917510:KIN917511 KSJ917510:KSJ917511 LCF917510:LCF917511 LMB917510:LMB917511 LVX917510:LVX917511 MFT917510:MFT917511 MPP917510:MPP917511 MZL917510:MZL917511 NJH917510:NJH917511 NTD917510:NTD917511 OCZ917510:OCZ917511 OMV917510:OMV917511 OWR917510:OWR917511 PGN917510:PGN917511 PQJ917510:PQJ917511 QAF917510:QAF917511 QKB917510:QKB917511 QTX917510:QTX917511 RDT917510:RDT917511 RNP917510:RNP917511 RXL917510:RXL917511 SHH917510:SHH917511 SRD917510:SRD917511 TAZ917510:TAZ917511 TKV917510:TKV917511 TUR917510:TUR917511 UEN917510:UEN917511 UOJ917510:UOJ917511 UYF917510:UYF917511 VIB917510:VIB917511 VRX917510:VRX917511 WBT917510:WBT917511 WLP917510:WLP917511 WVL917510:WVL917511 D983046:D983047 IZ983046:IZ983047 SV983046:SV983047 ACR983046:ACR983047 AMN983046:AMN983047 AWJ983046:AWJ983047 BGF983046:BGF983047 BQB983046:BQB983047 BZX983046:BZX983047 CJT983046:CJT983047 CTP983046:CTP983047 DDL983046:DDL983047 DNH983046:DNH983047 DXD983046:DXD983047 EGZ983046:EGZ983047 EQV983046:EQV983047 FAR983046:FAR983047 FKN983046:FKN983047 FUJ983046:FUJ983047 GEF983046:GEF983047 GOB983046:GOB983047 GXX983046:GXX983047 HHT983046:HHT983047 HRP983046:HRP983047 IBL983046:IBL983047 ILH983046:ILH983047 IVD983046:IVD983047 JEZ983046:JEZ983047 JOV983046:JOV983047 JYR983046:JYR983047 KIN983046:KIN983047 KSJ983046:KSJ983047 LCF983046:LCF983047 LMB983046:LMB983047 LVX983046:LVX983047 MFT983046:MFT983047 MPP983046:MPP983047 MZL983046:MZL983047 NJH983046:NJH983047 NTD983046:NTD983047 OCZ983046:OCZ983047 OMV983046:OMV983047 OWR983046:OWR983047 PGN983046:PGN983047 PQJ983046:PQJ983047 QAF983046:QAF983047 QKB983046:QKB983047 QTX983046:QTX983047 RDT983046:RDT983047 RNP983046:RNP983047 RXL983046:RXL983047 SHH983046:SHH983047 SRD983046:SRD983047 TAZ983046:TAZ983047 TKV983046:TKV983047 TUR983046:TUR983047 UEN983046:UEN983047 UOJ983046:UOJ983047 UYF983046:UYF983047 VIB983046:VIB983047 VRX983046:VRX983047 WBT983046:WBT983047 WLP983046:WLP983047 WVL983046:WVL983047" xr:uid="{FD5AB5D5-67C1-4794-8474-BF044257CD04}"/>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AB900BCB-F65B-45CC-93A8-5BEA8F2F8827}"/>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S8" xr:uid="{FEA22595-7D19-4129-97C1-6E7D153C99A4}"/>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T8" xr:uid="{8FDED69C-BBDD-42F4-8DD7-E51876A7486F}"/>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2:E65543 JA65542:JA65543 SW65542:SW65543 ACS65542:ACS65543 AMO65542:AMO65543 AWK65542:AWK65543 BGG65542:BGG65543 BQC65542:BQC65543 BZY65542:BZY65543 CJU65542:CJU65543 CTQ65542:CTQ65543 DDM65542:DDM65543 DNI65542:DNI65543 DXE65542:DXE65543 EHA65542:EHA65543 EQW65542:EQW65543 FAS65542:FAS65543 FKO65542:FKO65543 FUK65542:FUK65543 GEG65542:GEG65543 GOC65542:GOC65543 GXY65542:GXY65543 HHU65542:HHU65543 HRQ65542:HRQ65543 IBM65542:IBM65543 ILI65542:ILI65543 IVE65542:IVE65543 JFA65542:JFA65543 JOW65542:JOW65543 JYS65542:JYS65543 KIO65542:KIO65543 KSK65542:KSK65543 LCG65542:LCG65543 LMC65542:LMC65543 LVY65542:LVY65543 MFU65542:MFU65543 MPQ65542:MPQ65543 MZM65542:MZM65543 NJI65542:NJI65543 NTE65542:NTE65543 ODA65542:ODA65543 OMW65542:OMW65543 OWS65542:OWS65543 PGO65542:PGO65543 PQK65542:PQK65543 QAG65542:QAG65543 QKC65542:QKC65543 QTY65542:QTY65543 RDU65542:RDU65543 RNQ65542:RNQ65543 RXM65542:RXM65543 SHI65542:SHI65543 SRE65542:SRE65543 TBA65542:TBA65543 TKW65542:TKW65543 TUS65542:TUS65543 UEO65542:UEO65543 UOK65542:UOK65543 UYG65542:UYG65543 VIC65542:VIC65543 VRY65542:VRY65543 WBU65542:WBU65543 WLQ65542:WLQ65543 WVM65542:WVM65543 E131078:E131079 JA131078:JA131079 SW131078:SW131079 ACS131078:ACS131079 AMO131078:AMO131079 AWK131078:AWK131079 BGG131078:BGG131079 BQC131078:BQC131079 BZY131078:BZY131079 CJU131078:CJU131079 CTQ131078:CTQ131079 DDM131078:DDM131079 DNI131078:DNI131079 DXE131078:DXE131079 EHA131078:EHA131079 EQW131078:EQW131079 FAS131078:FAS131079 FKO131078:FKO131079 FUK131078:FUK131079 GEG131078:GEG131079 GOC131078:GOC131079 GXY131078:GXY131079 HHU131078:HHU131079 HRQ131078:HRQ131079 IBM131078:IBM131079 ILI131078:ILI131079 IVE131078:IVE131079 JFA131078:JFA131079 JOW131078:JOW131079 JYS131078:JYS131079 KIO131078:KIO131079 KSK131078:KSK131079 LCG131078:LCG131079 LMC131078:LMC131079 LVY131078:LVY131079 MFU131078:MFU131079 MPQ131078:MPQ131079 MZM131078:MZM131079 NJI131078:NJI131079 NTE131078:NTE131079 ODA131078:ODA131079 OMW131078:OMW131079 OWS131078:OWS131079 PGO131078:PGO131079 PQK131078:PQK131079 QAG131078:QAG131079 QKC131078:QKC131079 QTY131078:QTY131079 RDU131078:RDU131079 RNQ131078:RNQ131079 RXM131078:RXM131079 SHI131078:SHI131079 SRE131078:SRE131079 TBA131078:TBA131079 TKW131078:TKW131079 TUS131078:TUS131079 UEO131078:UEO131079 UOK131078:UOK131079 UYG131078:UYG131079 VIC131078:VIC131079 VRY131078:VRY131079 WBU131078:WBU131079 WLQ131078:WLQ131079 WVM131078:WVM131079 E196614:E196615 JA196614:JA196615 SW196614:SW196615 ACS196614:ACS196615 AMO196614:AMO196615 AWK196614:AWK196615 BGG196614:BGG196615 BQC196614:BQC196615 BZY196614:BZY196615 CJU196614:CJU196615 CTQ196614:CTQ196615 DDM196614:DDM196615 DNI196614:DNI196615 DXE196614:DXE196615 EHA196614:EHA196615 EQW196614:EQW196615 FAS196614:FAS196615 FKO196614:FKO196615 FUK196614:FUK196615 GEG196614:GEG196615 GOC196614:GOC196615 GXY196614:GXY196615 HHU196614:HHU196615 HRQ196614:HRQ196615 IBM196614:IBM196615 ILI196614:ILI196615 IVE196614:IVE196615 JFA196614:JFA196615 JOW196614:JOW196615 JYS196614:JYS196615 KIO196614:KIO196615 KSK196614:KSK196615 LCG196614:LCG196615 LMC196614:LMC196615 LVY196614:LVY196615 MFU196614:MFU196615 MPQ196614:MPQ196615 MZM196614:MZM196615 NJI196614:NJI196615 NTE196614:NTE196615 ODA196614:ODA196615 OMW196614:OMW196615 OWS196614:OWS196615 PGO196614:PGO196615 PQK196614:PQK196615 QAG196614:QAG196615 QKC196614:QKC196615 QTY196614:QTY196615 RDU196614:RDU196615 RNQ196614:RNQ196615 RXM196614:RXM196615 SHI196614:SHI196615 SRE196614:SRE196615 TBA196614:TBA196615 TKW196614:TKW196615 TUS196614:TUS196615 UEO196614:UEO196615 UOK196614:UOK196615 UYG196614:UYG196615 VIC196614:VIC196615 VRY196614:VRY196615 WBU196614:WBU196615 WLQ196614:WLQ196615 WVM196614:WVM196615 E262150:E262151 JA262150:JA262151 SW262150:SW262151 ACS262150:ACS262151 AMO262150:AMO262151 AWK262150:AWK262151 BGG262150:BGG262151 BQC262150:BQC262151 BZY262150:BZY262151 CJU262150:CJU262151 CTQ262150:CTQ262151 DDM262150:DDM262151 DNI262150:DNI262151 DXE262150:DXE262151 EHA262150:EHA262151 EQW262150:EQW262151 FAS262150:FAS262151 FKO262150:FKO262151 FUK262150:FUK262151 GEG262150:GEG262151 GOC262150:GOC262151 GXY262150:GXY262151 HHU262150:HHU262151 HRQ262150:HRQ262151 IBM262150:IBM262151 ILI262150:ILI262151 IVE262150:IVE262151 JFA262150:JFA262151 JOW262150:JOW262151 JYS262150:JYS262151 KIO262150:KIO262151 KSK262150:KSK262151 LCG262150:LCG262151 LMC262150:LMC262151 LVY262150:LVY262151 MFU262150:MFU262151 MPQ262150:MPQ262151 MZM262150:MZM262151 NJI262150:NJI262151 NTE262150:NTE262151 ODA262150:ODA262151 OMW262150:OMW262151 OWS262150:OWS262151 PGO262150:PGO262151 PQK262150:PQK262151 QAG262150:QAG262151 QKC262150:QKC262151 QTY262150:QTY262151 RDU262150:RDU262151 RNQ262150:RNQ262151 RXM262150:RXM262151 SHI262150:SHI262151 SRE262150:SRE262151 TBA262150:TBA262151 TKW262150:TKW262151 TUS262150:TUS262151 UEO262150:UEO262151 UOK262150:UOK262151 UYG262150:UYG262151 VIC262150:VIC262151 VRY262150:VRY262151 WBU262150:WBU262151 WLQ262150:WLQ262151 WVM262150:WVM262151 E327686:E327687 JA327686:JA327687 SW327686:SW327687 ACS327686:ACS327687 AMO327686:AMO327687 AWK327686:AWK327687 BGG327686:BGG327687 BQC327686:BQC327687 BZY327686:BZY327687 CJU327686:CJU327687 CTQ327686:CTQ327687 DDM327686:DDM327687 DNI327686:DNI327687 DXE327686:DXE327687 EHA327686:EHA327687 EQW327686:EQW327687 FAS327686:FAS327687 FKO327686:FKO327687 FUK327686:FUK327687 GEG327686:GEG327687 GOC327686:GOC327687 GXY327686:GXY327687 HHU327686:HHU327687 HRQ327686:HRQ327687 IBM327686:IBM327687 ILI327686:ILI327687 IVE327686:IVE327687 JFA327686:JFA327687 JOW327686:JOW327687 JYS327686:JYS327687 KIO327686:KIO327687 KSK327686:KSK327687 LCG327686:LCG327687 LMC327686:LMC327687 LVY327686:LVY327687 MFU327686:MFU327687 MPQ327686:MPQ327687 MZM327686:MZM327687 NJI327686:NJI327687 NTE327686:NTE327687 ODA327686:ODA327687 OMW327686:OMW327687 OWS327686:OWS327687 PGO327686:PGO327687 PQK327686:PQK327687 QAG327686:QAG327687 QKC327686:QKC327687 QTY327686:QTY327687 RDU327686:RDU327687 RNQ327686:RNQ327687 RXM327686:RXM327687 SHI327686:SHI327687 SRE327686:SRE327687 TBA327686:TBA327687 TKW327686:TKW327687 TUS327686:TUS327687 UEO327686:UEO327687 UOK327686:UOK327687 UYG327686:UYG327687 VIC327686:VIC327687 VRY327686:VRY327687 WBU327686:WBU327687 WLQ327686:WLQ327687 WVM327686:WVM327687 E393222:E393223 JA393222:JA393223 SW393222:SW393223 ACS393222:ACS393223 AMO393222:AMO393223 AWK393222:AWK393223 BGG393222:BGG393223 BQC393222:BQC393223 BZY393222:BZY393223 CJU393222:CJU393223 CTQ393222:CTQ393223 DDM393222:DDM393223 DNI393222:DNI393223 DXE393222:DXE393223 EHA393222:EHA393223 EQW393222:EQW393223 FAS393222:FAS393223 FKO393222:FKO393223 FUK393222:FUK393223 GEG393222:GEG393223 GOC393222:GOC393223 GXY393222:GXY393223 HHU393222:HHU393223 HRQ393222:HRQ393223 IBM393222:IBM393223 ILI393222:ILI393223 IVE393222:IVE393223 JFA393222:JFA393223 JOW393222:JOW393223 JYS393222:JYS393223 KIO393222:KIO393223 KSK393222:KSK393223 LCG393222:LCG393223 LMC393222:LMC393223 LVY393222:LVY393223 MFU393222:MFU393223 MPQ393222:MPQ393223 MZM393222:MZM393223 NJI393222:NJI393223 NTE393222:NTE393223 ODA393222:ODA393223 OMW393222:OMW393223 OWS393222:OWS393223 PGO393222:PGO393223 PQK393222:PQK393223 QAG393222:QAG393223 QKC393222:QKC393223 QTY393222:QTY393223 RDU393222:RDU393223 RNQ393222:RNQ393223 RXM393222:RXM393223 SHI393222:SHI393223 SRE393222:SRE393223 TBA393222:TBA393223 TKW393222:TKW393223 TUS393222:TUS393223 UEO393222:UEO393223 UOK393222:UOK393223 UYG393222:UYG393223 VIC393222:VIC393223 VRY393222:VRY393223 WBU393222:WBU393223 WLQ393222:WLQ393223 WVM393222:WVM393223 E458758:E458759 JA458758:JA458759 SW458758:SW458759 ACS458758:ACS458759 AMO458758:AMO458759 AWK458758:AWK458759 BGG458758:BGG458759 BQC458758:BQC458759 BZY458758:BZY458759 CJU458758:CJU458759 CTQ458758:CTQ458759 DDM458758:DDM458759 DNI458758:DNI458759 DXE458758:DXE458759 EHA458758:EHA458759 EQW458758:EQW458759 FAS458758:FAS458759 FKO458758:FKO458759 FUK458758:FUK458759 GEG458758:GEG458759 GOC458758:GOC458759 GXY458758:GXY458759 HHU458758:HHU458759 HRQ458758:HRQ458759 IBM458758:IBM458759 ILI458758:ILI458759 IVE458758:IVE458759 JFA458758:JFA458759 JOW458758:JOW458759 JYS458758:JYS458759 KIO458758:KIO458759 KSK458758:KSK458759 LCG458758:LCG458759 LMC458758:LMC458759 LVY458758:LVY458759 MFU458758:MFU458759 MPQ458758:MPQ458759 MZM458758:MZM458759 NJI458758:NJI458759 NTE458758:NTE458759 ODA458758:ODA458759 OMW458758:OMW458759 OWS458758:OWS458759 PGO458758:PGO458759 PQK458758:PQK458759 QAG458758:QAG458759 QKC458758:QKC458759 QTY458758:QTY458759 RDU458758:RDU458759 RNQ458758:RNQ458759 RXM458758:RXM458759 SHI458758:SHI458759 SRE458758:SRE458759 TBA458758:TBA458759 TKW458758:TKW458759 TUS458758:TUS458759 UEO458758:UEO458759 UOK458758:UOK458759 UYG458758:UYG458759 VIC458758:VIC458759 VRY458758:VRY458759 WBU458758:WBU458759 WLQ458758:WLQ458759 WVM458758:WVM458759 E524294:E524295 JA524294:JA524295 SW524294:SW524295 ACS524294:ACS524295 AMO524294:AMO524295 AWK524294:AWK524295 BGG524294:BGG524295 BQC524294:BQC524295 BZY524294:BZY524295 CJU524294:CJU524295 CTQ524294:CTQ524295 DDM524294:DDM524295 DNI524294:DNI524295 DXE524294:DXE524295 EHA524294:EHA524295 EQW524294:EQW524295 FAS524294:FAS524295 FKO524294:FKO524295 FUK524294:FUK524295 GEG524294:GEG524295 GOC524294:GOC524295 GXY524294:GXY524295 HHU524294:HHU524295 HRQ524294:HRQ524295 IBM524294:IBM524295 ILI524294:ILI524295 IVE524294:IVE524295 JFA524294:JFA524295 JOW524294:JOW524295 JYS524294:JYS524295 KIO524294:KIO524295 KSK524294:KSK524295 LCG524294:LCG524295 LMC524294:LMC524295 LVY524294:LVY524295 MFU524294:MFU524295 MPQ524294:MPQ524295 MZM524294:MZM524295 NJI524294:NJI524295 NTE524294:NTE524295 ODA524294:ODA524295 OMW524294:OMW524295 OWS524294:OWS524295 PGO524294:PGO524295 PQK524294:PQK524295 QAG524294:QAG524295 QKC524294:QKC524295 QTY524294:QTY524295 RDU524294:RDU524295 RNQ524294:RNQ524295 RXM524294:RXM524295 SHI524294:SHI524295 SRE524294:SRE524295 TBA524294:TBA524295 TKW524294:TKW524295 TUS524294:TUS524295 UEO524294:UEO524295 UOK524294:UOK524295 UYG524294:UYG524295 VIC524294:VIC524295 VRY524294:VRY524295 WBU524294:WBU524295 WLQ524294:WLQ524295 WVM524294:WVM524295 E589830:E589831 JA589830:JA589831 SW589830:SW589831 ACS589830:ACS589831 AMO589830:AMO589831 AWK589830:AWK589831 BGG589830:BGG589831 BQC589830:BQC589831 BZY589830:BZY589831 CJU589830:CJU589831 CTQ589830:CTQ589831 DDM589830:DDM589831 DNI589830:DNI589831 DXE589830:DXE589831 EHA589830:EHA589831 EQW589830:EQW589831 FAS589830:FAS589831 FKO589830:FKO589831 FUK589830:FUK589831 GEG589830:GEG589831 GOC589830:GOC589831 GXY589830:GXY589831 HHU589830:HHU589831 HRQ589830:HRQ589831 IBM589830:IBM589831 ILI589830:ILI589831 IVE589830:IVE589831 JFA589830:JFA589831 JOW589830:JOW589831 JYS589830:JYS589831 KIO589830:KIO589831 KSK589830:KSK589831 LCG589830:LCG589831 LMC589830:LMC589831 LVY589830:LVY589831 MFU589830:MFU589831 MPQ589830:MPQ589831 MZM589830:MZM589831 NJI589830:NJI589831 NTE589830:NTE589831 ODA589830:ODA589831 OMW589830:OMW589831 OWS589830:OWS589831 PGO589830:PGO589831 PQK589830:PQK589831 QAG589830:QAG589831 QKC589830:QKC589831 QTY589830:QTY589831 RDU589830:RDU589831 RNQ589830:RNQ589831 RXM589830:RXM589831 SHI589830:SHI589831 SRE589830:SRE589831 TBA589830:TBA589831 TKW589830:TKW589831 TUS589830:TUS589831 UEO589830:UEO589831 UOK589830:UOK589831 UYG589830:UYG589831 VIC589830:VIC589831 VRY589830:VRY589831 WBU589830:WBU589831 WLQ589830:WLQ589831 WVM589830:WVM589831 E655366:E655367 JA655366:JA655367 SW655366:SW655367 ACS655366:ACS655367 AMO655366:AMO655367 AWK655366:AWK655367 BGG655366:BGG655367 BQC655366:BQC655367 BZY655366:BZY655367 CJU655366:CJU655367 CTQ655366:CTQ655367 DDM655366:DDM655367 DNI655366:DNI655367 DXE655366:DXE655367 EHA655366:EHA655367 EQW655366:EQW655367 FAS655366:FAS655367 FKO655366:FKO655367 FUK655366:FUK655367 GEG655366:GEG655367 GOC655366:GOC655367 GXY655366:GXY655367 HHU655366:HHU655367 HRQ655366:HRQ655367 IBM655366:IBM655367 ILI655366:ILI655367 IVE655366:IVE655367 JFA655366:JFA655367 JOW655366:JOW655367 JYS655366:JYS655367 KIO655366:KIO655367 KSK655366:KSK655367 LCG655366:LCG655367 LMC655366:LMC655367 LVY655366:LVY655367 MFU655366:MFU655367 MPQ655366:MPQ655367 MZM655366:MZM655367 NJI655366:NJI655367 NTE655366:NTE655367 ODA655366:ODA655367 OMW655366:OMW655367 OWS655366:OWS655367 PGO655366:PGO655367 PQK655366:PQK655367 QAG655366:QAG655367 QKC655366:QKC655367 QTY655366:QTY655367 RDU655366:RDU655367 RNQ655366:RNQ655367 RXM655366:RXM655367 SHI655366:SHI655367 SRE655366:SRE655367 TBA655366:TBA655367 TKW655366:TKW655367 TUS655366:TUS655367 UEO655366:UEO655367 UOK655366:UOK655367 UYG655366:UYG655367 VIC655366:VIC655367 VRY655366:VRY655367 WBU655366:WBU655367 WLQ655366:WLQ655367 WVM655366:WVM655367 E720902:E720903 JA720902:JA720903 SW720902:SW720903 ACS720902:ACS720903 AMO720902:AMO720903 AWK720902:AWK720903 BGG720902:BGG720903 BQC720902:BQC720903 BZY720902:BZY720903 CJU720902:CJU720903 CTQ720902:CTQ720903 DDM720902:DDM720903 DNI720902:DNI720903 DXE720902:DXE720903 EHA720902:EHA720903 EQW720902:EQW720903 FAS720902:FAS720903 FKO720902:FKO720903 FUK720902:FUK720903 GEG720902:GEG720903 GOC720902:GOC720903 GXY720902:GXY720903 HHU720902:HHU720903 HRQ720902:HRQ720903 IBM720902:IBM720903 ILI720902:ILI720903 IVE720902:IVE720903 JFA720902:JFA720903 JOW720902:JOW720903 JYS720902:JYS720903 KIO720902:KIO720903 KSK720902:KSK720903 LCG720902:LCG720903 LMC720902:LMC720903 LVY720902:LVY720903 MFU720902:MFU720903 MPQ720902:MPQ720903 MZM720902:MZM720903 NJI720902:NJI720903 NTE720902:NTE720903 ODA720902:ODA720903 OMW720902:OMW720903 OWS720902:OWS720903 PGO720902:PGO720903 PQK720902:PQK720903 QAG720902:QAG720903 QKC720902:QKC720903 QTY720902:QTY720903 RDU720902:RDU720903 RNQ720902:RNQ720903 RXM720902:RXM720903 SHI720902:SHI720903 SRE720902:SRE720903 TBA720902:TBA720903 TKW720902:TKW720903 TUS720902:TUS720903 UEO720902:UEO720903 UOK720902:UOK720903 UYG720902:UYG720903 VIC720902:VIC720903 VRY720902:VRY720903 WBU720902:WBU720903 WLQ720902:WLQ720903 WVM720902:WVM720903 E786438:E786439 JA786438:JA786439 SW786438:SW786439 ACS786438:ACS786439 AMO786438:AMO786439 AWK786438:AWK786439 BGG786438:BGG786439 BQC786438:BQC786439 BZY786438:BZY786439 CJU786438:CJU786439 CTQ786438:CTQ786439 DDM786438:DDM786439 DNI786438:DNI786439 DXE786438:DXE786439 EHA786438:EHA786439 EQW786438:EQW786439 FAS786438:FAS786439 FKO786438:FKO786439 FUK786438:FUK786439 GEG786438:GEG786439 GOC786438:GOC786439 GXY786438:GXY786439 HHU786438:HHU786439 HRQ786438:HRQ786439 IBM786438:IBM786439 ILI786438:ILI786439 IVE786438:IVE786439 JFA786438:JFA786439 JOW786438:JOW786439 JYS786438:JYS786439 KIO786438:KIO786439 KSK786438:KSK786439 LCG786438:LCG786439 LMC786438:LMC786439 LVY786438:LVY786439 MFU786438:MFU786439 MPQ786438:MPQ786439 MZM786438:MZM786439 NJI786438:NJI786439 NTE786438:NTE786439 ODA786438:ODA786439 OMW786438:OMW786439 OWS786438:OWS786439 PGO786438:PGO786439 PQK786438:PQK786439 QAG786438:QAG786439 QKC786438:QKC786439 QTY786438:QTY786439 RDU786438:RDU786439 RNQ786438:RNQ786439 RXM786438:RXM786439 SHI786438:SHI786439 SRE786438:SRE786439 TBA786438:TBA786439 TKW786438:TKW786439 TUS786438:TUS786439 UEO786438:UEO786439 UOK786438:UOK786439 UYG786438:UYG786439 VIC786438:VIC786439 VRY786438:VRY786439 WBU786438:WBU786439 WLQ786438:WLQ786439 WVM786438:WVM786439 E851974:E851975 JA851974:JA851975 SW851974:SW851975 ACS851974:ACS851975 AMO851974:AMO851975 AWK851974:AWK851975 BGG851974:BGG851975 BQC851974:BQC851975 BZY851974:BZY851975 CJU851974:CJU851975 CTQ851974:CTQ851975 DDM851974:DDM851975 DNI851974:DNI851975 DXE851974:DXE851975 EHA851974:EHA851975 EQW851974:EQW851975 FAS851974:FAS851975 FKO851974:FKO851975 FUK851974:FUK851975 GEG851974:GEG851975 GOC851974:GOC851975 GXY851974:GXY851975 HHU851974:HHU851975 HRQ851974:HRQ851975 IBM851974:IBM851975 ILI851974:ILI851975 IVE851974:IVE851975 JFA851974:JFA851975 JOW851974:JOW851975 JYS851974:JYS851975 KIO851974:KIO851975 KSK851974:KSK851975 LCG851974:LCG851975 LMC851974:LMC851975 LVY851974:LVY851975 MFU851974:MFU851975 MPQ851974:MPQ851975 MZM851974:MZM851975 NJI851974:NJI851975 NTE851974:NTE851975 ODA851974:ODA851975 OMW851974:OMW851975 OWS851974:OWS851975 PGO851974:PGO851975 PQK851974:PQK851975 QAG851974:QAG851975 QKC851974:QKC851975 QTY851974:QTY851975 RDU851974:RDU851975 RNQ851974:RNQ851975 RXM851974:RXM851975 SHI851974:SHI851975 SRE851974:SRE851975 TBA851974:TBA851975 TKW851974:TKW851975 TUS851974:TUS851975 UEO851974:UEO851975 UOK851974:UOK851975 UYG851974:UYG851975 VIC851974:VIC851975 VRY851974:VRY851975 WBU851974:WBU851975 WLQ851974:WLQ851975 WVM851974:WVM851975 E917510:E917511 JA917510:JA917511 SW917510:SW917511 ACS917510:ACS917511 AMO917510:AMO917511 AWK917510:AWK917511 BGG917510:BGG917511 BQC917510:BQC917511 BZY917510:BZY917511 CJU917510:CJU917511 CTQ917510:CTQ917511 DDM917510:DDM917511 DNI917510:DNI917511 DXE917510:DXE917511 EHA917510:EHA917511 EQW917510:EQW917511 FAS917510:FAS917511 FKO917510:FKO917511 FUK917510:FUK917511 GEG917510:GEG917511 GOC917510:GOC917511 GXY917510:GXY917511 HHU917510:HHU917511 HRQ917510:HRQ917511 IBM917510:IBM917511 ILI917510:ILI917511 IVE917510:IVE917511 JFA917510:JFA917511 JOW917510:JOW917511 JYS917510:JYS917511 KIO917510:KIO917511 KSK917510:KSK917511 LCG917510:LCG917511 LMC917510:LMC917511 LVY917510:LVY917511 MFU917510:MFU917511 MPQ917510:MPQ917511 MZM917510:MZM917511 NJI917510:NJI917511 NTE917510:NTE917511 ODA917510:ODA917511 OMW917510:OMW917511 OWS917510:OWS917511 PGO917510:PGO917511 PQK917510:PQK917511 QAG917510:QAG917511 QKC917510:QKC917511 QTY917510:QTY917511 RDU917510:RDU917511 RNQ917510:RNQ917511 RXM917510:RXM917511 SHI917510:SHI917511 SRE917510:SRE917511 TBA917510:TBA917511 TKW917510:TKW917511 TUS917510:TUS917511 UEO917510:UEO917511 UOK917510:UOK917511 UYG917510:UYG917511 VIC917510:VIC917511 VRY917510:VRY917511 WBU917510:WBU917511 WLQ917510:WLQ917511 WVM917510:WVM917511 E983046:E983047 JA983046:JA983047 SW983046:SW983047 ACS983046:ACS983047 AMO983046:AMO983047 AWK983046:AWK983047 BGG983046:BGG983047 BQC983046:BQC983047 BZY983046:BZY983047 CJU983046:CJU983047 CTQ983046:CTQ983047 DDM983046:DDM983047 DNI983046:DNI983047 DXE983046:DXE983047 EHA983046:EHA983047 EQW983046:EQW983047 FAS983046:FAS983047 FKO983046:FKO983047 FUK983046:FUK983047 GEG983046:GEG983047 GOC983046:GOC983047 GXY983046:GXY983047 HHU983046:HHU983047 HRQ983046:HRQ983047 IBM983046:IBM983047 ILI983046:ILI983047 IVE983046:IVE983047 JFA983046:JFA983047 JOW983046:JOW983047 JYS983046:JYS983047 KIO983046:KIO983047 KSK983046:KSK983047 LCG983046:LCG983047 LMC983046:LMC983047 LVY983046:LVY983047 MFU983046:MFU983047 MPQ983046:MPQ983047 MZM983046:MZM983047 NJI983046:NJI983047 NTE983046:NTE983047 ODA983046:ODA983047 OMW983046:OMW983047 OWS983046:OWS983047 PGO983046:PGO983047 PQK983046:PQK983047 QAG983046:QAG983047 QKC983046:QKC983047 QTY983046:QTY983047 RDU983046:RDU983047 RNQ983046:RNQ983047 RXM983046:RXM983047 SHI983046:SHI983047 SRE983046:SRE983047 TBA983046:TBA983047 TKW983046:TKW983047 TUS983046:TUS983047 UEO983046:UEO983047 UOK983046:UOK983047 UYG983046:UYG983047 VIC983046:VIC983047 VRY983046:VRY983047 WBU983046:WBU983047 WLQ983046:WLQ983047 WVM983046:WVM983047" xr:uid="{9677CFBE-248D-4EC7-9204-095363001731}"/>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2:H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H131078:H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H196614:H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H262150:H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H327686:H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H393222:H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H458758:H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H524294:H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H589830:H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H655366:H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H720902:H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H786438:H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H851974:H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H917510:H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H983046:H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xr:uid="{E22D0BFE-7C45-44BB-9DC5-34367EFBA665}"/>
    <dataValidation allowBlank="1" showInputMessage="1" showErrorMessage="1" promptTitle="PERIODICIDAD DEL SEGUIMIENTO" prompt="El equipo de seguimiento definirá cuántos periodos de reporte serán necesarios para hacer monitoreo a las acciones. " sqref="WVV983046:WVX983046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2:P65542 JJ65542:JL65542 TF65542:TH65542 ADB65542:ADD65542 AMX65542:AMZ65542 AWT65542:AWV65542 BGP65542:BGR65542 BQL65542:BQN65542 CAH65542:CAJ65542 CKD65542:CKF65542 CTZ65542:CUB65542 DDV65542:DDX65542 DNR65542:DNT65542 DXN65542:DXP65542 EHJ65542:EHL65542 ERF65542:ERH65542 FBB65542:FBD65542 FKX65542:FKZ65542 FUT65542:FUV65542 GEP65542:GER65542 GOL65542:GON65542 GYH65542:GYJ65542 HID65542:HIF65542 HRZ65542:HSB65542 IBV65542:IBX65542 ILR65542:ILT65542 IVN65542:IVP65542 JFJ65542:JFL65542 JPF65542:JPH65542 JZB65542:JZD65542 KIX65542:KIZ65542 KST65542:KSV65542 LCP65542:LCR65542 LML65542:LMN65542 LWH65542:LWJ65542 MGD65542:MGF65542 MPZ65542:MQB65542 MZV65542:MZX65542 NJR65542:NJT65542 NTN65542:NTP65542 ODJ65542:ODL65542 ONF65542:ONH65542 OXB65542:OXD65542 PGX65542:PGZ65542 PQT65542:PQV65542 QAP65542:QAR65542 QKL65542:QKN65542 QUH65542:QUJ65542 RED65542:REF65542 RNZ65542:ROB65542 RXV65542:RXX65542 SHR65542:SHT65542 SRN65542:SRP65542 TBJ65542:TBL65542 TLF65542:TLH65542 TVB65542:TVD65542 UEX65542:UEZ65542 UOT65542:UOV65542 UYP65542:UYR65542 VIL65542:VIN65542 VSH65542:VSJ65542 WCD65542:WCF65542 WLZ65542:WMB65542 WVV65542:WVX65542 N131078:P131078 JJ131078:JL131078 TF131078:TH131078 ADB131078:ADD131078 AMX131078:AMZ131078 AWT131078:AWV131078 BGP131078:BGR131078 BQL131078:BQN131078 CAH131078:CAJ131078 CKD131078:CKF131078 CTZ131078:CUB131078 DDV131078:DDX131078 DNR131078:DNT131078 DXN131078:DXP131078 EHJ131078:EHL131078 ERF131078:ERH131078 FBB131078:FBD131078 FKX131078:FKZ131078 FUT131078:FUV131078 GEP131078:GER131078 GOL131078:GON131078 GYH131078:GYJ131078 HID131078:HIF131078 HRZ131078:HSB131078 IBV131078:IBX131078 ILR131078:ILT131078 IVN131078:IVP131078 JFJ131078:JFL131078 JPF131078:JPH131078 JZB131078:JZD131078 KIX131078:KIZ131078 KST131078:KSV131078 LCP131078:LCR131078 LML131078:LMN131078 LWH131078:LWJ131078 MGD131078:MGF131078 MPZ131078:MQB131078 MZV131078:MZX131078 NJR131078:NJT131078 NTN131078:NTP131078 ODJ131078:ODL131078 ONF131078:ONH131078 OXB131078:OXD131078 PGX131078:PGZ131078 PQT131078:PQV131078 QAP131078:QAR131078 QKL131078:QKN131078 QUH131078:QUJ131078 RED131078:REF131078 RNZ131078:ROB131078 RXV131078:RXX131078 SHR131078:SHT131078 SRN131078:SRP131078 TBJ131078:TBL131078 TLF131078:TLH131078 TVB131078:TVD131078 UEX131078:UEZ131078 UOT131078:UOV131078 UYP131078:UYR131078 VIL131078:VIN131078 VSH131078:VSJ131078 WCD131078:WCF131078 WLZ131078:WMB131078 WVV131078:WVX131078 N196614:P196614 JJ196614:JL196614 TF196614:TH196614 ADB196614:ADD196614 AMX196614:AMZ196614 AWT196614:AWV196614 BGP196614:BGR196614 BQL196614:BQN196614 CAH196614:CAJ196614 CKD196614:CKF196614 CTZ196614:CUB196614 DDV196614:DDX196614 DNR196614:DNT196614 DXN196614:DXP196614 EHJ196614:EHL196614 ERF196614:ERH196614 FBB196614:FBD196614 FKX196614:FKZ196614 FUT196614:FUV196614 GEP196614:GER196614 GOL196614:GON196614 GYH196614:GYJ196614 HID196614:HIF196614 HRZ196614:HSB196614 IBV196614:IBX196614 ILR196614:ILT196614 IVN196614:IVP196614 JFJ196614:JFL196614 JPF196614:JPH196614 JZB196614:JZD196614 KIX196614:KIZ196614 KST196614:KSV196614 LCP196614:LCR196614 LML196614:LMN196614 LWH196614:LWJ196614 MGD196614:MGF196614 MPZ196614:MQB196614 MZV196614:MZX196614 NJR196614:NJT196614 NTN196614:NTP196614 ODJ196614:ODL196614 ONF196614:ONH196614 OXB196614:OXD196614 PGX196614:PGZ196614 PQT196614:PQV196614 QAP196614:QAR196614 QKL196614:QKN196614 QUH196614:QUJ196614 RED196614:REF196614 RNZ196614:ROB196614 RXV196614:RXX196614 SHR196614:SHT196614 SRN196614:SRP196614 TBJ196614:TBL196614 TLF196614:TLH196614 TVB196614:TVD196614 UEX196614:UEZ196614 UOT196614:UOV196614 UYP196614:UYR196614 VIL196614:VIN196614 VSH196614:VSJ196614 WCD196614:WCF196614 WLZ196614:WMB196614 WVV196614:WVX196614 N262150:P262150 JJ262150:JL262150 TF262150:TH262150 ADB262150:ADD262150 AMX262150:AMZ262150 AWT262150:AWV262150 BGP262150:BGR262150 BQL262150:BQN262150 CAH262150:CAJ262150 CKD262150:CKF262150 CTZ262150:CUB262150 DDV262150:DDX262150 DNR262150:DNT262150 DXN262150:DXP262150 EHJ262150:EHL262150 ERF262150:ERH262150 FBB262150:FBD262150 FKX262150:FKZ262150 FUT262150:FUV262150 GEP262150:GER262150 GOL262150:GON262150 GYH262150:GYJ262150 HID262150:HIF262150 HRZ262150:HSB262150 IBV262150:IBX262150 ILR262150:ILT262150 IVN262150:IVP262150 JFJ262150:JFL262150 JPF262150:JPH262150 JZB262150:JZD262150 KIX262150:KIZ262150 KST262150:KSV262150 LCP262150:LCR262150 LML262150:LMN262150 LWH262150:LWJ262150 MGD262150:MGF262150 MPZ262150:MQB262150 MZV262150:MZX262150 NJR262150:NJT262150 NTN262150:NTP262150 ODJ262150:ODL262150 ONF262150:ONH262150 OXB262150:OXD262150 PGX262150:PGZ262150 PQT262150:PQV262150 QAP262150:QAR262150 QKL262150:QKN262150 QUH262150:QUJ262150 RED262150:REF262150 RNZ262150:ROB262150 RXV262150:RXX262150 SHR262150:SHT262150 SRN262150:SRP262150 TBJ262150:TBL262150 TLF262150:TLH262150 TVB262150:TVD262150 UEX262150:UEZ262150 UOT262150:UOV262150 UYP262150:UYR262150 VIL262150:VIN262150 VSH262150:VSJ262150 WCD262150:WCF262150 WLZ262150:WMB262150 WVV262150:WVX262150 N327686:P327686 JJ327686:JL327686 TF327686:TH327686 ADB327686:ADD327686 AMX327686:AMZ327686 AWT327686:AWV327686 BGP327686:BGR327686 BQL327686:BQN327686 CAH327686:CAJ327686 CKD327686:CKF327686 CTZ327686:CUB327686 DDV327686:DDX327686 DNR327686:DNT327686 DXN327686:DXP327686 EHJ327686:EHL327686 ERF327686:ERH327686 FBB327686:FBD327686 FKX327686:FKZ327686 FUT327686:FUV327686 GEP327686:GER327686 GOL327686:GON327686 GYH327686:GYJ327686 HID327686:HIF327686 HRZ327686:HSB327686 IBV327686:IBX327686 ILR327686:ILT327686 IVN327686:IVP327686 JFJ327686:JFL327686 JPF327686:JPH327686 JZB327686:JZD327686 KIX327686:KIZ327686 KST327686:KSV327686 LCP327686:LCR327686 LML327686:LMN327686 LWH327686:LWJ327686 MGD327686:MGF327686 MPZ327686:MQB327686 MZV327686:MZX327686 NJR327686:NJT327686 NTN327686:NTP327686 ODJ327686:ODL327686 ONF327686:ONH327686 OXB327686:OXD327686 PGX327686:PGZ327686 PQT327686:PQV327686 QAP327686:QAR327686 QKL327686:QKN327686 QUH327686:QUJ327686 RED327686:REF327686 RNZ327686:ROB327686 RXV327686:RXX327686 SHR327686:SHT327686 SRN327686:SRP327686 TBJ327686:TBL327686 TLF327686:TLH327686 TVB327686:TVD327686 UEX327686:UEZ327686 UOT327686:UOV327686 UYP327686:UYR327686 VIL327686:VIN327686 VSH327686:VSJ327686 WCD327686:WCF327686 WLZ327686:WMB327686 WVV327686:WVX327686 N393222:P393222 JJ393222:JL393222 TF393222:TH393222 ADB393222:ADD393222 AMX393222:AMZ393222 AWT393222:AWV393222 BGP393222:BGR393222 BQL393222:BQN393222 CAH393222:CAJ393222 CKD393222:CKF393222 CTZ393222:CUB393222 DDV393222:DDX393222 DNR393222:DNT393222 DXN393222:DXP393222 EHJ393222:EHL393222 ERF393222:ERH393222 FBB393222:FBD393222 FKX393222:FKZ393222 FUT393222:FUV393222 GEP393222:GER393222 GOL393222:GON393222 GYH393222:GYJ393222 HID393222:HIF393222 HRZ393222:HSB393222 IBV393222:IBX393222 ILR393222:ILT393222 IVN393222:IVP393222 JFJ393222:JFL393222 JPF393222:JPH393222 JZB393222:JZD393222 KIX393222:KIZ393222 KST393222:KSV393222 LCP393222:LCR393222 LML393222:LMN393222 LWH393222:LWJ393222 MGD393222:MGF393222 MPZ393222:MQB393222 MZV393222:MZX393222 NJR393222:NJT393222 NTN393222:NTP393222 ODJ393222:ODL393222 ONF393222:ONH393222 OXB393222:OXD393222 PGX393222:PGZ393222 PQT393222:PQV393222 QAP393222:QAR393222 QKL393222:QKN393222 QUH393222:QUJ393222 RED393222:REF393222 RNZ393222:ROB393222 RXV393222:RXX393222 SHR393222:SHT393222 SRN393222:SRP393222 TBJ393222:TBL393222 TLF393222:TLH393222 TVB393222:TVD393222 UEX393222:UEZ393222 UOT393222:UOV393222 UYP393222:UYR393222 VIL393222:VIN393222 VSH393222:VSJ393222 WCD393222:WCF393222 WLZ393222:WMB393222 WVV393222:WVX393222 N458758:P458758 JJ458758:JL458758 TF458758:TH458758 ADB458758:ADD458758 AMX458758:AMZ458758 AWT458758:AWV458758 BGP458758:BGR458758 BQL458758:BQN458758 CAH458758:CAJ458758 CKD458758:CKF458758 CTZ458758:CUB458758 DDV458758:DDX458758 DNR458758:DNT458758 DXN458758:DXP458758 EHJ458758:EHL458758 ERF458758:ERH458758 FBB458758:FBD458758 FKX458758:FKZ458758 FUT458758:FUV458758 GEP458758:GER458758 GOL458758:GON458758 GYH458758:GYJ458758 HID458758:HIF458758 HRZ458758:HSB458758 IBV458758:IBX458758 ILR458758:ILT458758 IVN458758:IVP458758 JFJ458758:JFL458758 JPF458758:JPH458758 JZB458758:JZD458758 KIX458758:KIZ458758 KST458758:KSV458758 LCP458758:LCR458758 LML458758:LMN458758 LWH458758:LWJ458758 MGD458758:MGF458758 MPZ458758:MQB458758 MZV458758:MZX458758 NJR458758:NJT458758 NTN458758:NTP458758 ODJ458758:ODL458758 ONF458758:ONH458758 OXB458758:OXD458758 PGX458758:PGZ458758 PQT458758:PQV458758 QAP458758:QAR458758 QKL458758:QKN458758 QUH458758:QUJ458758 RED458758:REF458758 RNZ458758:ROB458758 RXV458758:RXX458758 SHR458758:SHT458758 SRN458758:SRP458758 TBJ458758:TBL458758 TLF458758:TLH458758 TVB458758:TVD458758 UEX458758:UEZ458758 UOT458758:UOV458758 UYP458758:UYR458758 VIL458758:VIN458758 VSH458758:VSJ458758 WCD458758:WCF458758 WLZ458758:WMB458758 WVV458758:WVX458758 N524294:P524294 JJ524294:JL524294 TF524294:TH524294 ADB524294:ADD524294 AMX524294:AMZ524294 AWT524294:AWV524294 BGP524294:BGR524294 BQL524294:BQN524294 CAH524294:CAJ524294 CKD524294:CKF524294 CTZ524294:CUB524294 DDV524294:DDX524294 DNR524294:DNT524294 DXN524294:DXP524294 EHJ524294:EHL524294 ERF524294:ERH524294 FBB524294:FBD524294 FKX524294:FKZ524294 FUT524294:FUV524294 GEP524294:GER524294 GOL524294:GON524294 GYH524294:GYJ524294 HID524294:HIF524294 HRZ524294:HSB524294 IBV524294:IBX524294 ILR524294:ILT524294 IVN524294:IVP524294 JFJ524294:JFL524294 JPF524294:JPH524294 JZB524294:JZD524294 KIX524294:KIZ524294 KST524294:KSV524294 LCP524294:LCR524294 LML524294:LMN524294 LWH524294:LWJ524294 MGD524294:MGF524294 MPZ524294:MQB524294 MZV524294:MZX524294 NJR524294:NJT524294 NTN524294:NTP524294 ODJ524294:ODL524294 ONF524294:ONH524294 OXB524294:OXD524294 PGX524294:PGZ524294 PQT524294:PQV524294 QAP524294:QAR524294 QKL524294:QKN524294 QUH524294:QUJ524294 RED524294:REF524294 RNZ524294:ROB524294 RXV524294:RXX524294 SHR524294:SHT524294 SRN524294:SRP524294 TBJ524294:TBL524294 TLF524294:TLH524294 TVB524294:TVD524294 UEX524294:UEZ524294 UOT524294:UOV524294 UYP524294:UYR524294 VIL524294:VIN524294 VSH524294:VSJ524294 WCD524294:WCF524294 WLZ524294:WMB524294 WVV524294:WVX524294 N589830:P589830 JJ589830:JL589830 TF589830:TH589830 ADB589830:ADD589830 AMX589830:AMZ589830 AWT589830:AWV589830 BGP589830:BGR589830 BQL589830:BQN589830 CAH589830:CAJ589830 CKD589830:CKF589830 CTZ589830:CUB589830 DDV589830:DDX589830 DNR589830:DNT589830 DXN589830:DXP589830 EHJ589830:EHL589830 ERF589830:ERH589830 FBB589830:FBD589830 FKX589830:FKZ589830 FUT589830:FUV589830 GEP589830:GER589830 GOL589830:GON589830 GYH589830:GYJ589830 HID589830:HIF589830 HRZ589830:HSB589830 IBV589830:IBX589830 ILR589830:ILT589830 IVN589830:IVP589830 JFJ589830:JFL589830 JPF589830:JPH589830 JZB589830:JZD589830 KIX589830:KIZ589830 KST589830:KSV589830 LCP589830:LCR589830 LML589830:LMN589830 LWH589830:LWJ589830 MGD589830:MGF589830 MPZ589830:MQB589830 MZV589830:MZX589830 NJR589830:NJT589830 NTN589830:NTP589830 ODJ589830:ODL589830 ONF589830:ONH589830 OXB589830:OXD589830 PGX589830:PGZ589830 PQT589830:PQV589830 QAP589830:QAR589830 QKL589830:QKN589830 QUH589830:QUJ589830 RED589830:REF589830 RNZ589830:ROB589830 RXV589830:RXX589830 SHR589830:SHT589830 SRN589830:SRP589830 TBJ589830:TBL589830 TLF589830:TLH589830 TVB589830:TVD589830 UEX589830:UEZ589830 UOT589830:UOV589830 UYP589830:UYR589830 VIL589830:VIN589830 VSH589830:VSJ589830 WCD589830:WCF589830 WLZ589830:WMB589830 WVV589830:WVX589830 N655366:P655366 JJ655366:JL655366 TF655366:TH655366 ADB655366:ADD655366 AMX655366:AMZ655366 AWT655366:AWV655366 BGP655366:BGR655366 BQL655366:BQN655366 CAH655366:CAJ655366 CKD655366:CKF655366 CTZ655366:CUB655366 DDV655366:DDX655366 DNR655366:DNT655366 DXN655366:DXP655366 EHJ655366:EHL655366 ERF655366:ERH655366 FBB655366:FBD655366 FKX655366:FKZ655366 FUT655366:FUV655366 GEP655366:GER655366 GOL655366:GON655366 GYH655366:GYJ655366 HID655366:HIF655366 HRZ655366:HSB655366 IBV655366:IBX655366 ILR655366:ILT655366 IVN655366:IVP655366 JFJ655366:JFL655366 JPF655366:JPH655366 JZB655366:JZD655366 KIX655366:KIZ655366 KST655366:KSV655366 LCP655366:LCR655366 LML655366:LMN655366 LWH655366:LWJ655366 MGD655366:MGF655366 MPZ655366:MQB655366 MZV655366:MZX655366 NJR655366:NJT655366 NTN655366:NTP655366 ODJ655366:ODL655366 ONF655366:ONH655366 OXB655366:OXD655366 PGX655366:PGZ655366 PQT655366:PQV655366 QAP655366:QAR655366 QKL655366:QKN655366 QUH655366:QUJ655366 RED655366:REF655366 RNZ655366:ROB655366 RXV655366:RXX655366 SHR655366:SHT655366 SRN655366:SRP655366 TBJ655366:TBL655366 TLF655366:TLH655366 TVB655366:TVD655366 UEX655366:UEZ655366 UOT655366:UOV655366 UYP655366:UYR655366 VIL655366:VIN655366 VSH655366:VSJ655366 WCD655366:WCF655366 WLZ655366:WMB655366 WVV655366:WVX655366 N720902:P720902 JJ720902:JL720902 TF720902:TH720902 ADB720902:ADD720902 AMX720902:AMZ720902 AWT720902:AWV720902 BGP720902:BGR720902 BQL720902:BQN720902 CAH720902:CAJ720902 CKD720902:CKF720902 CTZ720902:CUB720902 DDV720902:DDX720902 DNR720902:DNT720902 DXN720902:DXP720902 EHJ720902:EHL720902 ERF720902:ERH720902 FBB720902:FBD720902 FKX720902:FKZ720902 FUT720902:FUV720902 GEP720902:GER720902 GOL720902:GON720902 GYH720902:GYJ720902 HID720902:HIF720902 HRZ720902:HSB720902 IBV720902:IBX720902 ILR720902:ILT720902 IVN720902:IVP720902 JFJ720902:JFL720902 JPF720902:JPH720902 JZB720902:JZD720902 KIX720902:KIZ720902 KST720902:KSV720902 LCP720902:LCR720902 LML720902:LMN720902 LWH720902:LWJ720902 MGD720902:MGF720902 MPZ720902:MQB720902 MZV720902:MZX720902 NJR720902:NJT720902 NTN720902:NTP720902 ODJ720902:ODL720902 ONF720902:ONH720902 OXB720902:OXD720902 PGX720902:PGZ720902 PQT720902:PQV720902 QAP720902:QAR720902 QKL720902:QKN720902 QUH720902:QUJ720902 RED720902:REF720902 RNZ720902:ROB720902 RXV720902:RXX720902 SHR720902:SHT720902 SRN720902:SRP720902 TBJ720902:TBL720902 TLF720902:TLH720902 TVB720902:TVD720902 UEX720902:UEZ720902 UOT720902:UOV720902 UYP720902:UYR720902 VIL720902:VIN720902 VSH720902:VSJ720902 WCD720902:WCF720902 WLZ720902:WMB720902 WVV720902:WVX720902 N786438:P786438 JJ786438:JL786438 TF786438:TH786438 ADB786438:ADD786438 AMX786438:AMZ786438 AWT786438:AWV786438 BGP786438:BGR786438 BQL786438:BQN786438 CAH786438:CAJ786438 CKD786438:CKF786438 CTZ786438:CUB786438 DDV786438:DDX786438 DNR786438:DNT786438 DXN786438:DXP786438 EHJ786438:EHL786438 ERF786438:ERH786438 FBB786438:FBD786438 FKX786438:FKZ786438 FUT786438:FUV786438 GEP786438:GER786438 GOL786438:GON786438 GYH786438:GYJ786438 HID786438:HIF786438 HRZ786438:HSB786438 IBV786438:IBX786438 ILR786438:ILT786438 IVN786438:IVP786438 JFJ786438:JFL786438 JPF786438:JPH786438 JZB786438:JZD786438 KIX786438:KIZ786438 KST786438:KSV786438 LCP786438:LCR786438 LML786438:LMN786438 LWH786438:LWJ786438 MGD786438:MGF786438 MPZ786438:MQB786438 MZV786438:MZX786438 NJR786438:NJT786438 NTN786438:NTP786438 ODJ786438:ODL786438 ONF786438:ONH786438 OXB786438:OXD786438 PGX786438:PGZ786438 PQT786438:PQV786438 QAP786438:QAR786438 QKL786438:QKN786438 QUH786438:QUJ786438 RED786438:REF786438 RNZ786438:ROB786438 RXV786438:RXX786438 SHR786438:SHT786438 SRN786438:SRP786438 TBJ786438:TBL786438 TLF786438:TLH786438 TVB786438:TVD786438 UEX786438:UEZ786438 UOT786438:UOV786438 UYP786438:UYR786438 VIL786438:VIN786438 VSH786438:VSJ786438 WCD786438:WCF786438 WLZ786438:WMB786438 WVV786438:WVX786438 N851974:P851974 JJ851974:JL851974 TF851974:TH851974 ADB851974:ADD851974 AMX851974:AMZ851974 AWT851974:AWV851974 BGP851974:BGR851974 BQL851974:BQN851974 CAH851974:CAJ851974 CKD851974:CKF851974 CTZ851974:CUB851974 DDV851974:DDX851974 DNR851974:DNT851974 DXN851974:DXP851974 EHJ851974:EHL851974 ERF851974:ERH851974 FBB851974:FBD851974 FKX851974:FKZ851974 FUT851974:FUV851974 GEP851974:GER851974 GOL851974:GON851974 GYH851974:GYJ851974 HID851974:HIF851974 HRZ851974:HSB851974 IBV851974:IBX851974 ILR851974:ILT851974 IVN851974:IVP851974 JFJ851974:JFL851974 JPF851974:JPH851974 JZB851974:JZD851974 KIX851974:KIZ851974 KST851974:KSV851974 LCP851974:LCR851974 LML851974:LMN851974 LWH851974:LWJ851974 MGD851974:MGF851974 MPZ851974:MQB851974 MZV851974:MZX851974 NJR851974:NJT851974 NTN851974:NTP851974 ODJ851974:ODL851974 ONF851974:ONH851974 OXB851974:OXD851974 PGX851974:PGZ851974 PQT851974:PQV851974 QAP851974:QAR851974 QKL851974:QKN851974 QUH851974:QUJ851974 RED851974:REF851974 RNZ851974:ROB851974 RXV851974:RXX851974 SHR851974:SHT851974 SRN851974:SRP851974 TBJ851974:TBL851974 TLF851974:TLH851974 TVB851974:TVD851974 UEX851974:UEZ851974 UOT851974:UOV851974 UYP851974:UYR851974 VIL851974:VIN851974 VSH851974:VSJ851974 WCD851974:WCF851974 WLZ851974:WMB851974 WVV851974:WVX851974 N917510:P917510 JJ917510:JL917510 TF917510:TH917510 ADB917510:ADD917510 AMX917510:AMZ917510 AWT917510:AWV917510 BGP917510:BGR917510 BQL917510:BQN917510 CAH917510:CAJ917510 CKD917510:CKF917510 CTZ917510:CUB917510 DDV917510:DDX917510 DNR917510:DNT917510 DXN917510:DXP917510 EHJ917510:EHL917510 ERF917510:ERH917510 FBB917510:FBD917510 FKX917510:FKZ917510 FUT917510:FUV917510 GEP917510:GER917510 GOL917510:GON917510 GYH917510:GYJ917510 HID917510:HIF917510 HRZ917510:HSB917510 IBV917510:IBX917510 ILR917510:ILT917510 IVN917510:IVP917510 JFJ917510:JFL917510 JPF917510:JPH917510 JZB917510:JZD917510 KIX917510:KIZ917510 KST917510:KSV917510 LCP917510:LCR917510 LML917510:LMN917510 LWH917510:LWJ917510 MGD917510:MGF917510 MPZ917510:MQB917510 MZV917510:MZX917510 NJR917510:NJT917510 NTN917510:NTP917510 ODJ917510:ODL917510 ONF917510:ONH917510 OXB917510:OXD917510 PGX917510:PGZ917510 PQT917510:PQV917510 QAP917510:QAR917510 QKL917510:QKN917510 QUH917510:QUJ917510 RED917510:REF917510 RNZ917510:ROB917510 RXV917510:RXX917510 SHR917510:SHT917510 SRN917510:SRP917510 TBJ917510:TBL917510 TLF917510:TLH917510 TVB917510:TVD917510 UEX917510:UEZ917510 UOT917510:UOV917510 UYP917510:UYR917510 VIL917510:VIN917510 VSH917510:VSJ917510 WCD917510:WCF917510 WLZ917510:WMB917510 WVV917510:WVX917510 N983046:P983046 JJ983046:JL983046 TF983046:TH983046 ADB983046:ADD983046 AMX983046:AMZ983046 AWT983046:AWV983046 BGP983046:BGR983046 BQL983046:BQN983046 CAH983046:CAJ983046 CKD983046:CKF983046 CTZ983046:CUB983046 DDV983046:DDX983046 DNR983046:DNT983046 DXN983046:DXP983046 EHJ983046:EHL983046 ERF983046:ERH983046 FBB983046:FBD983046 FKX983046:FKZ983046 FUT983046:FUV983046 GEP983046:GER983046 GOL983046:GON983046 GYH983046:GYJ983046 HID983046:HIF983046 HRZ983046:HSB983046 IBV983046:IBX983046 ILR983046:ILT983046 IVN983046:IVP983046 JFJ983046:JFL983046 JPF983046:JPH983046 JZB983046:JZD983046 KIX983046:KIZ983046 KST983046:KSV983046 LCP983046:LCR983046 LML983046:LMN983046 LWH983046:LWJ983046 MGD983046:MGF983046 MPZ983046:MQB983046 MZV983046:MZX983046 NJR983046:NJT983046 NTN983046:NTP983046 ODJ983046:ODL983046 ONF983046:ONH983046 OXB983046:OXD983046 PGX983046:PGZ983046 PQT983046:PQV983046 QAP983046:QAR983046 QKL983046:QKN983046 QUH983046:QUJ983046 RED983046:REF983046 RNZ983046:ROB983046 RXV983046:RXX983046 SHR983046:SHT983046 SRN983046:SRP983046 TBJ983046:TBL983046 TLF983046:TLH983046 TVB983046:TVD983046 UEX983046:UEZ983046 UOT983046:UOV983046 UYP983046:UYR983046 VIL983046:VIN983046 VSH983046:VSJ983046 WCD983046:WCF983046 WLZ983046:WMB983046 N7 R7" xr:uid="{A7CF1674-7912-47F5-80BE-836D32DD796C}"/>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6221B-5AEE-4526-867A-73FB26EE14D9}">
  <dimension ref="A1:Y1000"/>
  <sheetViews>
    <sheetView showGridLines="0" zoomScale="60" zoomScaleNormal="60" workbookViewId="0">
      <selection sqref="A1:XFD1048576"/>
    </sheetView>
  </sheetViews>
  <sheetFormatPr baseColWidth="10" defaultColWidth="14.453125" defaultRowHeight="15" customHeight="1" x14ac:dyDescent="0.3"/>
  <cols>
    <col min="1" max="2" width="18.81640625" style="618" customWidth="1"/>
    <col min="3" max="3" width="28.7265625" style="618" customWidth="1"/>
    <col min="4" max="4" width="27.81640625" style="618" customWidth="1"/>
    <col min="5" max="5" width="18.81640625" style="618" customWidth="1"/>
    <col min="6" max="6" width="28.7265625" style="618" customWidth="1"/>
    <col min="7" max="7" width="27.453125" style="618" customWidth="1"/>
    <col min="8" max="8" width="25.26953125" style="618" customWidth="1"/>
    <col min="9" max="15" width="18.81640625" style="618" customWidth="1"/>
    <col min="16" max="16" width="50.1796875" style="618" customWidth="1"/>
    <col min="17" max="17" width="24.7265625" style="618" customWidth="1"/>
    <col min="18" max="18" width="26.7265625" style="618" customWidth="1"/>
    <col min="19" max="19" width="18.81640625" style="618" customWidth="1"/>
    <col min="20" max="20" width="43.54296875" style="618" customWidth="1"/>
    <col min="21" max="21" width="70.7265625" style="618" customWidth="1"/>
    <col min="22" max="23" width="18.81640625" style="618" customWidth="1"/>
    <col min="24" max="24" width="44.81640625" style="618" customWidth="1"/>
    <col min="25" max="25" width="26.7265625" style="618" customWidth="1"/>
    <col min="26" max="27" width="14.453125" style="618" customWidth="1"/>
    <col min="28" max="16384" width="14.453125" style="618"/>
  </cols>
  <sheetData>
    <row r="1" spans="1:25" ht="15.75" customHeight="1" thickBot="1" x14ac:dyDescent="0.35">
      <c r="A1" s="617"/>
      <c r="B1" s="617"/>
      <c r="C1" s="617"/>
      <c r="D1" s="617"/>
      <c r="E1" s="617"/>
      <c r="F1" s="617"/>
      <c r="G1" s="617"/>
      <c r="H1" s="617"/>
      <c r="I1" s="617"/>
      <c r="J1" s="617"/>
    </row>
    <row r="2" spans="1:25" ht="15.75" customHeight="1" x14ac:dyDescent="0.3">
      <c r="A2" s="619" t="s">
        <v>9</v>
      </c>
      <c r="B2" s="620"/>
      <c r="C2" s="620"/>
      <c r="D2" s="620"/>
      <c r="E2" s="620"/>
      <c r="F2" s="620"/>
      <c r="G2" s="620"/>
      <c r="H2" s="620"/>
      <c r="I2" s="620"/>
      <c r="J2" s="620"/>
      <c r="K2" s="621" t="s">
        <v>10</v>
      </c>
      <c r="L2" s="622"/>
      <c r="M2" s="622"/>
      <c r="N2" s="622"/>
      <c r="O2" s="622"/>
      <c r="P2" s="622"/>
      <c r="Q2" s="622"/>
      <c r="R2" s="622"/>
      <c r="S2" s="622"/>
      <c r="T2" s="622"/>
      <c r="U2" s="622"/>
      <c r="V2" s="622"/>
      <c r="W2" s="622"/>
      <c r="X2" s="622"/>
      <c r="Y2" s="623"/>
    </row>
    <row r="3" spans="1:25" ht="15" customHeight="1" x14ac:dyDescent="0.3">
      <c r="A3" s="459" t="s">
        <v>11</v>
      </c>
      <c r="B3" s="460" t="s">
        <v>12</v>
      </c>
      <c r="C3" s="460" t="s">
        <v>13</v>
      </c>
      <c r="D3" s="624" t="s">
        <v>63</v>
      </c>
      <c r="E3" s="624" t="s">
        <v>64</v>
      </c>
      <c r="F3" s="460" t="s">
        <v>65</v>
      </c>
      <c r="G3" s="460" t="s">
        <v>16</v>
      </c>
      <c r="H3" s="460" t="s">
        <v>66</v>
      </c>
      <c r="I3" s="458" t="s">
        <v>17</v>
      </c>
      <c r="J3" s="625"/>
      <c r="K3" s="626" t="s">
        <v>67</v>
      </c>
      <c r="L3" s="627"/>
      <c r="M3" s="627"/>
      <c r="N3" s="626" t="s">
        <v>68</v>
      </c>
      <c r="O3" s="626"/>
      <c r="P3" s="626"/>
      <c r="Q3" s="626"/>
      <c r="R3" s="626" t="s">
        <v>70</v>
      </c>
      <c r="S3" s="626"/>
      <c r="T3" s="626"/>
      <c r="U3" s="626"/>
      <c r="V3" s="628" t="s">
        <v>1061</v>
      </c>
      <c r="W3" s="629"/>
      <c r="X3" s="629"/>
      <c r="Y3" s="630"/>
    </row>
    <row r="4" spans="1:25" ht="45" customHeight="1" thickBot="1" x14ac:dyDescent="0.35">
      <c r="A4" s="631"/>
      <c r="B4" s="632"/>
      <c r="C4" s="632"/>
      <c r="D4" s="632"/>
      <c r="E4" s="632"/>
      <c r="F4" s="632"/>
      <c r="G4" s="632"/>
      <c r="H4" s="632"/>
      <c r="I4" s="98" t="s">
        <v>21</v>
      </c>
      <c r="J4" s="99" t="s">
        <v>22</v>
      </c>
      <c r="K4" s="633" t="s">
        <v>23</v>
      </c>
      <c r="L4" s="633" t="s">
        <v>71</v>
      </c>
      <c r="M4" s="633" t="s">
        <v>25</v>
      </c>
      <c r="N4" s="633" t="s">
        <v>23</v>
      </c>
      <c r="O4" s="633" t="s">
        <v>71</v>
      </c>
      <c r="P4" s="633" t="s">
        <v>25</v>
      </c>
      <c r="Q4" s="7" t="s">
        <v>72</v>
      </c>
      <c r="R4" s="633" t="s">
        <v>23</v>
      </c>
      <c r="S4" s="633" t="s">
        <v>71</v>
      </c>
      <c r="T4" s="633" t="s">
        <v>25</v>
      </c>
      <c r="U4" s="7" t="s">
        <v>72</v>
      </c>
      <c r="V4" s="634" t="s">
        <v>23</v>
      </c>
      <c r="W4" s="634" t="s">
        <v>71</v>
      </c>
      <c r="X4" s="634" t="s">
        <v>25</v>
      </c>
      <c r="Y4" s="635" t="s">
        <v>72</v>
      </c>
    </row>
    <row r="5" spans="1:25" ht="85.5" hidden="1" customHeight="1" x14ac:dyDescent="0.3">
      <c r="A5" s="636" t="s">
        <v>487</v>
      </c>
      <c r="B5" s="636" t="s">
        <v>488</v>
      </c>
      <c r="C5" s="637" t="s">
        <v>489</v>
      </c>
      <c r="D5" s="637" t="s">
        <v>490</v>
      </c>
      <c r="E5" s="638" t="s">
        <v>491</v>
      </c>
      <c r="F5" s="350" t="s">
        <v>492</v>
      </c>
      <c r="G5" s="637" t="s">
        <v>493</v>
      </c>
      <c r="H5" s="350" t="s">
        <v>494</v>
      </c>
      <c r="I5" s="639">
        <v>43922</v>
      </c>
      <c r="J5" s="639">
        <v>44196</v>
      </c>
      <c r="K5" s="640"/>
      <c r="L5" s="641"/>
      <c r="M5" s="642"/>
      <c r="N5" s="643" t="s">
        <v>495</v>
      </c>
      <c r="O5" s="644">
        <v>1</v>
      </c>
      <c r="P5" s="645"/>
      <c r="Q5" s="646"/>
    </row>
    <row r="6" spans="1:25" ht="99.75" hidden="1" customHeight="1" x14ac:dyDescent="0.3">
      <c r="A6" s="647"/>
      <c r="B6" s="647"/>
      <c r="C6" s="648"/>
      <c r="D6" s="648"/>
      <c r="E6" s="638" t="s">
        <v>496</v>
      </c>
      <c r="F6" s="350" t="s">
        <v>497</v>
      </c>
      <c r="G6" s="647"/>
      <c r="H6" s="350" t="s">
        <v>498</v>
      </c>
      <c r="I6" s="639">
        <v>43922</v>
      </c>
      <c r="J6" s="639">
        <v>44196</v>
      </c>
      <c r="K6" s="640"/>
      <c r="L6" s="641"/>
      <c r="M6" s="642"/>
      <c r="N6" s="649" t="s">
        <v>495</v>
      </c>
      <c r="O6" s="650">
        <v>1</v>
      </c>
      <c r="P6" s="645"/>
      <c r="Q6" s="646"/>
    </row>
    <row r="7" spans="1:25" ht="114" hidden="1" customHeight="1" x14ac:dyDescent="0.3">
      <c r="A7" s="647"/>
      <c r="B7" s="647"/>
      <c r="C7" s="651" t="s">
        <v>499</v>
      </c>
      <c r="D7" s="652" t="s">
        <v>500</v>
      </c>
      <c r="E7" s="638" t="s">
        <v>491</v>
      </c>
      <c r="F7" s="350" t="s">
        <v>501</v>
      </c>
      <c r="G7" s="648"/>
      <c r="H7" s="350" t="s">
        <v>502</v>
      </c>
      <c r="I7" s="639">
        <v>43922</v>
      </c>
      <c r="J7" s="639">
        <v>44196</v>
      </c>
      <c r="K7" s="653"/>
      <c r="L7" s="651"/>
      <c r="M7" s="638"/>
      <c r="N7" s="649" t="s">
        <v>495</v>
      </c>
      <c r="O7" s="650">
        <v>1</v>
      </c>
      <c r="P7" s="654"/>
      <c r="Q7" s="646"/>
    </row>
    <row r="8" spans="1:25" ht="408.75" customHeight="1" x14ac:dyDescent="0.3">
      <c r="A8" s="647"/>
      <c r="B8" s="647"/>
      <c r="C8" s="637" t="s">
        <v>503</v>
      </c>
      <c r="D8" s="637" t="s">
        <v>504</v>
      </c>
      <c r="E8" s="655" t="s">
        <v>505</v>
      </c>
      <c r="F8" s="350" t="s">
        <v>506</v>
      </c>
      <c r="G8" s="350" t="s">
        <v>507</v>
      </c>
      <c r="H8" s="350" t="s">
        <v>508</v>
      </c>
      <c r="I8" s="656" t="s">
        <v>509</v>
      </c>
      <c r="J8" s="657" t="s">
        <v>495</v>
      </c>
      <c r="K8" s="658"/>
      <c r="L8" s="650"/>
      <c r="M8" s="638"/>
      <c r="N8" s="650" t="s">
        <v>510</v>
      </c>
      <c r="O8" s="659">
        <v>0.15</v>
      </c>
      <c r="P8" s="153" t="s">
        <v>1227</v>
      </c>
      <c r="Q8" s="153" t="s">
        <v>714</v>
      </c>
      <c r="R8" s="660" t="s">
        <v>511</v>
      </c>
      <c r="S8" s="650" t="s">
        <v>512</v>
      </c>
      <c r="T8" s="638" t="s">
        <v>513</v>
      </c>
      <c r="U8" s="81" t="s">
        <v>715</v>
      </c>
      <c r="V8" s="261" t="s">
        <v>1062</v>
      </c>
      <c r="W8" s="261" t="s">
        <v>1064</v>
      </c>
      <c r="X8" s="262" t="s">
        <v>1065</v>
      </c>
      <c r="Y8" s="263" t="s">
        <v>1068</v>
      </c>
    </row>
    <row r="9" spans="1:25" ht="374.25" customHeight="1" x14ac:dyDescent="0.3">
      <c r="A9" s="647"/>
      <c r="B9" s="647"/>
      <c r="C9" s="647"/>
      <c r="D9" s="647"/>
      <c r="E9" s="647"/>
      <c r="F9" s="350" t="s">
        <v>514</v>
      </c>
      <c r="G9" s="350" t="s">
        <v>507</v>
      </c>
      <c r="H9" s="350" t="s">
        <v>515</v>
      </c>
      <c r="I9" s="656" t="s">
        <v>509</v>
      </c>
      <c r="J9" s="657" t="s">
        <v>495</v>
      </c>
      <c r="K9" s="658"/>
      <c r="L9" s="651"/>
      <c r="M9" s="638"/>
      <c r="N9" s="650" t="s">
        <v>516</v>
      </c>
      <c r="O9" s="659">
        <v>0.25</v>
      </c>
      <c r="P9" s="153" t="s">
        <v>517</v>
      </c>
      <c r="Q9" s="153" t="s">
        <v>714</v>
      </c>
      <c r="R9" s="660" t="s">
        <v>511</v>
      </c>
      <c r="S9" s="661">
        <v>0.85</v>
      </c>
      <c r="T9" s="662" t="s">
        <v>518</v>
      </c>
      <c r="U9" s="371" t="s">
        <v>716</v>
      </c>
      <c r="V9" s="261" t="s">
        <v>1062</v>
      </c>
      <c r="W9" s="265">
        <v>1</v>
      </c>
      <c r="X9" s="263" t="s">
        <v>1066</v>
      </c>
      <c r="Y9" s="261" t="s">
        <v>1069</v>
      </c>
    </row>
    <row r="10" spans="1:25" ht="358.5" customHeight="1" x14ac:dyDescent="0.3">
      <c r="A10" s="647"/>
      <c r="B10" s="647"/>
      <c r="C10" s="648"/>
      <c r="D10" s="648"/>
      <c r="E10" s="647"/>
      <c r="F10" s="663" t="s">
        <v>519</v>
      </c>
      <c r="G10" s="663" t="s">
        <v>520</v>
      </c>
      <c r="H10" s="663" t="s">
        <v>521</v>
      </c>
      <c r="I10" s="656" t="s">
        <v>509</v>
      </c>
      <c r="J10" s="657" t="s">
        <v>495</v>
      </c>
      <c r="K10" s="658"/>
      <c r="L10" s="651"/>
      <c r="M10" s="638"/>
      <c r="N10" s="650" t="s">
        <v>516</v>
      </c>
      <c r="O10" s="659">
        <v>0</v>
      </c>
      <c r="P10" s="153" t="s">
        <v>522</v>
      </c>
      <c r="Q10" s="153" t="s">
        <v>714</v>
      </c>
      <c r="R10" s="660" t="s">
        <v>511</v>
      </c>
      <c r="S10" s="664">
        <v>0.9</v>
      </c>
      <c r="T10" s="662" t="s">
        <v>523</v>
      </c>
      <c r="U10" s="371" t="s">
        <v>717</v>
      </c>
      <c r="V10" s="261" t="s">
        <v>1062</v>
      </c>
      <c r="W10" s="265">
        <v>1</v>
      </c>
      <c r="X10" s="263" t="s">
        <v>1067</v>
      </c>
      <c r="Y10" s="260" t="s">
        <v>290</v>
      </c>
    </row>
    <row r="11" spans="1:25" ht="237.75" customHeight="1" x14ac:dyDescent="0.3">
      <c r="A11" s="647"/>
      <c r="B11" s="647"/>
      <c r="C11" s="350" t="s">
        <v>524</v>
      </c>
      <c r="D11" s="638" t="s">
        <v>525</v>
      </c>
      <c r="E11" s="648"/>
      <c r="F11" s="350" t="s">
        <v>526</v>
      </c>
      <c r="G11" s="350" t="s">
        <v>507</v>
      </c>
      <c r="H11" s="350" t="s">
        <v>527</v>
      </c>
      <c r="I11" s="656" t="s">
        <v>528</v>
      </c>
      <c r="J11" s="657" t="s">
        <v>495</v>
      </c>
      <c r="K11" s="658"/>
      <c r="L11" s="651"/>
      <c r="M11" s="638"/>
      <c r="N11" s="650" t="s">
        <v>516</v>
      </c>
      <c r="O11" s="659">
        <v>0</v>
      </c>
      <c r="P11" s="153" t="s">
        <v>529</v>
      </c>
      <c r="Q11" s="153" t="s">
        <v>714</v>
      </c>
      <c r="R11" s="660" t="s">
        <v>511</v>
      </c>
      <c r="S11" s="661">
        <v>0</v>
      </c>
      <c r="T11" s="651" t="s">
        <v>530</v>
      </c>
      <c r="U11" s="4" t="s">
        <v>387</v>
      </c>
      <c r="V11" s="261" t="s">
        <v>1062</v>
      </c>
      <c r="W11" s="265">
        <v>1</v>
      </c>
      <c r="X11" s="263" t="s">
        <v>1063</v>
      </c>
      <c r="Y11" s="263" t="s">
        <v>1217</v>
      </c>
    </row>
    <row r="12" spans="1:25" ht="85.5" hidden="1" customHeight="1" x14ac:dyDescent="0.3">
      <c r="A12" s="648"/>
      <c r="B12" s="648"/>
      <c r="C12" s="350"/>
      <c r="D12" s="665" t="s">
        <v>531</v>
      </c>
      <c r="E12" s="666" t="s">
        <v>532</v>
      </c>
      <c r="F12" s="667" t="s">
        <v>533</v>
      </c>
      <c r="G12" s="665" t="s">
        <v>507</v>
      </c>
      <c r="H12" s="350"/>
      <c r="I12" s="639"/>
      <c r="J12" s="657"/>
      <c r="K12" s="658"/>
      <c r="L12" s="651"/>
      <c r="M12" s="638"/>
      <c r="N12" s="668"/>
      <c r="O12" s="651"/>
      <c r="P12" s="654"/>
      <c r="Q12" s="646"/>
      <c r="W12" s="264">
        <v>1</v>
      </c>
    </row>
    <row r="13" spans="1:25" ht="152.25" hidden="1" customHeight="1" x14ac:dyDescent="0.3">
      <c r="A13" s="669"/>
      <c r="B13" s="670"/>
      <c r="C13" s="350"/>
      <c r="D13" s="665" t="s">
        <v>534</v>
      </c>
      <c r="E13" s="666" t="s">
        <v>535</v>
      </c>
      <c r="F13" s="667"/>
      <c r="G13" s="665" t="s">
        <v>507</v>
      </c>
      <c r="H13" s="350"/>
      <c r="I13" s="639"/>
      <c r="J13" s="657"/>
      <c r="K13" s="658"/>
      <c r="L13" s="651"/>
      <c r="M13" s="638"/>
      <c r="N13" s="668"/>
      <c r="O13" s="651"/>
      <c r="P13" s="654"/>
      <c r="Q13" s="646"/>
      <c r="W13" s="264">
        <v>1</v>
      </c>
    </row>
    <row r="14" spans="1:25" ht="114" hidden="1" customHeight="1" x14ac:dyDescent="0.3">
      <c r="D14" s="665" t="s">
        <v>536</v>
      </c>
      <c r="E14" s="671" t="s">
        <v>505</v>
      </c>
      <c r="F14" s="671" t="s">
        <v>537</v>
      </c>
      <c r="G14" s="665" t="s">
        <v>507</v>
      </c>
      <c r="W14" s="264">
        <v>1</v>
      </c>
    </row>
    <row r="15" spans="1:25" ht="14.25" customHeight="1" x14ac:dyDescent="0.3">
      <c r="E15" s="672"/>
    </row>
    <row r="16" spans="1:25" ht="14.25" customHeight="1" x14ac:dyDescent="0.3">
      <c r="E16" s="672"/>
    </row>
    <row r="17" spans="5:5" ht="14.25" customHeight="1" x14ac:dyDescent="0.3">
      <c r="E17" s="642"/>
    </row>
    <row r="18" spans="5:5" ht="14" x14ac:dyDescent="0.3"/>
    <row r="19" spans="5:5" ht="14" x14ac:dyDescent="0.3"/>
    <row r="20" spans="5:5" ht="14" x14ac:dyDescent="0.3"/>
    <row r="21" spans="5:5" ht="15.75" customHeight="1" x14ac:dyDescent="0.3"/>
    <row r="22" spans="5:5" ht="15.75" customHeight="1" x14ac:dyDescent="0.3"/>
    <row r="23" spans="5:5" ht="15.75" customHeight="1" x14ac:dyDescent="0.3"/>
    <row r="24" spans="5:5" ht="15.75" customHeight="1" x14ac:dyDescent="0.3"/>
    <row r="25" spans="5:5" ht="15.75" customHeight="1" x14ac:dyDescent="0.3"/>
    <row r="26" spans="5:5" ht="15.75" customHeight="1" x14ac:dyDescent="0.3"/>
    <row r="27" spans="5:5" ht="15.75" customHeight="1" x14ac:dyDescent="0.3"/>
    <row r="28" spans="5:5" ht="15.75" customHeight="1" x14ac:dyDescent="0.3"/>
    <row r="29" spans="5:5" ht="15.75" customHeight="1" x14ac:dyDescent="0.3"/>
    <row r="30" spans="5:5" ht="15.75" customHeight="1" x14ac:dyDescent="0.3"/>
    <row r="31" spans="5:5" ht="15.75" customHeight="1" x14ac:dyDescent="0.3"/>
    <row r="32" spans="5:5" ht="15.75" customHeight="1" x14ac:dyDescent="0.3"/>
    <row r="33" s="618" customFormat="1" ht="15.75" customHeight="1" x14ac:dyDescent="0.3"/>
    <row r="34" s="618" customFormat="1" ht="15.75" customHeight="1" x14ac:dyDescent="0.3"/>
    <row r="35" s="618" customFormat="1" ht="15.75" customHeight="1" x14ac:dyDescent="0.3"/>
    <row r="36" s="618" customFormat="1" ht="15.75" customHeight="1" x14ac:dyDescent="0.3"/>
    <row r="37" s="618" customFormat="1" ht="15.75" customHeight="1" x14ac:dyDescent="0.3"/>
    <row r="38" s="618" customFormat="1" ht="15.75" customHeight="1" x14ac:dyDescent="0.3"/>
    <row r="39" s="618" customFormat="1" ht="15.75" customHeight="1" x14ac:dyDescent="0.3"/>
    <row r="40" s="618" customFormat="1" ht="15.75" customHeight="1" x14ac:dyDescent="0.3"/>
    <row r="41" s="618" customFormat="1" ht="15.75" customHeight="1" x14ac:dyDescent="0.3"/>
    <row r="42" s="618" customFormat="1" ht="15.75" customHeight="1" x14ac:dyDescent="0.3"/>
    <row r="43" s="618" customFormat="1" ht="15.75" customHeight="1" x14ac:dyDescent="0.3"/>
    <row r="44" s="618" customFormat="1" ht="15.75" customHeight="1" x14ac:dyDescent="0.3"/>
    <row r="45" s="618" customFormat="1" ht="15.75" customHeight="1" x14ac:dyDescent="0.3"/>
    <row r="46" s="618" customFormat="1" ht="15.75" customHeight="1" x14ac:dyDescent="0.3"/>
    <row r="47" s="618" customFormat="1" ht="15.75" customHeight="1" x14ac:dyDescent="0.3"/>
    <row r="48" s="618" customFormat="1" ht="15.75" customHeight="1" x14ac:dyDescent="0.3"/>
    <row r="49" s="618" customFormat="1" ht="15.75" customHeight="1" x14ac:dyDescent="0.3"/>
    <row r="50" s="618" customFormat="1" ht="15.75" customHeight="1" x14ac:dyDescent="0.3"/>
    <row r="51" s="618" customFormat="1" ht="15.75" customHeight="1" x14ac:dyDescent="0.3"/>
    <row r="52" s="618" customFormat="1" ht="15.75" customHeight="1" x14ac:dyDescent="0.3"/>
    <row r="53" s="618" customFormat="1" ht="15.75" customHeight="1" x14ac:dyDescent="0.3"/>
    <row r="54" s="618" customFormat="1" ht="15.75" customHeight="1" x14ac:dyDescent="0.3"/>
    <row r="55" s="618" customFormat="1" ht="15.75" customHeight="1" x14ac:dyDescent="0.3"/>
    <row r="56" s="618" customFormat="1" ht="15.75" customHeight="1" x14ac:dyDescent="0.3"/>
    <row r="57" s="618" customFormat="1" ht="15.75" customHeight="1" x14ac:dyDescent="0.3"/>
    <row r="58" s="618" customFormat="1" ht="15.75" customHeight="1" x14ac:dyDescent="0.3"/>
    <row r="59" s="618" customFormat="1" ht="15.75" customHeight="1" x14ac:dyDescent="0.3"/>
    <row r="60" s="618" customFormat="1" ht="15.75" customHeight="1" x14ac:dyDescent="0.3"/>
    <row r="61" s="618" customFormat="1" ht="15.75" customHeight="1" x14ac:dyDescent="0.3"/>
    <row r="62" s="618" customFormat="1" ht="15.75" customHeight="1" x14ac:dyDescent="0.3"/>
    <row r="63" s="618" customFormat="1" ht="15.75" customHeight="1" x14ac:dyDescent="0.3"/>
    <row r="64" s="618" customFormat="1" ht="15.75" customHeight="1" x14ac:dyDescent="0.3"/>
    <row r="65" s="618" customFormat="1" ht="15.75" customHeight="1" x14ac:dyDescent="0.3"/>
    <row r="66" s="618" customFormat="1" ht="15.75" customHeight="1" x14ac:dyDescent="0.3"/>
    <row r="67" s="618" customFormat="1" ht="15.75" customHeight="1" x14ac:dyDescent="0.3"/>
    <row r="68" s="618" customFormat="1" ht="15.75" customHeight="1" x14ac:dyDescent="0.3"/>
    <row r="69" s="618" customFormat="1" ht="15.75" customHeight="1" x14ac:dyDescent="0.3"/>
    <row r="70" s="618" customFormat="1" ht="15.75" customHeight="1" x14ac:dyDescent="0.3"/>
    <row r="71" s="618" customFormat="1" ht="15.75" customHeight="1" x14ac:dyDescent="0.3"/>
    <row r="72" s="618" customFormat="1" ht="15.75" customHeight="1" x14ac:dyDescent="0.3"/>
    <row r="73" s="618" customFormat="1" ht="15.75" customHeight="1" x14ac:dyDescent="0.3"/>
    <row r="74" s="618" customFormat="1" ht="15.75" customHeight="1" x14ac:dyDescent="0.3"/>
    <row r="75" s="618" customFormat="1" ht="15.75" customHeight="1" x14ac:dyDescent="0.3"/>
    <row r="76" s="618" customFormat="1" ht="15.75" customHeight="1" x14ac:dyDescent="0.3"/>
    <row r="77" s="618" customFormat="1" ht="15.75" customHeight="1" x14ac:dyDescent="0.3"/>
    <row r="78" s="618" customFormat="1" ht="15.75" customHeight="1" x14ac:dyDescent="0.3"/>
    <row r="79" s="618" customFormat="1" ht="15.75" customHeight="1" x14ac:dyDescent="0.3"/>
    <row r="80" s="618" customFormat="1" ht="15.75" customHeight="1" x14ac:dyDescent="0.3"/>
    <row r="81" s="618" customFormat="1" ht="15.75" customHeight="1" x14ac:dyDescent="0.3"/>
    <row r="82" s="618" customFormat="1" ht="15.75" customHeight="1" x14ac:dyDescent="0.3"/>
    <row r="83" s="618" customFormat="1" ht="15.75" customHeight="1" x14ac:dyDescent="0.3"/>
    <row r="84" s="618" customFormat="1" ht="15.75" customHeight="1" x14ac:dyDescent="0.3"/>
    <row r="85" s="618" customFormat="1" ht="15.75" customHeight="1" x14ac:dyDescent="0.3"/>
    <row r="86" s="618" customFormat="1" ht="15.75" customHeight="1" x14ac:dyDescent="0.3"/>
    <row r="87" s="618" customFormat="1" ht="15.75" customHeight="1" x14ac:dyDescent="0.3"/>
    <row r="88" s="618" customFormat="1" ht="15.75" customHeight="1" x14ac:dyDescent="0.3"/>
    <row r="89" s="618" customFormat="1" ht="15.75" customHeight="1" x14ac:dyDescent="0.3"/>
    <row r="90" s="618" customFormat="1" ht="15.75" customHeight="1" x14ac:dyDescent="0.3"/>
    <row r="91" s="618" customFormat="1" ht="15.75" customHeight="1" x14ac:dyDescent="0.3"/>
    <row r="92" s="618" customFormat="1" ht="15.75" customHeight="1" x14ac:dyDescent="0.3"/>
    <row r="93" s="618" customFormat="1" ht="15.75" customHeight="1" x14ac:dyDescent="0.3"/>
    <row r="94" s="618" customFormat="1" ht="15.75" customHeight="1" x14ac:dyDescent="0.3"/>
    <row r="95" s="618" customFormat="1" ht="15.75" customHeight="1" x14ac:dyDescent="0.3"/>
    <row r="96" s="618" customFormat="1" ht="15.75" customHeight="1" x14ac:dyDescent="0.3"/>
    <row r="97" s="618" customFormat="1" ht="15.75" customHeight="1" x14ac:dyDescent="0.3"/>
    <row r="98" s="618" customFormat="1" ht="15.75" customHeight="1" x14ac:dyDescent="0.3"/>
    <row r="99" s="618" customFormat="1" ht="15.75" customHeight="1" x14ac:dyDescent="0.3"/>
    <row r="100" s="618" customFormat="1" ht="15.75" customHeight="1" x14ac:dyDescent="0.3"/>
    <row r="101" s="618" customFormat="1" ht="15.75" customHeight="1" x14ac:dyDescent="0.3"/>
    <row r="102" s="618" customFormat="1" ht="15.75" customHeight="1" x14ac:dyDescent="0.3"/>
    <row r="103" s="618" customFormat="1" ht="15.75" customHeight="1" x14ac:dyDescent="0.3"/>
    <row r="104" s="618" customFormat="1" ht="15.75" customHeight="1" x14ac:dyDescent="0.3"/>
    <row r="105" s="618" customFormat="1" ht="15.75" customHeight="1" x14ac:dyDescent="0.3"/>
    <row r="106" s="618" customFormat="1" ht="15.75" customHeight="1" x14ac:dyDescent="0.3"/>
    <row r="107" s="618" customFormat="1" ht="15.75" customHeight="1" x14ac:dyDescent="0.3"/>
    <row r="108" s="618" customFormat="1" ht="15.75" customHeight="1" x14ac:dyDescent="0.3"/>
    <row r="109" s="618" customFormat="1" ht="15.75" customHeight="1" x14ac:dyDescent="0.3"/>
    <row r="110" s="618" customFormat="1" ht="15.75" customHeight="1" x14ac:dyDescent="0.3"/>
    <row r="111" s="618" customFormat="1" ht="15.75" customHeight="1" x14ac:dyDescent="0.3"/>
    <row r="112" s="618" customFormat="1" ht="15.75" customHeight="1" x14ac:dyDescent="0.3"/>
    <row r="113" s="618" customFormat="1" ht="15.75" customHeight="1" x14ac:dyDescent="0.3"/>
    <row r="114" s="618" customFormat="1" ht="15.75" customHeight="1" x14ac:dyDescent="0.3"/>
    <row r="115" s="618" customFormat="1" ht="15.75" customHeight="1" x14ac:dyDescent="0.3"/>
    <row r="116" s="618" customFormat="1" ht="15.75" customHeight="1" x14ac:dyDescent="0.3"/>
    <row r="117" s="618" customFormat="1" ht="15.75" customHeight="1" x14ac:dyDescent="0.3"/>
    <row r="118" s="618" customFormat="1" ht="15.75" customHeight="1" x14ac:dyDescent="0.3"/>
    <row r="119" s="618" customFormat="1" ht="15.75" customHeight="1" x14ac:dyDescent="0.3"/>
    <row r="120" s="618" customFormat="1" ht="15.75" customHeight="1" x14ac:dyDescent="0.3"/>
    <row r="121" s="618" customFormat="1" ht="15.75" customHeight="1" x14ac:dyDescent="0.3"/>
    <row r="122" s="618" customFormat="1" ht="15.75" customHeight="1" x14ac:dyDescent="0.3"/>
    <row r="123" s="618" customFormat="1" ht="15.75" customHeight="1" x14ac:dyDescent="0.3"/>
    <row r="124" s="618" customFormat="1" ht="15.75" customHeight="1" x14ac:dyDescent="0.3"/>
    <row r="125" s="618" customFormat="1" ht="15.75" customHeight="1" x14ac:dyDescent="0.3"/>
    <row r="126" s="618" customFormat="1" ht="15.75" customHeight="1" x14ac:dyDescent="0.3"/>
    <row r="127" s="618" customFormat="1" ht="15.75" customHeight="1" x14ac:dyDescent="0.3"/>
    <row r="128" s="618" customFormat="1" ht="15.75" customHeight="1" x14ac:dyDescent="0.3"/>
    <row r="129" s="618" customFormat="1" ht="15.75" customHeight="1" x14ac:dyDescent="0.3"/>
    <row r="130" s="618" customFormat="1" ht="15.75" customHeight="1" x14ac:dyDescent="0.3"/>
    <row r="131" s="618" customFormat="1" ht="15.75" customHeight="1" x14ac:dyDescent="0.3"/>
    <row r="132" s="618" customFormat="1" ht="15.75" customHeight="1" x14ac:dyDescent="0.3"/>
    <row r="133" s="618" customFormat="1" ht="15.75" customHeight="1" x14ac:dyDescent="0.3"/>
    <row r="134" s="618" customFormat="1" ht="15.75" customHeight="1" x14ac:dyDescent="0.3"/>
    <row r="135" s="618" customFormat="1" ht="15.75" customHeight="1" x14ac:dyDescent="0.3"/>
    <row r="136" s="618" customFormat="1" ht="15.75" customHeight="1" x14ac:dyDescent="0.3"/>
    <row r="137" s="618" customFormat="1" ht="15.75" customHeight="1" x14ac:dyDescent="0.3"/>
    <row r="138" s="618" customFormat="1" ht="15.75" customHeight="1" x14ac:dyDescent="0.3"/>
    <row r="139" s="618" customFormat="1" ht="15.75" customHeight="1" x14ac:dyDescent="0.3"/>
    <row r="140" s="618" customFormat="1" ht="15.75" customHeight="1" x14ac:dyDescent="0.3"/>
    <row r="141" s="618" customFormat="1" ht="15.75" customHeight="1" x14ac:dyDescent="0.3"/>
    <row r="142" s="618" customFormat="1" ht="15.75" customHeight="1" x14ac:dyDescent="0.3"/>
    <row r="143" s="618" customFormat="1" ht="15.75" customHeight="1" x14ac:dyDescent="0.3"/>
    <row r="144" s="618" customFormat="1" ht="15.75" customHeight="1" x14ac:dyDescent="0.3"/>
    <row r="145" s="618" customFormat="1" ht="15.75" customHeight="1" x14ac:dyDescent="0.3"/>
    <row r="146" s="618" customFormat="1" ht="15.75" customHeight="1" x14ac:dyDescent="0.3"/>
    <row r="147" s="618" customFormat="1" ht="15.75" customHeight="1" x14ac:dyDescent="0.3"/>
    <row r="148" s="618" customFormat="1" ht="15.75" customHeight="1" x14ac:dyDescent="0.3"/>
    <row r="149" s="618" customFormat="1" ht="15.75" customHeight="1" x14ac:dyDescent="0.3"/>
    <row r="150" s="618" customFormat="1" ht="15.75" customHeight="1" x14ac:dyDescent="0.3"/>
    <row r="151" s="618" customFormat="1" ht="15.75" customHeight="1" x14ac:dyDescent="0.3"/>
    <row r="152" s="618" customFormat="1" ht="15.75" customHeight="1" x14ac:dyDescent="0.3"/>
    <row r="153" s="618" customFormat="1" ht="15.75" customHeight="1" x14ac:dyDescent="0.3"/>
    <row r="154" s="618" customFormat="1" ht="15.75" customHeight="1" x14ac:dyDescent="0.3"/>
    <row r="155" s="618" customFormat="1" ht="15.75" customHeight="1" x14ac:dyDescent="0.3"/>
    <row r="156" s="618" customFormat="1" ht="15.75" customHeight="1" x14ac:dyDescent="0.3"/>
    <row r="157" s="618" customFormat="1" ht="15.75" customHeight="1" x14ac:dyDescent="0.3"/>
    <row r="158" s="618" customFormat="1" ht="15.75" customHeight="1" x14ac:dyDescent="0.3"/>
    <row r="159" s="618" customFormat="1" ht="15.75" customHeight="1" x14ac:dyDescent="0.3"/>
    <row r="160" s="618" customFormat="1" ht="15.75" customHeight="1" x14ac:dyDescent="0.3"/>
    <row r="161" s="618" customFormat="1" ht="15.75" customHeight="1" x14ac:dyDescent="0.3"/>
    <row r="162" s="618" customFormat="1" ht="15.75" customHeight="1" x14ac:dyDescent="0.3"/>
    <row r="163" s="618" customFormat="1" ht="15.75" customHeight="1" x14ac:dyDescent="0.3"/>
    <row r="164" s="618" customFormat="1" ht="15.75" customHeight="1" x14ac:dyDescent="0.3"/>
    <row r="165" s="618" customFormat="1" ht="15.75" customHeight="1" x14ac:dyDescent="0.3"/>
    <row r="166" s="618" customFormat="1" ht="15.75" customHeight="1" x14ac:dyDescent="0.3"/>
    <row r="167" s="618" customFormat="1" ht="15.75" customHeight="1" x14ac:dyDescent="0.3"/>
    <row r="168" s="618" customFormat="1" ht="15.75" customHeight="1" x14ac:dyDescent="0.3"/>
    <row r="169" s="618" customFormat="1" ht="15.75" customHeight="1" x14ac:dyDescent="0.3"/>
    <row r="170" s="618" customFormat="1" ht="15.75" customHeight="1" x14ac:dyDescent="0.3"/>
    <row r="171" s="618" customFormat="1" ht="15.75" customHeight="1" x14ac:dyDescent="0.3"/>
    <row r="172" s="618" customFormat="1" ht="15.75" customHeight="1" x14ac:dyDescent="0.3"/>
    <row r="173" s="618" customFormat="1" ht="15.75" customHeight="1" x14ac:dyDescent="0.3"/>
    <row r="174" s="618" customFormat="1" ht="15.75" customHeight="1" x14ac:dyDescent="0.3"/>
    <row r="175" s="618" customFormat="1" ht="15.75" customHeight="1" x14ac:dyDescent="0.3"/>
    <row r="176" s="618" customFormat="1" ht="15.75" customHeight="1" x14ac:dyDescent="0.3"/>
    <row r="177" s="618" customFormat="1" ht="15.75" customHeight="1" x14ac:dyDescent="0.3"/>
    <row r="178" s="618" customFormat="1" ht="15.75" customHeight="1" x14ac:dyDescent="0.3"/>
    <row r="179" s="618" customFormat="1" ht="15.75" customHeight="1" x14ac:dyDescent="0.3"/>
    <row r="180" s="618" customFormat="1" ht="15.75" customHeight="1" x14ac:dyDescent="0.3"/>
    <row r="181" s="618" customFormat="1" ht="15.75" customHeight="1" x14ac:dyDescent="0.3"/>
    <row r="182" s="618" customFormat="1" ht="15.75" customHeight="1" x14ac:dyDescent="0.3"/>
    <row r="183" s="618" customFormat="1" ht="15.75" customHeight="1" x14ac:dyDescent="0.3"/>
    <row r="184" s="618" customFormat="1" ht="15.75" customHeight="1" x14ac:dyDescent="0.3"/>
    <row r="185" s="618" customFormat="1" ht="15.75" customHeight="1" x14ac:dyDescent="0.3"/>
    <row r="186" s="618" customFormat="1" ht="15.75" customHeight="1" x14ac:dyDescent="0.3"/>
    <row r="187" s="618" customFormat="1" ht="15.75" customHeight="1" x14ac:dyDescent="0.3"/>
    <row r="188" s="618" customFormat="1" ht="15.75" customHeight="1" x14ac:dyDescent="0.3"/>
    <row r="189" s="618" customFormat="1" ht="15.75" customHeight="1" x14ac:dyDescent="0.3"/>
    <row r="190" s="618" customFormat="1" ht="15.75" customHeight="1" x14ac:dyDescent="0.3"/>
    <row r="191" s="618" customFormat="1" ht="15.75" customHeight="1" x14ac:dyDescent="0.3"/>
    <row r="192" s="618" customFormat="1" ht="15.75" customHeight="1" x14ac:dyDescent="0.3"/>
    <row r="193" s="618" customFormat="1" ht="15.75" customHeight="1" x14ac:dyDescent="0.3"/>
    <row r="194" s="618" customFormat="1" ht="15.75" customHeight="1" x14ac:dyDescent="0.3"/>
    <row r="195" s="618" customFormat="1" ht="15.75" customHeight="1" x14ac:dyDescent="0.3"/>
    <row r="196" s="618" customFormat="1" ht="15.75" customHeight="1" x14ac:dyDescent="0.3"/>
    <row r="197" s="618" customFormat="1" ht="15.75" customHeight="1" x14ac:dyDescent="0.3"/>
    <row r="198" s="618" customFormat="1" ht="15.75" customHeight="1" x14ac:dyDescent="0.3"/>
    <row r="199" s="618" customFormat="1" ht="15.75" customHeight="1" x14ac:dyDescent="0.3"/>
    <row r="200" s="618" customFormat="1" ht="15.75" customHeight="1" x14ac:dyDescent="0.3"/>
    <row r="201" s="618" customFormat="1" ht="15.75" customHeight="1" x14ac:dyDescent="0.3"/>
    <row r="202" s="618" customFormat="1" ht="15.75" customHeight="1" x14ac:dyDescent="0.3"/>
    <row r="203" s="618" customFormat="1" ht="15.75" customHeight="1" x14ac:dyDescent="0.3"/>
    <row r="204" s="618" customFormat="1" ht="15.75" customHeight="1" x14ac:dyDescent="0.3"/>
    <row r="205" s="618" customFormat="1" ht="15.75" customHeight="1" x14ac:dyDescent="0.3"/>
    <row r="206" s="618" customFormat="1" ht="15.75" customHeight="1" x14ac:dyDescent="0.3"/>
    <row r="207" s="618" customFormat="1" ht="15.75" customHeight="1" x14ac:dyDescent="0.3"/>
    <row r="208" s="618" customFormat="1" ht="15.75" customHeight="1" x14ac:dyDescent="0.3"/>
    <row r="209" s="618" customFormat="1" ht="15.75" customHeight="1" x14ac:dyDescent="0.3"/>
    <row r="210" s="618" customFormat="1" ht="15.75" customHeight="1" x14ac:dyDescent="0.3"/>
    <row r="211" s="618" customFormat="1" ht="15.75" customHeight="1" x14ac:dyDescent="0.3"/>
    <row r="212" s="618" customFormat="1" ht="15.75" customHeight="1" x14ac:dyDescent="0.3"/>
    <row r="213" s="618" customFormat="1" ht="15.75" customHeight="1" x14ac:dyDescent="0.3"/>
    <row r="214" s="618" customFormat="1" ht="15.75" customHeight="1" x14ac:dyDescent="0.3"/>
    <row r="215" s="618" customFormat="1" ht="15.75" customHeight="1" x14ac:dyDescent="0.3"/>
    <row r="216" s="618" customFormat="1" ht="15.75" customHeight="1" x14ac:dyDescent="0.3"/>
    <row r="217" s="618" customFormat="1" ht="15.75" customHeight="1" x14ac:dyDescent="0.3"/>
    <row r="218" s="618" customFormat="1" ht="15.75" customHeight="1" x14ac:dyDescent="0.3"/>
    <row r="219" s="618" customFormat="1" ht="15.75" customHeight="1" x14ac:dyDescent="0.3"/>
    <row r="220" s="618" customFormat="1" ht="15.75" customHeight="1" x14ac:dyDescent="0.3"/>
    <row r="221" s="618" customFormat="1" ht="15.75" customHeight="1" x14ac:dyDescent="0.3"/>
    <row r="222" s="618" customFormat="1" ht="15.75" customHeight="1" x14ac:dyDescent="0.3"/>
    <row r="223" s="618" customFormat="1" ht="15.75" customHeight="1" x14ac:dyDescent="0.3"/>
    <row r="224" s="618" customFormat="1" ht="15.75" customHeight="1" x14ac:dyDescent="0.3"/>
    <row r="225" s="618" customFormat="1" ht="15.75" customHeight="1" x14ac:dyDescent="0.3"/>
    <row r="226" s="618" customFormat="1" ht="15.75" customHeight="1" x14ac:dyDescent="0.3"/>
    <row r="227" s="618" customFormat="1" ht="15.75" customHeight="1" x14ac:dyDescent="0.3"/>
    <row r="228" s="618" customFormat="1" ht="15.75" customHeight="1" x14ac:dyDescent="0.3"/>
    <row r="229" s="618" customFormat="1" ht="15.75" customHeight="1" x14ac:dyDescent="0.3"/>
    <row r="230" s="618" customFormat="1" ht="15.75" customHeight="1" x14ac:dyDescent="0.3"/>
    <row r="231" s="618" customFormat="1" ht="15.75" customHeight="1" x14ac:dyDescent="0.3"/>
    <row r="232" s="618" customFormat="1" ht="15.75" customHeight="1" x14ac:dyDescent="0.3"/>
    <row r="233" s="618" customFormat="1" ht="15.75" customHeight="1" x14ac:dyDescent="0.3"/>
    <row r="234" s="618" customFormat="1" ht="15.75" customHeight="1" x14ac:dyDescent="0.3"/>
    <row r="235" s="618" customFormat="1" ht="15.75" customHeight="1" x14ac:dyDescent="0.3"/>
    <row r="236" s="618" customFormat="1" ht="15.75" customHeight="1" x14ac:dyDescent="0.3"/>
    <row r="237" s="618" customFormat="1" ht="15.75" customHeight="1" x14ac:dyDescent="0.3"/>
    <row r="238" s="618" customFormat="1" ht="15.75" customHeight="1" x14ac:dyDescent="0.3"/>
    <row r="239" s="618" customFormat="1" ht="15.75" customHeight="1" x14ac:dyDescent="0.3"/>
    <row r="240" s="618" customFormat="1" ht="15.75" customHeight="1" x14ac:dyDescent="0.3"/>
    <row r="241" s="618" customFormat="1" ht="15.75" customHeight="1" x14ac:dyDescent="0.3"/>
    <row r="242" s="618" customFormat="1" ht="15.75" customHeight="1" x14ac:dyDescent="0.3"/>
    <row r="243" s="618" customFormat="1" ht="15.75" customHeight="1" x14ac:dyDescent="0.3"/>
    <row r="244" s="618" customFormat="1" ht="15.75" customHeight="1" x14ac:dyDescent="0.3"/>
    <row r="245" s="618" customFormat="1" ht="15.75" customHeight="1" x14ac:dyDescent="0.3"/>
    <row r="246" s="618" customFormat="1" ht="15.75" customHeight="1" x14ac:dyDescent="0.3"/>
    <row r="247" s="618" customFormat="1" ht="15.75" customHeight="1" x14ac:dyDescent="0.3"/>
    <row r="248" s="618" customFormat="1" ht="15.75" customHeight="1" x14ac:dyDescent="0.3"/>
    <row r="249" s="618" customFormat="1" ht="15.75" customHeight="1" x14ac:dyDescent="0.3"/>
    <row r="250" s="618" customFormat="1" ht="15.75" customHeight="1" x14ac:dyDescent="0.3"/>
    <row r="251" s="618" customFormat="1" ht="15.75" customHeight="1" x14ac:dyDescent="0.3"/>
    <row r="252" s="618" customFormat="1" ht="15.75" customHeight="1" x14ac:dyDescent="0.3"/>
    <row r="253" s="618" customFormat="1" ht="15.75" customHeight="1" x14ac:dyDescent="0.3"/>
    <row r="254" s="618" customFormat="1" ht="15.75" customHeight="1" x14ac:dyDescent="0.3"/>
    <row r="255" s="618" customFormat="1" ht="15.75" customHeight="1" x14ac:dyDescent="0.3"/>
    <row r="256" s="618" customFormat="1" ht="15.75" customHeight="1" x14ac:dyDescent="0.3"/>
    <row r="257" s="618" customFormat="1" ht="15.75" customHeight="1" x14ac:dyDescent="0.3"/>
    <row r="258" s="618" customFormat="1" ht="15.75" customHeight="1" x14ac:dyDescent="0.3"/>
    <row r="259" s="618" customFormat="1" ht="15.75" customHeight="1" x14ac:dyDescent="0.3"/>
    <row r="260" s="618" customFormat="1" ht="15.75" customHeight="1" x14ac:dyDescent="0.3"/>
    <row r="261" s="618" customFormat="1" ht="15.75" customHeight="1" x14ac:dyDescent="0.3"/>
    <row r="262" s="618" customFormat="1" ht="15.75" customHeight="1" x14ac:dyDescent="0.3"/>
    <row r="263" s="618" customFormat="1" ht="15.75" customHeight="1" x14ac:dyDescent="0.3"/>
    <row r="264" s="618" customFormat="1" ht="15.75" customHeight="1" x14ac:dyDescent="0.3"/>
    <row r="265" s="618" customFormat="1" ht="15.75" customHeight="1" x14ac:dyDescent="0.3"/>
    <row r="266" s="618" customFormat="1" ht="15.75" customHeight="1" x14ac:dyDescent="0.3"/>
    <row r="267" s="618" customFormat="1" ht="15.75" customHeight="1" x14ac:dyDescent="0.3"/>
    <row r="268" s="618" customFormat="1" ht="15.75" customHeight="1" x14ac:dyDescent="0.3"/>
    <row r="269" s="618" customFormat="1" ht="15.75" customHeight="1" x14ac:dyDescent="0.3"/>
    <row r="270" s="618" customFormat="1" ht="15.75" customHeight="1" x14ac:dyDescent="0.3"/>
    <row r="271" s="618" customFormat="1" ht="15.75" customHeight="1" x14ac:dyDescent="0.3"/>
    <row r="272" s="618" customFormat="1" ht="15.75" customHeight="1" x14ac:dyDescent="0.3"/>
    <row r="273" s="618" customFormat="1" ht="15.75" customHeight="1" x14ac:dyDescent="0.3"/>
    <row r="274" s="618" customFormat="1" ht="15.75" customHeight="1" x14ac:dyDescent="0.3"/>
    <row r="275" s="618" customFormat="1" ht="15.75" customHeight="1" x14ac:dyDescent="0.3"/>
    <row r="276" s="618" customFormat="1" ht="15.75" customHeight="1" x14ac:dyDescent="0.3"/>
    <row r="277" s="618" customFormat="1" ht="15.75" customHeight="1" x14ac:dyDescent="0.3"/>
    <row r="278" s="618" customFormat="1" ht="15.75" customHeight="1" x14ac:dyDescent="0.3"/>
    <row r="279" s="618" customFormat="1" ht="15.75" customHeight="1" x14ac:dyDescent="0.3"/>
    <row r="280" s="618" customFormat="1" ht="15.75" customHeight="1" x14ac:dyDescent="0.3"/>
    <row r="281" s="618" customFormat="1" ht="15.75" customHeight="1" x14ac:dyDescent="0.3"/>
    <row r="282" s="618" customFormat="1" ht="15.75" customHeight="1" x14ac:dyDescent="0.3"/>
    <row r="283" s="618" customFormat="1" ht="15.75" customHeight="1" x14ac:dyDescent="0.3"/>
    <row r="284" s="618" customFormat="1" ht="15.75" customHeight="1" x14ac:dyDescent="0.3"/>
    <row r="285" s="618" customFormat="1" ht="15.75" customHeight="1" x14ac:dyDescent="0.3"/>
    <row r="286" s="618" customFormat="1" ht="15.75" customHeight="1" x14ac:dyDescent="0.3"/>
    <row r="287" s="618" customFormat="1" ht="15.75" customHeight="1" x14ac:dyDescent="0.3"/>
    <row r="288" s="618" customFormat="1" ht="15.75" customHeight="1" x14ac:dyDescent="0.3"/>
    <row r="289" s="618" customFormat="1" ht="15.75" customHeight="1" x14ac:dyDescent="0.3"/>
    <row r="290" s="618" customFormat="1" ht="15.75" customHeight="1" x14ac:dyDescent="0.3"/>
    <row r="291" s="618" customFormat="1" ht="15.75" customHeight="1" x14ac:dyDescent="0.3"/>
    <row r="292" s="618" customFormat="1" ht="15.75" customHeight="1" x14ac:dyDescent="0.3"/>
    <row r="293" s="618" customFormat="1" ht="15.75" customHeight="1" x14ac:dyDescent="0.3"/>
    <row r="294" s="618" customFormat="1" ht="15.75" customHeight="1" x14ac:dyDescent="0.3"/>
    <row r="295" s="618" customFormat="1" ht="15.75" customHeight="1" x14ac:dyDescent="0.3"/>
    <row r="296" s="618" customFormat="1" ht="15.75" customHeight="1" x14ac:dyDescent="0.3"/>
    <row r="297" s="618" customFormat="1" ht="15.75" customHeight="1" x14ac:dyDescent="0.3"/>
    <row r="298" s="618" customFormat="1" ht="15.75" customHeight="1" x14ac:dyDescent="0.3"/>
    <row r="299" s="618" customFormat="1" ht="15.75" customHeight="1" x14ac:dyDescent="0.3"/>
    <row r="300" s="618" customFormat="1" ht="15.75" customHeight="1" x14ac:dyDescent="0.3"/>
    <row r="301" s="618" customFormat="1" ht="15.75" customHeight="1" x14ac:dyDescent="0.3"/>
    <row r="302" s="618" customFormat="1" ht="15.75" customHeight="1" x14ac:dyDescent="0.3"/>
    <row r="303" s="618" customFormat="1" ht="15.75" customHeight="1" x14ac:dyDescent="0.3"/>
    <row r="304" s="618" customFormat="1" ht="15.75" customHeight="1" x14ac:dyDescent="0.3"/>
    <row r="305" s="618" customFormat="1" ht="15.75" customHeight="1" x14ac:dyDescent="0.3"/>
    <row r="306" s="618" customFormat="1" ht="15.75" customHeight="1" x14ac:dyDescent="0.3"/>
    <row r="307" s="618" customFormat="1" ht="15.75" customHeight="1" x14ac:dyDescent="0.3"/>
    <row r="308" s="618" customFormat="1" ht="15.75" customHeight="1" x14ac:dyDescent="0.3"/>
    <row r="309" s="618" customFormat="1" ht="15.75" customHeight="1" x14ac:dyDescent="0.3"/>
    <row r="310" s="618" customFormat="1" ht="15.75" customHeight="1" x14ac:dyDescent="0.3"/>
    <row r="311" s="618" customFormat="1" ht="15.75" customHeight="1" x14ac:dyDescent="0.3"/>
    <row r="312" s="618" customFormat="1" ht="15.75" customHeight="1" x14ac:dyDescent="0.3"/>
    <row r="313" s="618" customFormat="1" ht="15.75" customHeight="1" x14ac:dyDescent="0.3"/>
    <row r="314" s="618" customFormat="1" ht="15.75" customHeight="1" x14ac:dyDescent="0.3"/>
    <row r="315" s="618" customFormat="1" ht="15.75" customHeight="1" x14ac:dyDescent="0.3"/>
    <row r="316" s="618" customFormat="1" ht="15.75" customHeight="1" x14ac:dyDescent="0.3"/>
    <row r="317" s="618" customFormat="1" ht="15.75" customHeight="1" x14ac:dyDescent="0.3"/>
    <row r="318" s="618" customFormat="1" ht="15.75" customHeight="1" x14ac:dyDescent="0.3"/>
    <row r="319" s="618" customFormat="1" ht="15.75" customHeight="1" x14ac:dyDescent="0.3"/>
    <row r="320" s="618" customFormat="1" ht="15.75" customHeight="1" x14ac:dyDescent="0.3"/>
    <row r="321" s="618" customFormat="1" ht="15.75" customHeight="1" x14ac:dyDescent="0.3"/>
    <row r="322" s="618" customFormat="1" ht="15.75" customHeight="1" x14ac:dyDescent="0.3"/>
    <row r="323" s="618" customFormat="1" ht="15.75" customHeight="1" x14ac:dyDescent="0.3"/>
    <row r="324" s="618" customFormat="1" ht="15.75" customHeight="1" x14ac:dyDescent="0.3"/>
    <row r="325" s="618" customFormat="1" ht="15.75" customHeight="1" x14ac:dyDescent="0.3"/>
    <row r="326" s="618" customFormat="1" ht="15.75" customHeight="1" x14ac:dyDescent="0.3"/>
    <row r="327" s="618" customFormat="1" ht="15.75" customHeight="1" x14ac:dyDescent="0.3"/>
    <row r="328" s="618" customFormat="1" ht="15.75" customHeight="1" x14ac:dyDescent="0.3"/>
    <row r="329" s="618" customFormat="1" ht="15.75" customHeight="1" x14ac:dyDescent="0.3"/>
    <row r="330" s="618" customFormat="1" ht="15.75" customHeight="1" x14ac:dyDescent="0.3"/>
    <row r="331" s="618" customFormat="1" ht="15.75" customHeight="1" x14ac:dyDescent="0.3"/>
    <row r="332" s="618" customFormat="1" ht="15.75" customHeight="1" x14ac:dyDescent="0.3"/>
    <row r="333" s="618" customFormat="1" ht="15.75" customHeight="1" x14ac:dyDescent="0.3"/>
    <row r="334" s="618" customFormat="1" ht="15.75" customHeight="1" x14ac:dyDescent="0.3"/>
    <row r="335" s="618" customFormat="1" ht="15.75" customHeight="1" x14ac:dyDescent="0.3"/>
    <row r="336" s="618" customFormat="1" ht="15.75" customHeight="1" x14ac:dyDescent="0.3"/>
    <row r="337" s="618" customFormat="1" ht="15.75" customHeight="1" x14ac:dyDescent="0.3"/>
    <row r="338" s="618" customFormat="1" ht="15.75" customHeight="1" x14ac:dyDescent="0.3"/>
    <row r="339" s="618" customFormat="1" ht="15.75" customHeight="1" x14ac:dyDescent="0.3"/>
    <row r="340" s="618" customFormat="1" ht="15.75" customHeight="1" x14ac:dyDescent="0.3"/>
    <row r="341" s="618" customFormat="1" ht="15.75" customHeight="1" x14ac:dyDescent="0.3"/>
    <row r="342" s="618" customFormat="1" ht="15.75" customHeight="1" x14ac:dyDescent="0.3"/>
    <row r="343" s="618" customFormat="1" ht="15.75" customHeight="1" x14ac:dyDescent="0.3"/>
    <row r="344" s="618" customFormat="1" ht="15.75" customHeight="1" x14ac:dyDescent="0.3"/>
    <row r="345" s="618" customFormat="1" ht="15.75" customHeight="1" x14ac:dyDescent="0.3"/>
    <row r="346" s="618" customFormat="1" ht="15.75" customHeight="1" x14ac:dyDescent="0.3"/>
    <row r="347" s="618" customFormat="1" ht="15.75" customHeight="1" x14ac:dyDescent="0.3"/>
    <row r="348" s="618" customFormat="1" ht="15.75" customHeight="1" x14ac:dyDescent="0.3"/>
    <row r="349" s="618" customFormat="1" ht="15.75" customHeight="1" x14ac:dyDescent="0.3"/>
    <row r="350" s="618" customFormat="1" ht="15.75" customHeight="1" x14ac:dyDescent="0.3"/>
    <row r="351" s="618" customFormat="1" ht="15.75" customHeight="1" x14ac:dyDescent="0.3"/>
    <row r="352" s="618" customFormat="1" ht="15.75" customHeight="1" x14ac:dyDescent="0.3"/>
    <row r="353" s="618" customFormat="1" ht="15.75" customHeight="1" x14ac:dyDescent="0.3"/>
    <row r="354" s="618" customFormat="1" ht="15.75" customHeight="1" x14ac:dyDescent="0.3"/>
    <row r="355" s="618" customFormat="1" ht="15.75" customHeight="1" x14ac:dyDescent="0.3"/>
    <row r="356" s="618" customFormat="1" ht="15.75" customHeight="1" x14ac:dyDescent="0.3"/>
    <row r="357" s="618" customFormat="1" ht="15.75" customHeight="1" x14ac:dyDescent="0.3"/>
    <row r="358" s="618" customFormat="1" ht="15.75" customHeight="1" x14ac:dyDescent="0.3"/>
    <row r="359" s="618" customFormat="1" ht="15.75" customHeight="1" x14ac:dyDescent="0.3"/>
    <row r="360" s="618" customFormat="1" ht="15.75" customHeight="1" x14ac:dyDescent="0.3"/>
    <row r="361" s="618" customFormat="1" ht="15.75" customHeight="1" x14ac:dyDescent="0.3"/>
    <row r="362" s="618" customFormat="1" ht="15.75" customHeight="1" x14ac:dyDescent="0.3"/>
    <row r="363" s="618" customFormat="1" ht="15.75" customHeight="1" x14ac:dyDescent="0.3"/>
    <row r="364" s="618" customFormat="1" ht="15.75" customHeight="1" x14ac:dyDescent="0.3"/>
    <row r="365" s="618" customFormat="1" ht="15.75" customHeight="1" x14ac:dyDescent="0.3"/>
    <row r="366" s="618" customFormat="1" ht="15.75" customHeight="1" x14ac:dyDescent="0.3"/>
    <row r="367" s="618" customFormat="1" ht="15.75" customHeight="1" x14ac:dyDescent="0.3"/>
    <row r="368" s="618" customFormat="1" ht="15.75" customHeight="1" x14ac:dyDescent="0.3"/>
    <row r="369" s="618" customFormat="1" ht="15.75" customHeight="1" x14ac:dyDescent="0.3"/>
    <row r="370" s="618" customFormat="1" ht="15.75" customHeight="1" x14ac:dyDescent="0.3"/>
    <row r="371" s="618" customFormat="1" ht="15.75" customHeight="1" x14ac:dyDescent="0.3"/>
    <row r="372" s="618" customFormat="1" ht="15.75" customHeight="1" x14ac:dyDescent="0.3"/>
    <row r="373" s="618" customFormat="1" ht="15.75" customHeight="1" x14ac:dyDescent="0.3"/>
    <row r="374" s="618" customFormat="1" ht="15.75" customHeight="1" x14ac:dyDescent="0.3"/>
    <row r="375" s="618" customFormat="1" ht="15.75" customHeight="1" x14ac:dyDescent="0.3"/>
    <row r="376" s="618" customFormat="1" ht="15.75" customHeight="1" x14ac:dyDescent="0.3"/>
    <row r="377" s="618" customFormat="1" ht="15.75" customHeight="1" x14ac:dyDescent="0.3"/>
    <row r="378" s="618" customFormat="1" ht="15.75" customHeight="1" x14ac:dyDescent="0.3"/>
    <row r="379" s="618" customFormat="1" ht="15.75" customHeight="1" x14ac:dyDescent="0.3"/>
    <row r="380" s="618" customFormat="1" ht="15.75" customHeight="1" x14ac:dyDescent="0.3"/>
    <row r="381" s="618" customFormat="1" ht="15.75" customHeight="1" x14ac:dyDescent="0.3"/>
    <row r="382" s="618" customFormat="1" ht="15.75" customHeight="1" x14ac:dyDescent="0.3"/>
    <row r="383" s="618" customFormat="1" ht="15.75" customHeight="1" x14ac:dyDescent="0.3"/>
    <row r="384" s="618" customFormat="1" ht="15.75" customHeight="1" x14ac:dyDescent="0.3"/>
    <row r="385" s="618" customFormat="1" ht="15.75" customHeight="1" x14ac:dyDescent="0.3"/>
    <row r="386" s="618" customFormat="1" ht="15.75" customHeight="1" x14ac:dyDescent="0.3"/>
    <row r="387" s="618" customFormat="1" ht="15.75" customHeight="1" x14ac:dyDescent="0.3"/>
    <row r="388" s="618" customFormat="1" ht="15.75" customHeight="1" x14ac:dyDescent="0.3"/>
    <row r="389" s="618" customFormat="1" ht="15.75" customHeight="1" x14ac:dyDescent="0.3"/>
    <row r="390" s="618" customFormat="1" ht="15.75" customHeight="1" x14ac:dyDescent="0.3"/>
    <row r="391" s="618" customFormat="1" ht="15.75" customHeight="1" x14ac:dyDescent="0.3"/>
    <row r="392" s="618" customFormat="1" ht="15.75" customHeight="1" x14ac:dyDescent="0.3"/>
    <row r="393" s="618" customFormat="1" ht="15.75" customHeight="1" x14ac:dyDescent="0.3"/>
    <row r="394" s="618" customFormat="1" ht="15.75" customHeight="1" x14ac:dyDescent="0.3"/>
    <row r="395" s="618" customFormat="1" ht="15.75" customHeight="1" x14ac:dyDescent="0.3"/>
    <row r="396" s="618" customFormat="1" ht="15.75" customHeight="1" x14ac:dyDescent="0.3"/>
    <row r="397" s="618" customFormat="1" ht="15.75" customHeight="1" x14ac:dyDescent="0.3"/>
    <row r="398" s="618" customFormat="1" ht="15.75" customHeight="1" x14ac:dyDescent="0.3"/>
    <row r="399" s="618" customFormat="1" ht="15.75" customHeight="1" x14ac:dyDescent="0.3"/>
    <row r="400" s="618" customFormat="1" ht="15.75" customHeight="1" x14ac:dyDescent="0.3"/>
    <row r="401" s="618" customFormat="1" ht="15.75" customHeight="1" x14ac:dyDescent="0.3"/>
    <row r="402" s="618" customFormat="1" ht="15.75" customHeight="1" x14ac:dyDescent="0.3"/>
    <row r="403" s="618" customFormat="1" ht="15.75" customHeight="1" x14ac:dyDescent="0.3"/>
    <row r="404" s="618" customFormat="1" ht="15.75" customHeight="1" x14ac:dyDescent="0.3"/>
    <row r="405" s="618" customFormat="1" ht="15.75" customHeight="1" x14ac:dyDescent="0.3"/>
    <row r="406" s="618" customFormat="1" ht="15.75" customHeight="1" x14ac:dyDescent="0.3"/>
    <row r="407" s="618" customFormat="1" ht="15.75" customHeight="1" x14ac:dyDescent="0.3"/>
    <row r="408" s="618" customFormat="1" ht="15.75" customHeight="1" x14ac:dyDescent="0.3"/>
    <row r="409" s="618" customFormat="1" ht="15.75" customHeight="1" x14ac:dyDescent="0.3"/>
    <row r="410" s="618" customFormat="1" ht="15.75" customHeight="1" x14ac:dyDescent="0.3"/>
    <row r="411" s="618" customFormat="1" ht="15.75" customHeight="1" x14ac:dyDescent="0.3"/>
    <row r="412" s="618" customFormat="1" ht="15.75" customHeight="1" x14ac:dyDescent="0.3"/>
    <row r="413" s="618" customFormat="1" ht="15.75" customHeight="1" x14ac:dyDescent="0.3"/>
    <row r="414" s="618" customFormat="1" ht="15.75" customHeight="1" x14ac:dyDescent="0.3"/>
    <row r="415" s="618" customFormat="1" ht="15.75" customHeight="1" x14ac:dyDescent="0.3"/>
    <row r="416" s="618" customFormat="1" ht="15.75" customHeight="1" x14ac:dyDescent="0.3"/>
    <row r="417" s="618" customFormat="1" ht="15.75" customHeight="1" x14ac:dyDescent="0.3"/>
    <row r="418" s="618" customFormat="1" ht="15.75" customHeight="1" x14ac:dyDescent="0.3"/>
    <row r="419" s="618" customFormat="1" ht="15.75" customHeight="1" x14ac:dyDescent="0.3"/>
    <row r="420" s="618" customFormat="1" ht="15.75" customHeight="1" x14ac:dyDescent="0.3"/>
    <row r="421" s="618" customFormat="1" ht="15.75" customHeight="1" x14ac:dyDescent="0.3"/>
    <row r="422" s="618" customFormat="1" ht="15.75" customHeight="1" x14ac:dyDescent="0.3"/>
    <row r="423" s="618" customFormat="1" ht="15.75" customHeight="1" x14ac:dyDescent="0.3"/>
    <row r="424" s="618" customFormat="1" ht="15.75" customHeight="1" x14ac:dyDescent="0.3"/>
    <row r="425" s="618" customFormat="1" ht="15.75" customHeight="1" x14ac:dyDescent="0.3"/>
    <row r="426" s="618" customFormat="1" ht="15.75" customHeight="1" x14ac:dyDescent="0.3"/>
    <row r="427" s="618" customFormat="1" ht="15.75" customHeight="1" x14ac:dyDescent="0.3"/>
    <row r="428" s="618" customFormat="1" ht="15.75" customHeight="1" x14ac:dyDescent="0.3"/>
    <row r="429" s="618" customFormat="1" ht="15.75" customHeight="1" x14ac:dyDescent="0.3"/>
    <row r="430" s="618" customFormat="1" ht="15.75" customHeight="1" x14ac:dyDescent="0.3"/>
    <row r="431" s="618" customFormat="1" ht="15.75" customHeight="1" x14ac:dyDescent="0.3"/>
    <row r="432" s="618" customFormat="1" ht="15.75" customHeight="1" x14ac:dyDescent="0.3"/>
    <row r="433" s="618" customFormat="1" ht="15.75" customHeight="1" x14ac:dyDescent="0.3"/>
    <row r="434" s="618" customFormat="1" ht="15.75" customHeight="1" x14ac:dyDescent="0.3"/>
    <row r="435" s="618" customFormat="1" ht="15.75" customHeight="1" x14ac:dyDescent="0.3"/>
    <row r="436" s="618" customFormat="1" ht="15.75" customHeight="1" x14ac:dyDescent="0.3"/>
    <row r="437" s="618" customFormat="1" ht="15.75" customHeight="1" x14ac:dyDescent="0.3"/>
    <row r="438" s="618" customFormat="1" ht="15.75" customHeight="1" x14ac:dyDescent="0.3"/>
    <row r="439" s="618" customFormat="1" ht="15.75" customHeight="1" x14ac:dyDescent="0.3"/>
    <row r="440" s="618" customFormat="1" ht="15.75" customHeight="1" x14ac:dyDescent="0.3"/>
    <row r="441" s="618" customFormat="1" ht="15.75" customHeight="1" x14ac:dyDescent="0.3"/>
    <row r="442" s="618" customFormat="1" ht="15.75" customHeight="1" x14ac:dyDescent="0.3"/>
    <row r="443" s="618" customFormat="1" ht="15.75" customHeight="1" x14ac:dyDescent="0.3"/>
    <row r="444" s="618" customFormat="1" ht="15.75" customHeight="1" x14ac:dyDescent="0.3"/>
    <row r="445" s="618" customFormat="1" ht="15.75" customHeight="1" x14ac:dyDescent="0.3"/>
    <row r="446" s="618" customFormat="1" ht="15.75" customHeight="1" x14ac:dyDescent="0.3"/>
    <row r="447" s="618" customFormat="1" ht="15.75" customHeight="1" x14ac:dyDescent="0.3"/>
    <row r="448" s="618" customFormat="1" ht="15.75" customHeight="1" x14ac:dyDescent="0.3"/>
    <row r="449" s="618" customFormat="1" ht="15.75" customHeight="1" x14ac:dyDescent="0.3"/>
    <row r="450" s="618" customFormat="1" ht="15.75" customHeight="1" x14ac:dyDescent="0.3"/>
    <row r="451" s="618" customFormat="1" ht="15.75" customHeight="1" x14ac:dyDescent="0.3"/>
    <row r="452" s="618" customFormat="1" ht="15.75" customHeight="1" x14ac:dyDescent="0.3"/>
    <row r="453" s="618" customFormat="1" ht="15.75" customHeight="1" x14ac:dyDescent="0.3"/>
    <row r="454" s="618" customFormat="1" ht="15.75" customHeight="1" x14ac:dyDescent="0.3"/>
    <row r="455" s="618" customFormat="1" ht="15.75" customHeight="1" x14ac:dyDescent="0.3"/>
    <row r="456" s="618" customFormat="1" ht="15.75" customHeight="1" x14ac:dyDescent="0.3"/>
    <row r="457" s="618" customFormat="1" ht="15.75" customHeight="1" x14ac:dyDescent="0.3"/>
    <row r="458" s="618" customFormat="1" ht="15.75" customHeight="1" x14ac:dyDescent="0.3"/>
    <row r="459" s="618" customFormat="1" ht="15.75" customHeight="1" x14ac:dyDescent="0.3"/>
    <row r="460" s="618" customFormat="1" ht="15.75" customHeight="1" x14ac:dyDescent="0.3"/>
    <row r="461" s="618" customFormat="1" ht="15.75" customHeight="1" x14ac:dyDescent="0.3"/>
    <row r="462" s="618" customFormat="1" ht="15.75" customHeight="1" x14ac:dyDescent="0.3"/>
    <row r="463" s="618" customFormat="1" ht="15.75" customHeight="1" x14ac:dyDescent="0.3"/>
    <row r="464" s="618" customFormat="1" ht="15.75" customHeight="1" x14ac:dyDescent="0.3"/>
    <row r="465" s="618" customFormat="1" ht="15.75" customHeight="1" x14ac:dyDescent="0.3"/>
    <row r="466" s="618" customFormat="1" ht="15.75" customHeight="1" x14ac:dyDescent="0.3"/>
    <row r="467" s="618" customFormat="1" ht="15.75" customHeight="1" x14ac:dyDescent="0.3"/>
    <row r="468" s="618" customFormat="1" ht="15.75" customHeight="1" x14ac:dyDescent="0.3"/>
    <row r="469" s="618" customFormat="1" ht="15.75" customHeight="1" x14ac:dyDescent="0.3"/>
    <row r="470" s="618" customFormat="1" ht="15.75" customHeight="1" x14ac:dyDescent="0.3"/>
    <row r="471" s="618" customFormat="1" ht="15.75" customHeight="1" x14ac:dyDescent="0.3"/>
    <row r="472" s="618" customFormat="1" ht="15.75" customHeight="1" x14ac:dyDescent="0.3"/>
    <row r="473" s="618" customFormat="1" ht="15.75" customHeight="1" x14ac:dyDescent="0.3"/>
    <row r="474" s="618" customFormat="1" ht="15.75" customHeight="1" x14ac:dyDescent="0.3"/>
    <row r="475" s="618" customFormat="1" ht="15.75" customHeight="1" x14ac:dyDescent="0.3"/>
    <row r="476" s="618" customFormat="1" ht="15.75" customHeight="1" x14ac:dyDescent="0.3"/>
    <row r="477" s="618" customFormat="1" ht="15.75" customHeight="1" x14ac:dyDescent="0.3"/>
    <row r="478" s="618" customFormat="1" ht="15.75" customHeight="1" x14ac:dyDescent="0.3"/>
    <row r="479" s="618" customFormat="1" ht="15.75" customHeight="1" x14ac:dyDescent="0.3"/>
    <row r="480" s="618" customFormat="1" ht="15.75" customHeight="1" x14ac:dyDescent="0.3"/>
    <row r="481" s="618" customFormat="1" ht="15.75" customHeight="1" x14ac:dyDescent="0.3"/>
    <row r="482" s="618" customFormat="1" ht="15.75" customHeight="1" x14ac:dyDescent="0.3"/>
    <row r="483" s="618" customFormat="1" ht="15.75" customHeight="1" x14ac:dyDescent="0.3"/>
    <row r="484" s="618" customFormat="1" ht="15.75" customHeight="1" x14ac:dyDescent="0.3"/>
    <row r="485" s="618" customFormat="1" ht="15.75" customHeight="1" x14ac:dyDescent="0.3"/>
    <row r="486" s="618" customFormat="1" ht="15.75" customHeight="1" x14ac:dyDescent="0.3"/>
    <row r="487" s="618" customFormat="1" ht="15.75" customHeight="1" x14ac:dyDescent="0.3"/>
    <row r="488" s="618" customFormat="1" ht="15.75" customHeight="1" x14ac:dyDescent="0.3"/>
    <row r="489" s="618" customFormat="1" ht="15.75" customHeight="1" x14ac:dyDescent="0.3"/>
    <row r="490" s="618" customFormat="1" ht="15.75" customHeight="1" x14ac:dyDescent="0.3"/>
    <row r="491" s="618" customFormat="1" ht="15.75" customHeight="1" x14ac:dyDescent="0.3"/>
    <row r="492" s="618" customFormat="1" ht="15.75" customHeight="1" x14ac:dyDescent="0.3"/>
    <row r="493" s="618" customFormat="1" ht="15.75" customHeight="1" x14ac:dyDescent="0.3"/>
    <row r="494" s="618" customFormat="1" ht="15.75" customHeight="1" x14ac:dyDescent="0.3"/>
    <row r="495" s="618" customFormat="1" ht="15.75" customHeight="1" x14ac:dyDescent="0.3"/>
    <row r="496" s="618" customFormat="1" ht="15.75" customHeight="1" x14ac:dyDescent="0.3"/>
    <row r="497" s="618" customFormat="1" ht="15.75" customHeight="1" x14ac:dyDescent="0.3"/>
    <row r="498" s="618" customFormat="1" ht="15.75" customHeight="1" x14ac:dyDescent="0.3"/>
    <row r="499" s="618" customFormat="1" ht="15.75" customHeight="1" x14ac:dyDescent="0.3"/>
    <row r="500" s="618" customFormat="1" ht="15.75" customHeight="1" x14ac:dyDescent="0.3"/>
    <row r="501" s="618" customFormat="1" ht="15.75" customHeight="1" x14ac:dyDescent="0.3"/>
    <row r="502" s="618" customFormat="1" ht="15.75" customHeight="1" x14ac:dyDescent="0.3"/>
    <row r="503" s="618" customFormat="1" ht="15.75" customHeight="1" x14ac:dyDescent="0.3"/>
    <row r="504" s="618" customFormat="1" ht="15.75" customHeight="1" x14ac:dyDescent="0.3"/>
    <row r="505" s="618" customFormat="1" ht="15.75" customHeight="1" x14ac:dyDescent="0.3"/>
    <row r="506" s="618" customFormat="1" ht="15.75" customHeight="1" x14ac:dyDescent="0.3"/>
    <row r="507" s="618" customFormat="1" ht="15.75" customHeight="1" x14ac:dyDescent="0.3"/>
    <row r="508" s="618" customFormat="1" ht="15.75" customHeight="1" x14ac:dyDescent="0.3"/>
    <row r="509" s="618" customFormat="1" ht="15.75" customHeight="1" x14ac:dyDescent="0.3"/>
    <row r="510" s="618" customFormat="1" ht="15.75" customHeight="1" x14ac:dyDescent="0.3"/>
    <row r="511" s="618" customFormat="1" ht="15.75" customHeight="1" x14ac:dyDescent="0.3"/>
    <row r="512" s="618" customFormat="1" ht="15.75" customHeight="1" x14ac:dyDescent="0.3"/>
    <row r="513" s="618" customFormat="1" ht="15.75" customHeight="1" x14ac:dyDescent="0.3"/>
    <row r="514" s="618" customFormat="1" ht="15.75" customHeight="1" x14ac:dyDescent="0.3"/>
    <row r="515" s="618" customFormat="1" ht="15.75" customHeight="1" x14ac:dyDescent="0.3"/>
    <row r="516" s="618" customFormat="1" ht="15.75" customHeight="1" x14ac:dyDescent="0.3"/>
    <row r="517" s="618" customFormat="1" ht="15.75" customHeight="1" x14ac:dyDescent="0.3"/>
    <row r="518" s="618" customFormat="1" ht="15.75" customHeight="1" x14ac:dyDescent="0.3"/>
    <row r="519" s="618" customFormat="1" ht="15.75" customHeight="1" x14ac:dyDescent="0.3"/>
    <row r="520" s="618" customFormat="1" ht="15.75" customHeight="1" x14ac:dyDescent="0.3"/>
    <row r="521" s="618" customFormat="1" ht="15.75" customHeight="1" x14ac:dyDescent="0.3"/>
    <row r="522" s="618" customFormat="1" ht="15.75" customHeight="1" x14ac:dyDescent="0.3"/>
    <row r="523" s="618" customFormat="1" ht="15.75" customHeight="1" x14ac:dyDescent="0.3"/>
    <row r="524" s="618" customFormat="1" ht="15.75" customHeight="1" x14ac:dyDescent="0.3"/>
    <row r="525" s="618" customFormat="1" ht="15.75" customHeight="1" x14ac:dyDescent="0.3"/>
    <row r="526" s="618" customFormat="1" ht="15.75" customHeight="1" x14ac:dyDescent="0.3"/>
    <row r="527" s="618" customFormat="1" ht="15.75" customHeight="1" x14ac:dyDescent="0.3"/>
    <row r="528" s="618" customFormat="1" ht="15.75" customHeight="1" x14ac:dyDescent="0.3"/>
    <row r="529" s="618" customFormat="1" ht="15.75" customHeight="1" x14ac:dyDescent="0.3"/>
    <row r="530" s="618" customFormat="1" ht="15.75" customHeight="1" x14ac:dyDescent="0.3"/>
    <row r="531" s="618" customFormat="1" ht="15.75" customHeight="1" x14ac:dyDescent="0.3"/>
    <row r="532" s="618" customFormat="1" ht="15.75" customHeight="1" x14ac:dyDescent="0.3"/>
    <row r="533" s="618" customFormat="1" ht="15.75" customHeight="1" x14ac:dyDescent="0.3"/>
    <row r="534" s="618" customFormat="1" ht="15.75" customHeight="1" x14ac:dyDescent="0.3"/>
    <row r="535" s="618" customFormat="1" ht="15.75" customHeight="1" x14ac:dyDescent="0.3"/>
    <row r="536" s="618" customFormat="1" ht="15.75" customHeight="1" x14ac:dyDescent="0.3"/>
    <row r="537" s="618" customFormat="1" ht="15.75" customHeight="1" x14ac:dyDescent="0.3"/>
    <row r="538" s="618" customFormat="1" ht="15.75" customHeight="1" x14ac:dyDescent="0.3"/>
    <row r="539" s="618" customFormat="1" ht="15.75" customHeight="1" x14ac:dyDescent="0.3"/>
    <row r="540" s="618" customFormat="1" ht="15.75" customHeight="1" x14ac:dyDescent="0.3"/>
    <row r="541" s="618" customFormat="1" ht="15.75" customHeight="1" x14ac:dyDescent="0.3"/>
    <row r="542" s="618" customFormat="1" ht="15.75" customHeight="1" x14ac:dyDescent="0.3"/>
    <row r="543" s="618" customFormat="1" ht="15.75" customHeight="1" x14ac:dyDescent="0.3"/>
    <row r="544" s="618" customFormat="1" ht="15.75" customHeight="1" x14ac:dyDescent="0.3"/>
    <row r="545" s="618" customFormat="1" ht="15.75" customHeight="1" x14ac:dyDescent="0.3"/>
    <row r="546" s="618" customFormat="1" ht="15.75" customHeight="1" x14ac:dyDescent="0.3"/>
    <row r="547" s="618" customFormat="1" ht="15.75" customHeight="1" x14ac:dyDescent="0.3"/>
    <row r="548" s="618" customFormat="1" ht="15.75" customHeight="1" x14ac:dyDescent="0.3"/>
    <row r="549" s="618" customFormat="1" ht="15.75" customHeight="1" x14ac:dyDescent="0.3"/>
    <row r="550" s="618" customFormat="1" ht="15.75" customHeight="1" x14ac:dyDescent="0.3"/>
    <row r="551" s="618" customFormat="1" ht="15.75" customHeight="1" x14ac:dyDescent="0.3"/>
    <row r="552" s="618" customFormat="1" ht="15.75" customHeight="1" x14ac:dyDescent="0.3"/>
    <row r="553" s="618" customFormat="1" ht="15.75" customHeight="1" x14ac:dyDescent="0.3"/>
    <row r="554" s="618" customFormat="1" ht="15.75" customHeight="1" x14ac:dyDescent="0.3"/>
    <row r="555" s="618" customFormat="1" ht="15.75" customHeight="1" x14ac:dyDescent="0.3"/>
    <row r="556" s="618" customFormat="1" ht="15.75" customHeight="1" x14ac:dyDescent="0.3"/>
    <row r="557" s="618" customFormat="1" ht="15.75" customHeight="1" x14ac:dyDescent="0.3"/>
    <row r="558" s="618" customFormat="1" ht="15.75" customHeight="1" x14ac:dyDescent="0.3"/>
    <row r="559" s="618" customFormat="1" ht="15.75" customHeight="1" x14ac:dyDescent="0.3"/>
    <row r="560" s="618" customFormat="1" ht="15.75" customHeight="1" x14ac:dyDescent="0.3"/>
    <row r="561" s="618" customFormat="1" ht="15.75" customHeight="1" x14ac:dyDescent="0.3"/>
    <row r="562" s="618" customFormat="1" ht="15.75" customHeight="1" x14ac:dyDescent="0.3"/>
    <row r="563" s="618" customFormat="1" ht="15.75" customHeight="1" x14ac:dyDescent="0.3"/>
    <row r="564" s="618" customFormat="1" ht="15.75" customHeight="1" x14ac:dyDescent="0.3"/>
    <row r="565" s="618" customFormat="1" ht="15.75" customHeight="1" x14ac:dyDescent="0.3"/>
    <row r="566" s="618" customFormat="1" ht="15.75" customHeight="1" x14ac:dyDescent="0.3"/>
    <row r="567" s="618" customFormat="1" ht="15.75" customHeight="1" x14ac:dyDescent="0.3"/>
    <row r="568" s="618" customFormat="1" ht="15.75" customHeight="1" x14ac:dyDescent="0.3"/>
    <row r="569" s="618" customFormat="1" ht="15.75" customHeight="1" x14ac:dyDescent="0.3"/>
    <row r="570" s="618" customFormat="1" ht="15.75" customHeight="1" x14ac:dyDescent="0.3"/>
    <row r="571" s="618" customFormat="1" ht="15.75" customHeight="1" x14ac:dyDescent="0.3"/>
    <row r="572" s="618" customFormat="1" ht="15.75" customHeight="1" x14ac:dyDescent="0.3"/>
    <row r="573" s="618" customFormat="1" ht="15.75" customHeight="1" x14ac:dyDescent="0.3"/>
    <row r="574" s="618" customFormat="1" ht="15.75" customHeight="1" x14ac:dyDescent="0.3"/>
    <row r="575" s="618" customFormat="1" ht="15.75" customHeight="1" x14ac:dyDescent="0.3"/>
    <row r="576" s="618" customFormat="1" ht="15.75" customHeight="1" x14ac:dyDescent="0.3"/>
    <row r="577" s="618" customFormat="1" ht="15.75" customHeight="1" x14ac:dyDescent="0.3"/>
    <row r="578" s="618" customFormat="1" ht="15.75" customHeight="1" x14ac:dyDescent="0.3"/>
    <row r="579" s="618" customFormat="1" ht="15.75" customHeight="1" x14ac:dyDescent="0.3"/>
    <row r="580" s="618" customFormat="1" ht="15.75" customHeight="1" x14ac:dyDescent="0.3"/>
    <row r="581" s="618" customFormat="1" ht="15.75" customHeight="1" x14ac:dyDescent="0.3"/>
    <row r="582" s="618" customFormat="1" ht="15.75" customHeight="1" x14ac:dyDescent="0.3"/>
    <row r="583" s="618" customFormat="1" ht="15.75" customHeight="1" x14ac:dyDescent="0.3"/>
    <row r="584" s="618" customFormat="1" ht="15.75" customHeight="1" x14ac:dyDescent="0.3"/>
    <row r="585" s="618" customFormat="1" ht="15.75" customHeight="1" x14ac:dyDescent="0.3"/>
    <row r="586" s="618" customFormat="1" ht="15.75" customHeight="1" x14ac:dyDescent="0.3"/>
    <row r="587" s="618" customFormat="1" ht="15.75" customHeight="1" x14ac:dyDescent="0.3"/>
    <row r="588" s="618" customFormat="1" ht="15.75" customHeight="1" x14ac:dyDescent="0.3"/>
    <row r="589" s="618" customFormat="1" ht="15.75" customHeight="1" x14ac:dyDescent="0.3"/>
    <row r="590" s="618" customFormat="1" ht="15.75" customHeight="1" x14ac:dyDescent="0.3"/>
    <row r="591" s="618" customFormat="1" ht="15.75" customHeight="1" x14ac:dyDescent="0.3"/>
    <row r="592" s="618" customFormat="1" ht="15.75" customHeight="1" x14ac:dyDescent="0.3"/>
    <row r="593" s="618" customFormat="1" ht="15.75" customHeight="1" x14ac:dyDescent="0.3"/>
    <row r="594" s="618" customFormat="1" ht="15.75" customHeight="1" x14ac:dyDescent="0.3"/>
    <row r="595" s="618" customFormat="1" ht="15.75" customHeight="1" x14ac:dyDescent="0.3"/>
    <row r="596" s="618" customFormat="1" ht="15.75" customHeight="1" x14ac:dyDescent="0.3"/>
    <row r="597" s="618" customFormat="1" ht="15.75" customHeight="1" x14ac:dyDescent="0.3"/>
    <row r="598" s="618" customFormat="1" ht="15.75" customHeight="1" x14ac:dyDescent="0.3"/>
    <row r="599" s="618" customFormat="1" ht="15.75" customHeight="1" x14ac:dyDescent="0.3"/>
    <row r="600" s="618" customFormat="1" ht="15.75" customHeight="1" x14ac:dyDescent="0.3"/>
    <row r="601" s="618" customFormat="1" ht="15.75" customHeight="1" x14ac:dyDescent="0.3"/>
    <row r="602" s="618" customFormat="1" ht="15.75" customHeight="1" x14ac:dyDescent="0.3"/>
    <row r="603" s="618" customFormat="1" ht="15.75" customHeight="1" x14ac:dyDescent="0.3"/>
    <row r="604" s="618" customFormat="1" ht="15.75" customHeight="1" x14ac:dyDescent="0.3"/>
    <row r="605" s="618" customFormat="1" ht="15.75" customHeight="1" x14ac:dyDescent="0.3"/>
    <row r="606" s="618" customFormat="1" ht="15.75" customHeight="1" x14ac:dyDescent="0.3"/>
    <row r="607" s="618" customFormat="1" ht="15.75" customHeight="1" x14ac:dyDescent="0.3"/>
    <row r="608" s="618" customFormat="1" ht="15.75" customHeight="1" x14ac:dyDescent="0.3"/>
    <row r="609" s="618" customFormat="1" ht="15.75" customHeight="1" x14ac:dyDescent="0.3"/>
    <row r="610" s="618" customFormat="1" ht="15.75" customHeight="1" x14ac:dyDescent="0.3"/>
    <row r="611" s="618" customFormat="1" ht="15.75" customHeight="1" x14ac:dyDescent="0.3"/>
    <row r="612" s="618" customFormat="1" ht="15.75" customHeight="1" x14ac:dyDescent="0.3"/>
    <row r="613" s="618" customFormat="1" ht="15.75" customHeight="1" x14ac:dyDescent="0.3"/>
    <row r="614" s="618" customFormat="1" ht="15.75" customHeight="1" x14ac:dyDescent="0.3"/>
    <row r="615" s="618" customFormat="1" ht="15.75" customHeight="1" x14ac:dyDescent="0.3"/>
    <row r="616" s="618" customFormat="1" ht="15.75" customHeight="1" x14ac:dyDescent="0.3"/>
    <row r="617" s="618" customFormat="1" ht="15.75" customHeight="1" x14ac:dyDescent="0.3"/>
    <row r="618" s="618" customFormat="1" ht="15.75" customHeight="1" x14ac:dyDescent="0.3"/>
    <row r="619" s="618" customFormat="1" ht="15.75" customHeight="1" x14ac:dyDescent="0.3"/>
    <row r="620" s="618" customFormat="1" ht="15.75" customHeight="1" x14ac:dyDescent="0.3"/>
    <row r="621" s="618" customFormat="1" ht="15.75" customHeight="1" x14ac:dyDescent="0.3"/>
    <row r="622" s="618" customFormat="1" ht="15.75" customHeight="1" x14ac:dyDescent="0.3"/>
    <row r="623" s="618" customFormat="1" ht="15.75" customHeight="1" x14ac:dyDescent="0.3"/>
    <row r="624" s="618" customFormat="1" ht="15.75" customHeight="1" x14ac:dyDescent="0.3"/>
    <row r="625" s="618" customFormat="1" ht="15.75" customHeight="1" x14ac:dyDescent="0.3"/>
    <row r="626" s="618" customFormat="1" ht="15.75" customHeight="1" x14ac:dyDescent="0.3"/>
    <row r="627" s="618" customFormat="1" ht="15.75" customHeight="1" x14ac:dyDescent="0.3"/>
    <row r="628" s="618" customFormat="1" ht="15.75" customHeight="1" x14ac:dyDescent="0.3"/>
    <row r="629" s="618" customFormat="1" ht="15.75" customHeight="1" x14ac:dyDescent="0.3"/>
    <row r="630" s="618" customFormat="1" ht="15.75" customHeight="1" x14ac:dyDescent="0.3"/>
    <row r="631" s="618" customFormat="1" ht="15.75" customHeight="1" x14ac:dyDescent="0.3"/>
    <row r="632" s="618" customFormat="1" ht="15.75" customHeight="1" x14ac:dyDescent="0.3"/>
    <row r="633" s="618" customFormat="1" ht="15.75" customHeight="1" x14ac:dyDescent="0.3"/>
    <row r="634" s="618" customFormat="1" ht="15.75" customHeight="1" x14ac:dyDescent="0.3"/>
    <row r="635" s="618" customFormat="1" ht="15.75" customHeight="1" x14ac:dyDescent="0.3"/>
    <row r="636" s="618" customFormat="1" ht="15.75" customHeight="1" x14ac:dyDescent="0.3"/>
    <row r="637" s="618" customFormat="1" ht="15.75" customHeight="1" x14ac:dyDescent="0.3"/>
    <row r="638" s="618" customFormat="1" ht="15.75" customHeight="1" x14ac:dyDescent="0.3"/>
    <row r="639" s="618" customFormat="1" ht="15.75" customHeight="1" x14ac:dyDescent="0.3"/>
    <row r="640" s="618" customFormat="1" ht="15.75" customHeight="1" x14ac:dyDescent="0.3"/>
    <row r="641" s="618" customFormat="1" ht="15.75" customHeight="1" x14ac:dyDescent="0.3"/>
    <row r="642" s="618" customFormat="1" ht="15.75" customHeight="1" x14ac:dyDescent="0.3"/>
    <row r="643" s="618" customFormat="1" ht="15.75" customHeight="1" x14ac:dyDescent="0.3"/>
    <row r="644" s="618" customFormat="1" ht="15.75" customHeight="1" x14ac:dyDescent="0.3"/>
    <row r="645" s="618" customFormat="1" ht="15.75" customHeight="1" x14ac:dyDescent="0.3"/>
    <row r="646" s="618" customFormat="1" ht="15.75" customHeight="1" x14ac:dyDescent="0.3"/>
    <row r="647" s="618" customFormat="1" ht="15.75" customHeight="1" x14ac:dyDescent="0.3"/>
    <row r="648" s="618" customFormat="1" ht="15.75" customHeight="1" x14ac:dyDescent="0.3"/>
    <row r="649" s="618" customFormat="1" ht="15.75" customHeight="1" x14ac:dyDescent="0.3"/>
    <row r="650" s="618" customFormat="1" ht="15.75" customHeight="1" x14ac:dyDescent="0.3"/>
    <row r="651" s="618" customFormat="1" ht="15.75" customHeight="1" x14ac:dyDescent="0.3"/>
    <row r="652" s="618" customFormat="1" ht="15.75" customHeight="1" x14ac:dyDescent="0.3"/>
    <row r="653" s="618" customFormat="1" ht="15.75" customHeight="1" x14ac:dyDescent="0.3"/>
    <row r="654" s="618" customFormat="1" ht="15.75" customHeight="1" x14ac:dyDescent="0.3"/>
    <row r="655" s="618" customFormat="1" ht="15.75" customHeight="1" x14ac:dyDescent="0.3"/>
    <row r="656" s="618" customFormat="1" ht="15.75" customHeight="1" x14ac:dyDescent="0.3"/>
    <row r="657" s="618" customFormat="1" ht="15.75" customHeight="1" x14ac:dyDescent="0.3"/>
    <row r="658" s="618" customFormat="1" ht="15.75" customHeight="1" x14ac:dyDescent="0.3"/>
    <row r="659" s="618" customFormat="1" ht="15.75" customHeight="1" x14ac:dyDescent="0.3"/>
    <row r="660" s="618" customFormat="1" ht="15.75" customHeight="1" x14ac:dyDescent="0.3"/>
    <row r="661" s="618" customFormat="1" ht="15.75" customHeight="1" x14ac:dyDescent="0.3"/>
    <row r="662" s="618" customFormat="1" ht="15.75" customHeight="1" x14ac:dyDescent="0.3"/>
    <row r="663" s="618" customFormat="1" ht="15.75" customHeight="1" x14ac:dyDescent="0.3"/>
    <row r="664" s="618" customFormat="1" ht="15.75" customHeight="1" x14ac:dyDescent="0.3"/>
    <row r="665" s="618" customFormat="1" ht="15.75" customHeight="1" x14ac:dyDescent="0.3"/>
    <row r="666" s="618" customFormat="1" ht="15.75" customHeight="1" x14ac:dyDescent="0.3"/>
    <row r="667" s="618" customFormat="1" ht="15.75" customHeight="1" x14ac:dyDescent="0.3"/>
    <row r="668" s="618" customFormat="1" ht="15.75" customHeight="1" x14ac:dyDescent="0.3"/>
    <row r="669" s="618" customFormat="1" ht="15.75" customHeight="1" x14ac:dyDescent="0.3"/>
    <row r="670" s="618" customFormat="1" ht="15.75" customHeight="1" x14ac:dyDescent="0.3"/>
    <row r="671" s="618" customFormat="1" ht="15.75" customHeight="1" x14ac:dyDescent="0.3"/>
    <row r="672" s="618" customFormat="1" ht="15.75" customHeight="1" x14ac:dyDescent="0.3"/>
    <row r="673" s="618" customFormat="1" ht="15.75" customHeight="1" x14ac:dyDescent="0.3"/>
    <row r="674" s="618" customFormat="1" ht="15.75" customHeight="1" x14ac:dyDescent="0.3"/>
    <row r="675" s="618" customFormat="1" ht="15.75" customHeight="1" x14ac:dyDescent="0.3"/>
    <row r="676" s="618" customFormat="1" ht="15.75" customHeight="1" x14ac:dyDescent="0.3"/>
    <row r="677" s="618" customFormat="1" ht="15.75" customHeight="1" x14ac:dyDescent="0.3"/>
    <row r="678" s="618" customFormat="1" ht="15.75" customHeight="1" x14ac:dyDescent="0.3"/>
    <row r="679" s="618" customFormat="1" ht="15.75" customHeight="1" x14ac:dyDescent="0.3"/>
    <row r="680" s="618" customFormat="1" ht="15.75" customHeight="1" x14ac:dyDescent="0.3"/>
    <row r="681" s="618" customFormat="1" ht="15.75" customHeight="1" x14ac:dyDescent="0.3"/>
    <row r="682" s="618" customFormat="1" ht="15.75" customHeight="1" x14ac:dyDescent="0.3"/>
    <row r="683" s="618" customFormat="1" ht="15.75" customHeight="1" x14ac:dyDescent="0.3"/>
    <row r="684" s="618" customFormat="1" ht="15.75" customHeight="1" x14ac:dyDescent="0.3"/>
    <row r="685" s="618" customFormat="1" ht="15.75" customHeight="1" x14ac:dyDescent="0.3"/>
    <row r="686" s="618" customFormat="1" ht="15.75" customHeight="1" x14ac:dyDescent="0.3"/>
    <row r="687" s="618" customFormat="1" ht="15.75" customHeight="1" x14ac:dyDescent="0.3"/>
    <row r="688" s="618" customFormat="1" ht="15.75" customHeight="1" x14ac:dyDescent="0.3"/>
    <row r="689" s="618" customFormat="1" ht="15.75" customHeight="1" x14ac:dyDescent="0.3"/>
    <row r="690" s="618" customFormat="1" ht="15.75" customHeight="1" x14ac:dyDescent="0.3"/>
    <row r="691" s="618" customFormat="1" ht="15.75" customHeight="1" x14ac:dyDescent="0.3"/>
    <row r="692" s="618" customFormat="1" ht="15.75" customHeight="1" x14ac:dyDescent="0.3"/>
    <row r="693" s="618" customFormat="1" ht="15.75" customHeight="1" x14ac:dyDescent="0.3"/>
    <row r="694" s="618" customFormat="1" ht="15.75" customHeight="1" x14ac:dyDescent="0.3"/>
    <row r="695" s="618" customFormat="1" ht="15.75" customHeight="1" x14ac:dyDescent="0.3"/>
    <row r="696" s="618" customFormat="1" ht="15.75" customHeight="1" x14ac:dyDescent="0.3"/>
    <row r="697" s="618" customFormat="1" ht="15.75" customHeight="1" x14ac:dyDescent="0.3"/>
    <row r="698" s="618" customFormat="1" ht="15.75" customHeight="1" x14ac:dyDescent="0.3"/>
    <row r="699" s="618" customFormat="1" ht="15.75" customHeight="1" x14ac:dyDescent="0.3"/>
    <row r="700" s="618" customFormat="1" ht="15.75" customHeight="1" x14ac:dyDescent="0.3"/>
    <row r="701" s="618" customFormat="1" ht="15.75" customHeight="1" x14ac:dyDescent="0.3"/>
    <row r="702" s="618" customFormat="1" ht="15.75" customHeight="1" x14ac:dyDescent="0.3"/>
    <row r="703" s="618" customFormat="1" ht="15.75" customHeight="1" x14ac:dyDescent="0.3"/>
    <row r="704" s="618" customFormat="1" ht="15.75" customHeight="1" x14ac:dyDescent="0.3"/>
    <row r="705" s="618" customFormat="1" ht="15.75" customHeight="1" x14ac:dyDescent="0.3"/>
    <row r="706" s="618" customFormat="1" ht="15.75" customHeight="1" x14ac:dyDescent="0.3"/>
    <row r="707" s="618" customFormat="1" ht="15.75" customHeight="1" x14ac:dyDescent="0.3"/>
    <row r="708" s="618" customFormat="1" ht="15.75" customHeight="1" x14ac:dyDescent="0.3"/>
    <row r="709" s="618" customFormat="1" ht="15.75" customHeight="1" x14ac:dyDescent="0.3"/>
    <row r="710" s="618" customFormat="1" ht="15.75" customHeight="1" x14ac:dyDescent="0.3"/>
    <row r="711" s="618" customFormat="1" ht="15.75" customHeight="1" x14ac:dyDescent="0.3"/>
    <row r="712" s="618" customFormat="1" ht="15.75" customHeight="1" x14ac:dyDescent="0.3"/>
    <row r="713" s="618" customFormat="1" ht="15.75" customHeight="1" x14ac:dyDescent="0.3"/>
    <row r="714" s="618" customFormat="1" ht="15.75" customHeight="1" x14ac:dyDescent="0.3"/>
    <row r="715" s="618" customFormat="1" ht="15.75" customHeight="1" x14ac:dyDescent="0.3"/>
    <row r="716" s="618" customFormat="1" ht="15.75" customHeight="1" x14ac:dyDescent="0.3"/>
    <row r="717" s="618" customFormat="1" ht="15.75" customHeight="1" x14ac:dyDescent="0.3"/>
    <row r="718" s="618" customFormat="1" ht="15.75" customHeight="1" x14ac:dyDescent="0.3"/>
    <row r="719" s="618" customFormat="1" ht="15.75" customHeight="1" x14ac:dyDescent="0.3"/>
    <row r="720" s="618" customFormat="1" ht="15.75" customHeight="1" x14ac:dyDescent="0.3"/>
    <row r="721" s="618" customFormat="1" ht="15.75" customHeight="1" x14ac:dyDescent="0.3"/>
    <row r="722" s="618" customFormat="1" ht="15.75" customHeight="1" x14ac:dyDescent="0.3"/>
    <row r="723" s="618" customFormat="1" ht="15.75" customHeight="1" x14ac:dyDescent="0.3"/>
    <row r="724" s="618" customFormat="1" ht="15.75" customHeight="1" x14ac:dyDescent="0.3"/>
    <row r="725" s="618" customFormat="1" ht="15.75" customHeight="1" x14ac:dyDescent="0.3"/>
    <row r="726" s="618" customFormat="1" ht="15.75" customHeight="1" x14ac:dyDescent="0.3"/>
    <row r="727" s="618" customFormat="1" ht="15.75" customHeight="1" x14ac:dyDescent="0.3"/>
    <row r="728" s="618" customFormat="1" ht="15.75" customHeight="1" x14ac:dyDescent="0.3"/>
    <row r="729" s="618" customFormat="1" ht="15.75" customHeight="1" x14ac:dyDescent="0.3"/>
    <row r="730" s="618" customFormat="1" ht="15.75" customHeight="1" x14ac:dyDescent="0.3"/>
    <row r="731" s="618" customFormat="1" ht="15.75" customHeight="1" x14ac:dyDescent="0.3"/>
    <row r="732" s="618" customFormat="1" ht="15.75" customHeight="1" x14ac:dyDescent="0.3"/>
    <row r="733" s="618" customFormat="1" ht="15.75" customHeight="1" x14ac:dyDescent="0.3"/>
    <row r="734" s="618" customFormat="1" ht="15.75" customHeight="1" x14ac:dyDescent="0.3"/>
    <row r="735" s="618" customFormat="1" ht="15.75" customHeight="1" x14ac:dyDescent="0.3"/>
    <row r="736" s="618" customFormat="1" ht="15.75" customHeight="1" x14ac:dyDescent="0.3"/>
    <row r="737" s="618" customFormat="1" ht="15.75" customHeight="1" x14ac:dyDescent="0.3"/>
    <row r="738" s="618" customFormat="1" ht="15.75" customHeight="1" x14ac:dyDescent="0.3"/>
    <row r="739" s="618" customFormat="1" ht="15.75" customHeight="1" x14ac:dyDescent="0.3"/>
    <row r="740" s="618" customFormat="1" ht="15.75" customHeight="1" x14ac:dyDescent="0.3"/>
    <row r="741" s="618" customFormat="1" ht="15.75" customHeight="1" x14ac:dyDescent="0.3"/>
    <row r="742" s="618" customFormat="1" ht="15.75" customHeight="1" x14ac:dyDescent="0.3"/>
    <row r="743" s="618" customFormat="1" ht="15.75" customHeight="1" x14ac:dyDescent="0.3"/>
    <row r="744" s="618" customFormat="1" ht="15.75" customHeight="1" x14ac:dyDescent="0.3"/>
    <row r="745" s="618" customFormat="1" ht="15.75" customHeight="1" x14ac:dyDescent="0.3"/>
    <row r="746" s="618" customFormat="1" ht="15.75" customHeight="1" x14ac:dyDescent="0.3"/>
    <row r="747" s="618" customFormat="1" ht="15.75" customHeight="1" x14ac:dyDescent="0.3"/>
    <row r="748" s="618" customFormat="1" ht="15.75" customHeight="1" x14ac:dyDescent="0.3"/>
    <row r="749" s="618" customFormat="1" ht="15.75" customHeight="1" x14ac:dyDescent="0.3"/>
    <row r="750" s="618" customFormat="1" ht="15.75" customHeight="1" x14ac:dyDescent="0.3"/>
    <row r="751" s="618" customFormat="1" ht="15.75" customHeight="1" x14ac:dyDescent="0.3"/>
    <row r="752" s="618" customFormat="1" ht="15.75" customHeight="1" x14ac:dyDescent="0.3"/>
    <row r="753" s="618" customFormat="1" ht="15.75" customHeight="1" x14ac:dyDescent="0.3"/>
    <row r="754" s="618" customFormat="1" ht="15.75" customHeight="1" x14ac:dyDescent="0.3"/>
    <row r="755" s="618" customFormat="1" ht="15.75" customHeight="1" x14ac:dyDescent="0.3"/>
    <row r="756" s="618" customFormat="1" ht="15.75" customHeight="1" x14ac:dyDescent="0.3"/>
    <row r="757" s="618" customFormat="1" ht="15.75" customHeight="1" x14ac:dyDescent="0.3"/>
    <row r="758" s="618" customFormat="1" ht="15.75" customHeight="1" x14ac:dyDescent="0.3"/>
    <row r="759" s="618" customFormat="1" ht="15.75" customHeight="1" x14ac:dyDescent="0.3"/>
    <row r="760" s="618" customFormat="1" ht="15.75" customHeight="1" x14ac:dyDescent="0.3"/>
    <row r="761" s="618" customFormat="1" ht="15.75" customHeight="1" x14ac:dyDescent="0.3"/>
    <row r="762" s="618" customFormat="1" ht="15.75" customHeight="1" x14ac:dyDescent="0.3"/>
    <row r="763" s="618" customFormat="1" ht="15.75" customHeight="1" x14ac:dyDescent="0.3"/>
    <row r="764" s="618" customFormat="1" ht="15.75" customHeight="1" x14ac:dyDescent="0.3"/>
    <row r="765" s="618" customFormat="1" ht="15.75" customHeight="1" x14ac:dyDescent="0.3"/>
    <row r="766" s="618" customFormat="1" ht="15.75" customHeight="1" x14ac:dyDescent="0.3"/>
    <row r="767" s="618" customFormat="1" ht="15.75" customHeight="1" x14ac:dyDescent="0.3"/>
    <row r="768" s="618" customFormat="1" ht="15.75" customHeight="1" x14ac:dyDescent="0.3"/>
    <row r="769" s="618" customFormat="1" ht="15.75" customHeight="1" x14ac:dyDescent="0.3"/>
    <row r="770" s="618" customFormat="1" ht="15.75" customHeight="1" x14ac:dyDescent="0.3"/>
    <row r="771" s="618" customFormat="1" ht="15.75" customHeight="1" x14ac:dyDescent="0.3"/>
    <row r="772" s="618" customFormat="1" ht="15.75" customHeight="1" x14ac:dyDescent="0.3"/>
    <row r="773" s="618" customFormat="1" ht="15.75" customHeight="1" x14ac:dyDescent="0.3"/>
    <row r="774" s="618" customFormat="1" ht="15.75" customHeight="1" x14ac:dyDescent="0.3"/>
    <row r="775" s="618" customFormat="1" ht="15.75" customHeight="1" x14ac:dyDescent="0.3"/>
    <row r="776" s="618" customFormat="1" ht="15.75" customHeight="1" x14ac:dyDescent="0.3"/>
    <row r="777" s="618" customFormat="1" ht="15.75" customHeight="1" x14ac:dyDescent="0.3"/>
    <row r="778" s="618" customFormat="1" ht="15.75" customHeight="1" x14ac:dyDescent="0.3"/>
    <row r="779" s="618" customFormat="1" ht="15.75" customHeight="1" x14ac:dyDescent="0.3"/>
    <row r="780" s="618" customFormat="1" ht="15.75" customHeight="1" x14ac:dyDescent="0.3"/>
    <row r="781" s="618" customFormat="1" ht="15.75" customHeight="1" x14ac:dyDescent="0.3"/>
    <row r="782" s="618" customFormat="1" ht="15.75" customHeight="1" x14ac:dyDescent="0.3"/>
    <row r="783" s="618" customFormat="1" ht="15.75" customHeight="1" x14ac:dyDescent="0.3"/>
    <row r="784" s="618" customFormat="1" ht="15.75" customHeight="1" x14ac:dyDescent="0.3"/>
    <row r="785" s="618" customFormat="1" ht="15.75" customHeight="1" x14ac:dyDescent="0.3"/>
    <row r="786" s="618" customFormat="1" ht="15.75" customHeight="1" x14ac:dyDescent="0.3"/>
    <row r="787" s="618" customFormat="1" ht="15.75" customHeight="1" x14ac:dyDescent="0.3"/>
    <row r="788" s="618" customFormat="1" ht="15.75" customHeight="1" x14ac:dyDescent="0.3"/>
    <row r="789" s="618" customFormat="1" ht="15.75" customHeight="1" x14ac:dyDescent="0.3"/>
    <row r="790" s="618" customFormat="1" ht="15.75" customHeight="1" x14ac:dyDescent="0.3"/>
    <row r="791" s="618" customFormat="1" ht="15.75" customHeight="1" x14ac:dyDescent="0.3"/>
    <row r="792" s="618" customFormat="1" ht="15.75" customHeight="1" x14ac:dyDescent="0.3"/>
    <row r="793" s="618" customFormat="1" ht="15.75" customHeight="1" x14ac:dyDescent="0.3"/>
    <row r="794" s="618" customFormat="1" ht="15.75" customHeight="1" x14ac:dyDescent="0.3"/>
    <row r="795" s="618" customFormat="1" ht="15.75" customHeight="1" x14ac:dyDescent="0.3"/>
    <row r="796" s="618" customFormat="1" ht="15.75" customHeight="1" x14ac:dyDescent="0.3"/>
    <row r="797" s="618" customFormat="1" ht="15.75" customHeight="1" x14ac:dyDescent="0.3"/>
    <row r="798" s="618" customFormat="1" ht="15.75" customHeight="1" x14ac:dyDescent="0.3"/>
    <row r="799" s="618" customFormat="1" ht="15.75" customHeight="1" x14ac:dyDescent="0.3"/>
    <row r="800" s="618" customFormat="1" ht="15.75" customHeight="1" x14ac:dyDescent="0.3"/>
    <row r="801" s="618" customFormat="1" ht="15.75" customHeight="1" x14ac:dyDescent="0.3"/>
    <row r="802" s="618" customFormat="1" ht="15.75" customHeight="1" x14ac:dyDescent="0.3"/>
    <row r="803" s="618" customFormat="1" ht="15.75" customHeight="1" x14ac:dyDescent="0.3"/>
    <row r="804" s="618" customFormat="1" ht="15.75" customHeight="1" x14ac:dyDescent="0.3"/>
    <row r="805" s="618" customFormat="1" ht="15.75" customHeight="1" x14ac:dyDescent="0.3"/>
    <row r="806" s="618" customFormat="1" ht="15.75" customHeight="1" x14ac:dyDescent="0.3"/>
    <row r="807" s="618" customFormat="1" ht="15.75" customHeight="1" x14ac:dyDescent="0.3"/>
    <row r="808" s="618" customFormat="1" ht="15.75" customHeight="1" x14ac:dyDescent="0.3"/>
    <row r="809" s="618" customFormat="1" ht="15.75" customHeight="1" x14ac:dyDescent="0.3"/>
    <row r="810" s="618" customFormat="1" ht="15.75" customHeight="1" x14ac:dyDescent="0.3"/>
    <row r="811" s="618" customFormat="1" ht="15.75" customHeight="1" x14ac:dyDescent="0.3"/>
    <row r="812" s="618" customFormat="1" ht="15.75" customHeight="1" x14ac:dyDescent="0.3"/>
    <row r="813" s="618" customFormat="1" ht="15.75" customHeight="1" x14ac:dyDescent="0.3"/>
    <row r="814" s="618" customFormat="1" ht="15.75" customHeight="1" x14ac:dyDescent="0.3"/>
    <row r="815" s="618" customFormat="1" ht="15.75" customHeight="1" x14ac:dyDescent="0.3"/>
    <row r="816" s="618" customFormat="1" ht="15.75" customHeight="1" x14ac:dyDescent="0.3"/>
    <row r="817" s="618" customFormat="1" ht="15.75" customHeight="1" x14ac:dyDescent="0.3"/>
    <row r="818" s="618" customFormat="1" ht="15.75" customHeight="1" x14ac:dyDescent="0.3"/>
    <row r="819" s="618" customFormat="1" ht="15.75" customHeight="1" x14ac:dyDescent="0.3"/>
    <row r="820" s="618" customFormat="1" ht="15.75" customHeight="1" x14ac:dyDescent="0.3"/>
    <row r="821" s="618" customFormat="1" ht="15.75" customHeight="1" x14ac:dyDescent="0.3"/>
    <row r="822" s="618" customFormat="1" ht="15.75" customHeight="1" x14ac:dyDescent="0.3"/>
    <row r="823" s="618" customFormat="1" ht="15.75" customHeight="1" x14ac:dyDescent="0.3"/>
    <row r="824" s="618" customFormat="1" ht="15.75" customHeight="1" x14ac:dyDescent="0.3"/>
    <row r="825" s="618" customFormat="1" ht="15.75" customHeight="1" x14ac:dyDescent="0.3"/>
    <row r="826" s="618" customFormat="1" ht="15.75" customHeight="1" x14ac:dyDescent="0.3"/>
    <row r="827" s="618" customFormat="1" ht="15.75" customHeight="1" x14ac:dyDescent="0.3"/>
    <row r="828" s="618" customFormat="1" ht="15.75" customHeight="1" x14ac:dyDescent="0.3"/>
    <row r="829" s="618" customFormat="1" ht="15.75" customHeight="1" x14ac:dyDescent="0.3"/>
    <row r="830" s="618" customFormat="1" ht="15.75" customHeight="1" x14ac:dyDescent="0.3"/>
    <row r="831" s="618" customFormat="1" ht="15.75" customHeight="1" x14ac:dyDescent="0.3"/>
    <row r="832" s="618" customFormat="1" ht="15.75" customHeight="1" x14ac:dyDescent="0.3"/>
    <row r="833" s="618" customFormat="1" ht="15.75" customHeight="1" x14ac:dyDescent="0.3"/>
    <row r="834" s="618" customFormat="1" ht="15.75" customHeight="1" x14ac:dyDescent="0.3"/>
    <row r="835" s="618" customFormat="1" ht="15.75" customHeight="1" x14ac:dyDescent="0.3"/>
    <row r="836" s="618" customFormat="1" ht="15.75" customHeight="1" x14ac:dyDescent="0.3"/>
    <row r="837" s="618" customFormat="1" ht="15.75" customHeight="1" x14ac:dyDescent="0.3"/>
    <row r="838" s="618" customFormat="1" ht="15.75" customHeight="1" x14ac:dyDescent="0.3"/>
    <row r="839" s="618" customFormat="1" ht="15.75" customHeight="1" x14ac:dyDescent="0.3"/>
    <row r="840" s="618" customFormat="1" ht="15.75" customHeight="1" x14ac:dyDescent="0.3"/>
    <row r="841" s="618" customFormat="1" ht="15.75" customHeight="1" x14ac:dyDescent="0.3"/>
    <row r="842" s="618" customFormat="1" ht="15.75" customHeight="1" x14ac:dyDescent="0.3"/>
    <row r="843" s="618" customFormat="1" ht="15.75" customHeight="1" x14ac:dyDescent="0.3"/>
    <row r="844" s="618" customFormat="1" ht="15.75" customHeight="1" x14ac:dyDescent="0.3"/>
    <row r="845" s="618" customFormat="1" ht="15.75" customHeight="1" x14ac:dyDescent="0.3"/>
    <row r="846" s="618" customFormat="1" ht="15.75" customHeight="1" x14ac:dyDescent="0.3"/>
    <row r="847" s="618" customFormat="1" ht="15.75" customHeight="1" x14ac:dyDescent="0.3"/>
    <row r="848" s="618" customFormat="1" ht="15.75" customHeight="1" x14ac:dyDescent="0.3"/>
    <row r="849" s="618" customFormat="1" ht="15.75" customHeight="1" x14ac:dyDescent="0.3"/>
    <row r="850" s="618" customFormat="1" ht="15.75" customHeight="1" x14ac:dyDescent="0.3"/>
    <row r="851" s="618" customFormat="1" ht="15.75" customHeight="1" x14ac:dyDescent="0.3"/>
    <row r="852" s="618" customFormat="1" ht="15.75" customHeight="1" x14ac:dyDescent="0.3"/>
    <row r="853" s="618" customFormat="1" ht="15.75" customHeight="1" x14ac:dyDescent="0.3"/>
    <row r="854" s="618" customFormat="1" ht="15.75" customHeight="1" x14ac:dyDescent="0.3"/>
    <row r="855" s="618" customFormat="1" ht="15.75" customHeight="1" x14ac:dyDescent="0.3"/>
    <row r="856" s="618" customFormat="1" ht="15.75" customHeight="1" x14ac:dyDescent="0.3"/>
    <row r="857" s="618" customFormat="1" ht="15.75" customHeight="1" x14ac:dyDescent="0.3"/>
    <row r="858" s="618" customFormat="1" ht="15.75" customHeight="1" x14ac:dyDescent="0.3"/>
    <row r="859" s="618" customFormat="1" ht="15.75" customHeight="1" x14ac:dyDescent="0.3"/>
    <row r="860" s="618" customFormat="1" ht="15.75" customHeight="1" x14ac:dyDescent="0.3"/>
    <row r="861" s="618" customFormat="1" ht="15.75" customHeight="1" x14ac:dyDescent="0.3"/>
    <row r="862" s="618" customFormat="1" ht="15.75" customHeight="1" x14ac:dyDescent="0.3"/>
    <row r="863" s="618" customFormat="1" ht="15.75" customHeight="1" x14ac:dyDescent="0.3"/>
    <row r="864" s="618" customFormat="1" ht="15.75" customHeight="1" x14ac:dyDescent="0.3"/>
    <row r="865" s="618" customFormat="1" ht="15.75" customHeight="1" x14ac:dyDescent="0.3"/>
    <row r="866" s="618" customFormat="1" ht="15.75" customHeight="1" x14ac:dyDescent="0.3"/>
    <row r="867" s="618" customFormat="1" ht="15.75" customHeight="1" x14ac:dyDescent="0.3"/>
    <row r="868" s="618" customFormat="1" ht="15.75" customHeight="1" x14ac:dyDescent="0.3"/>
    <row r="869" s="618" customFormat="1" ht="15.75" customHeight="1" x14ac:dyDescent="0.3"/>
    <row r="870" s="618" customFormat="1" ht="15.75" customHeight="1" x14ac:dyDescent="0.3"/>
    <row r="871" s="618" customFormat="1" ht="15.75" customHeight="1" x14ac:dyDescent="0.3"/>
    <row r="872" s="618" customFormat="1" ht="15.75" customHeight="1" x14ac:dyDescent="0.3"/>
    <row r="873" s="618" customFormat="1" ht="15.75" customHeight="1" x14ac:dyDescent="0.3"/>
    <row r="874" s="618" customFormat="1" ht="15.75" customHeight="1" x14ac:dyDescent="0.3"/>
    <row r="875" s="618" customFormat="1" ht="15.75" customHeight="1" x14ac:dyDescent="0.3"/>
    <row r="876" s="618" customFormat="1" ht="15.75" customHeight="1" x14ac:dyDescent="0.3"/>
    <row r="877" s="618" customFormat="1" ht="15.75" customHeight="1" x14ac:dyDescent="0.3"/>
    <row r="878" s="618" customFormat="1" ht="15.75" customHeight="1" x14ac:dyDescent="0.3"/>
    <row r="879" s="618" customFormat="1" ht="15.75" customHeight="1" x14ac:dyDescent="0.3"/>
    <row r="880" s="618" customFormat="1" ht="15.75" customHeight="1" x14ac:dyDescent="0.3"/>
    <row r="881" s="618" customFormat="1" ht="15.75" customHeight="1" x14ac:dyDescent="0.3"/>
    <row r="882" s="618" customFormat="1" ht="15.75" customHeight="1" x14ac:dyDescent="0.3"/>
    <row r="883" s="618" customFormat="1" ht="15.75" customHeight="1" x14ac:dyDescent="0.3"/>
    <row r="884" s="618" customFormat="1" ht="15.75" customHeight="1" x14ac:dyDescent="0.3"/>
    <row r="885" s="618" customFormat="1" ht="15.75" customHeight="1" x14ac:dyDescent="0.3"/>
    <row r="886" s="618" customFormat="1" ht="15.75" customHeight="1" x14ac:dyDescent="0.3"/>
    <row r="887" s="618" customFormat="1" ht="15.75" customHeight="1" x14ac:dyDescent="0.3"/>
    <row r="888" s="618" customFormat="1" ht="15.75" customHeight="1" x14ac:dyDescent="0.3"/>
    <row r="889" s="618" customFormat="1" ht="15.75" customHeight="1" x14ac:dyDescent="0.3"/>
    <row r="890" s="618" customFormat="1" ht="15.75" customHeight="1" x14ac:dyDescent="0.3"/>
    <row r="891" s="618" customFormat="1" ht="15.75" customHeight="1" x14ac:dyDescent="0.3"/>
    <row r="892" s="618" customFormat="1" ht="15.75" customHeight="1" x14ac:dyDescent="0.3"/>
    <row r="893" s="618" customFormat="1" ht="15.75" customHeight="1" x14ac:dyDescent="0.3"/>
    <row r="894" s="618" customFormat="1" ht="15.75" customHeight="1" x14ac:dyDescent="0.3"/>
    <row r="895" s="618" customFormat="1" ht="15.75" customHeight="1" x14ac:dyDescent="0.3"/>
    <row r="896" s="618" customFormat="1" ht="15.75" customHeight="1" x14ac:dyDescent="0.3"/>
    <row r="897" s="618" customFormat="1" ht="15.75" customHeight="1" x14ac:dyDescent="0.3"/>
    <row r="898" s="618" customFormat="1" ht="15.75" customHeight="1" x14ac:dyDescent="0.3"/>
    <row r="899" s="618" customFormat="1" ht="15.75" customHeight="1" x14ac:dyDescent="0.3"/>
    <row r="900" s="618" customFormat="1" ht="15.75" customHeight="1" x14ac:dyDescent="0.3"/>
    <row r="901" s="618" customFormat="1" ht="15.75" customHeight="1" x14ac:dyDescent="0.3"/>
    <row r="902" s="618" customFormat="1" ht="15.75" customHeight="1" x14ac:dyDescent="0.3"/>
    <row r="903" s="618" customFormat="1" ht="15.75" customHeight="1" x14ac:dyDescent="0.3"/>
    <row r="904" s="618" customFormat="1" ht="15.75" customHeight="1" x14ac:dyDescent="0.3"/>
    <row r="905" s="618" customFormat="1" ht="15.75" customHeight="1" x14ac:dyDescent="0.3"/>
    <row r="906" s="618" customFormat="1" ht="15.75" customHeight="1" x14ac:dyDescent="0.3"/>
    <row r="907" s="618" customFormat="1" ht="15.75" customHeight="1" x14ac:dyDescent="0.3"/>
    <row r="908" s="618" customFormat="1" ht="15.75" customHeight="1" x14ac:dyDescent="0.3"/>
    <row r="909" s="618" customFormat="1" ht="15.75" customHeight="1" x14ac:dyDescent="0.3"/>
    <row r="910" s="618" customFormat="1" ht="15.75" customHeight="1" x14ac:dyDescent="0.3"/>
    <row r="911" s="618" customFormat="1" ht="15.75" customHeight="1" x14ac:dyDescent="0.3"/>
    <row r="912" s="618" customFormat="1" ht="15.75" customHeight="1" x14ac:dyDescent="0.3"/>
    <row r="913" s="618" customFormat="1" ht="15.75" customHeight="1" x14ac:dyDescent="0.3"/>
    <row r="914" s="618" customFormat="1" ht="15.75" customHeight="1" x14ac:dyDescent="0.3"/>
    <row r="915" s="618" customFormat="1" ht="15.75" customHeight="1" x14ac:dyDescent="0.3"/>
    <row r="916" s="618" customFormat="1" ht="15.75" customHeight="1" x14ac:dyDescent="0.3"/>
    <row r="917" s="618" customFormat="1" ht="15.75" customHeight="1" x14ac:dyDescent="0.3"/>
    <row r="918" s="618" customFormat="1" ht="15.75" customHeight="1" x14ac:dyDescent="0.3"/>
    <row r="919" s="618" customFormat="1" ht="15.75" customHeight="1" x14ac:dyDescent="0.3"/>
    <row r="920" s="618" customFormat="1" ht="15.75" customHeight="1" x14ac:dyDescent="0.3"/>
    <row r="921" s="618" customFormat="1" ht="15.75" customHeight="1" x14ac:dyDescent="0.3"/>
    <row r="922" s="618" customFormat="1" ht="15.75" customHeight="1" x14ac:dyDescent="0.3"/>
    <row r="923" s="618" customFormat="1" ht="15.75" customHeight="1" x14ac:dyDescent="0.3"/>
    <row r="924" s="618" customFormat="1" ht="15.75" customHeight="1" x14ac:dyDescent="0.3"/>
    <row r="925" s="618" customFormat="1" ht="15.75" customHeight="1" x14ac:dyDescent="0.3"/>
    <row r="926" s="618" customFormat="1" ht="15.75" customHeight="1" x14ac:dyDescent="0.3"/>
    <row r="927" s="618" customFormat="1" ht="15.75" customHeight="1" x14ac:dyDescent="0.3"/>
    <row r="928" s="618" customFormat="1" ht="15.75" customHeight="1" x14ac:dyDescent="0.3"/>
    <row r="929" s="618" customFormat="1" ht="15.75" customHeight="1" x14ac:dyDescent="0.3"/>
    <row r="930" s="618" customFormat="1" ht="15.75" customHeight="1" x14ac:dyDescent="0.3"/>
    <row r="931" s="618" customFormat="1" ht="15.75" customHeight="1" x14ac:dyDescent="0.3"/>
    <row r="932" s="618" customFormat="1" ht="15.75" customHeight="1" x14ac:dyDescent="0.3"/>
    <row r="933" s="618" customFormat="1" ht="15.75" customHeight="1" x14ac:dyDescent="0.3"/>
    <row r="934" s="618" customFormat="1" ht="15.75" customHeight="1" x14ac:dyDescent="0.3"/>
    <row r="935" s="618" customFormat="1" ht="15.75" customHeight="1" x14ac:dyDescent="0.3"/>
    <row r="936" s="618" customFormat="1" ht="15.75" customHeight="1" x14ac:dyDescent="0.3"/>
    <row r="937" s="618" customFormat="1" ht="15.75" customHeight="1" x14ac:dyDescent="0.3"/>
    <row r="938" s="618" customFormat="1" ht="15.75" customHeight="1" x14ac:dyDescent="0.3"/>
    <row r="939" s="618" customFormat="1" ht="15.75" customHeight="1" x14ac:dyDescent="0.3"/>
    <row r="940" s="618" customFormat="1" ht="15.75" customHeight="1" x14ac:dyDescent="0.3"/>
    <row r="941" s="618" customFormat="1" ht="15.75" customHeight="1" x14ac:dyDescent="0.3"/>
    <row r="942" s="618" customFormat="1" ht="15.75" customHeight="1" x14ac:dyDescent="0.3"/>
    <row r="943" s="618" customFormat="1" ht="15.75" customHeight="1" x14ac:dyDescent="0.3"/>
    <row r="944" s="618" customFormat="1" ht="15.75" customHeight="1" x14ac:dyDescent="0.3"/>
    <row r="945" s="618" customFormat="1" ht="15.75" customHeight="1" x14ac:dyDescent="0.3"/>
    <row r="946" s="618" customFormat="1" ht="15.75" customHeight="1" x14ac:dyDescent="0.3"/>
    <row r="947" s="618" customFormat="1" ht="15.75" customHeight="1" x14ac:dyDescent="0.3"/>
    <row r="948" s="618" customFormat="1" ht="15.75" customHeight="1" x14ac:dyDescent="0.3"/>
    <row r="949" s="618" customFormat="1" ht="15.75" customHeight="1" x14ac:dyDescent="0.3"/>
    <row r="950" s="618" customFormat="1" ht="15.75" customHeight="1" x14ac:dyDescent="0.3"/>
    <row r="951" s="618" customFormat="1" ht="15.75" customHeight="1" x14ac:dyDescent="0.3"/>
    <row r="952" s="618" customFormat="1" ht="15.75" customHeight="1" x14ac:dyDescent="0.3"/>
    <row r="953" s="618" customFormat="1" ht="15.75" customHeight="1" x14ac:dyDescent="0.3"/>
    <row r="954" s="618" customFormat="1" ht="15.75" customHeight="1" x14ac:dyDescent="0.3"/>
    <row r="955" s="618" customFormat="1" ht="15.75" customHeight="1" x14ac:dyDescent="0.3"/>
    <row r="956" s="618" customFormat="1" ht="15.75" customHeight="1" x14ac:dyDescent="0.3"/>
    <row r="957" s="618" customFormat="1" ht="15.75" customHeight="1" x14ac:dyDescent="0.3"/>
    <row r="958" s="618" customFormat="1" ht="15.75" customHeight="1" x14ac:dyDescent="0.3"/>
    <row r="959" s="618" customFormat="1" ht="15.75" customHeight="1" x14ac:dyDescent="0.3"/>
    <row r="960" s="618" customFormat="1" ht="15.75" customHeight="1" x14ac:dyDescent="0.3"/>
    <row r="961" s="618" customFormat="1" ht="15.75" customHeight="1" x14ac:dyDescent="0.3"/>
    <row r="962" s="618" customFormat="1" ht="15.75" customHeight="1" x14ac:dyDescent="0.3"/>
    <row r="963" s="618" customFormat="1" ht="15.75" customHeight="1" x14ac:dyDescent="0.3"/>
    <row r="964" s="618" customFormat="1" ht="15.75" customHeight="1" x14ac:dyDescent="0.3"/>
    <row r="965" s="618" customFormat="1" ht="15.75" customHeight="1" x14ac:dyDescent="0.3"/>
    <row r="966" s="618" customFormat="1" ht="15.75" customHeight="1" x14ac:dyDescent="0.3"/>
    <row r="967" s="618" customFormat="1" ht="15.75" customHeight="1" x14ac:dyDescent="0.3"/>
    <row r="968" s="618" customFormat="1" ht="15.75" customHeight="1" x14ac:dyDescent="0.3"/>
    <row r="969" s="618" customFormat="1" ht="15.75" customHeight="1" x14ac:dyDescent="0.3"/>
    <row r="970" s="618" customFormat="1" ht="15.75" customHeight="1" x14ac:dyDescent="0.3"/>
    <row r="971" s="618" customFormat="1" ht="15.75" customHeight="1" x14ac:dyDescent="0.3"/>
    <row r="972" s="618" customFormat="1" ht="15.75" customHeight="1" x14ac:dyDescent="0.3"/>
    <row r="973" s="618" customFormat="1" ht="15.75" customHeight="1" x14ac:dyDescent="0.3"/>
    <row r="974" s="618" customFormat="1" ht="15.75" customHeight="1" x14ac:dyDescent="0.3"/>
    <row r="975" s="618" customFormat="1" ht="15.75" customHeight="1" x14ac:dyDescent="0.3"/>
    <row r="976" s="618" customFormat="1" ht="15.75" customHeight="1" x14ac:dyDescent="0.3"/>
    <row r="977" s="618" customFormat="1" ht="15.75" customHeight="1" x14ac:dyDescent="0.3"/>
    <row r="978" s="618" customFormat="1" ht="15.75" customHeight="1" x14ac:dyDescent="0.3"/>
    <row r="979" s="618" customFormat="1" ht="15.75" customHeight="1" x14ac:dyDescent="0.3"/>
    <row r="980" s="618" customFormat="1" ht="15.75" customHeight="1" x14ac:dyDescent="0.3"/>
    <row r="981" s="618" customFormat="1" ht="15.75" customHeight="1" x14ac:dyDescent="0.3"/>
    <row r="982" s="618" customFormat="1" ht="15.75" customHeight="1" x14ac:dyDescent="0.3"/>
    <row r="983" s="618" customFormat="1" ht="15.75" customHeight="1" x14ac:dyDescent="0.3"/>
    <row r="984" s="618" customFormat="1" ht="15.75" customHeight="1" x14ac:dyDescent="0.3"/>
    <row r="985" s="618" customFormat="1" ht="15.75" customHeight="1" x14ac:dyDescent="0.3"/>
    <row r="986" s="618" customFormat="1" ht="15.75" customHeight="1" x14ac:dyDescent="0.3"/>
    <row r="987" s="618" customFormat="1" ht="15.75" customHeight="1" x14ac:dyDescent="0.3"/>
    <row r="988" s="618" customFormat="1" ht="15.75" customHeight="1" x14ac:dyDescent="0.3"/>
    <row r="989" s="618" customFormat="1" ht="15.75" customHeight="1" x14ac:dyDescent="0.3"/>
    <row r="990" s="618" customFormat="1" ht="15.75" customHeight="1" x14ac:dyDescent="0.3"/>
    <row r="991" s="618" customFormat="1" ht="15.75" customHeight="1" x14ac:dyDescent="0.3"/>
    <row r="992" s="618" customFormat="1" ht="15.75" customHeight="1" x14ac:dyDescent="0.3"/>
    <row r="993" s="618" customFormat="1" ht="15.75" customHeight="1" x14ac:dyDescent="0.3"/>
    <row r="994" s="618" customFormat="1" ht="15.75" customHeight="1" x14ac:dyDescent="0.3"/>
    <row r="995" s="618" customFormat="1" ht="15.75" customHeight="1" x14ac:dyDescent="0.3"/>
    <row r="996" s="618" customFormat="1" ht="15.75" customHeight="1" x14ac:dyDescent="0.3"/>
    <row r="997" s="618" customFormat="1" ht="15.75" customHeight="1" x14ac:dyDescent="0.3"/>
    <row r="998" s="618" customFormat="1" ht="15.75" customHeight="1" x14ac:dyDescent="0.3"/>
    <row r="999" s="618" customFormat="1" ht="15.75" customHeight="1" x14ac:dyDescent="0.3"/>
    <row r="1000" s="618" customFormat="1" ht="15.75" customHeight="1" x14ac:dyDescent="0.3"/>
  </sheetData>
  <mergeCells count="23">
    <mergeCell ref="K2:Y2"/>
    <mergeCell ref="V3:Y3"/>
    <mergeCell ref="E8:E11"/>
    <mergeCell ref="I3:J3"/>
    <mergeCell ref="K3:M3"/>
    <mergeCell ref="N3:Q3"/>
    <mergeCell ref="A2:J2"/>
    <mergeCell ref="A3:A4"/>
    <mergeCell ref="B3:B4"/>
    <mergeCell ref="C3:C4"/>
    <mergeCell ref="D3:D4"/>
    <mergeCell ref="E3:E4"/>
    <mergeCell ref="F3:F4"/>
    <mergeCell ref="G3:G4"/>
    <mergeCell ref="H3:H4"/>
    <mergeCell ref="R3:U3"/>
    <mergeCell ref="A5:A12"/>
    <mergeCell ref="B5:B12"/>
    <mergeCell ref="C5:C6"/>
    <mergeCell ref="D5:D6"/>
    <mergeCell ref="G5:G7"/>
    <mergeCell ref="C8:C10"/>
    <mergeCell ref="D8:D10"/>
  </mergeCells>
  <dataValidations count="1">
    <dataValidation allowBlank="1" showInputMessage="1" showErrorMessage="1" promptTitle="JUSTIFICACIÓN" prompt="Se debe registrar la gestion adelantada frenta a la(s) actividad(es) programadas." sqref="Q4 U4" xr:uid="{D8150A34-8C87-43AF-AFE2-7B55B4141759}"/>
  </dataValidation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D6B3-4C7D-4C57-BDA7-EE6C083F0CE8}">
  <dimension ref="A1:BP30"/>
  <sheetViews>
    <sheetView showGridLines="0" zoomScale="60" zoomScaleNormal="60" workbookViewId="0">
      <pane xSplit="3" ySplit="8" topLeftCell="D9" activePane="bottomRight" state="frozen"/>
      <selection pane="topRight" activeCell="D1" sqref="D1"/>
      <selection pane="bottomLeft" activeCell="A9" sqref="A9"/>
      <selection pane="bottomRight" activeCell="B10" sqref="B10"/>
    </sheetView>
  </sheetViews>
  <sheetFormatPr baseColWidth="10" defaultColWidth="11.453125" defaultRowHeight="14" x14ac:dyDescent="0.3"/>
  <cols>
    <col min="1" max="1" width="37.7265625" style="567" customWidth="1"/>
    <col min="2" max="2" width="32" style="567" customWidth="1"/>
    <col min="3" max="3" width="43.1796875" style="567" customWidth="1"/>
    <col min="4" max="4" width="53" style="567" customWidth="1"/>
    <col min="5" max="5" width="77" style="567" customWidth="1"/>
    <col min="6" max="7" width="86.453125" style="567" customWidth="1"/>
    <col min="8" max="8" width="38" style="567" customWidth="1"/>
    <col min="9" max="11" width="21" style="567" customWidth="1"/>
    <col min="12" max="12" width="29.7265625" style="567" customWidth="1"/>
    <col min="13" max="13" width="37.54296875" style="567" customWidth="1"/>
    <col min="14" max="14" width="18.453125" style="567" customWidth="1"/>
    <col min="15" max="15" width="25.1796875" style="567" customWidth="1"/>
    <col min="16" max="16" width="41.26953125" style="567" customWidth="1"/>
    <col min="17" max="17" width="30.7265625" style="567" customWidth="1"/>
    <col min="18" max="18" width="11.453125" style="567"/>
    <col min="19" max="19" width="28" style="567" customWidth="1"/>
    <col min="20" max="20" width="32.1796875" style="567" customWidth="1"/>
    <col min="21" max="21" width="34.81640625" style="567" customWidth="1"/>
    <col min="22" max="22" width="11.453125" style="567"/>
    <col min="23" max="23" width="24.453125" style="567" customWidth="1"/>
    <col min="24" max="24" width="33.81640625" style="567" customWidth="1"/>
    <col min="25" max="25" width="26.54296875" style="567" customWidth="1"/>
    <col min="26" max="253" width="11.453125" style="567"/>
    <col min="254" max="254" width="37.7265625" style="567" customWidth="1"/>
    <col min="255" max="255" width="32" style="567" customWidth="1"/>
    <col min="256" max="256" width="43.1796875" style="567" customWidth="1"/>
    <col min="257" max="258" width="42.453125" style="567" customWidth="1"/>
    <col min="259" max="259" width="67.81640625" style="567" customWidth="1"/>
    <col min="260" max="261" width="30.453125" style="567" customWidth="1"/>
    <col min="262" max="264" width="21" style="567" customWidth="1"/>
    <col min="265" max="265" width="29.7265625" style="567" customWidth="1"/>
    <col min="266" max="266" width="37.54296875" style="567" customWidth="1"/>
    <col min="267" max="267" width="18.453125" style="567" customWidth="1"/>
    <col min="268" max="268" width="25.1796875" style="567" customWidth="1"/>
    <col min="269" max="269" width="18.81640625" style="567" customWidth="1"/>
    <col min="270" max="509" width="11.453125" style="567"/>
    <col min="510" max="510" width="37.7265625" style="567" customWidth="1"/>
    <col min="511" max="511" width="32" style="567" customWidth="1"/>
    <col min="512" max="512" width="43.1796875" style="567" customWidth="1"/>
    <col min="513" max="514" width="42.453125" style="567" customWidth="1"/>
    <col min="515" max="515" width="67.81640625" style="567" customWidth="1"/>
    <col min="516" max="517" width="30.453125" style="567" customWidth="1"/>
    <col min="518" max="520" width="21" style="567" customWidth="1"/>
    <col min="521" max="521" width="29.7265625" style="567" customWidth="1"/>
    <col min="522" max="522" width="37.54296875" style="567" customWidth="1"/>
    <col min="523" max="523" width="18.453125" style="567" customWidth="1"/>
    <col min="524" max="524" width="25.1796875" style="567" customWidth="1"/>
    <col min="525" max="525" width="18.81640625" style="567" customWidth="1"/>
    <col min="526" max="765" width="11.453125" style="567"/>
    <col min="766" max="766" width="37.7265625" style="567" customWidth="1"/>
    <col min="767" max="767" width="32" style="567" customWidth="1"/>
    <col min="768" max="768" width="43.1796875" style="567" customWidth="1"/>
    <col min="769" max="770" width="42.453125" style="567" customWidth="1"/>
    <col min="771" max="771" width="67.81640625" style="567" customWidth="1"/>
    <col min="772" max="773" width="30.453125" style="567" customWidth="1"/>
    <col min="774" max="776" width="21" style="567" customWidth="1"/>
    <col min="777" max="777" width="29.7265625" style="567" customWidth="1"/>
    <col min="778" max="778" width="37.54296875" style="567" customWidth="1"/>
    <col min="779" max="779" width="18.453125" style="567" customWidth="1"/>
    <col min="780" max="780" width="25.1796875" style="567" customWidth="1"/>
    <col min="781" max="781" width="18.81640625" style="567" customWidth="1"/>
    <col min="782" max="1021" width="11.453125" style="567"/>
    <col min="1022" max="1022" width="37.7265625" style="567" customWidth="1"/>
    <col min="1023" max="1023" width="32" style="567" customWidth="1"/>
    <col min="1024" max="1024" width="43.1796875" style="567" customWidth="1"/>
    <col min="1025" max="1026" width="42.453125" style="567" customWidth="1"/>
    <col min="1027" max="1027" width="67.81640625" style="567" customWidth="1"/>
    <col min="1028" max="1029" width="30.453125" style="567" customWidth="1"/>
    <col min="1030" max="1032" width="21" style="567" customWidth="1"/>
    <col min="1033" max="1033" width="29.7265625" style="567" customWidth="1"/>
    <col min="1034" max="1034" width="37.54296875" style="567" customWidth="1"/>
    <col min="1035" max="1035" width="18.453125" style="567" customWidth="1"/>
    <col min="1036" max="1036" width="25.1796875" style="567" customWidth="1"/>
    <col min="1037" max="1037" width="18.81640625" style="567" customWidth="1"/>
    <col min="1038" max="1277" width="11.453125" style="567"/>
    <col min="1278" max="1278" width="37.7265625" style="567" customWidth="1"/>
    <col min="1279" max="1279" width="32" style="567" customWidth="1"/>
    <col min="1280" max="1280" width="43.1796875" style="567" customWidth="1"/>
    <col min="1281" max="1282" width="42.453125" style="567" customWidth="1"/>
    <col min="1283" max="1283" width="67.81640625" style="567" customWidth="1"/>
    <col min="1284" max="1285" width="30.453125" style="567" customWidth="1"/>
    <col min="1286" max="1288" width="21" style="567" customWidth="1"/>
    <col min="1289" max="1289" width="29.7265625" style="567" customWidth="1"/>
    <col min="1290" max="1290" width="37.54296875" style="567" customWidth="1"/>
    <col min="1291" max="1291" width="18.453125" style="567" customWidth="1"/>
    <col min="1292" max="1292" width="25.1796875" style="567" customWidth="1"/>
    <col min="1293" max="1293" width="18.81640625" style="567" customWidth="1"/>
    <col min="1294" max="1533" width="11.453125" style="567"/>
    <col min="1534" max="1534" width="37.7265625" style="567" customWidth="1"/>
    <col min="1535" max="1535" width="32" style="567" customWidth="1"/>
    <col min="1536" max="1536" width="43.1796875" style="567" customWidth="1"/>
    <col min="1537" max="1538" width="42.453125" style="567" customWidth="1"/>
    <col min="1539" max="1539" width="67.81640625" style="567" customWidth="1"/>
    <col min="1540" max="1541" width="30.453125" style="567" customWidth="1"/>
    <col min="1542" max="1544" width="21" style="567" customWidth="1"/>
    <col min="1545" max="1545" width="29.7265625" style="567" customWidth="1"/>
    <col min="1546" max="1546" width="37.54296875" style="567" customWidth="1"/>
    <col min="1547" max="1547" width="18.453125" style="567" customWidth="1"/>
    <col min="1548" max="1548" width="25.1796875" style="567" customWidth="1"/>
    <col min="1549" max="1549" width="18.81640625" style="567" customWidth="1"/>
    <col min="1550" max="1789" width="11.453125" style="567"/>
    <col min="1790" max="1790" width="37.7265625" style="567" customWidth="1"/>
    <col min="1791" max="1791" width="32" style="567" customWidth="1"/>
    <col min="1792" max="1792" width="43.1796875" style="567" customWidth="1"/>
    <col min="1793" max="1794" width="42.453125" style="567" customWidth="1"/>
    <col min="1795" max="1795" width="67.81640625" style="567" customWidth="1"/>
    <col min="1796" max="1797" width="30.453125" style="567" customWidth="1"/>
    <col min="1798" max="1800" width="21" style="567" customWidth="1"/>
    <col min="1801" max="1801" width="29.7265625" style="567" customWidth="1"/>
    <col min="1802" max="1802" width="37.54296875" style="567" customWidth="1"/>
    <col min="1803" max="1803" width="18.453125" style="567" customWidth="1"/>
    <col min="1804" max="1804" width="25.1796875" style="567" customWidth="1"/>
    <col min="1805" max="1805" width="18.81640625" style="567" customWidth="1"/>
    <col min="1806" max="2045" width="11.453125" style="567"/>
    <col min="2046" max="2046" width="37.7265625" style="567" customWidth="1"/>
    <col min="2047" max="2047" width="32" style="567" customWidth="1"/>
    <col min="2048" max="2048" width="43.1796875" style="567" customWidth="1"/>
    <col min="2049" max="2050" width="42.453125" style="567" customWidth="1"/>
    <col min="2051" max="2051" width="67.81640625" style="567" customWidth="1"/>
    <col min="2052" max="2053" width="30.453125" style="567" customWidth="1"/>
    <col min="2054" max="2056" width="21" style="567" customWidth="1"/>
    <col min="2057" max="2057" width="29.7265625" style="567" customWidth="1"/>
    <col min="2058" max="2058" width="37.54296875" style="567" customWidth="1"/>
    <col min="2059" max="2059" width="18.453125" style="567" customWidth="1"/>
    <col min="2060" max="2060" width="25.1796875" style="567" customWidth="1"/>
    <col min="2061" max="2061" width="18.81640625" style="567" customWidth="1"/>
    <col min="2062" max="2301" width="11.453125" style="567"/>
    <col min="2302" max="2302" width="37.7265625" style="567" customWidth="1"/>
    <col min="2303" max="2303" width="32" style="567" customWidth="1"/>
    <col min="2304" max="2304" width="43.1796875" style="567" customWidth="1"/>
    <col min="2305" max="2306" width="42.453125" style="567" customWidth="1"/>
    <col min="2307" max="2307" width="67.81640625" style="567" customWidth="1"/>
    <col min="2308" max="2309" width="30.453125" style="567" customWidth="1"/>
    <col min="2310" max="2312" width="21" style="567" customWidth="1"/>
    <col min="2313" max="2313" width="29.7265625" style="567" customWidth="1"/>
    <col min="2314" max="2314" width="37.54296875" style="567" customWidth="1"/>
    <col min="2315" max="2315" width="18.453125" style="567" customWidth="1"/>
    <col min="2316" max="2316" width="25.1796875" style="567" customWidth="1"/>
    <col min="2317" max="2317" width="18.81640625" style="567" customWidth="1"/>
    <col min="2318" max="2557" width="11.453125" style="567"/>
    <col min="2558" max="2558" width="37.7265625" style="567" customWidth="1"/>
    <col min="2559" max="2559" width="32" style="567" customWidth="1"/>
    <col min="2560" max="2560" width="43.1796875" style="567" customWidth="1"/>
    <col min="2561" max="2562" width="42.453125" style="567" customWidth="1"/>
    <col min="2563" max="2563" width="67.81640625" style="567" customWidth="1"/>
    <col min="2564" max="2565" width="30.453125" style="567" customWidth="1"/>
    <col min="2566" max="2568" width="21" style="567" customWidth="1"/>
    <col min="2569" max="2569" width="29.7265625" style="567" customWidth="1"/>
    <col min="2570" max="2570" width="37.54296875" style="567" customWidth="1"/>
    <col min="2571" max="2571" width="18.453125" style="567" customWidth="1"/>
    <col min="2572" max="2572" width="25.1796875" style="567" customWidth="1"/>
    <col min="2573" max="2573" width="18.81640625" style="567" customWidth="1"/>
    <col min="2574" max="2813" width="11.453125" style="567"/>
    <col min="2814" max="2814" width="37.7265625" style="567" customWidth="1"/>
    <col min="2815" max="2815" width="32" style="567" customWidth="1"/>
    <col min="2816" max="2816" width="43.1796875" style="567" customWidth="1"/>
    <col min="2817" max="2818" width="42.453125" style="567" customWidth="1"/>
    <col min="2819" max="2819" width="67.81640625" style="567" customWidth="1"/>
    <col min="2820" max="2821" width="30.453125" style="567" customWidth="1"/>
    <col min="2822" max="2824" width="21" style="567" customWidth="1"/>
    <col min="2825" max="2825" width="29.7265625" style="567" customWidth="1"/>
    <col min="2826" max="2826" width="37.54296875" style="567" customWidth="1"/>
    <col min="2827" max="2827" width="18.453125" style="567" customWidth="1"/>
    <col min="2828" max="2828" width="25.1796875" style="567" customWidth="1"/>
    <col min="2829" max="2829" width="18.81640625" style="567" customWidth="1"/>
    <col min="2830" max="3069" width="11.453125" style="567"/>
    <col min="3070" max="3070" width="37.7265625" style="567" customWidth="1"/>
    <col min="3071" max="3071" width="32" style="567" customWidth="1"/>
    <col min="3072" max="3072" width="43.1796875" style="567" customWidth="1"/>
    <col min="3073" max="3074" width="42.453125" style="567" customWidth="1"/>
    <col min="3075" max="3075" width="67.81640625" style="567" customWidth="1"/>
    <col min="3076" max="3077" width="30.453125" style="567" customWidth="1"/>
    <col min="3078" max="3080" width="21" style="567" customWidth="1"/>
    <col min="3081" max="3081" width="29.7265625" style="567" customWidth="1"/>
    <col min="3082" max="3082" width="37.54296875" style="567" customWidth="1"/>
    <col min="3083" max="3083" width="18.453125" style="567" customWidth="1"/>
    <col min="3084" max="3084" width="25.1796875" style="567" customWidth="1"/>
    <col min="3085" max="3085" width="18.81640625" style="567" customWidth="1"/>
    <col min="3086" max="3325" width="11.453125" style="567"/>
    <col min="3326" max="3326" width="37.7265625" style="567" customWidth="1"/>
    <col min="3327" max="3327" width="32" style="567" customWidth="1"/>
    <col min="3328" max="3328" width="43.1796875" style="567" customWidth="1"/>
    <col min="3329" max="3330" width="42.453125" style="567" customWidth="1"/>
    <col min="3331" max="3331" width="67.81640625" style="567" customWidth="1"/>
    <col min="3332" max="3333" width="30.453125" style="567" customWidth="1"/>
    <col min="3334" max="3336" width="21" style="567" customWidth="1"/>
    <col min="3337" max="3337" width="29.7265625" style="567" customWidth="1"/>
    <col min="3338" max="3338" width="37.54296875" style="567" customWidth="1"/>
    <col min="3339" max="3339" width="18.453125" style="567" customWidth="1"/>
    <col min="3340" max="3340" width="25.1796875" style="567" customWidth="1"/>
    <col min="3341" max="3341" width="18.81640625" style="567" customWidth="1"/>
    <col min="3342" max="3581" width="11.453125" style="567"/>
    <col min="3582" max="3582" width="37.7265625" style="567" customWidth="1"/>
    <col min="3583" max="3583" width="32" style="567" customWidth="1"/>
    <col min="3584" max="3584" width="43.1796875" style="567" customWidth="1"/>
    <col min="3585" max="3586" width="42.453125" style="567" customWidth="1"/>
    <col min="3587" max="3587" width="67.81640625" style="567" customWidth="1"/>
    <col min="3588" max="3589" width="30.453125" style="567" customWidth="1"/>
    <col min="3590" max="3592" width="21" style="567" customWidth="1"/>
    <col min="3593" max="3593" width="29.7265625" style="567" customWidth="1"/>
    <col min="3594" max="3594" width="37.54296875" style="567" customWidth="1"/>
    <col min="3595" max="3595" width="18.453125" style="567" customWidth="1"/>
    <col min="3596" max="3596" width="25.1796875" style="567" customWidth="1"/>
    <col min="3597" max="3597" width="18.81640625" style="567" customWidth="1"/>
    <col min="3598" max="3837" width="11.453125" style="567"/>
    <col min="3838" max="3838" width="37.7265625" style="567" customWidth="1"/>
    <col min="3839" max="3839" width="32" style="567" customWidth="1"/>
    <col min="3840" max="3840" width="43.1796875" style="567" customWidth="1"/>
    <col min="3841" max="3842" width="42.453125" style="567" customWidth="1"/>
    <col min="3843" max="3843" width="67.81640625" style="567" customWidth="1"/>
    <col min="3844" max="3845" width="30.453125" style="567" customWidth="1"/>
    <col min="3846" max="3848" width="21" style="567" customWidth="1"/>
    <col min="3849" max="3849" width="29.7265625" style="567" customWidth="1"/>
    <col min="3850" max="3850" width="37.54296875" style="567" customWidth="1"/>
    <col min="3851" max="3851" width="18.453125" style="567" customWidth="1"/>
    <col min="3852" max="3852" width="25.1796875" style="567" customWidth="1"/>
    <col min="3853" max="3853" width="18.81640625" style="567" customWidth="1"/>
    <col min="3854" max="4093" width="11.453125" style="567"/>
    <col min="4094" max="4094" width="37.7265625" style="567" customWidth="1"/>
    <col min="4095" max="4095" width="32" style="567" customWidth="1"/>
    <col min="4096" max="4096" width="43.1796875" style="567" customWidth="1"/>
    <col min="4097" max="4098" width="42.453125" style="567" customWidth="1"/>
    <col min="4099" max="4099" width="67.81640625" style="567" customWidth="1"/>
    <col min="4100" max="4101" width="30.453125" style="567" customWidth="1"/>
    <col min="4102" max="4104" width="21" style="567" customWidth="1"/>
    <col min="4105" max="4105" width="29.7265625" style="567" customWidth="1"/>
    <col min="4106" max="4106" width="37.54296875" style="567" customWidth="1"/>
    <col min="4107" max="4107" width="18.453125" style="567" customWidth="1"/>
    <col min="4108" max="4108" width="25.1796875" style="567" customWidth="1"/>
    <col min="4109" max="4109" width="18.81640625" style="567" customWidth="1"/>
    <col min="4110" max="4349" width="11.453125" style="567"/>
    <col min="4350" max="4350" width="37.7265625" style="567" customWidth="1"/>
    <col min="4351" max="4351" width="32" style="567" customWidth="1"/>
    <col min="4352" max="4352" width="43.1796875" style="567" customWidth="1"/>
    <col min="4353" max="4354" width="42.453125" style="567" customWidth="1"/>
    <col min="4355" max="4355" width="67.81640625" style="567" customWidth="1"/>
    <col min="4356" max="4357" width="30.453125" style="567" customWidth="1"/>
    <col min="4358" max="4360" width="21" style="567" customWidth="1"/>
    <col min="4361" max="4361" width="29.7265625" style="567" customWidth="1"/>
    <col min="4362" max="4362" width="37.54296875" style="567" customWidth="1"/>
    <col min="4363" max="4363" width="18.453125" style="567" customWidth="1"/>
    <col min="4364" max="4364" width="25.1796875" style="567" customWidth="1"/>
    <col min="4365" max="4365" width="18.81640625" style="567" customWidth="1"/>
    <col min="4366" max="4605" width="11.453125" style="567"/>
    <col min="4606" max="4606" width="37.7265625" style="567" customWidth="1"/>
    <col min="4607" max="4607" width="32" style="567" customWidth="1"/>
    <col min="4608" max="4608" width="43.1796875" style="567" customWidth="1"/>
    <col min="4609" max="4610" width="42.453125" style="567" customWidth="1"/>
    <col min="4611" max="4611" width="67.81640625" style="567" customWidth="1"/>
    <col min="4612" max="4613" width="30.453125" style="567" customWidth="1"/>
    <col min="4614" max="4616" width="21" style="567" customWidth="1"/>
    <col min="4617" max="4617" width="29.7265625" style="567" customWidth="1"/>
    <col min="4618" max="4618" width="37.54296875" style="567" customWidth="1"/>
    <col min="4619" max="4619" width="18.453125" style="567" customWidth="1"/>
    <col min="4620" max="4620" width="25.1796875" style="567" customWidth="1"/>
    <col min="4621" max="4621" width="18.81640625" style="567" customWidth="1"/>
    <col min="4622" max="4861" width="11.453125" style="567"/>
    <col min="4862" max="4862" width="37.7265625" style="567" customWidth="1"/>
    <col min="4863" max="4863" width="32" style="567" customWidth="1"/>
    <col min="4864" max="4864" width="43.1796875" style="567" customWidth="1"/>
    <col min="4865" max="4866" width="42.453125" style="567" customWidth="1"/>
    <col min="4867" max="4867" width="67.81640625" style="567" customWidth="1"/>
    <col min="4868" max="4869" width="30.453125" style="567" customWidth="1"/>
    <col min="4870" max="4872" width="21" style="567" customWidth="1"/>
    <col min="4873" max="4873" width="29.7265625" style="567" customWidth="1"/>
    <col min="4874" max="4874" width="37.54296875" style="567" customWidth="1"/>
    <col min="4875" max="4875" width="18.453125" style="567" customWidth="1"/>
    <col min="4876" max="4876" width="25.1796875" style="567" customWidth="1"/>
    <col min="4877" max="4877" width="18.81640625" style="567" customWidth="1"/>
    <col min="4878" max="5117" width="11.453125" style="567"/>
    <col min="5118" max="5118" width="37.7265625" style="567" customWidth="1"/>
    <col min="5119" max="5119" width="32" style="567" customWidth="1"/>
    <col min="5120" max="5120" width="43.1796875" style="567" customWidth="1"/>
    <col min="5121" max="5122" width="42.453125" style="567" customWidth="1"/>
    <col min="5123" max="5123" width="67.81640625" style="567" customWidth="1"/>
    <col min="5124" max="5125" width="30.453125" style="567" customWidth="1"/>
    <col min="5126" max="5128" width="21" style="567" customWidth="1"/>
    <col min="5129" max="5129" width="29.7265625" style="567" customWidth="1"/>
    <col min="5130" max="5130" width="37.54296875" style="567" customWidth="1"/>
    <col min="5131" max="5131" width="18.453125" style="567" customWidth="1"/>
    <col min="5132" max="5132" width="25.1796875" style="567" customWidth="1"/>
    <col min="5133" max="5133" width="18.81640625" style="567" customWidth="1"/>
    <col min="5134" max="5373" width="11.453125" style="567"/>
    <col min="5374" max="5374" width="37.7265625" style="567" customWidth="1"/>
    <col min="5375" max="5375" width="32" style="567" customWidth="1"/>
    <col min="5376" max="5376" width="43.1796875" style="567" customWidth="1"/>
    <col min="5377" max="5378" width="42.453125" style="567" customWidth="1"/>
    <col min="5379" max="5379" width="67.81640625" style="567" customWidth="1"/>
    <col min="5380" max="5381" width="30.453125" style="567" customWidth="1"/>
    <col min="5382" max="5384" width="21" style="567" customWidth="1"/>
    <col min="5385" max="5385" width="29.7265625" style="567" customWidth="1"/>
    <col min="5386" max="5386" width="37.54296875" style="567" customWidth="1"/>
    <col min="5387" max="5387" width="18.453125" style="567" customWidth="1"/>
    <col min="5388" max="5388" width="25.1796875" style="567" customWidth="1"/>
    <col min="5389" max="5389" width="18.81640625" style="567" customWidth="1"/>
    <col min="5390" max="5629" width="11.453125" style="567"/>
    <col min="5630" max="5630" width="37.7265625" style="567" customWidth="1"/>
    <col min="5631" max="5631" width="32" style="567" customWidth="1"/>
    <col min="5632" max="5632" width="43.1796875" style="567" customWidth="1"/>
    <col min="5633" max="5634" width="42.453125" style="567" customWidth="1"/>
    <col min="5635" max="5635" width="67.81640625" style="567" customWidth="1"/>
    <col min="5636" max="5637" width="30.453125" style="567" customWidth="1"/>
    <col min="5638" max="5640" width="21" style="567" customWidth="1"/>
    <col min="5641" max="5641" width="29.7265625" style="567" customWidth="1"/>
    <col min="5642" max="5642" width="37.54296875" style="567" customWidth="1"/>
    <col min="5643" max="5643" width="18.453125" style="567" customWidth="1"/>
    <col min="5644" max="5644" width="25.1796875" style="567" customWidth="1"/>
    <col min="5645" max="5645" width="18.81640625" style="567" customWidth="1"/>
    <col min="5646" max="5885" width="11.453125" style="567"/>
    <col min="5886" max="5886" width="37.7265625" style="567" customWidth="1"/>
    <col min="5887" max="5887" width="32" style="567" customWidth="1"/>
    <col min="5888" max="5888" width="43.1796875" style="567" customWidth="1"/>
    <col min="5889" max="5890" width="42.453125" style="567" customWidth="1"/>
    <col min="5891" max="5891" width="67.81640625" style="567" customWidth="1"/>
    <col min="5892" max="5893" width="30.453125" style="567" customWidth="1"/>
    <col min="5894" max="5896" width="21" style="567" customWidth="1"/>
    <col min="5897" max="5897" width="29.7265625" style="567" customWidth="1"/>
    <col min="5898" max="5898" width="37.54296875" style="567" customWidth="1"/>
    <col min="5899" max="5899" width="18.453125" style="567" customWidth="1"/>
    <col min="5900" max="5900" width="25.1796875" style="567" customWidth="1"/>
    <col min="5901" max="5901" width="18.81640625" style="567" customWidth="1"/>
    <col min="5902" max="6141" width="11.453125" style="567"/>
    <col min="6142" max="6142" width="37.7265625" style="567" customWidth="1"/>
    <col min="6143" max="6143" width="32" style="567" customWidth="1"/>
    <col min="6144" max="6144" width="43.1796875" style="567" customWidth="1"/>
    <col min="6145" max="6146" width="42.453125" style="567" customWidth="1"/>
    <col min="6147" max="6147" width="67.81640625" style="567" customWidth="1"/>
    <col min="6148" max="6149" width="30.453125" style="567" customWidth="1"/>
    <col min="6150" max="6152" width="21" style="567" customWidth="1"/>
    <col min="6153" max="6153" width="29.7265625" style="567" customWidth="1"/>
    <col min="6154" max="6154" width="37.54296875" style="567" customWidth="1"/>
    <col min="6155" max="6155" width="18.453125" style="567" customWidth="1"/>
    <col min="6156" max="6156" width="25.1796875" style="567" customWidth="1"/>
    <col min="6157" max="6157" width="18.81640625" style="567" customWidth="1"/>
    <col min="6158" max="6397" width="11.453125" style="567"/>
    <col min="6398" max="6398" width="37.7265625" style="567" customWidth="1"/>
    <col min="6399" max="6399" width="32" style="567" customWidth="1"/>
    <col min="6400" max="6400" width="43.1796875" style="567" customWidth="1"/>
    <col min="6401" max="6402" width="42.453125" style="567" customWidth="1"/>
    <col min="6403" max="6403" width="67.81640625" style="567" customWidth="1"/>
    <col min="6404" max="6405" width="30.453125" style="567" customWidth="1"/>
    <col min="6406" max="6408" width="21" style="567" customWidth="1"/>
    <col min="6409" max="6409" width="29.7265625" style="567" customWidth="1"/>
    <col min="6410" max="6410" width="37.54296875" style="567" customWidth="1"/>
    <col min="6411" max="6411" width="18.453125" style="567" customWidth="1"/>
    <col min="6412" max="6412" width="25.1796875" style="567" customWidth="1"/>
    <col min="6413" max="6413" width="18.81640625" style="567" customWidth="1"/>
    <col min="6414" max="6653" width="11.453125" style="567"/>
    <col min="6654" max="6654" width="37.7265625" style="567" customWidth="1"/>
    <col min="6655" max="6655" width="32" style="567" customWidth="1"/>
    <col min="6656" max="6656" width="43.1796875" style="567" customWidth="1"/>
    <col min="6657" max="6658" width="42.453125" style="567" customWidth="1"/>
    <col min="6659" max="6659" width="67.81640625" style="567" customWidth="1"/>
    <col min="6660" max="6661" width="30.453125" style="567" customWidth="1"/>
    <col min="6662" max="6664" width="21" style="567" customWidth="1"/>
    <col min="6665" max="6665" width="29.7265625" style="567" customWidth="1"/>
    <col min="6666" max="6666" width="37.54296875" style="567" customWidth="1"/>
    <col min="6667" max="6667" width="18.453125" style="567" customWidth="1"/>
    <col min="6668" max="6668" width="25.1796875" style="567" customWidth="1"/>
    <col min="6669" max="6669" width="18.81640625" style="567" customWidth="1"/>
    <col min="6670" max="6909" width="11.453125" style="567"/>
    <col min="6910" max="6910" width="37.7265625" style="567" customWidth="1"/>
    <col min="6911" max="6911" width="32" style="567" customWidth="1"/>
    <col min="6912" max="6912" width="43.1796875" style="567" customWidth="1"/>
    <col min="6913" max="6914" width="42.453125" style="567" customWidth="1"/>
    <col min="6915" max="6915" width="67.81640625" style="567" customWidth="1"/>
    <col min="6916" max="6917" width="30.453125" style="567" customWidth="1"/>
    <col min="6918" max="6920" width="21" style="567" customWidth="1"/>
    <col min="6921" max="6921" width="29.7265625" style="567" customWidth="1"/>
    <col min="6922" max="6922" width="37.54296875" style="567" customWidth="1"/>
    <col min="6923" max="6923" width="18.453125" style="567" customWidth="1"/>
    <col min="6924" max="6924" width="25.1796875" style="567" customWidth="1"/>
    <col min="6925" max="6925" width="18.81640625" style="567" customWidth="1"/>
    <col min="6926" max="7165" width="11.453125" style="567"/>
    <col min="7166" max="7166" width="37.7265625" style="567" customWidth="1"/>
    <col min="7167" max="7167" width="32" style="567" customWidth="1"/>
    <col min="7168" max="7168" width="43.1796875" style="567" customWidth="1"/>
    <col min="7169" max="7170" width="42.453125" style="567" customWidth="1"/>
    <col min="7171" max="7171" width="67.81640625" style="567" customWidth="1"/>
    <col min="7172" max="7173" width="30.453125" style="567" customWidth="1"/>
    <col min="7174" max="7176" width="21" style="567" customWidth="1"/>
    <col min="7177" max="7177" width="29.7265625" style="567" customWidth="1"/>
    <col min="7178" max="7178" width="37.54296875" style="567" customWidth="1"/>
    <col min="7179" max="7179" width="18.453125" style="567" customWidth="1"/>
    <col min="7180" max="7180" width="25.1796875" style="567" customWidth="1"/>
    <col min="7181" max="7181" width="18.81640625" style="567" customWidth="1"/>
    <col min="7182" max="7421" width="11.453125" style="567"/>
    <col min="7422" max="7422" width="37.7265625" style="567" customWidth="1"/>
    <col min="7423" max="7423" width="32" style="567" customWidth="1"/>
    <col min="7424" max="7424" width="43.1796875" style="567" customWidth="1"/>
    <col min="7425" max="7426" width="42.453125" style="567" customWidth="1"/>
    <col min="7427" max="7427" width="67.81640625" style="567" customWidth="1"/>
    <col min="7428" max="7429" width="30.453125" style="567" customWidth="1"/>
    <col min="7430" max="7432" width="21" style="567" customWidth="1"/>
    <col min="7433" max="7433" width="29.7265625" style="567" customWidth="1"/>
    <col min="7434" max="7434" width="37.54296875" style="567" customWidth="1"/>
    <col min="7435" max="7435" width="18.453125" style="567" customWidth="1"/>
    <col min="7436" max="7436" width="25.1796875" style="567" customWidth="1"/>
    <col min="7437" max="7437" width="18.81640625" style="567" customWidth="1"/>
    <col min="7438" max="7677" width="11.453125" style="567"/>
    <col min="7678" max="7678" width="37.7265625" style="567" customWidth="1"/>
    <col min="7679" max="7679" width="32" style="567" customWidth="1"/>
    <col min="7680" max="7680" width="43.1796875" style="567" customWidth="1"/>
    <col min="7681" max="7682" width="42.453125" style="567" customWidth="1"/>
    <col min="7683" max="7683" width="67.81640625" style="567" customWidth="1"/>
    <col min="7684" max="7685" width="30.453125" style="567" customWidth="1"/>
    <col min="7686" max="7688" width="21" style="567" customWidth="1"/>
    <col min="7689" max="7689" width="29.7265625" style="567" customWidth="1"/>
    <col min="7690" max="7690" width="37.54296875" style="567" customWidth="1"/>
    <col min="7691" max="7691" width="18.453125" style="567" customWidth="1"/>
    <col min="7692" max="7692" width="25.1796875" style="567" customWidth="1"/>
    <col min="7693" max="7693" width="18.81640625" style="567" customWidth="1"/>
    <col min="7694" max="7933" width="11.453125" style="567"/>
    <col min="7934" max="7934" width="37.7265625" style="567" customWidth="1"/>
    <col min="7935" max="7935" width="32" style="567" customWidth="1"/>
    <col min="7936" max="7936" width="43.1796875" style="567" customWidth="1"/>
    <col min="7937" max="7938" width="42.453125" style="567" customWidth="1"/>
    <col min="7939" max="7939" width="67.81640625" style="567" customWidth="1"/>
    <col min="7940" max="7941" width="30.453125" style="567" customWidth="1"/>
    <col min="7942" max="7944" width="21" style="567" customWidth="1"/>
    <col min="7945" max="7945" width="29.7265625" style="567" customWidth="1"/>
    <col min="7946" max="7946" width="37.54296875" style="567" customWidth="1"/>
    <col min="7947" max="7947" width="18.453125" style="567" customWidth="1"/>
    <col min="7948" max="7948" width="25.1796875" style="567" customWidth="1"/>
    <col min="7949" max="7949" width="18.81640625" style="567" customWidth="1"/>
    <col min="7950" max="8189" width="11.453125" style="567"/>
    <col min="8190" max="8190" width="37.7265625" style="567" customWidth="1"/>
    <col min="8191" max="8191" width="32" style="567" customWidth="1"/>
    <col min="8192" max="8192" width="43.1796875" style="567" customWidth="1"/>
    <col min="8193" max="8194" width="42.453125" style="567" customWidth="1"/>
    <col min="8195" max="8195" width="67.81640625" style="567" customWidth="1"/>
    <col min="8196" max="8197" width="30.453125" style="567" customWidth="1"/>
    <col min="8198" max="8200" width="21" style="567" customWidth="1"/>
    <col min="8201" max="8201" width="29.7265625" style="567" customWidth="1"/>
    <col min="8202" max="8202" width="37.54296875" style="567" customWidth="1"/>
    <col min="8203" max="8203" width="18.453125" style="567" customWidth="1"/>
    <col min="8204" max="8204" width="25.1796875" style="567" customWidth="1"/>
    <col min="8205" max="8205" width="18.81640625" style="567" customWidth="1"/>
    <col min="8206" max="8445" width="11.453125" style="567"/>
    <col min="8446" max="8446" width="37.7265625" style="567" customWidth="1"/>
    <col min="8447" max="8447" width="32" style="567" customWidth="1"/>
    <col min="8448" max="8448" width="43.1796875" style="567" customWidth="1"/>
    <col min="8449" max="8450" width="42.453125" style="567" customWidth="1"/>
    <col min="8451" max="8451" width="67.81640625" style="567" customWidth="1"/>
    <col min="8452" max="8453" width="30.453125" style="567" customWidth="1"/>
    <col min="8454" max="8456" width="21" style="567" customWidth="1"/>
    <col min="8457" max="8457" width="29.7265625" style="567" customWidth="1"/>
    <col min="8458" max="8458" width="37.54296875" style="567" customWidth="1"/>
    <col min="8459" max="8459" width="18.453125" style="567" customWidth="1"/>
    <col min="8460" max="8460" width="25.1796875" style="567" customWidth="1"/>
    <col min="8461" max="8461" width="18.81640625" style="567" customWidth="1"/>
    <col min="8462" max="8701" width="11.453125" style="567"/>
    <col min="8702" max="8702" width="37.7265625" style="567" customWidth="1"/>
    <col min="8703" max="8703" width="32" style="567" customWidth="1"/>
    <col min="8704" max="8704" width="43.1796875" style="567" customWidth="1"/>
    <col min="8705" max="8706" width="42.453125" style="567" customWidth="1"/>
    <col min="8707" max="8707" width="67.81640625" style="567" customWidth="1"/>
    <col min="8708" max="8709" width="30.453125" style="567" customWidth="1"/>
    <col min="8710" max="8712" width="21" style="567" customWidth="1"/>
    <col min="8713" max="8713" width="29.7265625" style="567" customWidth="1"/>
    <col min="8714" max="8714" width="37.54296875" style="567" customWidth="1"/>
    <col min="8715" max="8715" width="18.453125" style="567" customWidth="1"/>
    <col min="8716" max="8716" width="25.1796875" style="567" customWidth="1"/>
    <col min="8717" max="8717" width="18.81640625" style="567" customWidth="1"/>
    <col min="8718" max="8957" width="11.453125" style="567"/>
    <col min="8958" max="8958" width="37.7265625" style="567" customWidth="1"/>
    <col min="8959" max="8959" width="32" style="567" customWidth="1"/>
    <col min="8960" max="8960" width="43.1796875" style="567" customWidth="1"/>
    <col min="8961" max="8962" width="42.453125" style="567" customWidth="1"/>
    <col min="8963" max="8963" width="67.81640625" style="567" customWidth="1"/>
    <col min="8964" max="8965" width="30.453125" style="567" customWidth="1"/>
    <col min="8966" max="8968" width="21" style="567" customWidth="1"/>
    <col min="8969" max="8969" width="29.7265625" style="567" customWidth="1"/>
    <col min="8970" max="8970" width="37.54296875" style="567" customWidth="1"/>
    <col min="8971" max="8971" width="18.453125" style="567" customWidth="1"/>
    <col min="8972" max="8972" width="25.1796875" style="567" customWidth="1"/>
    <col min="8973" max="8973" width="18.81640625" style="567" customWidth="1"/>
    <col min="8974" max="9213" width="11.453125" style="567"/>
    <col min="9214" max="9214" width="37.7265625" style="567" customWidth="1"/>
    <col min="9215" max="9215" width="32" style="567" customWidth="1"/>
    <col min="9216" max="9216" width="43.1796875" style="567" customWidth="1"/>
    <col min="9217" max="9218" width="42.453125" style="567" customWidth="1"/>
    <col min="9219" max="9219" width="67.81640625" style="567" customWidth="1"/>
    <col min="9220" max="9221" width="30.453125" style="567" customWidth="1"/>
    <col min="9222" max="9224" width="21" style="567" customWidth="1"/>
    <col min="9225" max="9225" width="29.7265625" style="567" customWidth="1"/>
    <col min="9226" max="9226" width="37.54296875" style="567" customWidth="1"/>
    <col min="9227" max="9227" width="18.453125" style="567" customWidth="1"/>
    <col min="9228" max="9228" width="25.1796875" style="567" customWidth="1"/>
    <col min="9229" max="9229" width="18.81640625" style="567" customWidth="1"/>
    <col min="9230" max="9469" width="11.453125" style="567"/>
    <col min="9470" max="9470" width="37.7265625" style="567" customWidth="1"/>
    <col min="9471" max="9471" width="32" style="567" customWidth="1"/>
    <col min="9472" max="9472" width="43.1796875" style="567" customWidth="1"/>
    <col min="9473" max="9474" width="42.453125" style="567" customWidth="1"/>
    <col min="9475" max="9475" width="67.81640625" style="567" customWidth="1"/>
    <col min="9476" max="9477" width="30.453125" style="567" customWidth="1"/>
    <col min="9478" max="9480" width="21" style="567" customWidth="1"/>
    <col min="9481" max="9481" width="29.7265625" style="567" customWidth="1"/>
    <col min="9482" max="9482" width="37.54296875" style="567" customWidth="1"/>
    <col min="9483" max="9483" width="18.453125" style="567" customWidth="1"/>
    <col min="9484" max="9484" width="25.1796875" style="567" customWidth="1"/>
    <col min="9485" max="9485" width="18.81640625" style="567" customWidth="1"/>
    <col min="9486" max="9725" width="11.453125" style="567"/>
    <col min="9726" max="9726" width="37.7265625" style="567" customWidth="1"/>
    <col min="9727" max="9727" width="32" style="567" customWidth="1"/>
    <col min="9728" max="9728" width="43.1796875" style="567" customWidth="1"/>
    <col min="9729" max="9730" width="42.453125" style="567" customWidth="1"/>
    <col min="9731" max="9731" width="67.81640625" style="567" customWidth="1"/>
    <col min="9732" max="9733" width="30.453125" style="567" customWidth="1"/>
    <col min="9734" max="9736" width="21" style="567" customWidth="1"/>
    <col min="9737" max="9737" width="29.7265625" style="567" customWidth="1"/>
    <col min="9738" max="9738" width="37.54296875" style="567" customWidth="1"/>
    <col min="9739" max="9739" width="18.453125" style="567" customWidth="1"/>
    <col min="9740" max="9740" width="25.1796875" style="567" customWidth="1"/>
    <col min="9741" max="9741" width="18.81640625" style="567" customWidth="1"/>
    <col min="9742" max="9981" width="11.453125" style="567"/>
    <col min="9982" max="9982" width="37.7265625" style="567" customWidth="1"/>
    <col min="9983" max="9983" width="32" style="567" customWidth="1"/>
    <col min="9984" max="9984" width="43.1796875" style="567" customWidth="1"/>
    <col min="9985" max="9986" width="42.453125" style="567" customWidth="1"/>
    <col min="9987" max="9987" width="67.81640625" style="567" customWidth="1"/>
    <col min="9988" max="9989" width="30.453125" style="567" customWidth="1"/>
    <col min="9990" max="9992" width="21" style="567" customWidth="1"/>
    <col min="9993" max="9993" width="29.7265625" style="567" customWidth="1"/>
    <col min="9994" max="9994" width="37.54296875" style="567" customWidth="1"/>
    <col min="9995" max="9995" width="18.453125" style="567" customWidth="1"/>
    <col min="9996" max="9996" width="25.1796875" style="567" customWidth="1"/>
    <col min="9997" max="9997" width="18.81640625" style="567" customWidth="1"/>
    <col min="9998" max="10237" width="11.453125" style="567"/>
    <col min="10238" max="10238" width="37.7265625" style="567" customWidth="1"/>
    <col min="10239" max="10239" width="32" style="567" customWidth="1"/>
    <col min="10240" max="10240" width="43.1796875" style="567" customWidth="1"/>
    <col min="10241" max="10242" width="42.453125" style="567" customWidth="1"/>
    <col min="10243" max="10243" width="67.81640625" style="567" customWidth="1"/>
    <col min="10244" max="10245" width="30.453125" style="567" customWidth="1"/>
    <col min="10246" max="10248" width="21" style="567" customWidth="1"/>
    <col min="10249" max="10249" width="29.7265625" style="567" customWidth="1"/>
    <col min="10250" max="10250" width="37.54296875" style="567" customWidth="1"/>
    <col min="10251" max="10251" width="18.453125" style="567" customWidth="1"/>
    <col min="10252" max="10252" width="25.1796875" style="567" customWidth="1"/>
    <col min="10253" max="10253" width="18.81640625" style="567" customWidth="1"/>
    <col min="10254" max="10493" width="11.453125" style="567"/>
    <col min="10494" max="10494" width="37.7265625" style="567" customWidth="1"/>
    <col min="10495" max="10495" width="32" style="567" customWidth="1"/>
    <col min="10496" max="10496" width="43.1796875" style="567" customWidth="1"/>
    <col min="10497" max="10498" width="42.453125" style="567" customWidth="1"/>
    <col min="10499" max="10499" width="67.81640625" style="567" customWidth="1"/>
    <col min="10500" max="10501" width="30.453125" style="567" customWidth="1"/>
    <col min="10502" max="10504" width="21" style="567" customWidth="1"/>
    <col min="10505" max="10505" width="29.7265625" style="567" customWidth="1"/>
    <col min="10506" max="10506" width="37.54296875" style="567" customWidth="1"/>
    <col min="10507" max="10507" width="18.453125" style="567" customWidth="1"/>
    <col min="10508" max="10508" width="25.1796875" style="567" customWidth="1"/>
    <col min="10509" max="10509" width="18.81640625" style="567" customWidth="1"/>
    <col min="10510" max="10749" width="11.453125" style="567"/>
    <col min="10750" max="10750" width="37.7265625" style="567" customWidth="1"/>
    <col min="10751" max="10751" width="32" style="567" customWidth="1"/>
    <col min="10752" max="10752" width="43.1796875" style="567" customWidth="1"/>
    <col min="10753" max="10754" width="42.453125" style="567" customWidth="1"/>
    <col min="10755" max="10755" width="67.81640625" style="567" customWidth="1"/>
    <col min="10756" max="10757" width="30.453125" style="567" customWidth="1"/>
    <col min="10758" max="10760" width="21" style="567" customWidth="1"/>
    <col min="10761" max="10761" width="29.7265625" style="567" customWidth="1"/>
    <col min="10762" max="10762" width="37.54296875" style="567" customWidth="1"/>
    <col min="10763" max="10763" width="18.453125" style="567" customWidth="1"/>
    <col min="10764" max="10764" width="25.1796875" style="567" customWidth="1"/>
    <col min="10765" max="10765" width="18.81640625" style="567" customWidth="1"/>
    <col min="10766" max="11005" width="11.453125" style="567"/>
    <col min="11006" max="11006" width="37.7265625" style="567" customWidth="1"/>
    <col min="11007" max="11007" width="32" style="567" customWidth="1"/>
    <col min="11008" max="11008" width="43.1796875" style="567" customWidth="1"/>
    <col min="11009" max="11010" width="42.453125" style="567" customWidth="1"/>
    <col min="11011" max="11011" width="67.81640625" style="567" customWidth="1"/>
    <col min="11012" max="11013" width="30.453125" style="567" customWidth="1"/>
    <col min="11014" max="11016" width="21" style="567" customWidth="1"/>
    <col min="11017" max="11017" width="29.7265625" style="567" customWidth="1"/>
    <col min="11018" max="11018" width="37.54296875" style="567" customWidth="1"/>
    <col min="11019" max="11019" width="18.453125" style="567" customWidth="1"/>
    <col min="11020" max="11020" width="25.1796875" style="567" customWidth="1"/>
    <col min="11021" max="11021" width="18.81640625" style="567" customWidth="1"/>
    <col min="11022" max="11261" width="11.453125" style="567"/>
    <col min="11262" max="11262" width="37.7265625" style="567" customWidth="1"/>
    <col min="11263" max="11263" width="32" style="567" customWidth="1"/>
    <col min="11264" max="11264" width="43.1796875" style="567" customWidth="1"/>
    <col min="11265" max="11266" width="42.453125" style="567" customWidth="1"/>
    <col min="11267" max="11267" width="67.81640625" style="567" customWidth="1"/>
    <col min="11268" max="11269" width="30.453125" style="567" customWidth="1"/>
    <col min="11270" max="11272" width="21" style="567" customWidth="1"/>
    <col min="11273" max="11273" width="29.7265625" style="567" customWidth="1"/>
    <col min="11274" max="11274" width="37.54296875" style="567" customWidth="1"/>
    <col min="11275" max="11275" width="18.453125" style="567" customWidth="1"/>
    <col min="11276" max="11276" width="25.1796875" style="567" customWidth="1"/>
    <col min="11277" max="11277" width="18.81640625" style="567" customWidth="1"/>
    <col min="11278" max="11517" width="11.453125" style="567"/>
    <col min="11518" max="11518" width="37.7265625" style="567" customWidth="1"/>
    <col min="11519" max="11519" width="32" style="567" customWidth="1"/>
    <col min="11520" max="11520" width="43.1796875" style="567" customWidth="1"/>
    <col min="11521" max="11522" width="42.453125" style="567" customWidth="1"/>
    <col min="11523" max="11523" width="67.81640625" style="567" customWidth="1"/>
    <col min="11524" max="11525" width="30.453125" style="567" customWidth="1"/>
    <col min="11526" max="11528" width="21" style="567" customWidth="1"/>
    <col min="11529" max="11529" width="29.7265625" style="567" customWidth="1"/>
    <col min="11530" max="11530" width="37.54296875" style="567" customWidth="1"/>
    <col min="11531" max="11531" width="18.453125" style="567" customWidth="1"/>
    <col min="11532" max="11532" width="25.1796875" style="567" customWidth="1"/>
    <col min="11533" max="11533" width="18.81640625" style="567" customWidth="1"/>
    <col min="11534" max="11773" width="11.453125" style="567"/>
    <col min="11774" max="11774" width="37.7265625" style="567" customWidth="1"/>
    <col min="11775" max="11775" width="32" style="567" customWidth="1"/>
    <col min="11776" max="11776" width="43.1796875" style="567" customWidth="1"/>
    <col min="11777" max="11778" width="42.453125" style="567" customWidth="1"/>
    <col min="11779" max="11779" width="67.81640625" style="567" customWidth="1"/>
    <col min="11780" max="11781" width="30.453125" style="567" customWidth="1"/>
    <col min="11782" max="11784" width="21" style="567" customWidth="1"/>
    <col min="11785" max="11785" width="29.7265625" style="567" customWidth="1"/>
    <col min="11786" max="11786" width="37.54296875" style="567" customWidth="1"/>
    <col min="11787" max="11787" width="18.453125" style="567" customWidth="1"/>
    <col min="11788" max="11788" width="25.1796875" style="567" customWidth="1"/>
    <col min="11789" max="11789" width="18.81640625" style="567" customWidth="1"/>
    <col min="11790" max="12029" width="11.453125" style="567"/>
    <col min="12030" max="12030" width="37.7265625" style="567" customWidth="1"/>
    <col min="12031" max="12031" width="32" style="567" customWidth="1"/>
    <col min="12032" max="12032" width="43.1796875" style="567" customWidth="1"/>
    <col min="12033" max="12034" width="42.453125" style="567" customWidth="1"/>
    <col min="12035" max="12035" width="67.81640625" style="567" customWidth="1"/>
    <col min="12036" max="12037" width="30.453125" style="567" customWidth="1"/>
    <col min="12038" max="12040" width="21" style="567" customWidth="1"/>
    <col min="12041" max="12041" width="29.7265625" style="567" customWidth="1"/>
    <col min="12042" max="12042" width="37.54296875" style="567" customWidth="1"/>
    <col min="12043" max="12043" width="18.453125" style="567" customWidth="1"/>
    <col min="12044" max="12044" width="25.1796875" style="567" customWidth="1"/>
    <col min="12045" max="12045" width="18.81640625" style="567" customWidth="1"/>
    <col min="12046" max="12285" width="11.453125" style="567"/>
    <col min="12286" max="12286" width="37.7265625" style="567" customWidth="1"/>
    <col min="12287" max="12287" width="32" style="567" customWidth="1"/>
    <col min="12288" max="12288" width="43.1796875" style="567" customWidth="1"/>
    <col min="12289" max="12290" width="42.453125" style="567" customWidth="1"/>
    <col min="12291" max="12291" width="67.81640625" style="567" customWidth="1"/>
    <col min="12292" max="12293" width="30.453125" style="567" customWidth="1"/>
    <col min="12294" max="12296" width="21" style="567" customWidth="1"/>
    <col min="12297" max="12297" width="29.7265625" style="567" customWidth="1"/>
    <col min="12298" max="12298" width="37.54296875" style="567" customWidth="1"/>
    <col min="12299" max="12299" width="18.453125" style="567" customWidth="1"/>
    <col min="12300" max="12300" width="25.1796875" style="567" customWidth="1"/>
    <col min="12301" max="12301" width="18.81640625" style="567" customWidth="1"/>
    <col min="12302" max="12541" width="11.453125" style="567"/>
    <col min="12542" max="12542" width="37.7265625" style="567" customWidth="1"/>
    <col min="12543" max="12543" width="32" style="567" customWidth="1"/>
    <col min="12544" max="12544" width="43.1796875" style="567" customWidth="1"/>
    <col min="12545" max="12546" width="42.453125" style="567" customWidth="1"/>
    <col min="12547" max="12547" width="67.81640625" style="567" customWidth="1"/>
    <col min="12548" max="12549" width="30.453125" style="567" customWidth="1"/>
    <col min="12550" max="12552" width="21" style="567" customWidth="1"/>
    <col min="12553" max="12553" width="29.7265625" style="567" customWidth="1"/>
    <col min="12554" max="12554" width="37.54296875" style="567" customWidth="1"/>
    <col min="12555" max="12555" width="18.453125" style="567" customWidth="1"/>
    <col min="12556" max="12556" width="25.1796875" style="567" customWidth="1"/>
    <col min="12557" max="12557" width="18.81640625" style="567" customWidth="1"/>
    <col min="12558" max="12797" width="11.453125" style="567"/>
    <col min="12798" max="12798" width="37.7265625" style="567" customWidth="1"/>
    <col min="12799" max="12799" width="32" style="567" customWidth="1"/>
    <col min="12800" max="12800" width="43.1796875" style="567" customWidth="1"/>
    <col min="12801" max="12802" width="42.453125" style="567" customWidth="1"/>
    <col min="12803" max="12803" width="67.81640625" style="567" customWidth="1"/>
    <col min="12804" max="12805" width="30.453125" style="567" customWidth="1"/>
    <col min="12806" max="12808" width="21" style="567" customWidth="1"/>
    <col min="12809" max="12809" width="29.7265625" style="567" customWidth="1"/>
    <col min="12810" max="12810" width="37.54296875" style="567" customWidth="1"/>
    <col min="12811" max="12811" width="18.453125" style="567" customWidth="1"/>
    <col min="12812" max="12812" width="25.1796875" style="567" customWidth="1"/>
    <col min="12813" max="12813" width="18.81640625" style="567" customWidth="1"/>
    <col min="12814" max="13053" width="11.453125" style="567"/>
    <col min="13054" max="13054" width="37.7265625" style="567" customWidth="1"/>
    <col min="13055" max="13055" width="32" style="567" customWidth="1"/>
    <col min="13056" max="13056" width="43.1796875" style="567" customWidth="1"/>
    <col min="13057" max="13058" width="42.453125" style="567" customWidth="1"/>
    <col min="13059" max="13059" width="67.81640625" style="567" customWidth="1"/>
    <col min="13060" max="13061" width="30.453125" style="567" customWidth="1"/>
    <col min="13062" max="13064" width="21" style="567" customWidth="1"/>
    <col min="13065" max="13065" width="29.7265625" style="567" customWidth="1"/>
    <col min="13066" max="13066" width="37.54296875" style="567" customWidth="1"/>
    <col min="13067" max="13067" width="18.453125" style="567" customWidth="1"/>
    <col min="13068" max="13068" width="25.1796875" style="567" customWidth="1"/>
    <col min="13069" max="13069" width="18.81640625" style="567" customWidth="1"/>
    <col min="13070" max="13309" width="11.453125" style="567"/>
    <col min="13310" max="13310" width="37.7265625" style="567" customWidth="1"/>
    <col min="13311" max="13311" width="32" style="567" customWidth="1"/>
    <col min="13312" max="13312" width="43.1796875" style="567" customWidth="1"/>
    <col min="13313" max="13314" width="42.453125" style="567" customWidth="1"/>
    <col min="13315" max="13315" width="67.81640625" style="567" customWidth="1"/>
    <col min="13316" max="13317" width="30.453125" style="567" customWidth="1"/>
    <col min="13318" max="13320" width="21" style="567" customWidth="1"/>
    <col min="13321" max="13321" width="29.7265625" style="567" customWidth="1"/>
    <col min="13322" max="13322" width="37.54296875" style="567" customWidth="1"/>
    <col min="13323" max="13323" width="18.453125" style="567" customWidth="1"/>
    <col min="13324" max="13324" width="25.1796875" style="567" customWidth="1"/>
    <col min="13325" max="13325" width="18.81640625" style="567" customWidth="1"/>
    <col min="13326" max="13565" width="11.453125" style="567"/>
    <col min="13566" max="13566" width="37.7265625" style="567" customWidth="1"/>
    <col min="13567" max="13567" width="32" style="567" customWidth="1"/>
    <col min="13568" max="13568" width="43.1796875" style="567" customWidth="1"/>
    <col min="13569" max="13570" width="42.453125" style="567" customWidth="1"/>
    <col min="13571" max="13571" width="67.81640625" style="567" customWidth="1"/>
    <col min="13572" max="13573" width="30.453125" style="567" customWidth="1"/>
    <col min="13574" max="13576" width="21" style="567" customWidth="1"/>
    <col min="13577" max="13577" width="29.7265625" style="567" customWidth="1"/>
    <col min="13578" max="13578" width="37.54296875" style="567" customWidth="1"/>
    <col min="13579" max="13579" width="18.453125" style="567" customWidth="1"/>
    <col min="13580" max="13580" width="25.1796875" style="567" customWidth="1"/>
    <col min="13581" max="13581" width="18.81640625" style="567" customWidth="1"/>
    <col min="13582" max="13821" width="11.453125" style="567"/>
    <col min="13822" max="13822" width="37.7265625" style="567" customWidth="1"/>
    <col min="13823" max="13823" width="32" style="567" customWidth="1"/>
    <col min="13824" max="13824" width="43.1796875" style="567" customWidth="1"/>
    <col min="13825" max="13826" width="42.453125" style="567" customWidth="1"/>
    <col min="13827" max="13827" width="67.81640625" style="567" customWidth="1"/>
    <col min="13828" max="13829" width="30.453125" style="567" customWidth="1"/>
    <col min="13830" max="13832" width="21" style="567" customWidth="1"/>
    <col min="13833" max="13833" width="29.7265625" style="567" customWidth="1"/>
    <col min="13834" max="13834" width="37.54296875" style="567" customWidth="1"/>
    <col min="13835" max="13835" width="18.453125" style="567" customWidth="1"/>
    <col min="13836" max="13836" width="25.1796875" style="567" customWidth="1"/>
    <col min="13837" max="13837" width="18.81640625" style="567" customWidth="1"/>
    <col min="13838" max="14077" width="11.453125" style="567"/>
    <col min="14078" max="14078" width="37.7265625" style="567" customWidth="1"/>
    <col min="14079" max="14079" width="32" style="567" customWidth="1"/>
    <col min="14080" max="14080" width="43.1796875" style="567" customWidth="1"/>
    <col min="14081" max="14082" width="42.453125" style="567" customWidth="1"/>
    <col min="14083" max="14083" width="67.81640625" style="567" customWidth="1"/>
    <col min="14084" max="14085" width="30.453125" style="567" customWidth="1"/>
    <col min="14086" max="14088" width="21" style="567" customWidth="1"/>
    <col min="14089" max="14089" width="29.7265625" style="567" customWidth="1"/>
    <col min="14090" max="14090" width="37.54296875" style="567" customWidth="1"/>
    <col min="14091" max="14091" width="18.453125" style="567" customWidth="1"/>
    <col min="14092" max="14092" width="25.1796875" style="567" customWidth="1"/>
    <col min="14093" max="14093" width="18.81640625" style="567" customWidth="1"/>
    <col min="14094" max="14333" width="11.453125" style="567"/>
    <col min="14334" max="14334" width="37.7265625" style="567" customWidth="1"/>
    <col min="14335" max="14335" width="32" style="567" customWidth="1"/>
    <col min="14336" max="14336" width="43.1796875" style="567" customWidth="1"/>
    <col min="14337" max="14338" width="42.453125" style="567" customWidth="1"/>
    <col min="14339" max="14339" width="67.81640625" style="567" customWidth="1"/>
    <col min="14340" max="14341" width="30.453125" style="567" customWidth="1"/>
    <col min="14342" max="14344" width="21" style="567" customWidth="1"/>
    <col min="14345" max="14345" width="29.7265625" style="567" customWidth="1"/>
    <col min="14346" max="14346" width="37.54296875" style="567" customWidth="1"/>
    <col min="14347" max="14347" width="18.453125" style="567" customWidth="1"/>
    <col min="14348" max="14348" width="25.1796875" style="567" customWidth="1"/>
    <col min="14349" max="14349" width="18.81640625" style="567" customWidth="1"/>
    <col min="14350" max="14589" width="11.453125" style="567"/>
    <col min="14590" max="14590" width="37.7265625" style="567" customWidth="1"/>
    <col min="14591" max="14591" width="32" style="567" customWidth="1"/>
    <col min="14592" max="14592" width="43.1796875" style="567" customWidth="1"/>
    <col min="14593" max="14594" width="42.453125" style="567" customWidth="1"/>
    <col min="14595" max="14595" width="67.81640625" style="567" customWidth="1"/>
    <col min="14596" max="14597" width="30.453125" style="567" customWidth="1"/>
    <col min="14598" max="14600" width="21" style="567" customWidth="1"/>
    <col min="14601" max="14601" width="29.7265625" style="567" customWidth="1"/>
    <col min="14602" max="14602" width="37.54296875" style="567" customWidth="1"/>
    <col min="14603" max="14603" width="18.453125" style="567" customWidth="1"/>
    <col min="14604" max="14604" width="25.1796875" style="567" customWidth="1"/>
    <col min="14605" max="14605" width="18.81640625" style="567" customWidth="1"/>
    <col min="14606" max="14845" width="11.453125" style="567"/>
    <col min="14846" max="14846" width="37.7265625" style="567" customWidth="1"/>
    <col min="14847" max="14847" width="32" style="567" customWidth="1"/>
    <col min="14848" max="14848" width="43.1796875" style="567" customWidth="1"/>
    <col min="14849" max="14850" width="42.453125" style="567" customWidth="1"/>
    <col min="14851" max="14851" width="67.81640625" style="567" customWidth="1"/>
    <col min="14852" max="14853" width="30.453125" style="567" customWidth="1"/>
    <col min="14854" max="14856" width="21" style="567" customWidth="1"/>
    <col min="14857" max="14857" width="29.7265625" style="567" customWidth="1"/>
    <col min="14858" max="14858" width="37.54296875" style="567" customWidth="1"/>
    <col min="14859" max="14859" width="18.453125" style="567" customWidth="1"/>
    <col min="14860" max="14860" width="25.1796875" style="567" customWidth="1"/>
    <col min="14861" max="14861" width="18.81640625" style="567" customWidth="1"/>
    <col min="14862" max="15101" width="11.453125" style="567"/>
    <col min="15102" max="15102" width="37.7265625" style="567" customWidth="1"/>
    <col min="15103" max="15103" width="32" style="567" customWidth="1"/>
    <col min="15104" max="15104" width="43.1796875" style="567" customWidth="1"/>
    <col min="15105" max="15106" width="42.453125" style="567" customWidth="1"/>
    <col min="15107" max="15107" width="67.81640625" style="567" customWidth="1"/>
    <col min="15108" max="15109" width="30.453125" style="567" customWidth="1"/>
    <col min="15110" max="15112" width="21" style="567" customWidth="1"/>
    <col min="15113" max="15113" width="29.7265625" style="567" customWidth="1"/>
    <col min="15114" max="15114" width="37.54296875" style="567" customWidth="1"/>
    <col min="15115" max="15115" width="18.453125" style="567" customWidth="1"/>
    <col min="15116" max="15116" width="25.1796875" style="567" customWidth="1"/>
    <col min="15117" max="15117" width="18.81640625" style="567" customWidth="1"/>
    <col min="15118" max="15357" width="11.453125" style="567"/>
    <col min="15358" max="15358" width="37.7265625" style="567" customWidth="1"/>
    <col min="15359" max="15359" width="32" style="567" customWidth="1"/>
    <col min="15360" max="15360" width="43.1796875" style="567" customWidth="1"/>
    <col min="15361" max="15362" width="42.453125" style="567" customWidth="1"/>
    <col min="15363" max="15363" width="67.81640625" style="567" customWidth="1"/>
    <col min="15364" max="15365" width="30.453125" style="567" customWidth="1"/>
    <col min="15366" max="15368" width="21" style="567" customWidth="1"/>
    <col min="15369" max="15369" width="29.7265625" style="567" customWidth="1"/>
    <col min="15370" max="15370" width="37.54296875" style="567" customWidth="1"/>
    <col min="15371" max="15371" width="18.453125" style="567" customWidth="1"/>
    <col min="15372" max="15372" width="25.1796875" style="567" customWidth="1"/>
    <col min="15373" max="15373" width="18.81640625" style="567" customWidth="1"/>
    <col min="15374" max="15613" width="11.453125" style="567"/>
    <col min="15614" max="15614" width="37.7265625" style="567" customWidth="1"/>
    <col min="15615" max="15615" width="32" style="567" customWidth="1"/>
    <col min="15616" max="15616" width="43.1796875" style="567" customWidth="1"/>
    <col min="15617" max="15618" width="42.453125" style="567" customWidth="1"/>
    <col min="15619" max="15619" width="67.81640625" style="567" customWidth="1"/>
    <col min="15620" max="15621" width="30.453125" style="567" customWidth="1"/>
    <col min="15622" max="15624" width="21" style="567" customWidth="1"/>
    <col min="15625" max="15625" width="29.7265625" style="567" customWidth="1"/>
    <col min="15626" max="15626" width="37.54296875" style="567" customWidth="1"/>
    <col min="15627" max="15627" width="18.453125" style="567" customWidth="1"/>
    <col min="15628" max="15628" width="25.1796875" style="567" customWidth="1"/>
    <col min="15629" max="15629" width="18.81640625" style="567" customWidth="1"/>
    <col min="15630" max="15869" width="11.453125" style="567"/>
    <col min="15870" max="15870" width="37.7265625" style="567" customWidth="1"/>
    <col min="15871" max="15871" width="32" style="567" customWidth="1"/>
    <col min="15872" max="15872" width="43.1796875" style="567" customWidth="1"/>
    <col min="15873" max="15874" width="42.453125" style="567" customWidth="1"/>
    <col min="15875" max="15875" width="67.81640625" style="567" customWidth="1"/>
    <col min="15876" max="15877" width="30.453125" style="567" customWidth="1"/>
    <col min="15878" max="15880" width="21" style="567" customWidth="1"/>
    <col min="15881" max="15881" width="29.7265625" style="567" customWidth="1"/>
    <col min="15882" max="15882" width="37.54296875" style="567" customWidth="1"/>
    <col min="15883" max="15883" width="18.453125" style="567" customWidth="1"/>
    <col min="15884" max="15884" width="25.1796875" style="567" customWidth="1"/>
    <col min="15885" max="15885" width="18.81640625" style="567" customWidth="1"/>
    <col min="15886" max="16125" width="11.453125" style="567"/>
    <col min="16126" max="16126" width="37.7265625" style="567" customWidth="1"/>
    <col min="16127" max="16127" width="32" style="567" customWidth="1"/>
    <col min="16128" max="16128" width="43.1796875" style="567" customWidth="1"/>
    <col min="16129" max="16130" width="42.453125" style="567" customWidth="1"/>
    <col min="16131" max="16131" width="67.81640625" style="567" customWidth="1"/>
    <col min="16132" max="16133" width="30.453125" style="567" customWidth="1"/>
    <col min="16134" max="16136" width="21" style="567" customWidth="1"/>
    <col min="16137" max="16137" width="29.7265625" style="567" customWidth="1"/>
    <col min="16138" max="16138" width="37.54296875" style="567" customWidth="1"/>
    <col min="16139" max="16139" width="18.453125" style="567" customWidth="1"/>
    <col min="16140" max="16140" width="25.1796875" style="567" customWidth="1"/>
    <col min="16141" max="16141" width="18.81640625" style="567" customWidth="1"/>
    <col min="16142" max="16384" width="11.453125" style="567"/>
  </cols>
  <sheetData>
    <row r="1" spans="1:68" x14ac:dyDescent="0.3">
      <c r="A1" s="391"/>
      <c r="B1" s="392"/>
      <c r="C1" s="395" t="s">
        <v>60</v>
      </c>
      <c r="D1" s="395"/>
      <c r="E1" s="395"/>
      <c r="F1" s="395"/>
      <c r="G1" s="396"/>
      <c r="H1" s="353"/>
      <c r="I1" s="401" t="s">
        <v>61</v>
      </c>
      <c r="J1" s="402"/>
      <c r="L1" s="568" t="s">
        <v>2</v>
      </c>
    </row>
    <row r="2" spans="1:68" x14ac:dyDescent="0.3">
      <c r="A2" s="391"/>
      <c r="B2" s="392"/>
      <c r="C2" s="397"/>
      <c r="D2" s="397"/>
      <c r="E2" s="397"/>
      <c r="F2" s="397"/>
      <c r="G2" s="398"/>
      <c r="H2" s="354"/>
      <c r="I2" s="403" t="s">
        <v>3</v>
      </c>
      <c r="J2" s="404"/>
      <c r="L2" s="568" t="s">
        <v>4</v>
      </c>
    </row>
    <row r="3" spans="1:68" x14ac:dyDescent="0.3">
      <c r="A3" s="391"/>
      <c r="B3" s="392"/>
      <c r="C3" s="397"/>
      <c r="D3" s="397"/>
      <c r="E3" s="397"/>
      <c r="F3" s="397"/>
      <c r="G3" s="398"/>
      <c r="H3" s="354"/>
      <c r="I3" s="403" t="s">
        <v>62</v>
      </c>
      <c r="J3" s="404"/>
      <c r="L3" s="568" t="s">
        <v>6</v>
      </c>
    </row>
    <row r="4" spans="1:68" ht="14.5" thickBot="1" x14ac:dyDescent="0.35">
      <c r="A4" s="393"/>
      <c r="B4" s="394"/>
      <c r="C4" s="399"/>
      <c r="D4" s="399"/>
      <c r="E4" s="399"/>
      <c r="F4" s="399"/>
      <c r="G4" s="400"/>
      <c r="H4" s="355"/>
      <c r="I4" s="405" t="s">
        <v>7</v>
      </c>
      <c r="J4" s="406"/>
      <c r="L4" s="568" t="s">
        <v>8</v>
      </c>
    </row>
    <row r="5" spans="1:68" ht="14.5" thickBot="1" x14ac:dyDescent="0.35">
      <c r="A5" s="571"/>
      <c r="B5" s="571"/>
      <c r="C5" s="571"/>
      <c r="D5" s="571"/>
      <c r="E5" s="571"/>
      <c r="F5" s="571"/>
      <c r="G5" s="571"/>
      <c r="H5" s="571"/>
      <c r="I5" s="571"/>
      <c r="J5" s="571"/>
    </row>
    <row r="6" spans="1:68" ht="15.5" x14ac:dyDescent="0.3">
      <c r="A6" s="407" t="s">
        <v>9</v>
      </c>
      <c r="B6" s="408"/>
      <c r="C6" s="408"/>
      <c r="D6" s="408"/>
      <c r="E6" s="408"/>
      <c r="F6" s="408"/>
      <c r="G6" s="408"/>
      <c r="H6" s="408"/>
      <c r="I6" s="408"/>
      <c r="J6" s="408"/>
      <c r="K6" s="598" t="s">
        <v>10</v>
      </c>
      <c r="L6" s="599"/>
      <c r="M6" s="599"/>
      <c r="N6" s="599"/>
      <c r="O6" s="599"/>
      <c r="P6" s="599"/>
      <c r="Q6" s="599"/>
      <c r="R6" s="599"/>
      <c r="S6" s="599"/>
      <c r="T6" s="599"/>
      <c r="U6" s="599"/>
      <c r="V6" s="599"/>
      <c r="W6" s="599"/>
      <c r="X6" s="599"/>
      <c r="Y6" s="600"/>
    </row>
    <row r="7" spans="1:68" ht="15.75" customHeight="1" x14ac:dyDescent="0.3">
      <c r="A7" s="409" t="s">
        <v>11</v>
      </c>
      <c r="B7" s="411" t="s">
        <v>12</v>
      </c>
      <c r="C7" s="389" t="s">
        <v>13</v>
      </c>
      <c r="D7" s="390" t="s">
        <v>63</v>
      </c>
      <c r="E7" s="390" t="s">
        <v>64</v>
      </c>
      <c r="F7" s="411" t="s">
        <v>65</v>
      </c>
      <c r="G7" s="389" t="s">
        <v>16</v>
      </c>
      <c r="H7" s="389" t="s">
        <v>66</v>
      </c>
      <c r="I7" s="389" t="s">
        <v>17</v>
      </c>
      <c r="J7" s="440"/>
      <c r="K7" s="586" t="s">
        <v>67</v>
      </c>
      <c r="L7" s="586"/>
      <c r="M7" s="586"/>
      <c r="N7" s="586" t="s">
        <v>68</v>
      </c>
      <c r="O7" s="586"/>
      <c r="P7" s="586"/>
      <c r="Q7" s="586"/>
      <c r="R7" s="586" t="s">
        <v>69</v>
      </c>
      <c r="S7" s="586"/>
      <c r="T7" s="586"/>
      <c r="U7" s="586"/>
      <c r="V7" s="586" t="s">
        <v>1225</v>
      </c>
      <c r="W7" s="586"/>
      <c r="X7" s="586"/>
      <c r="Y7" s="586"/>
    </row>
    <row r="8" spans="1:68" ht="56.25" customHeight="1" x14ac:dyDescent="0.3">
      <c r="A8" s="438"/>
      <c r="B8" s="439"/>
      <c r="C8" s="411"/>
      <c r="D8" s="441"/>
      <c r="E8" s="441"/>
      <c r="F8" s="439"/>
      <c r="G8" s="411"/>
      <c r="H8" s="411"/>
      <c r="I8" s="357" t="s">
        <v>21</v>
      </c>
      <c r="J8" s="128" t="s">
        <v>22</v>
      </c>
      <c r="K8" s="578" t="s">
        <v>23</v>
      </c>
      <c r="L8" s="578" t="s">
        <v>71</v>
      </c>
      <c r="M8" s="578" t="s">
        <v>25</v>
      </c>
      <c r="N8" s="578" t="s">
        <v>23</v>
      </c>
      <c r="O8" s="578" t="s">
        <v>71</v>
      </c>
      <c r="P8" s="578" t="s">
        <v>25</v>
      </c>
      <c r="Q8" s="150" t="s">
        <v>72</v>
      </c>
      <c r="R8" s="578" t="s">
        <v>23</v>
      </c>
      <c r="S8" s="578" t="s">
        <v>71</v>
      </c>
      <c r="T8" s="578" t="s">
        <v>25</v>
      </c>
      <c r="U8" s="150" t="s">
        <v>72</v>
      </c>
      <c r="V8" s="578" t="s">
        <v>23</v>
      </c>
      <c r="W8" s="578" t="s">
        <v>71</v>
      </c>
      <c r="X8" s="578" t="s">
        <v>25</v>
      </c>
      <c r="Y8" s="150" t="s">
        <v>72</v>
      </c>
    </row>
    <row r="9" spans="1:68" s="601" customFormat="1" ht="140" x14ac:dyDescent="0.3">
      <c r="A9" s="364" t="s">
        <v>614</v>
      </c>
      <c r="B9" s="364" t="s">
        <v>614</v>
      </c>
      <c r="C9" s="129" t="s">
        <v>615</v>
      </c>
      <c r="D9" s="130" t="s">
        <v>616</v>
      </c>
      <c r="E9" s="130" t="s">
        <v>617</v>
      </c>
      <c r="F9" s="130" t="s">
        <v>618</v>
      </c>
      <c r="G9" s="130" t="s">
        <v>619</v>
      </c>
      <c r="H9" s="130" t="s">
        <v>620</v>
      </c>
      <c r="I9" s="131" t="s">
        <v>621</v>
      </c>
      <c r="J9" s="132" t="s">
        <v>621</v>
      </c>
      <c r="K9" s="151" t="s">
        <v>622</v>
      </c>
      <c r="L9" s="136">
        <v>0.1</v>
      </c>
      <c r="M9" s="130" t="s">
        <v>623</v>
      </c>
      <c r="N9" s="5">
        <v>44026</v>
      </c>
      <c r="O9" s="6">
        <v>0.3</v>
      </c>
      <c r="P9" s="148" t="s">
        <v>703</v>
      </c>
      <c r="Q9" s="372" t="s">
        <v>704</v>
      </c>
      <c r="R9" s="4"/>
      <c r="S9" s="4"/>
      <c r="T9" s="4"/>
      <c r="U9" s="372" t="s">
        <v>387</v>
      </c>
      <c r="Y9" s="372" t="s">
        <v>387</v>
      </c>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c r="BH9" s="571"/>
      <c r="BI9" s="571"/>
      <c r="BJ9" s="571"/>
      <c r="BK9" s="571"/>
      <c r="BL9" s="571"/>
      <c r="BM9" s="571"/>
      <c r="BN9" s="571"/>
      <c r="BO9" s="571"/>
      <c r="BP9" s="571"/>
    </row>
    <row r="10" spans="1:68" s="601" customFormat="1" ht="156.75" customHeight="1" x14ac:dyDescent="0.3">
      <c r="A10" s="364" t="s">
        <v>614</v>
      </c>
      <c r="B10" s="364" t="s">
        <v>614</v>
      </c>
      <c r="C10" s="133" t="s">
        <v>624</v>
      </c>
      <c r="D10" s="130" t="s">
        <v>616</v>
      </c>
      <c r="E10" s="130" t="s">
        <v>625</v>
      </c>
      <c r="F10" s="130" t="s">
        <v>626</v>
      </c>
      <c r="G10" s="130" t="s">
        <v>627</v>
      </c>
      <c r="H10" s="130" t="s">
        <v>620</v>
      </c>
      <c r="I10" s="134" t="s">
        <v>628</v>
      </c>
      <c r="J10" s="134" t="s">
        <v>628</v>
      </c>
      <c r="K10" s="135" t="s">
        <v>622</v>
      </c>
      <c r="L10" s="136">
        <v>0.2</v>
      </c>
      <c r="M10" s="130" t="s">
        <v>623</v>
      </c>
      <c r="N10" s="149">
        <v>44026</v>
      </c>
      <c r="O10" s="6">
        <v>0.3</v>
      </c>
      <c r="P10" s="148" t="s">
        <v>703</v>
      </c>
      <c r="Q10" s="372" t="s">
        <v>704</v>
      </c>
      <c r="R10" s="4"/>
      <c r="S10" s="4"/>
      <c r="T10" s="4"/>
      <c r="U10" s="372" t="s">
        <v>387</v>
      </c>
      <c r="Y10" s="372" t="s">
        <v>387</v>
      </c>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1"/>
      <c r="BI10" s="571"/>
      <c r="BJ10" s="571"/>
      <c r="BK10" s="571"/>
      <c r="BL10" s="571"/>
      <c r="BM10" s="571"/>
      <c r="BN10" s="571"/>
      <c r="BO10" s="571"/>
      <c r="BP10" s="571"/>
    </row>
    <row r="11" spans="1:68" s="571" customFormat="1" ht="160.5" customHeight="1" x14ac:dyDescent="0.3">
      <c r="A11" s="364" t="s">
        <v>614</v>
      </c>
      <c r="B11" s="364" t="s">
        <v>614</v>
      </c>
      <c r="C11" s="137" t="s">
        <v>629</v>
      </c>
      <c r="D11" s="130" t="s">
        <v>616</v>
      </c>
      <c r="E11" s="130" t="s">
        <v>630</v>
      </c>
      <c r="F11" s="130" t="s">
        <v>631</v>
      </c>
      <c r="G11" s="130" t="s">
        <v>632</v>
      </c>
      <c r="H11" s="130" t="s">
        <v>620</v>
      </c>
      <c r="I11" s="131" t="s">
        <v>194</v>
      </c>
      <c r="J11" s="132" t="s">
        <v>194</v>
      </c>
      <c r="K11" s="135" t="s">
        <v>622</v>
      </c>
      <c r="L11" s="136">
        <v>0.3</v>
      </c>
      <c r="M11" s="130" t="s">
        <v>623</v>
      </c>
      <c r="N11" s="149">
        <v>44026</v>
      </c>
      <c r="O11" s="6">
        <v>0.3</v>
      </c>
      <c r="P11" s="148" t="s">
        <v>703</v>
      </c>
      <c r="Q11" s="372" t="s">
        <v>705</v>
      </c>
      <c r="R11" s="4"/>
      <c r="S11" s="4"/>
      <c r="T11" s="4"/>
      <c r="U11" s="372" t="s">
        <v>387</v>
      </c>
      <c r="V11" s="601"/>
      <c r="W11" s="601"/>
      <c r="X11" s="601"/>
      <c r="Y11" s="372" t="s">
        <v>387</v>
      </c>
    </row>
    <row r="12" spans="1:68" s="571" customFormat="1" ht="140" x14ac:dyDescent="0.3">
      <c r="A12" s="364" t="s">
        <v>614</v>
      </c>
      <c r="B12" s="364" t="s">
        <v>614</v>
      </c>
      <c r="C12" s="130" t="s">
        <v>633</v>
      </c>
      <c r="D12" s="130" t="s">
        <v>634</v>
      </c>
      <c r="E12" s="130" t="s">
        <v>635</v>
      </c>
      <c r="F12" s="130" t="s">
        <v>631</v>
      </c>
      <c r="G12" s="130" t="s">
        <v>636</v>
      </c>
      <c r="H12" s="130" t="s">
        <v>620</v>
      </c>
      <c r="I12" s="131" t="s">
        <v>637</v>
      </c>
      <c r="J12" s="132" t="s">
        <v>637</v>
      </c>
      <c r="K12" s="135"/>
      <c r="L12" s="136"/>
      <c r="M12" s="130"/>
      <c r="N12" s="149">
        <v>44026</v>
      </c>
      <c r="O12" s="6">
        <v>0.3</v>
      </c>
      <c r="P12" s="148" t="s">
        <v>703</v>
      </c>
      <c r="Q12" s="372" t="s">
        <v>705</v>
      </c>
      <c r="R12" s="4"/>
      <c r="S12" s="4"/>
      <c r="T12" s="4"/>
      <c r="U12" s="372" t="s">
        <v>387</v>
      </c>
      <c r="V12" s="601"/>
      <c r="W12" s="601"/>
      <c r="X12" s="601"/>
      <c r="Y12" s="372" t="s">
        <v>387</v>
      </c>
    </row>
    <row r="13" spans="1:68" s="571" customFormat="1" ht="154.5" customHeight="1" x14ac:dyDescent="0.3">
      <c r="A13" s="602" t="s">
        <v>614</v>
      </c>
      <c r="B13" s="364" t="s">
        <v>614</v>
      </c>
      <c r="C13" s="130" t="s">
        <v>638</v>
      </c>
      <c r="D13" s="130" t="s">
        <v>634</v>
      </c>
      <c r="E13" s="130" t="s">
        <v>639</v>
      </c>
      <c r="F13" s="130" t="s">
        <v>631</v>
      </c>
      <c r="G13" s="130" t="s">
        <v>640</v>
      </c>
      <c r="H13" s="130" t="s">
        <v>620</v>
      </c>
      <c r="I13" s="131" t="s">
        <v>641</v>
      </c>
      <c r="J13" s="132" t="s">
        <v>641</v>
      </c>
      <c r="K13" s="135"/>
      <c r="L13" s="136"/>
      <c r="M13" s="130"/>
      <c r="N13" s="149">
        <v>44026</v>
      </c>
      <c r="O13" s="6">
        <v>0.3</v>
      </c>
      <c r="P13" s="148" t="s">
        <v>703</v>
      </c>
      <c r="Q13" s="372" t="s">
        <v>706</v>
      </c>
      <c r="R13" s="4"/>
      <c r="S13" s="4"/>
      <c r="T13" s="4"/>
      <c r="U13" s="372" t="s">
        <v>387</v>
      </c>
      <c r="V13" s="601"/>
      <c r="W13" s="601"/>
      <c r="X13" s="601"/>
      <c r="Y13" s="372" t="s">
        <v>387</v>
      </c>
    </row>
    <row r="14" spans="1:68" s="571" customFormat="1" ht="168" customHeight="1" x14ac:dyDescent="0.3">
      <c r="A14" s="364" t="s">
        <v>614</v>
      </c>
      <c r="B14" s="364" t="s">
        <v>614</v>
      </c>
      <c r="C14" s="130" t="s">
        <v>642</v>
      </c>
      <c r="D14" s="130" t="s">
        <v>634</v>
      </c>
      <c r="E14" s="130" t="s">
        <v>643</v>
      </c>
      <c r="F14" s="130" t="s">
        <v>631</v>
      </c>
      <c r="G14" s="130" t="s">
        <v>644</v>
      </c>
      <c r="H14" s="130" t="s">
        <v>620</v>
      </c>
      <c r="I14" s="131" t="s">
        <v>637</v>
      </c>
      <c r="J14" s="132" t="s">
        <v>637</v>
      </c>
      <c r="K14" s="135"/>
      <c r="L14" s="136"/>
      <c r="M14" s="130"/>
      <c r="N14" s="149">
        <v>44026</v>
      </c>
      <c r="O14" s="6">
        <v>0.3</v>
      </c>
      <c r="P14" s="148" t="s">
        <v>703</v>
      </c>
      <c r="Q14" s="372" t="s">
        <v>706</v>
      </c>
      <c r="R14" s="4"/>
      <c r="S14" s="4"/>
      <c r="T14" s="4"/>
      <c r="U14" s="372" t="s">
        <v>387</v>
      </c>
      <c r="V14" s="601"/>
      <c r="W14" s="601"/>
      <c r="X14" s="601"/>
      <c r="Y14" s="372" t="s">
        <v>387</v>
      </c>
    </row>
    <row r="15" spans="1:68" s="571" customFormat="1" ht="140" x14ac:dyDescent="0.3">
      <c r="A15" s="602" t="s">
        <v>614</v>
      </c>
      <c r="B15" s="364" t="s">
        <v>614</v>
      </c>
      <c r="C15" s="130" t="s">
        <v>645</v>
      </c>
      <c r="D15" s="130" t="s">
        <v>634</v>
      </c>
      <c r="E15" s="130" t="s">
        <v>646</v>
      </c>
      <c r="F15" s="130" t="s">
        <v>631</v>
      </c>
      <c r="G15" s="130" t="s">
        <v>647</v>
      </c>
      <c r="H15" s="130" t="s">
        <v>620</v>
      </c>
      <c r="I15" s="131" t="s">
        <v>637</v>
      </c>
      <c r="J15" s="132" t="s">
        <v>637</v>
      </c>
      <c r="K15" s="135"/>
      <c r="L15" s="130"/>
      <c r="M15" s="130"/>
      <c r="N15" s="149">
        <v>44026</v>
      </c>
      <c r="O15" s="6">
        <v>0.3</v>
      </c>
      <c r="P15" s="148" t="s">
        <v>703</v>
      </c>
      <c r="Q15" s="372" t="s">
        <v>290</v>
      </c>
      <c r="R15" s="4"/>
      <c r="S15" s="4"/>
      <c r="T15" s="4"/>
      <c r="U15" s="372" t="s">
        <v>387</v>
      </c>
      <c r="V15" s="601"/>
      <c r="W15" s="601"/>
      <c r="X15" s="601"/>
      <c r="Y15" s="372" t="s">
        <v>387</v>
      </c>
    </row>
    <row r="16" spans="1:68" s="571" customFormat="1" ht="163.5" customHeight="1" x14ac:dyDescent="0.3">
      <c r="A16" s="602" t="s">
        <v>614</v>
      </c>
      <c r="B16" s="364" t="s">
        <v>614</v>
      </c>
      <c r="C16" s="130" t="s">
        <v>648</v>
      </c>
      <c r="D16" s="130" t="s">
        <v>634</v>
      </c>
      <c r="E16" s="130" t="s">
        <v>649</v>
      </c>
      <c r="F16" s="130" t="s">
        <v>631</v>
      </c>
      <c r="G16" s="130" t="s">
        <v>650</v>
      </c>
      <c r="H16" s="130" t="s">
        <v>620</v>
      </c>
      <c r="I16" s="131" t="s">
        <v>651</v>
      </c>
      <c r="J16" s="132" t="s">
        <v>651</v>
      </c>
      <c r="K16" s="135"/>
      <c r="L16" s="130"/>
      <c r="M16" s="130"/>
      <c r="N16" s="149">
        <v>44026</v>
      </c>
      <c r="O16" s="6">
        <v>0.3</v>
      </c>
      <c r="P16" s="148" t="s">
        <v>703</v>
      </c>
      <c r="Q16" s="372" t="s">
        <v>290</v>
      </c>
      <c r="R16" s="4" t="s">
        <v>652</v>
      </c>
      <c r="S16" s="603">
        <v>0.8</v>
      </c>
      <c r="T16" s="138" t="s">
        <v>653</v>
      </c>
      <c r="U16" s="442" t="s">
        <v>654</v>
      </c>
      <c r="V16" s="4" t="s">
        <v>652</v>
      </c>
      <c r="W16" s="603">
        <v>0.8</v>
      </c>
      <c r="X16" s="138" t="s">
        <v>653</v>
      </c>
      <c r="Y16" s="604" t="s">
        <v>1226</v>
      </c>
    </row>
    <row r="17" spans="1:25" s="571" customFormat="1" ht="153.75" customHeight="1" x14ac:dyDescent="0.3">
      <c r="A17" s="602" t="s">
        <v>614</v>
      </c>
      <c r="B17" s="364" t="s">
        <v>614</v>
      </c>
      <c r="C17" s="130" t="s">
        <v>655</v>
      </c>
      <c r="D17" s="130" t="s">
        <v>634</v>
      </c>
      <c r="E17" s="130" t="s">
        <v>656</v>
      </c>
      <c r="F17" s="130" t="s">
        <v>631</v>
      </c>
      <c r="G17" s="130" t="s">
        <v>657</v>
      </c>
      <c r="H17" s="130" t="s">
        <v>620</v>
      </c>
      <c r="I17" s="131" t="s">
        <v>468</v>
      </c>
      <c r="J17" s="132" t="s">
        <v>468</v>
      </c>
      <c r="K17" s="135"/>
      <c r="L17" s="130"/>
      <c r="M17" s="130"/>
      <c r="N17" s="149">
        <v>44026</v>
      </c>
      <c r="O17" s="6">
        <v>0.3</v>
      </c>
      <c r="P17" s="148" t="s">
        <v>703</v>
      </c>
      <c r="Q17" s="372" t="s">
        <v>290</v>
      </c>
      <c r="R17" s="4" t="s">
        <v>652</v>
      </c>
      <c r="S17" s="603">
        <v>0.9</v>
      </c>
      <c r="T17" s="371" t="s">
        <v>653</v>
      </c>
      <c r="U17" s="443"/>
      <c r="V17" s="4" t="s">
        <v>652</v>
      </c>
      <c r="W17" s="603">
        <v>0.9</v>
      </c>
      <c r="X17" s="371" t="s">
        <v>653</v>
      </c>
      <c r="Y17" s="604" t="s">
        <v>1226</v>
      </c>
    </row>
    <row r="18" spans="1:25" s="571" customFormat="1" ht="140" x14ac:dyDescent="0.3">
      <c r="A18" s="602" t="s">
        <v>614</v>
      </c>
      <c r="B18" s="364" t="s">
        <v>614</v>
      </c>
      <c r="C18" s="130" t="s">
        <v>658</v>
      </c>
      <c r="D18" s="130" t="s">
        <v>634</v>
      </c>
      <c r="E18" s="130" t="s">
        <v>659</v>
      </c>
      <c r="F18" s="130" t="s">
        <v>631</v>
      </c>
      <c r="G18" s="130" t="s">
        <v>660</v>
      </c>
      <c r="H18" s="130" t="s">
        <v>620</v>
      </c>
      <c r="I18" s="131" t="s">
        <v>661</v>
      </c>
      <c r="J18" s="132" t="s">
        <v>662</v>
      </c>
      <c r="K18" s="135"/>
      <c r="L18" s="130"/>
      <c r="M18" s="130"/>
      <c r="N18" s="149">
        <v>44026</v>
      </c>
      <c r="O18" s="6">
        <v>0.3</v>
      </c>
      <c r="P18" s="148" t="s">
        <v>703</v>
      </c>
      <c r="Q18" s="372" t="s">
        <v>290</v>
      </c>
      <c r="R18" s="4" t="s">
        <v>652</v>
      </c>
      <c r="S18" s="603">
        <v>1</v>
      </c>
      <c r="T18" s="371" t="s">
        <v>653</v>
      </c>
      <c r="U18" s="443"/>
      <c r="V18" s="4" t="s">
        <v>652</v>
      </c>
      <c r="W18" s="603">
        <v>1</v>
      </c>
      <c r="X18" s="371" t="s">
        <v>653</v>
      </c>
      <c r="Y18" s="604" t="s">
        <v>1226</v>
      </c>
    </row>
    <row r="19" spans="1:25" s="25" customFormat="1" ht="140" x14ac:dyDescent="0.35">
      <c r="A19" s="364" t="s">
        <v>614</v>
      </c>
      <c r="B19" s="364" t="s">
        <v>614</v>
      </c>
      <c r="C19" s="96" t="s">
        <v>663</v>
      </c>
      <c r="D19" s="96" t="s">
        <v>664</v>
      </c>
      <c r="E19" s="96" t="s">
        <v>665</v>
      </c>
      <c r="F19" s="72" t="s">
        <v>666</v>
      </c>
      <c r="G19" s="96" t="s">
        <v>667</v>
      </c>
      <c r="H19" s="96" t="s">
        <v>668</v>
      </c>
      <c r="I19" s="368" t="s">
        <v>669</v>
      </c>
      <c r="J19" s="29" t="s">
        <v>217</v>
      </c>
      <c r="K19" s="80" t="s">
        <v>670</v>
      </c>
      <c r="L19" s="367">
        <v>0.9</v>
      </c>
      <c r="M19" s="139" t="s">
        <v>671</v>
      </c>
      <c r="N19" s="149">
        <v>44026</v>
      </c>
      <c r="O19" s="6">
        <v>0.3</v>
      </c>
      <c r="P19" s="148" t="s">
        <v>703</v>
      </c>
      <c r="Q19" s="372" t="s">
        <v>290</v>
      </c>
      <c r="R19" s="4" t="s">
        <v>652</v>
      </c>
      <c r="S19" s="603">
        <v>0.9</v>
      </c>
      <c r="T19" s="371" t="s">
        <v>672</v>
      </c>
      <c r="U19" s="444"/>
      <c r="V19" s="605">
        <v>44183</v>
      </c>
      <c r="W19" s="606">
        <v>0.8</v>
      </c>
      <c r="X19" s="323" t="s">
        <v>1223</v>
      </c>
      <c r="Y19" s="604" t="s">
        <v>1226</v>
      </c>
    </row>
    <row r="20" spans="1:25" s="25" customFormat="1" ht="140" x14ac:dyDescent="0.35">
      <c r="A20" s="364" t="s">
        <v>614</v>
      </c>
      <c r="B20" s="364" t="s">
        <v>614</v>
      </c>
      <c r="C20" s="111" t="s">
        <v>673</v>
      </c>
      <c r="D20" s="96" t="s">
        <v>674</v>
      </c>
      <c r="E20" s="96" t="s">
        <v>675</v>
      </c>
      <c r="F20" s="96" t="s">
        <v>676</v>
      </c>
      <c r="G20" s="140" t="s">
        <v>677</v>
      </c>
      <c r="H20" s="96" t="s">
        <v>678</v>
      </c>
      <c r="I20" s="368"/>
      <c r="J20" s="29"/>
      <c r="K20" s="141" t="s">
        <v>622</v>
      </c>
      <c r="L20" s="367">
        <v>0.5</v>
      </c>
      <c r="M20" s="111" t="s">
        <v>679</v>
      </c>
      <c r="N20" s="149">
        <v>44026</v>
      </c>
      <c r="O20" s="6">
        <v>0.3</v>
      </c>
      <c r="P20" s="148" t="s">
        <v>703</v>
      </c>
      <c r="Q20" s="372" t="s">
        <v>290</v>
      </c>
      <c r="R20" s="4"/>
      <c r="S20" s="4"/>
      <c r="T20" s="4"/>
      <c r="U20" s="372" t="s">
        <v>387</v>
      </c>
      <c r="V20" s="605">
        <v>44183</v>
      </c>
      <c r="W20" s="607">
        <v>1</v>
      </c>
      <c r="X20" s="323" t="s">
        <v>1224</v>
      </c>
      <c r="Y20" s="604" t="s">
        <v>1226</v>
      </c>
    </row>
    <row r="21" spans="1:25" s="25" customFormat="1" ht="154" x14ac:dyDescent="0.35">
      <c r="A21" s="375" t="s">
        <v>614</v>
      </c>
      <c r="B21" s="375" t="s">
        <v>614</v>
      </c>
      <c r="C21" s="8" t="s">
        <v>680</v>
      </c>
      <c r="D21" s="8" t="s">
        <v>681</v>
      </c>
      <c r="E21" s="8" t="s">
        <v>682</v>
      </c>
      <c r="F21" s="129" t="s">
        <v>683</v>
      </c>
      <c r="G21" s="142" t="s">
        <v>684</v>
      </c>
      <c r="H21" s="143" t="s">
        <v>685</v>
      </c>
      <c r="I21" s="369" t="s">
        <v>686</v>
      </c>
      <c r="J21" s="370" t="s">
        <v>217</v>
      </c>
      <c r="K21" s="144" t="s">
        <v>622</v>
      </c>
      <c r="L21" s="27">
        <v>0.5</v>
      </c>
      <c r="M21" s="125" t="s">
        <v>679</v>
      </c>
      <c r="N21" s="149">
        <v>44026</v>
      </c>
      <c r="O21" s="6">
        <v>0.3</v>
      </c>
      <c r="P21" s="148" t="s">
        <v>703</v>
      </c>
      <c r="Q21" s="372" t="s">
        <v>707</v>
      </c>
      <c r="R21" s="4"/>
      <c r="S21" s="4"/>
      <c r="T21" s="4"/>
      <c r="U21" s="372" t="s">
        <v>387</v>
      </c>
      <c r="V21" s="605">
        <v>44183</v>
      </c>
      <c r="W21" s="607">
        <v>1</v>
      </c>
      <c r="X21" s="323" t="s">
        <v>1224</v>
      </c>
      <c r="Y21" s="604" t="s">
        <v>1226</v>
      </c>
    </row>
    <row r="22" spans="1:25" s="25" customFormat="1" ht="165" customHeight="1" x14ac:dyDescent="0.35">
      <c r="A22" s="12"/>
      <c r="B22" s="12"/>
      <c r="C22" s="13"/>
      <c r="D22" s="13"/>
      <c r="E22" s="13"/>
      <c r="F22" s="13"/>
      <c r="G22" s="13"/>
      <c r="H22" s="13"/>
      <c r="I22" s="14"/>
      <c r="J22" s="14"/>
      <c r="K22" s="15"/>
      <c r="L22" s="16"/>
      <c r="M22" s="17"/>
    </row>
    <row r="23" spans="1:25" s="25" customFormat="1" ht="156" customHeight="1" x14ac:dyDescent="0.35">
      <c r="A23" s="19"/>
      <c r="B23" s="19"/>
      <c r="C23" s="20"/>
      <c r="D23" s="20"/>
      <c r="E23" s="20"/>
      <c r="F23" s="20"/>
      <c r="G23" s="20"/>
      <c r="H23" s="20"/>
      <c r="I23" s="21"/>
      <c r="J23" s="21"/>
      <c r="K23" s="22"/>
      <c r="L23" s="23"/>
      <c r="M23" s="24"/>
    </row>
    <row r="24" spans="1:25" s="25" customFormat="1" x14ac:dyDescent="0.35">
      <c r="A24" s="19"/>
      <c r="B24" s="19"/>
      <c r="C24" s="20"/>
      <c r="D24" s="20"/>
      <c r="E24" s="20"/>
      <c r="F24" s="20"/>
      <c r="G24" s="20"/>
      <c r="H24" s="20"/>
      <c r="I24" s="21"/>
      <c r="J24" s="21"/>
      <c r="K24" s="22"/>
      <c r="L24" s="23"/>
      <c r="M24" s="24"/>
    </row>
    <row r="25" spans="1:25" s="25" customFormat="1" ht="165.75" customHeight="1" x14ac:dyDescent="0.35">
      <c r="A25" s="19"/>
      <c r="B25" s="19"/>
      <c r="C25" s="20"/>
      <c r="D25" s="20"/>
      <c r="E25" s="20"/>
      <c r="F25" s="20"/>
      <c r="G25" s="20"/>
      <c r="H25" s="20"/>
      <c r="I25" s="21"/>
      <c r="J25" s="21"/>
      <c r="K25" s="22"/>
      <c r="L25" s="23"/>
      <c r="M25" s="24"/>
    </row>
    <row r="26" spans="1:25" s="25" customFormat="1" ht="160.5" customHeight="1" x14ac:dyDescent="0.35">
      <c r="A26" s="19"/>
      <c r="B26" s="19"/>
      <c r="C26" s="20"/>
      <c r="D26" s="20"/>
      <c r="E26" s="20"/>
      <c r="F26" s="20"/>
      <c r="G26" s="20"/>
      <c r="H26" s="20"/>
      <c r="I26" s="21"/>
      <c r="J26" s="21"/>
      <c r="K26" s="22"/>
      <c r="L26" s="23"/>
      <c r="M26" s="24"/>
    </row>
    <row r="27" spans="1:25" s="25" customFormat="1" ht="177" customHeight="1" x14ac:dyDescent="0.35">
      <c r="A27" s="19"/>
      <c r="B27" s="19"/>
      <c r="C27" s="20"/>
      <c r="D27" s="20"/>
      <c r="E27" s="20"/>
      <c r="F27" s="20"/>
      <c r="G27" s="20"/>
      <c r="H27" s="20"/>
      <c r="I27" s="21"/>
      <c r="J27" s="21"/>
      <c r="K27" s="22"/>
      <c r="L27" s="23"/>
      <c r="M27" s="24"/>
    </row>
    <row r="28" spans="1:25" s="25" customFormat="1" x14ac:dyDescent="0.35">
      <c r="A28" s="19"/>
      <c r="B28" s="19"/>
      <c r="C28" s="20"/>
      <c r="D28" s="20"/>
      <c r="E28" s="20"/>
      <c r="F28" s="20"/>
      <c r="G28" s="20"/>
      <c r="H28" s="20"/>
      <c r="I28" s="23"/>
      <c r="J28" s="23"/>
      <c r="K28" s="21"/>
      <c r="L28" s="23"/>
      <c r="M28" s="20"/>
    </row>
    <row r="29" spans="1:25" s="25" customFormat="1" x14ac:dyDescent="0.35">
      <c r="A29" s="19"/>
      <c r="B29" s="19"/>
      <c r="C29" s="20"/>
      <c r="D29" s="20"/>
      <c r="E29" s="20"/>
      <c r="F29" s="20"/>
      <c r="G29" s="20"/>
      <c r="H29" s="20"/>
      <c r="I29" s="23"/>
      <c r="J29" s="23"/>
      <c r="K29" s="21"/>
      <c r="L29" s="23"/>
      <c r="M29" s="20"/>
    </row>
    <row r="30" spans="1:25" s="25" customFormat="1" x14ac:dyDescent="0.35">
      <c r="A30" s="19"/>
      <c r="B30" s="19"/>
      <c r="C30" s="20"/>
      <c r="D30" s="20"/>
      <c r="E30" s="20"/>
      <c r="F30" s="20"/>
      <c r="G30" s="20"/>
      <c r="H30" s="20"/>
      <c r="I30" s="23"/>
      <c r="J30" s="23"/>
      <c r="K30" s="21"/>
      <c r="L30" s="23"/>
      <c r="M30" s="20"/>
    </row>
  </sheetData>
  <mergeCells count="22">
    <mergeCell ref="K6:Y6"/>
    <mergeCell ref="V7:Y7"/>
    <mergeCell ref="N7:Q7"/>
    <mergeCell ref="R7:U7"/>
    <mergeCell ref="U16:U19"/>
    <mergeCell ref="K7:M7"/>
    <mergeCell ref="A6:J6"/>
    <mergeCell ref="A7:A8"/>
    <mergeCell ref="B7:B8"/>
    <mergeCell ref="C7:C8"/>
    <mergeCell ref="D7:D8"/>
    <mergeCell ref="E7:E8"/>
    <mergeCell ref="F7:F8"/>
    <mergeCell ref="G7:G8"/>
    <mergeCell ref="H7:H8"/>
    <mergeCell ref="I7:J7"/>
    <mergeCell ref="A1:B4"/>
    <mergeCell ref="C1:G4"/>
    <mergeCell ref="I1:J1"/>
    <mergeCell ref="I2:J2"/>
    <mergeCell ref="I3:J3"/>
    <mergeCell ref="I4:J4"/>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B7:JC7 SX7:SY7 ACT7:ACU7 AMP7:AMQ7 AWL7:AWM7 BGH7:BGI7 BQD7:BQE7 BZZ7:CAA7 CJV7:CJW7 CTR7:CTS7 DDN7:DDO7 DNJ7:DNK7 DXF7:DXG7 EHB7:EHC7 EQX7:EQY7 FAT7:FAU7 FKP7:FKQ7 FUL7:FUM7 GEH7:GEI7 GOD7:GOE7 GXZ7:GYA7 HHV7:HHW7 HRR7:HRS7 IBN7:IBO7 ILJ7:ILK7 IVF7:IVG7 JFB7:JFC7 JOX7:JOY7 JYT7:JYU7 KIP7:KIQ7 KSL7:KSM7 LCH7:LCI7 LMD7:LME7 LVZ7:LWA7 MFV7:MFW7 MPR7:MPS7 MZN7:MZO7 NJJ7:NJK7 NTF7:NTG7 ODB7:ODC7 OMX7:OMY7 OWT7:OWU7 PGP7:PGQ7 PQL7:PQM7 QAH7:QAI7 QKD7:QKE7 QTZ7:QUA7 RDV7:RDW7 RNR7:RNS7 RXN7:RXO7 SHJ7:SHK7 SRF7:SRG7 TBB7:TBC7 TKX7:TKY7 TUT7:TUU7 UEP7:UEQ7 UOL7:UOM7 UYH7:UYI7 VID7:VIE7 VRZ7:VSA7 WBV7:WBW7 WLR7:WLS7 WVN7:WVO7 I65549:J65549 JB65549:JC65549 SX65549:SY65549 ACT65549:ACU65549 AMP65549:AMQ65549 AWL65549:AWM65549 BGH65549:BGI65549 BQD65549:BQE65549 BZZ65549:CAA65549 CJV65549:CJW65549 CTR65549:CTS65549 DDN65549:DDO65549 DNJ65549:DNK65549 DXF65549:DXG65549 EHB65549:EHC65549 EQX65549:EQY65549 FAT65549:FAU65549 FKP65549:FKQ65549 FUL65549:FUM65549 GEH65549:GEI65549 GOD65549:GOE65549 GXZ65549:GYA65549 HHV65549:HHW65549 HRR65549:HRS65549 IBN65549:IBO65549 ILJ65549:ILK65549 IVF65549:IVG65549 JFB65549:JFC65549 JOX65549:JOY65549 JYT65549:JYU65549 KIP65549:KIQ65549 KSL65549:KSM65549 LCH65549:LCI65549 LMD65549:LME65549 LVZ65549:LWA65549 MFV65549:MFW65549 MPR65549:MPS65549 MZN65549:MZO65549 NJJ65549:NJK65549 NTF65549:NTG65549 ODB65549:ODC65549 OMX65549:OMY65549 OWT65549:OWU65549 PGP65549:PGQ65549 PQL65549:PQM65549 QAH65549:QAI65549 QKD65549:QKE65549 QTZ65549:QUA65549 RDV65549:RDW65549 RNR65549:RNS65549 RXN65549:RXO65549 SHJ65549:SHK65549 SRF65549:SRG65549 TBB65549:TBC65549 TKX65549:TKY65549 TUT65549:TUU65549 UEP65549:UEQ65549 UOL65549:UOM65549 UYH65549:UYI65549 VID65549:VIE65549 VRZ65549:VSA65549 WBV65549:WBW65549 WLR65549:WLS65549 WVN65549:WVO65549 I131085:J131085 JB131085:JC131085 SX131085:SY131085 ACT131085:ACU131085 AMP131085:AMQ131085 AWL131085:AWM131085 BGH131085:BGI131085 BQD131085:BQE131085 BZZ131085:CAA131085 CJV131085:CJW131085 CTR131085:CTS131085 DDN131085:DDO131085 DNJ131085:DNK131085 DXF131085:DXG131085 EHB131085:EHC131085 EQX131085:EQY131085 FAT131085:FAU131085 FKP131085:FKQ131085 FUL131085:FUM131085 GEH131085:GEI131085 GOD131085:GOE131085 GXZ131085:GYA131085 HHV131085:HHW131085 HRR131085:HRS131085 IBN131085:IBO131085 ILJ131085:ILK131085 IVF131085:IVG131085 JFB131085:JFC131085 JOX131085:JOY131085 JYT131085:JYU131085 KIP131085:KIQ131085 KSL131085:KSM131085 LCH131085:LCI131085 LMD131085:LME131085 LVZ131085:LWA131085 MFV131085:MFW131085 MPR131085:MPS131085 MZN131085:MZO131085 NJJ131085:NJK131085 NTF131085:NTG131085 ODB131085:ODC131085 OMX131085:OMY131085 OWT131085:OWU131085 PGP131085:PGQ131085 PQL131085:PQM131085 QAH131085:QAI131085 QKD131085:QKE131085 QTZ131085:QUA131085 RDV131085:RDW131085 RNR131085:RNS131085 RXN131085:RXO131085 SHJ131085:SHK131085 SRF131085:SRG131085 TBB131085:TBC131085 TKX131085:TKY131085 TUT131085:TUU131085 UEP131085:UEQ131085 UOL131085:UOM131085 UYH131085:UYI131085 VID131085:VIE131085 VRZ131085:VSA131085 WBV131085:WBW131085 WLR131085:WLS131085 WVN131085:WVO131085 I196621:J196621 JB196621:JC196621 SX196621:SY196621 ACT196621:ACU196621 AMP196621:AMQ196621 AWL196621:AWM196621 BGH196621:BGI196621 BQD196621:BQE196621 BZZ196621:CAA196621 CJV196621:CJW196621 CTR196621:CTS196621 DDN196621:DDO196621 DNJ196621:DNK196621 DXF196621:DXG196621 EHB196621:EHC196621 EQX196621:EQY196621 FAT196621:FAU196621 FKP196621:FKQ196621 FUL196621:FUM196621 GEH196621:GEI196621 GOD196621:GOE196621 GXZ196621:GYA196621 HHV196621:HHW196621 HRR196621:HRS196621 IBN196621:IBO196621 ILJ196621:ILK196621 IVF196621:IVG196621 JFB196621:JFC196621 JOX196621:JOY196621 JYT196621:JYU196621 KIP196621:KIQ196621 KSL196621:KSM196621 LCH196621:LCI196621 LMD196621:LME196621 LVZ196621:LWA196621 MFV196621:MFW196621 MPR196621:MPS196621 MZN196621:MZO196621 NJJ196621:NJK196621 NTF196621:NTG196621 ODB196621:ODC196621 OMX196621:OMY196621 OWT196621:OWU196621 PGP196621:PGQ196621 PQL196621:PQM196621 QAH196621:QAI196621 QKD196621:QKE196621 QTZ196621:QUA196621 RDV196621:RDW196621 RNR196621:RNS196621 RXN196621:RXO196621 SHJ196621:SHK196621 SRF196621:SRG196621 TBB196621:TBC196621 TKX196621:TKY196621 TUT196621:TUU196621 UEP196621:UEQ196621 UOL196621:UOM196621 UYH196621:UYI196621 VID196621:VIE196621 VRZ196621:VSA196621 WBV196621:WBW196621 WLR196621:WLS196621 WVN196621:WVO196621 I262157:J262157 JB262157:JC262157 SX262157:SY262157 ACT262157:ACU262157 AMP262157:AMQ262157 AWL262157:AWM262157 BGH262157:BGI262157 BQD262157:BQE262157 BZZ262157:CAA262157 CJV262157:CJW262157 CTR262157:CTS262157 DDN262157:DDO262157 DNJ262157:DNK262157 DXF262157:DXG262157 EHB262157:EHC262157 EQX262157:EQY262157 FAT262157:FAU262157 FKP262157:FKQ262157 FUL262157:FUM262157 GEH262157:GEI262157 GOD262157:GOE262157 GXZ262157:GYA262157 HHV262157:HHW262157 HRR262157:HRS262157 IBN262157:IBO262157 ILJ262157:ILK262157 IVF262157:IVG262157 JFB262157:JFC262157 JOX262157:JOY262157 JYT262157:JYU262157 KIP262157:KIQ262157 KSL262157:KSM262157 LCH262157:LCI262157 LMD262157:LME262157 LVZ262157:LWA262157 MFV262157:MFW262157 MPR262157:MPS262157 MZN262157:MZO262157 NJJ262157:NJK262157 NTF262157:NTG262157 ODB262157:ODC262157 OMX262157:OMY262157 OWT262157:OWU262157 PGP262157:PGQ262157 PQL262157:PQM262157 QAH262157:QAI262157 QKD262157:QKE262157 QTZ262157:QUA262157 RDV262157:RDW262157 RNR262157:RNS262157 RXN262157:RXO262157 SHJ262157:SHK262157 SRF262157:SRG262157 TBB262157:TBC262157 TKX262157:TKY262157 TUT262157:TUU262157 UEP262157:UEQ262157 UOL262157:UOM262157 UYH262157:UYI262157 VID262157:VIE262157 VRZ262157:VSA262157 WBV262157:WBW262157 WLR262157:WLS262157 WVN262157:WVO262157 I327693:J327693 JB327693:JC327693 SX327693:SY327693 ACT327693:ACU327693 AMP327693:AMQ327693 AWL327693:AWM327693 BGH327693:BGI327693 BQD327693:BQE327693 BZZ327693:CAA327693 CJV327693:CJW327693 CTR327693:CTS327693 DDN327693:DDO327693 DNJ327693:DNK327693 DXF327693:DXG327693 EHB327693:EHC327693 EQX327693:EQY327693 FAT327693:FAU327693 FKP327693:FKQ327693 FUL327693:FUM327693 GEH327693:GEI327693 GOD327693:GOE327693 GXZ327693:GYA327693 HHV327693:HHW327693 HRR327693:HRS327693 IBN327693:IBO327693 ILJ327693:ILK327693 IVF327693:IVG327693 JFB327693:JFC327693 JOX327693:JOY327693 JYT327693:JYU327693 KIP327693:KIQ327693 KSL327693:KSM327693 LCH327693:LCI327693 LMD327693:LME327693 LVZ327693:LWA327693 MFV327693:MFW327693 MPR327693:MPS327693 MZN327693:MZO327693 NJJ327693:NJK327693 NTF327693:NTG327693 ODB327693:ODC327693 OMX327693:OMY327693 OWT327693:OWU327693 PGP327693:PGQ327693 PQL327693:PQM327693 QAH327693:QAI327693 QKD327693:QKE327693 QTZ327693:QUA327693 RDV327693:RDW327693 RNR327693:RNS327693 RXN327693:RXO327693 SHJ327693:SHK327693 SRF327693:SRG327693 TBB327693:TBC327693 TKX327693:TKY327693 TUT327693:TUU327693 UEP327693:UEQ327693 UOL327693:UOM327693 UYH327693:UYI327693 VID327693:VIE327693 VRZ327693:VSA327693 WBV327693:WBW327693 WLR327693:WLS327693 WVN327693:WVO327693 I393229:J393229 JB393229:JC393229 SX393229:SY393229 ACT393229:ACU393229 AMP393229:AMQ393229 AWL393229:AWM393229 BGH393229:BGI393229 BQD393229:BQE393229 BZZ393229:CAA393229 CJV393229:CJW393229 CTR393229:CTS393229 DDN393229:DDO393229 DNJ393229:DNK393229 DXF393229:DXG393229 EHB393229:EHC393229 EQX393229:EQY393229 FAT393229:FAU393229 FKP393229:FKQ393229 FUL393229:FUM393229 GEH393229:GEI393229 GOD393229:GOE393229 GXZ393229:GYA393229 HHV393229:HHW393229 HRR393229:HRS393229 IBN393229:IBO393229 ILJ393229:ILK393229 IVF393229:IVG393229 JFB393229:JFC393229 JOX393229:JOY393229 JYT393229:JYU393229 KIP393229:KIQ393229 KSL393229:KSM393229 LCH393229:LCI393229 LMD393229:LME393229 LVZ393229:LWA393229 MFV393229:MFW393229 MPR393229:MPS393229 MZN393229:MZO393229 NJJ393229:NJK393229 NTF393229:NTG393229 ODB393229:ODC393229 OMX393229:OMY393229 OWT393229:OWU393229 PGP393229:PGQ393229 PQL393229:PQM393229 QAH393229:QAI393229 QKD393229:QKE393229 QTZ393229:QUA393229 RDV393229:RDW393229 RNR393229:RNS393229 RXN393229:RXO393229 SHJ393229:SHK393229 SRF393229:SRG393229 TBB393229:TBC393229 TKX393229:TKY393229 TUT393229:TUU393229 UEP393229:UEQ393229 UOL393229:UOM393229 UYH393229:UYI393229 VID393229:VIE393229 VRZ393229:VSA393229 WBV393229:WBW393229 WLR393229:WLS393229 WVN393229:WVO393229 I458765:J458765 JB458765:JC458765 SX458765:SY458765 ACT458765:ACU458765 AMP458765:AMQ458765 AWL458765:AWM458765 BGH458765:BGI458765 BQD458765:BQE458765 BZZ458765:CAA458765 CJV458765:CJW458765 CTR458765:CTS458765 DDN458765:DDO458765 DNJ458765:DNK458765 DXF458765:DXG458765 EHB458765:EHC458765 EQX458765:EQY458765 FAT458765:FAU458765 FKP458765:FKQ458765 FUL458765:FUM458765 GEH458765:GEI458765 GOD458765:GOE458765 GXZ458765:GYA458765 HHV458765:HHW458765 HRR458765:HRS458765 IBN458765:IBO458765 ILJ458765:ILK458765 IVF458765:IVG458765 JFB458765:JFC458765 JOX458765:JOY458765 JYT458765:JYU458765 KIP458765:KIQ458765 KSL458765:KSM458765 LCH458765:LCI458765 LMD458765:LME458765 LVZ458765:LWA458765 MFV458765:MFW458765 MPR458765:MPS458765 MZN458765:MZO458765 NJJ458765:NJK458765 NTF458765:NTG458765 ODB458765:ODC458765 OMX458765:OMY458765 OWT458765:OWU458765 PGP458765:PGQ458765 PQL458765:PQM458765 QAH458765:QAI458765 QKD458765:QKE458765 QTZ458765:QUA458765 RDV458765:RDW458765 RNR458765:RNS458765 RXN458765:RXO458765 SHJ458765:SHK458765 SRF458765:SRG458765 TBB458765:TBC458765 TKX458765:TKY458765 TUT458765:TUU458765 UEP458765:UEQ458765 UOL458765:UOM458765 UYH458765:UYI458765 VID458765:VIE458765 VRZ458765:VSA458765 WBV458765:WBW458765 WLR458765:WLS458765 WVN458765:WVO458765 I524301:J524301 JB524301:JC524301 SX524301:SY524301 ACT524301:ACU524301 AMP524301:AMQ524301 AWL524301:AWM524301 BGH524301:BGI524301 BQD524301:BQE524301 BZZ524301:CAA524301 CJV524301:CJW524301 CTR524301:CTS524301 DDN524301:DDO524301 DNJ524301:DNK524301 DXF524301:DXG524301 EHB524301:EHC524301 EQX524301:EQY524301 FAT524301:FAU524301 FKP524301:FKQ524301 FUL524301:FUM524301 GEH524301:GEI524301 GOD524301:GOE524301 GXZ524301:GYA524301 HHV524301:HHW524301 HRR524301:HRS524301 IBN524301:IBO524301 ILJ524301:ILK524301 IVF524301:IVG524301 JFB524301:JFC524301 JOX524301:JOY524301 JYT524301:JYU524301 KIP524301:KIQ524301 KSL524301:KSM524301 LCH524301:LCI524301 LMD524301:LME524301 LVZ524301:LWA524301 MFV524301:MFW524301 MPR524301:MPS524301 MZN524301:MZO524301 NJJ524301:NJK524301 NTF524301:NTG524301 ODB524301:ODC524301 OMX524301:OMY524301 OWT524301:OWU524301 PGP524301:PGQ524301 PQL524301:PQM524301 QAH524301:QAI524301 QKD524301:QKE524301 QTZ524301:QUA524301 RDV524301:RDW524301 RNR524301:RNS524301 RXN524301:RXO524301 SHJ524301:SHK524301 SRF524301:SRG524301 TBB524301:TBC524301 TKX524301:TKY524301 TUT524301:TUU524301 UEP524301:UEQ524301 UOL524301:UOM524301 UYH524301:UYI524301 VID524301:VIE524301 VRZ524301:VSA524301 WBV524301:WBW524301 WLR524301:WLS524301 WVN524301:WVO524301 I589837:J589837 JB589837:JC589837 SX589837:SY589837 ACT589837:ACU589837 AMP589837:AMQ589837 AWL589837:AWM589837 BGH589837:BGI589837 BQD589837:BQE589837 BZZ589837:CAA589837 CJV589837:CJW589837 CTR589837:CTS589837 DDN589837:DDO589837 DNJ589837:DNK589837 DXF589837:DXG589837 EHB589837:EHC589837 EQX589837:EQY589837 FAT589837:FAU589837 FKP589837:FKQ589837 FUL589837:FUM589837 GEH589837:GEI589837 GOD589837:GOE589837 GXZ589837:GYA589837 HHV589837:HHW589837 HRR589837:HRS589837 IBN589837:IBO589837 ILJ589837:ILK589837 IVF589837:IVG589837 JFB589837:JFC589837 JOX589837:JOY589837 JYT589837:JYU589837 KIP589837:KIQ589837 KSL589837:KSM589837 LCH589837:LCI589837 LMD589837:LME589837 LVZ589837:LWA589837 MFV589837:MFW589837 MPR589837:MPS589837 MZN589837:MZO589837 NJJ589837:NJK589837 NTF589837:NTG589837 ODB589837:ODC589837 OMX589837:OMY589837 OWT589837:OWU589837 PGP589837:PGQ589837 PQL589837:PQM589837 QAH589837:QAI589837 QKD589837:QKE589837 QTZ589837:QUA589837 RDV589837:RDW589837 RNR589837:RNS589837 RXN589837:RXO589837 SHJ589837:SHK589837 SRF589837:SRG589837 TBB589837:TBC589837 TKX589837:TKY589837 TUT589837:TUU589837 UEP589837:UEQ589837 UOL589837:UOM589837 UYH589837:UYI589837 VID589837:VIE589837 VRZ589837:VSA589837 WBV589837:WBW589837 WLR589837:WLS589837 WVN589837:WVO589837 I655373:J655373 JB655373:JC655373 SX655373:SY655373 ACT655373:ACU655373 AMP655373:AMQ655373 AWL655373:AWM655373 BGH655373:BGI655373 BQD655373:BQE655373 BZZ655373:CAA655373 CJV655373:CJW655373 CTR655373:CTS655373 DDN655373:DDO655373 DNJ655373:DNK655373 DXF655373:DXG655373 EHB655373:EHC655373 EQX655373:EQY655373 FAT655373:FAU655373 FKP655373:FKQ655373 FUL655373:FUM655373 GEH655373:GEI655373 GOD655373:GOE655373 GXZ655373:GYA655373 HHV655373:HHW655373 HRR655373:HRS655373 IBN655373:IBO655373 ILJ655373:ILK655373 IVF655373:IVG655373 JFB655373:JFC655373 JOX655373:JOY655373 JYT655373:JYU655373 KIP655373:KIQ655373 KSL655373:KSM655373 LCH655373:LCI655373 LMD655373:LME655373 LVZ655373:LWA655373 MFV655373:MFW655373 MPR655373:MPS655373 MZN655373:MZO655373 NJJ655373:NJK655373 NTF655373:NTG655373 ODB655373:ODC655373 OMX655373:OMY655373 OWT655373:OWU655373 PGP655373:PGQ655373 PQL655373:PQM655373 QAH655373:QAI655373 QKD655373:QKE655373 QTZ655373:QUA655373 RDV655373:RDW655373 RNR655373:RNS655373 RXN655373:RXO655373 SHJ655373:SHK655373 SRF655373:SRG655373 TBB655373:TBC655373 TKX655373:TKY655373 TUT655373:TUU655373 UEP655373:UEQ655373 UOL655373:UOM655373 UYH655373:UYI655373 VID655373:VIE655373 VRZ655373:VSA655373 WBV655373:WBW655373 WLR655373:WLS655373 WVN655373:WVO655373 I720909:J720909 JB720909:JC720909 SX720909:SY720909 ACT720909:ACU720909 AMP720909:AMQ720909 AWL720909:AWM720909 BGH720909:BGI720909 BQD720909:BQE720909 BZZ720909:CAA720909 CJV720909:CJW720909 CTR720909:CTS720909 DDN720909:DDO720909 DNJ720909:DNK720909 DXF720909:DXG720909 EHB720909:EHC720909 EQX720909:EQY720909 FAT720909:FAU720909 FKP720909:FKQ720909 FUL720909:FUM720909 GEH720909:GEI720909 GOD720909:GOE720909 GXZ720909:GYA720909 HHV720909:HHW720909 HRR720909:HRS720909 IBN720909:IBO720909 ILJ720909:ILK720909 IVF720909:IVG720909 JFB720909:JFC720909 JOX720909:JOY720909 JYT720909:JYU720909 KIP720909:KIQ720909 KSL720909:KSM720909 LCH720909:LCI720909 LMD720909:LME720909 LVZ720909:LWA720909 MFV720909:MFW720909 MPR720909:MPS720909 MZN720909:MZO720909 NJJ720909:NJK720909 NTF720909:NTG720909 ODB720909:ODC720909 OMX720909:OMY720909 OWT720909:OWU720909 PGP720909:PGQ720909 PQL720909:PQM720909 QAH720909:QAI720909 QKD720909:QKE720909 QTZ720909:QUA720909 RDV720909:RDW720909 RNR720909:RNS720909 RXN720909:RXO720909 SHJ720909:SHK720909 SRF720909:SRG720909 TBB720909:TBC720909 TKX720909:TKY720909 TUT720909:TUU720909 UEP720909:UEQ720909 UOL720909:UOM720909 UYH720909:UYI720909 VID720909:VIE720909 VRZ720909:VSA720909 WBV720909:WBW720909 WLR720909:WLS720909 WVN720909:WVO720909 I786445:J786445 JB786445:JC786445 SX786445:SY786445 ACT786445:ACU786445 AMP786445:AMQ786445 AWL786445:AWM786445 BGH786445:BGI786445 BQD786445:BQE786445 BZZ786445:CAA786445 CJV786445:CJW786445 CTR786445:CTS786445 DDN786445:DDO786445 DNJ786445:DNK786445 DXF786445:DXG786445 EHB786445:EHC786445 EQX786445:EQY786445 FAT786445:FAU786445 FKP786445:FKQ786445 FUL786445:FUM786445 GEH786445:GEI786445 GOD786445:GOE786445 GXZ786445:GYA786445 HHV786445:HHW786445 HRR786445:HRS786445 IBN786445:IBO786445 ILJ786445:ILK786445 IVF786445:IVG786445 JFB786445:JFC786445 JOX786445:JOY786445 JYT786445:JYU786445 KIP786445:KIQ786445 KSL786445:KSM786445 LCH786445:LCI786445 LMD786445:LME786445 LVZ786445:LWA786445 MFV786445:MFW786445 MPR786445:MPS786445 MZN786445:MZO786445 NJJ786445:NJK786445 NTF786445:NTG786445 ODB786445:ODC786445 OMX786445:OMY786445 OWT786445:OWU786445 PGP786445:PGQ786445 PQL786445:PQM786445 QAH786445:QAI786445 QKD786445:QKE786445 QTZ786445:QUA786445 RDV786445:RDW786445 RNR786445:RNS786445 RXN786445:RXO786445 SHJ786445:SHK786445 SRF786445:SRG786445 TBB786445:TBC786445 TKX786445:TKY786445 TUT786445:TUU786445 UEP786445:UEQ786445 UOL786445:UOM786445 UYH786445:UYI786445 VID786445:VIE786445 VRZ786445:VSA786445 WBV786445:WBW786445 WLR786445:WLS786445 WVN786445:WVO786445 I851981:J851981 JB851981:JC851981 SX851981:SY851981 ACT851981:ACU851981 AMP851981:AMQ851981 AWL851981:AWM851981 BGH851981:BGI851981 BQD851981:BQE851981 BZZ851981:CAA851981 CJV851981:CJW851981 CTR851981:CTS851981 DDN851981:DDO851981 DNJ851981:DNK851981 DXF851981:DXG851981 EHB851981:EHC851981 EQX851981:EQY851981 FAT851981:FAU851981 FKP851981:FKQ851981 FUL851981:FUM851981 GEH851981:GEI851981 GOD851981:GOE851981 GXZ851981:GYA851981 HHV851981:HHW851981 HRR851981:HRS851981 IBN851981:IBO851981 ILJ851981:ILK851981 IVF851981:IVG851981 JFB851981:JFC851981 JOX851981:JOY851981 JYT851981:JYU851981 KIP851981:KIQ851981 KSL851981:KSM851981 LCH851981:LCI851981 LMD851981:LME851981 LVZ851981:LWA851981 MFV851981:MFW851981 MPR851981:MPS851981 MZN851981:MZO851981 NJJ851981:NJK851981 NTF851981:NTG851981 ODB851981:ODC851981 OMX851981:OMY851981 OWT851981:OWU851981 PGP851981:PGQ851981 PQL851981:PQM851981 QAH851981:QAI851981 QKD851981:QKE851981 QTZ851981:QUA851981 RDV851981:RDW851981 RNR851981:RNS851981 RXN851981:RXO851981 SHJ851981:SHK851981 SRF851981:SRG851981 TBB851981:TBC851981 TKX851981:TKY851981 TUT851981:TUU851981 UEP851981:UEQ851981 UOL851981:UOM851981 UYH851981:UYI851981 VID851981:VIE851981 VRZ851981:VSA851981 WBV851981:WBW851981 WLR851981:WLS851981 WVN851981:WVO851981 I917517:J917517 JB917517:JC917517 SX917517:SY917517 ACT917517:ACU917517 AMP917517:AMQ917517 AWL917517:AWM917517 BGH917517:BGI917517 BQD917517:BQE917517 BZZ917517:CAA917517 CJV917517:CJW917517 CTR917517:CTS917517 DDN917517:DDO917517 DNJ917517:DNK917517 DXF917517:DXG917517 EHB917517:EHC917517 EQX917517:EQY917517 FAT917517:FAU917517 FKP917517:FKQ917517 FUL917517:FUM917517 GEH917517:GEI917517 GOD917517:GOE917517 GXZ917517:GYA917517 HHV917517:HHW917517 HRR917517:HRS917517 IBN917517:IBO917517 ILJ917517:ILK917517 IVF917517:IVG917517 JFB917517:JFC917517 JOX917517:JOY917517 JYT917517:JYU917517 KIP917517:KIQ917517 KSL917517:KSM917517 LCH917517:LCI917517 LMD917517:LME917517 LVZ917517:LWA917517 MFV917517:MFW917517 MPR917517:MPS917517 MZN917517:MZO917517 NJJ917517:NJK917517 NTF917517:NTG917517 ODB917517:ODC917517 OMX917517:OMY917517 OWT917517:OWU917517 PGP917517:PGQ917517 PQL917517:PQM917517 QAH917517:QAI917517 QKD917517:QKE917517 QTZ917517:QUA917517 RDV917517:RDW917517 RNR917517:RNS917517 RXN917517:RXO917517 SHJ917517:SHK917517 SRF917517:SRG917517 TBB917517:TBC917517 TKX917517:TKY917517 TUT917517:TUU917517 UEP917517:UEQ917517 UOL917517:UOM917517 UYH917517:UYI917517 VID917517:VIE917517 VRZ917517:VSA917517 WBV917517:WBW917517 WLR917517:WLS917517 WVN917517:WVO917517 I983053:J983053 JB983053:JC983053 SX983053:SY983053 ACT983053:ACU983053 AMP983053:AMQ983053 AWL983053:AWM983053 BGH983053:BGI983053 BQD983053:BQE983053 BZZ983053:CAA983053 CJV983053:CJW983053 CTR983053:CTS983053 DDN983053:DDO983053 DNJ983053:DNK983053 DXF983053:DXG983053 EHB983053:EHC983053 EQX983053:EQY983053 FAT983053:FAU983053 FKP983053:FKQ983053 FUL983053:FUM983053 GEH983053:GEI983053 GOD983053:GOE983053 GXZ983053:GYA983053 HHV983053:HHW983053 HRR983053:HRS983053 IBN983053:IBO983053 ILJ983053:ILK983053 IVF983053:IVG983053 JFB983053:JFC983053 JOX983053:JOY983053 JYT983053:JYU983053 KIP983053:KIQ983053 KSL983053:KSM983053 LCH983053:LCI983053 LMD983053:LME983053 LVZ983053:LWA983053 MFV983053:MFW983053 MPR983053:MPS983053 MZN983053:MZO983053 NJJ983053:NJK983053 NTF983053:NTG983053 ODB983053:ODC983053 OMX983053:OMY983053 OWT983053:OWU983053 PGP983053:PGQ983053 PQL983053:PQM983053 QAH983053:QAI983053 QKD983053:QKE983053 QTZ983053:QUA983053 RDV983053:RDW983053 RNR983053:RNS983053 RXN983053:RXO983053 SHJ983053:SHK983053 SRF983053:SRG983053 TBB983053:TBC983053 TKX983053:TKY983053 TUT983053:TUU983053 UEP983053:UEQ983053 UOL983053:UOM983053 UYH983053:UYI983053 VID983053:VIE983053 VRZ983053:VSA983053 WBV983053:WBW983053 WLR983053:WLS983053 WVN983053:WVO983053" xr:uid="{37062994-6778-478D-BA73-B32A44F4CC7D}"/>
    <dataValidation allowBlank="1" showInputMessage="1" showErrorMessage="1" promptTitle="RESPONSABLE" prompt="Registre el cago y dependencia del o los responsables de la ejecución de la actividad." sqref="WVL983053:WVL983054 IZ7:IZ18 SV7:SV18 ACR7:ACR18 AMN7:AMN18 AWJ7:AWJ18 BGF7:BGF18 BQB7:BQB18 BZX7:BZX18 CJT7:CJT18 CTP7:CTP18 DDL7:DDL18 DNH7:DNH18 DXD7:DXD18 EGZ7:EGZ18 EQV7:EQV18 FAR7:FAR18 FKN7:FKN18 FUJ7:FUJ18 GEF7:GEF18 GOB7:GOB18 GXX7:GXX18 HHT7:HHT18 HRP7:HRP18 IBL7:IBL18 ILH7:ILH18 IVD7:IVD18 JEZ7:JEZ18 JOV7:JOV18 JYR7:JYR18 KIN7:KIN18 KSJ7:KSJ18 LCF7:LCF18 LMB7:LMB18 LVX7:LVX18 MFT7:MFT18 MPP7:MPP18 MZL7:MZL18 NJH7:NJH18 NTD7:NTD18 OCZ7:OCZ18 OMV7:OMV18 OWR7:OWR18 PGN7:PGN18 PQJ7:PQJ18 QAF7:QAF18 QKB7:QKB18 QTX7:QTX18 RDT7:RDT18 RNP7:RNP18 RXL7:RXL18 SHH7:SHH18 SRD7:SRD18 TAZ7:TAZ18 TKV7:TKV18 TUR7:TUR18 UEN7:UEN18 UOJ7:UOJ18 UYF7:UYF18 VIB7:VIB18 VRX7:VRX18 WBT7:WBT18 WLP7:WLP18 WVL7:WVL18 G65549:G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G131085:G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G196621:G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G262157:G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G327693:G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G393229:G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G458765:G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G524301:G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G589837:G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G655373:G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G720909:G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G786445:G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G851981:G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G917517:G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G983053:G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G7:G8" xr:uid="{84D6DE33-EF83-488A-AB35-1998562C8014}"/>
    <dataValidation allowBlank="1" showInputMessage="1" showErrorMessage="1" promptTitle="ACTIVIDADES A DESARROLLAR" prompt="Listar la(s) actividad(es) a a desarrollar para dar cumplimiento al propósito. " sqref="WVK983053:WVK983054 IY7:IY18 SU7:SU18 ACQ7:ACQ18 AMM7:AMM18 AWI7:AWI18 BGE7:BGE18 BQA7:BQA18 BZW7:BZW18 CJS7:CJS18 CTO7:CTO18 DDK7:DDK18 DNG7:DNG18 DXC7:DXC18 EGY7:EGY18 EQU7:EQU18 FAQ7:FAQ18 FKM7:FKM18 FUI7:FUI18 GEE7:GEE18 GOA7:GOA18 GXW7:GXW18 HHS7:HHS18 HRO7:HRO18 IBK7:IBK18 ILG7:ILG18 IVC7:IVC18 JEY7:JEY18 JOU7:JOU18 JYQ7:JYQ18 KIM7:KIM18 KSI7:KSI18 LCE7:LCE18 LMA7:LMA18 LVW7:LVW18 MFS7:MFS18 MPO7:MPO18 MZK7:MZK18 NJG7:NJG18 NTC7:NTC18 OCY7:OCY18 OMU7:OMU18 OWQ7:OWQ18 PGM7:PGM18 PQI7:PQI18 QAE7:QAE18 QKA7:QKA18 QTW7:QTW18 RDS7:RDS18 RNO7:RNO18 RXK7:RXK18 SHG7:SHG18 SRC7:SRC18 TAY7:TAY18 TKU7:TKU18 TUQ7:TUQ18 UEM7:UEM18 UOI7:UOI18 UYE7:UYE18 VIA7:VIA18 VRW7:VRW18 WBS7:WBS18 WLO7:WLO18 WVK7:WVK18 F65549:F65550 IY65549:IY65550 SU65549:SU65550 ACQ65549:ACQ65550 AMM65549:AMM65550 AWI65549:AWI65550 BGE65549:BGE65550 BQA65549:BQA65550 BZW65549:BZW65550 CJS65549:CJS65550 CTO65549:CTO65550 DDK65549:DDK65550 DNG65549:DNG65550 DXC65549:DXC65550 EGY65549:EGY65550 EQU65549:EQU65550 FAQ65549:FAQ65550 FKM65549:FKM65550 FUI65549:FUI65550 GEE65549:GEE65550 GOA65549:GOA65550 GXW65549:GXW65550 HHS65549:HHS65550 HRO65549:HRO65550 IBK65549:IBK65550 ILG65549:ILG65550 IVC65549:IVC65550 JEY65549:JEY65550 JOU65549:JOU65550 JYQ65549:JYQ65550 KIM65549:KIM65550 KSI65549:KSI65550 LCE65549:LCE65550 LMA65549:LMA65550 LVW65549:LVW65550 MFS65549:MFS65550 MPO65549:MPO65550 MZK65549:MZK65550 NJG65549:NJG65550 NTC65549:NTC65550 OCY65549:OCY65550 OMU65549:OMU65550 OWQ65549:OWQ65550 PGM65549:PGM65550 PQI65549:PQI65550 QAE65549:QAE65550 QKA65549:QKA65550 QTW65549:QTW65550 RDS65549:RDS65550 RNO65549:RNO65550 RXK65549:RXK65550 SHG65549:SHG65550 SRC65549:SRC65550 TAY65549:TAY65550 TKU65549:TKU65550 TUQ65549:TUQ65550 UEM65549:UEM65550 UOI65549:UOI65550 UYE65549:UYE65550 VIA65549:VIA65550 VRW65549:VRW65550 WBS65549:WBS65550 WLO65549:WLO65550 WVK65549:WVK65550 F131085:F131086 IY131085:IY131086 SU131085:SU131086 ACQ131085:ACQ131086 AMM131085:AMM131086 AWI131085:AWI131086 BGE131085:BGE131086 BQA131085:BQA131086 BZW131085:BZW131086 CJS131085:CJS131086 CTO131085:CTO131086 DDK131085:DDK131086 DNG131085:DNG131086 DXC131085:DXC131086 EGY131085:EGY131086 EQU131085:EQU131086 FAQ131085:FAQ131086 FKM131085:FKM131086 FUI131085:FUI131086 GEE131085:GEE131086 GOA131085:GOA131086 GXW131085:GXW131086 HHS131085:HHS131086 HRO131085:HRO131086 IBK131085:IBK131086 ILG131085:ILG131086 IVC131085:IVC131086 JEY131085:JEY131086 JOU131085:JOU131086 JYQ131085:JYQ131086 KIM131085:KIM131086 KSI131085:KSI131086 LCE131085:LCE131086 LMA131085:LMA131086 LVW131085:LVW131086 MFS131085:MFS131086 MPO131085:MPO131086 MZK131085:MZK131086 NJG131085:NJG131086 NTC131085:NTC131086 OCY131085:OCY131086 OMU131085:OMU131086 OWQ131085:OWQ131086 PGM131085:PGM131086 PQI131085:PQI131086 QAE131085:QAE131086 QKA131085:QKA131086 QTW131085:QTW131086 RDS131085:RDS131086 RNO131085:RNO131086 RXK131085:RXK131086 SHG131085:SHG131086 SRC131085:SRC131086 TAY131085:TAY131086 TKU131085:TKU131086 TUQ131085:TUQ131086 UEM131085:UEM131086 UOI131085:UOI131086 UYE131085:UYE131086 VIA131085:VIA131086 VRW131085:VRW131086 WBS131085:WBS131086 WLO131085:WLO131086 WVK131085:WVK131086 F196621:F196622 IY196621:IY196622 SU196621:SU196622 ACQ196621:ACQ196622 AMM196621:AMM196622 AWI196621:AWI196622 BGE196621:BGE196622 BQA196621:BQA196622 BZW196621:BZW196622 CJS196621:CJS196622 CTO196621:CTO196622 DDK196621:DDK196622 DNG196621:DNG196622 DXC196621:DXC196622 EGY196621:EGY196622 EQU196621:EQU196622 FAQ196621:FAQ196622 FKM196621:FKM196622 FUI196621:FUI196622 GEE196621:GEE196622 GOA196621:GOA196622 GXW196621:GXW196622 HHS196621:HHS196622 HRO196621:HRO196622 IBK196621:IBK196622 ILG196621:ILG196622 IVC196621:IVC196622 JEY196621:JEY196622 JOU196621:JOU196622 JYQ196621:JYQ196622 KIM196621:KIM196622 KSI196621:KSI196622 LCE196621:LCE196622 LMA196621:LMA196622 LVW196621:LVW196622 MFS196621:MFS196622 MPO196621:MPO196622 MZK196621:MZK196622 NJG196621:NJG196622 NTC196621:NTC196622 OCY196621:OCY196622 OMU196621:OMU196622 OWQ196621:OWQ196622 PGM196621:PGM196622 PQI196621:PQI196622 QAE196621:QAE196622 QKA196621:QKA196622 QTW196621:QTW196622 RDS196621:RDS196622 RNO196621:RNO196622 RXK196621:RXK196622 SHG196621:SHG196622 SRC196621:SRC196622 TAY196621:TAY196622 TKU196621:TKU196622 TUQ196621:TUQ196622 UEM196621:UEM196622 UOI196621:UOI196622 UYE196621:UYE196622 VIA196621:VIA196622 VRW196621:VRW196622 WBS196621:WBS196622 WLO196621:WLO196622 WVK196621:WVK196622 F262157:F262158 IY262157:IY262158 SU262157:SU262158 ACQ262157:ACQ262158 AMM262157:AMM262158 AWI262157:AWI262158 BGE262157:BGE262158 BQA262157:BQA262158 BZW262157:BZW262158 CJS262157:CJS262158 CTO262157:CTO262158 DDK262157:DDK262158 DNG262157:DNG262158 DXC262157:DXC262158 EGY262157:EGY262158 EQU262157:EQU262158 FAQ262157:FAQ262158 FKM262157:FKM262158 FUI262157:FUI262158 GEE262157:GEE262158 GOA262157:GOA262158 GXW262157:GXW262158 HHS262157:HHS262158 HRO262157:HRO262158 IBK262157:IBK262158 ILG262157:ILG262158 IVC262157:IVC262158 JEY262157:JEY262158 JOU262157:JOU262158 JYQ262157:JYQ262158 KIM262157:KIM262158 KSI262157:KSI262158 LCE262157:LCE262158 LMA262157:LMA262158 LVW262157:LVW262158 MFS262157:MFS262158 MPO262157:MPO262158 MZK262157:MZK262158 NJG262157:NJG262158 NTC262157:NTC262158 OCY262157:OCY262158 OMU262157:OMU262158 OWQ262157:OWQ262158 PGM262157:PGM262158 PQI262157:PQI262158 QAE262157:QAE262158 QKA262157:QKA262158 QTW262157:QTW262158 RDS262157:RDS262158 RNO262157:RNO262158 RXK262157:RXK262158 SHG262157:SHG262158 SRC262157:SRC262158 TAY262157:TAY262158 TKU262157:TKU262158 TUQ262157:TUQ262158 UEM262157:UEM262158 UOI262157:UOI262158 UYE262157:UYE262158 VIA262157:VIA262158 VRW262157:VRW262158 WBS262157:WBS262158 WLO262157:WLO262158 WVK262157:WVK262158 F327693:F327694 IY327693:IY327694 SU327693:SU327694 ACQ327693:ACQ327694 AMM327693:AMM327694 AWI327693:AWI327694 BGE327693:BGE327694 BQA327693:BQA327694 BZW327693:BZW327694 CJS327693:CJS327694 CTO327693:CTO327694 DDK327693:DDK327694 DNG327693:DNG327694 DXC327693:DXC327694 EGY327693:EGY327694 EQU327693:EQU327694 FAQ327693:FAQ327694 FKM327693:FKM327694 FUI327693:FUI327694 GEE327693:GEE327694 GOA327693:GOA327694 GXW327693:GXW327694 HHS327693:HHS327694 HRO327693:HRO327694 IBK327693:IBK327694 ILG327693:ILG327694 IVC327693:IVC327694 JEY327693:JEY327694 JOU327693:JOU327694 JYQ327693:JYQ327694 KIM327693:KIM327694 KSI327693:KSI327694 LCE327693:LCE327694 LMA327693:LMA327694 LVW327693:LVW327694 MFS327693:MFS327694 MPO327693:MPO327694 MZK327693:MZK327694 NJG327693:NJG327694 NTC327693:NTC327694 OCY327693:OCY327694 OMU327693:OMU327694 OWQ327693:OWQ327694 PGM327693:PGM327694 PQI327693:PQI327694 QAE327693:QAE327694 QKA327693:QKA327694 QTW327693:QTW327694 RDS327693:RDS327694 RNO327693:RNO327694 RXK327693:RXK327694 SHG327693:SHG327694 SRC327693:SRC327694 TAY327693:TAY327694 TKU327693:TKU327694 TUQ327693:TUQ327694 UEM327693:UEM327694 UOI327693:UOI327694 UYE327693:UYE327694 VIA327693:VIA327694 VRW327693:VRW327694 WBS327693:WBS327694 WLO327693:WLO327694 WVK327693:WVK327694 F393229:F393230 IY393229:IY393230 SU393229:SU393230 ACQ393229:ACQ393230 AMM393229:AMM393230 AWI393229:AWI393230 BGE393229:BGE393230 BQA393229:BQA393230 BZW393229:BZW393230 CJS393229:CJS393230 CTO393229:CTO393230 DDK393229:DDK393230 DNG393229:DNG393230 DXC393229:DXC393230 EGY393229:EGY393230 EQU393229:EQU393230 FAQ393229:FAQ393230 FKM393229:FKM393230 FUI393229:FUI393230 GEE393229:GEE393230 GOA393229:GOA393230 GXW393229:GXW393230 HHS393229:HHS393230 HRO393229:HRO393230 IBK393229:IBK393230 ILG393229:ILG393230 IVC393229:IVC393230 JEY393229:JEY393230 JOU393229:JOU393230 JYQ393229:JYQ393230 KIM393229:KIM393230 KSI393229:KSI393230 LCE393229:LCE393230 LMA393229:LMA393230 LVW393229:LVW393230 MFS393229:MFS393230 MPO393229:MPO393230 MZK393229:MZK393230 NJG393229:NJG393230 NTC393229:NTC393230 OCY393229:OCY393230 OMU393229:OMU393230 OWQ393229:OWQ393230 PGM393229:PGM393230 PQI393229:PQI393230 QAE393229:QAE393230 QKA393229:QKA393230 QTW393229:QTW393230 RDS393229:RDS393230 RNO393229:RNO393230 RXK393229:RXK393230 SHG393229:SHG393230 SRC393229:SRC393230 TAY393229:TAY393230 TKU393229:TKU393230 TUQ393229:TUQ393230 UEM393229:UEM393230 UOI393229:UOI393230 UYE393229:UYE393230 VIA393229:VIA393230 VRW393229:VRW393230 WBS393229:WBS393230 WLO393229:WLO393230 WVK393229:WVK393230 F458765:F458766 IY458765:IY458766 SU458765:SU458766 ACQ458765:ACQ458766 AMM458765:AMM458766 AWI458765:AWI458766 BGE458765:BGE458766 BQA458765:BQA458766 BZW458765:BZW458766 CJS458765:CJS458766 CTO458765:CTO458766 DDK458765:DDK458766 DNG458765:DNG458766 DXC458765:DXC458766 EGY458765:EGY458766 EQU458765:EQU458766 FAQ458765:FAQ458766 FKM458765:FKM458766 FUI458765:FUI458766 GEE458765:GEE458766 GOA458765:GOA458766 GXW458765:GXW458766 HHS458765:HHS458766 HRO458765:HRO458766 IBK458765:IBK458766 ILG458765:ILG458766 IVC458765:IVC458766 JEY458765:JEY458766 JOU458765:JOU458766 JYQ458765:JYQ458766 KIM458765:KIM458766 KSI458765:KSI458766 LCE458765:LCE458766 LMA458765:LMA458766 LVW458765:LVW458766 MFS458765:MFS458766 MPO458765:MPO458766 MZK458765:MZK458766 NJG458765:NJG458766 NTC458765:NTC458766 OCY458765:OCY458766 OMU458765:OMU458766 OWQ458765:OWQ458766 PGM458765:PGM458766 PQI458765:PQI458766 QAE458765:QAE458766 QKA458765:QKA458766 QTW458765:QTW458766 RDS458765:RDS458766 RNO458765:RNO458766 RXK458765:RXK458766 SHG458765:SHG458766 SRC458765:SRC458766 TAY458765:TAY458766 TKU458765:TKU458766 TUQ458765:TUQ458766 UEM458765:UEM458766 UOI458765:UOI458766 UYE458765:UYE458766 VIA458765:VIA458766 VRW458765:VRW458766 WBS458765:WBS458766 WLO458765:WLO458766 WVK458765:WVK458766 F524301:F524302 IY524301:IY524302 SU524301:SU524302 ACQ524301:ACQ524302 AMM524301:AMM524302 AWI524301:AWI524302 BGE524301:BGE524302 BQA524301:BQA524302 BZW524301:BZW524302 CJS524301:CJS524302 CTO524301:CTO524302 DDK524301:DDK524302 DNG524301:DNG524302 DXC524301:DXC524302 EGY524301:EGY524302 EQU524301:EQU524302 FAQ524301:FAQ524302 FKM524301:FKM524302 FUI524301:FUI524302 GEE524301:GEE524302 GOA524301:GOA524302 GXW524301:GXW524302 HHS524301:HHS524302 HRO524301:HRO524302 IBK524301:IBK524302 ILG524301:ILG524302 IVC524301:IVC524302 JEY524301:JEY524302 JOU524301:JOU524302 JYQ524301:JYQ524302 KIM524301:KIM524302 KSI524301:KSI524302 LCE524301:LCE524302 LMA524301:LMA524302 LVW524301:LVW524302 MFS524301:MFS524302 MPO524301:MPO524302 MZK524301:MZK524302 NJG524301:NJG524302 NTC524301:NTC524302 OCY524301:OCY524302 OMU524301:OMU524302 OWQ524301:OWQ524302 PGM524301:PGM524302 PQI524301:PQI524302 QAE524301:QAE524302 QKA524301:QKA524302 QTW524301:QTW524302 RDS524301:RDS524302 RNO524301:RNO524302 RXK524301:RXK524302 SHG524301:SHG524302 SRC524301:SRC524302 TAY524301:TAY524302 TKU524301:TKU524302 TUQ524301:TUQ524302 UEM524301:UEM524302 UOI524301:UOI524302 UYE524301:UYE524302 VIA524301:VIA524302 VRW524301:VRW524302 WBS524301:WBS524302 WLO524301:WLO524302 WVK524301:WVK524302 F589837:F589838 IY589837:IY589838 SU589837:SU589838 ACQ589837:ACQ589838 AMM589837:AMM589838 AWI589837:AWI589838 BGE589837:BGE589838 BQA589837:BQA589838 BZW589837:BZW589838 CJS589837:CJS589838 CTO589837:CTO589838 DDK589837:DDK589838 DNG589837:DNG589838 DXC589837:DXC589838 EGY589837:EGY589838 EQU589837:EQU589838 FAQ589837:FAQ589838 FKM589837:FKM589838 FUI589837:FUI589838 GEE589837:GEE589838 GOA589837:GOA589838 GXW589837:GXW589838 HHS589837:HHS589838 HRO589837:HRO589838 IBK589837:IBK589838 ILG589837:ILG589838 IVC589837:IVC589838 JEY589837:JEY589838 JOU589837:JOU589838 JYQ589837:JYQ589838 KIM589837:KIM589838 KSI589837:KSI589838 LCE589837:LCE589838 LMA589837:LMA589838 LVW589837:LVW589838 MFS589837:MFS589838 MPO589837:MPO589838 MZK589837:MZK589838 NJG589837:NJG589838 NTC589837:NTC589838 OCY589837:OCY589838 OMU589837:OMU589838 OWQ589837:OWQ589838 PGM589837:PGM589838 PQI589837:PQI589838 QAE589837:QAE589838 QKA589837:QKA589838 QTW589837:QTW589838 RDS589837:RDS589838 RNO589837:RNO589838 RXK589837:RXK589838 SHG589837:SHG589838 SRC589837:SRC589838 TAY589837:TAY589838 TKU589837:TKU589838 TUQ589837:TUQ589838 UEM589837:UEM589838 UOI589837:UOI589838 UYE589837:UYE589838 VIA589837:VIA589838 VRW589837:VRW589838 WBS589837:WBS589838 WLO589837:WLO589838 WVK589837:WVK589838 F655373:F655374 IY655373:IY655374 SU655373:SU655374 ACQ655373:ACQ655374 AMM655373:AMM655374 AWI655373:AWI655374 BGE655373:BGE655374 BQA655373:BQA655374 BZW655373:BZW655374 CJS655373:CJS655374 CTO655373:CTO655374 DDK655373:DDK655374 DNG655373:DNG655374 DXC655373:DXC655374 EGY655373:EGY655374 EQU655373:EQU655374 FAQ655373:FAQ655374 FKM655373:FKM655374 FUI655373:FUI655374 GEE655373:GEE655374 GOA655373:GOA655374 GXW655373:GXW655374 HHS655373:HHS655374 HRO655373:HRO655374 IBK655373:IBK655374 ILG655373:ILG655374 IVC655373:IVC655374 JEY655373:JEY655374 JOU655373:JOU655374 JYQ655373:JYQ655374 KIM655373:KIM655374 KSI655373:KSI655374 LCE655373:LCE655374 LMA655373:LMA655374 LVW655373:LVW655374 MFS655373:MFS655374 MPO655373:MPO655374 MZK655373:MZK655374 NJG655373:NJG655374 NTC655373:NTC655374 OCY655373:OCY655374 OMU655373:OMU655374 OWQ655373:OWQ655374 PGM655373:PGM655374 PQI655373:PQI655374 QAE655373:QAE655374 QKA655373:QKA655374 QTW655373:QTW655374 RDS655373:RDS655374 RNO655373:RNO655374 RXK655373:RXK655374 SHG655373:SHG655374 SRC655373:SRC655374 TAY655373:TAY655374 TKU655373:TKU655374 TUQ655373:TUQ655374 UEM655373:UEM655374 UOI655373:UOI655374 UYE655373:UYE655374 VIA655373:VIA655374 VRW655373:VRW655374 WBS655373:WBS655374 WLO655373:WLO655374 WVK655373:WVK655374 F720909:F720910 IY720909:IY720910 SU720909:SU720910 ACQ720909:ACQ720910 AMM720909:AMM720910 AWI720909:AWI720910 BGE720909:BGE720910 BQA720909:BQA720910 BZW720909:BZW720910 CJS720909:CJS720910 CTO720909:CTO720910 DDK720909:DDK720910 DNG720909:DNG720910 DXC720909:DXC720910 EGY720909:EGY720910 EQU720909:EQU720910 FAQ720909:FAQ720910 FKM720909:FKM720910 FUI720909:FUI720910 GEE720909:GEE720910 GOA720909:GOA720910 GXW720909:GXW720910 HHS720909:HHS720910 HRO720909:HRO720910 IBK720909:IBK720910 ILG720909:ILG720910 IVC720909:IVC720910 JEY720909:JEY720910 JOU720909:JOU720910 JYQ720909:JYQ720910 KIM720909:KIM720910 KSI720909:KSI720910 LCE720909:LCE720910 LMA720909:LMA720910 LVW720909:LVW720910 MFS720909:MFS720910 MPO720909:MPO720910 MZK720909:MZK720910 NJG720909:NJG720910 NTC720909:NTC720910 OCY720909:OCY720910 OMU720909:OMU720910 OWQ720909:OWQ720910 PGM720909:PGM720910 PQI720909:PQI720910 QAE720909:QAE720910 QKA720909:QKA720910 QTW720909:QTW720910 RDS720909:RDS720910 RNO720909:RNO720910 RXK720909:RXK720910 SHG720909:SHG720910 SRC720909:SRC720910 TAY720909:TAY720910 TKU720909:TKU720910 TUQ720909:TUQ720910 UEM720909:UEM720910 UOI720909:UOI720910 UYE720909:UYE720910 VIA720909:VIA720910 VRW720909:VRW720910 WBS720909:WBS720910 WLO720909:WLO720910 WVK720909:WVK720910 F786445:F786446 IY786445:IY786446 SU786445:SU786446 ACQ786445:ACQ786446 AMM786445:AMM786446 AWI786445:AWI786446 BGE786445:BGE786446 BQA786445:BQA786446 BZW786445:BZW786446 CJS786445:CJS786446 CTO786445:CTO786446 DDK786445:DDK786446 DNG786445:DNG786446 DXC786445:DXC786446 EGY786445:EGY786446 EQU786445:EQU786446 FAQ786445:FAQ786446 FKM786445:FKM786446 FUI786445:FUI786446 GEE786445:GEE786446 GOA786445:GOA786446 GXW786445:GXW786446 HHS786445:HHS786446 HRO786445:HRO786446 IBK786445:IBK786446 ILG786445:ILG786446 IVC786445:IVC786446 JEY786445:JEY786446 JOU786445:JOU786446 JYQ786445:JYQ786446 KIM786445:KIM786446 KSI786445:KSI786446 LCE786445:LCE786446 LMA786445:LMA786446 LVW786445:LVW786446 MFS786445:MFS786446 MPO786445:MPO786446 MZK786445:MZK786446 NJG786445:NJG786446 NTC786445:NTC786446 OCY786445:OCY786446 OMU786445:OMU786446 OWQ786445:OWQ786446 PGM786445:PGM786446 PQI786445:PQI786446 QAE786445:QAE786446 QKA786445:QKA786446 QTW786445:QTW786446 RDS786445:RDS786446 RNO786445:RNO786446 RXK786445:RXK786446 SHG786445:SHG786446 SRC786445:SRC786446 TAY786445:TAY786446 TKU786445:TKU786446 TUQ786445:TUQ786446 UEM786445:UEM786446 UOI786445:UOI786446 UYE786445:UYE786446 VIA786445:VIA786446 VRW786445:VRW786446 WBS786445:WBS786446 WLO786445:WLO786446 WVK786445:WVK786446 F851981:F851982 IY851981:IY851982 SU851981:SU851982 ACQ851981:ACQ851982 AMM851981:AMM851982 AWI851981:AWI851982 BGE851981:BGE851982 BQA851981:BQA851982 BZW851981:BZW851982 CJS851981:CJS851982 CTO851981:CTO851982 DDK851981:DDK851982 DNG851981:DNG851982 DXC851981:DXC851982 EGY851981:EGY851982 EQU851981:EQU851982 FAQ851981:FAQ851982 FKM851981:FKM851982 FUI851981:FUI851982 GEE851981:GEE851982 GOA851981:GOA851982 GXW851981:GXW851982 HHS851981:HHS851982 HRO851981:HRO851982 IBK851981:IBK851982 ILG851981:ILG851982 IVC851981:IVC851982 JEY851981:JEY851982 JOU851981:JOU851982 JYQ851981:JYQ851982 KIM851981:KIM851982 KSI851981:KSI851982 LCE851981:LCE851982 LMA851981:LMA851982 LVW851981:LVW851982 MFS851981:MFS851982 MPO851981:MPO851982 MZK851981:MZK851982 NJG851981:NJG851982 NTC851981:NTC851982 OCY851981:OCY851982 OMU851981:OMU851982 OWQ851981:OWQ851982 PGM851981:PGM851982 PQI851981:PQI851982 QAE851981:QAE851982 QKA851981:QKA851982 QTW851981:QTW851982 RDS851981:RDS851982 RNO851981:RNO851982 RXK851981:RXK851982 SHG851981:SHG851982 SRC851981:SRC851982 TAY851981:TAY851982 TKU851981:TKU851982 TUQ851981:TUQ851982 UEM851981:UEM851982 UOI851981:UOI851982 UYE851981:UYE851982 VIA851981:VIA851982 VRW851981:VRW851982 WBS851981:WBS851982 WLO851981:WLO851982 WVK851981:WVK851982 F917517:F917518 IY917517:IY917518 SU917517:SU917518 ACQ917517:ACQ917518 AMM917517:AMM917518 AWI917517:AWI917518 BGE917517:BGE917518 BQA917517:BQA917518 BZW917517:BZW917518 CJS917517:CJS917518 CTO917517:CTO917518 DDK917517:DDK917518 DNG917517:DNG917518 DXC917517:DXC917518 EGY917517:EGY917518 EQU917517:EQU917518 FAQ917517:FAQ917518 FKM917517:FKM917518 FUI917517:FUI917518 GEE917517:GEE917518 GOA917517:GOA917518 GXW917517:GXW917518 HHS917517:HHS917518 HRO917517:HRO917518 IBK917517:IBK917518 ILG917517:ILG917518 IVC917517:IVC917518 JEY917517:JEY917518 JOU917517:JOU917518 JYQ917517:JYQ917518 KIM917517:KIM917518 KSI917517:KSI917518 LCE917517:LCE917518 LMA917517:LMA917518 LVW917517:LVW917518 MFS917517:MFS917518 MPO917517:MPO917518 MZK917517:MZK917518 NJG917517:NJG917518 NTC917517:NTC917518 OCY917517:OCY917518 OMU917517:OMU917518 OWQ917517:OWQ917518 PGM917517:PGM917518 PQI917517:PQI917518 QAE917517:QAE917518 QKA917517:QKA917518 QTW917517:QTW917518 RDS917517:RDS917518 RNO917517:RNO917518 RXK917517:RXK917518 SHG917517:SHG917518 SRC917517:SRC917518 TAY917517:TAY917518 TKU917517:TKU917518 TUQ917517:TUQ917518 UEM917517:UEM917518 UOI917517:UOI917518 UYE917517:UYE917518 VIA917517:VIA917518 VRW917517:VRW917518 WBS917517:WBS917518 WLO917517:WLO917518 WVK917517:WVK917518 F983053:F983054 IY983053:IY983054 SU983053:SU983054 ACQ983053:ACQ983054 AMM983053:AMM983054 AWI983053:AWI983054 BGE983053:BGE983054 BQA983053:BQA983054 BZW983053:BZW983054 CJS983053:CJS983054 CTO983053:CTO983054 DDK983053:DDK983054 DNG983053:DNG983054 DXC983053:DXC983054 EGY983053:EGY983054 EQU983053:EQU983054 FAQ983053:FAQ983054 FKM983053:FKM983054 FUI983053:FUI983054 GEE983053:GEE983054 GOA983053:GOA983054 GXW983053:GXW983054 HHS983053:HHS983054 HRO983053:HRO983054 IBK983053:IBK983054 ILG983053:ILG983054 IVC983053:IVC983054 JEY983053:JEY983054 JOU983053:JOU983054 JYQ983053:JYQ983054 KIM983053:KIM983054 KSI983053:KSI983054 LCE983053:LCE983054 LMA983053:LMA983054 LVW983053:LVW983054 MFS983053:MFS983054 MPO983053:MPO983054 MZK983053:MZK983054 NJG983053:NJG983054 NTC983053:NTC983054 OCY983053:OCY983054 OMU983053:OMU983054 OWQ983053:OWQ983054 PGM983053:PGM983054 PQI983053:PQI983054 QAE983053:QAE983054 QKA983053:QKA983054 QTW983053:QTW983054 RDS983053:RDS983054 RNO983053:RNO983054 RXK983053:RXK983054 SHG983053:SHG983054 SRC983053:SRC983054 TAY983053:TAY983054 TKU983053:TKU983054 TUQ983053:TUQ983054 UEM983053:UEM983054 UOI983053:UOI983054 UYE983053:UYE983054 VIA983053:VIA983054 VRW983053:VRW983054 WBS983053:WBS983054 WLO983053:WLO983054 F7:F18" xr:uid="{5C9C2A78-D899-4F21-BAC9-4B9D10C283DB}"/>
    <dataValidation allowBlank="1" showInputMessage="1" showErrorMessage="1" promptTitle="ESPACIO" prompt="En este campo se debe registrar el espacio en el cual desarrollarán las acciones de participación. Ver listado de espacios." sqref="WVH983053:WVH983054 IV7:IV18 SR7:SR18 ACN7:ACN18 AMJ7:AMJ18 AWF7:AWF18 BGB7:BGB18 BPX7:BPX18 BZT7:BZT18 CJP7:CJP18 CTL7:CTL18 DDH7:DDH18 DND7:DND18 DWZ7:DWZ18 EGV7:EGV18 EQR7:EQR18 FAN7:FAN18 FKJ7:FKJ18 FUF7:FUF18 GEB7:GEB18 GNX7:GNX18 GXT7:GXT18 HHP7:HHP18 HRL7:HRL18 IBH7:IBH18 ILD7:ILD18 IUZ7:IUZ18 JEV7:JEV18 JOR7:JOR18 JYN7:JYN18 KIJ7:KIJ18 KSF7:KSF18 LCB7:LCB18 LLX7:LLX18 LVT7:LVT18 MFP7:MFP18 MPL7:MPL18 MZH7:MZH18 NJD7:NJD18 NSZ7:NSZ18 OCV7:OCV18 OMR7:OMR18 OWN7:OWN18 PGJ7:PGJ18 PQF7:PQF18 QAB7:QAB18 QJX7:QJX18 QTT7:QTT18 RDP7:RDP18 RNL7:RNL18 RXH7:RXH18 SHD7:SHD18 SQZ7:SQZ18 TAV7:TAV18 TKR7:TKR18 TUN7:TUN18 UEJ7:UEJ18 UOF7:UOF18 UYB7:UYB18 VHX7:VHX18 VRT7:VRT18 WBP7:WBP18 WLL7:WLL18 WVH7:WVH18 C65549:C65550 IV65549:IV65550 SR65549:SR65550 ACN65549:ACN65550 AMJ65549:AMJ65550 AWF65549:AWF65550 BGB65549:BGB65550 BPX65549:BPX65550 BZT65549:BZT65550 CJP65549:CJP65550 CTL65549:CTL65550 DDH65549:DDH65550 DND65549:DND65550 DWZ65549:DWZ65550 EGV65549:EGV65550 EQR65549:EQR65550 FAN65549:FAN65550 FKJ65549:FKJ65550 FUF65549:FUF65550 GEB65549:GEB65550 GNX65549:GNX65550 GXT65549:GXT65550 HHP65549:HHP65550 HRL65549:HRL65550 IBH65549:IBH65550 ILD65549:ILD65550 IUZ65549:IUZ65550 JEV65549:JEV65550 JOR65549:JOR65550 JYN65549:JYN65550 KIJ65549:KIJ65550 KSF65549:KSF65550 LCB65549:LCB65550 LLX65549:LLX65550 LVT65549:LVT65550 MFP65549:MFP65550 MPL65549:MPL65550 MZH65549:MZH65550 NJD65549:NJD65550 NSZ65549:NSZ65550 OCV65549:OCV65550 OMR65549:OMR65550 OWN65549:OWN65550 PGJ65549:PGJ65550 PQF65549:PQF65550 QAB65549:QAB65550 QJX65549:QJX65550 QTT65549:QTT65550 RDP65549:RDP65550 RNL65549:RNL65550 RXH65549:RXH65550 SHD65549:SHD65550 SQZ65549:SQZ65550 TAV65549:TAV65550 TKR65549:TKR65550 TUN65549:TUN65550 UEJ65549:UEJ65550 UOF65549:UOF65550 UYB65549:UYB65550 VHX65549:VHX65550 VRT65549:VRT65550 WBP65549:WBP65550 WLL65549:WLL65550 WVH65549:WVH65550 C131085:C131086 IV131085:IV131086 SR131085:SR131086 ACN131085:ACN131086 AMJ131085:AMJ131086 AWF131085:AWF131086 BGB131085:BGB131086 BPX131085:BPX131086 BZT131085:BZT131086 CJP131085:CJP131086 CTL131085:CTL131086 DDH131085:DDH131086 DND131085:DND131086 DWZ131085:DWZ131086 EGV131085:EGV131086 EQR131085:EQR131086 FAN131085:FAN131086 FKJ131085:FKJ131086 FUF131085:FUF131086 GEB131085:GEB131086 GNX131085:GNX131086 GXT131085:GXT131086 HHP131085:HHP131086 HRL131085:HRL131086 IBH131085:IBH131086 ILD131085:ILD131086 IUZ131085:IUZ131086 JEV131085:JEV131086 JOR131085:JOR131086 JYN131085:JYN131086 KIJ131085:KIJ131086 KSF131085:KSF131086 LCB131085:LCB131086 LLX131085:LLX131086 LVT131085:LVT131086 MFP131085:MFP131086 MPL131085:MPL131086 MZH131085:MZH131086 NJD131085:NJD131086 NSZ131085:NSZ131086 OCV131085:OCV131086 OMR131085:OMR131086 OWN131085:OWN131086 PGJ131085:PGJ131086 PQF131085:PQF131086 QAB131085:QAB131086 QJX131085:QJX131086 QTT131085:QTT131086 RDP131085:RDP131086 RNL131085:RNL131086 RXH131085:RXH131086 SHD131085:SHD131086 SQZ131085:SQZ131086 TAV131085:TAV131086 TKR131085:TKR131086 TUN131085:TUN131086 UEJ131085:UEJ131086 UOF131085:UOF131086 UYB131085:UYB131086 VHX131085:VHX131086 VRT131085:VRT131086 WBP131085:WBP131086 WLL131085:WLL131086 WVH131085:WVH131086 C196621:C196622 IV196621:IV196622 SR196621:SR196622 ACN196621:ACN196622 AMJ196621:AMJ196622 AWF196621:AWF196622 BGB196621:BGB196622 BPX196621:BPX196622 BZT196621:BZT196622 CJP196621:CJP196622 CTL196621:CTL196622 DDH196621:DDH196622 DND196621:DND196622 DWZ196621:DWZ196622 EGV196621:EGV196622 EQR196621:EQR196622 FAN196621:FAN196622 FKJ196621:FKJ196622 FUF196621:FUF196622 GEB196621:GEB196622 GNX196621:GNX196622 GXT196621:GXT196622 HHP196621:HHP196622 HRL196621:HRL196622 IBH196621:IBH196622 ILD196621:ILD196622 IUZ196621:IUZ196622 JEV196621:JEV196622 JOR196621:JOR196622 JYN196621:JYN196622 KIJ196621:KIJ196622 KSF196621:KSF196622 LCB196621:LCB196622 LLX196621:LLX196622 LVT196621:LVT196622 MFP196621:MFP196622 MPL196621:MPL196622 MZH196621:MZH196622 NJD196621:NJD196622 NSZ196621:NSZ196622 OCV196621:OCV196622 OMR196621:OMR196622 OWN196621:OWN196622 PGJ196621:PGJ196622 PQF196621:PQF196622 QAB196621:QAB196622 QJX196621:QJX196622 QTT196621:QTT196622 RDP196621:RDP196622 RNL196621:RNL196622 RXH196621:RXH196622 SHD196621:SHD196622 SQZ196621:SQZ196622 TAV196621:TAV196622 TKR196621:TKR196622 TUN196621:TUN196622 UEJ196621:UEJ196622 UOF196621:UOF196622 UYB196621:UYB196622 VHX196621:VHX196622 VRT196621:VRT196622 WBP196621:WBP196622 WLL196621:WLL196622 WVH196621:WVH196622 C262157:C262158 IV262157:IV262158 SR262157:SR262158 ACN262157:ACN262158 AMJ262157:AMJ262158 AWF262157:AWF262158 BGB262157:BGB262158 BPX262157:BPX262158 BZT262157:BZT262158 CJP262157:CJP262158 CTL262157:CTL262158 DDH262157:DDH262158 DND262157:DND262158 DWZ262157:DWZ262158 EGV262157:EGV262158 EQR262157:EQR262158 FAN262157:FAN262158 FKJ262157:FKJ262158 FUF262157:FUF262158 GEB262157:GEB262158 GNX262157:GNX262158 GXT262157:GXT262158 HHP262157:HHP262158 HRL262157:HRL262158 IBH262157:IBH262158 ILD262157:ILD262158 IUZ262157:IUZ262158 JEV262157:JEV262158 JOR262157:JOR262158 JYN262157:JYN262158 KIJ262157:KIJ262158 KSF262157:KSF262158 LCB262157:LCB262158 LLX262157:LLX262158 LVT262157:LVT262158 MFP262157:MFP262158 MPL262157:MPL262158 MZH262157:MZH262158 NJD262157:NJD262158 NSZ262157:NSZ262158 OCV262157:OCV262158 OMR262157:OMR262158 OWN262157:OWN262158 PGJ262157:PGJ262158 PQF262157:PQF262158 QAB262157:QAB262158 QJX262157:QJX262158 QTT262157:QTT262158 RDP262157:RDP262158 RNL262157:RNL262158 RXH262157:RXH262158 SHD262157:SHD262158 SQZ262157:SQZ262158 TAV262157:TAV262158 TKR262157:TKR262158 TUN262157:TUN262158 UEJ262157:UEJ262158 UOF262157:UOF262158 UYB262157:UYB262158 VHX262157:VHX262158 VRT262157:VRT262158 WBP262157:WBP262158 WLL262157:WLL262158 WVH262157:WVH262158 C327693:C327694 IV327693:IV327694 SR327693:SR327694 ACN327693:ACN327694 AMJ327693:AMJ327694 AWF327693:AWF327694 BGB327693:BGB327694 BPX327693:BPX327694 BZT327693:BZT327694 CJP327693:CJP327694 CTL327693:CTL327694 DDH327693:DDH327694 DND327693:DND327694 DWZ327693:DWZ327694 EGV327693:EGV327694 EQR327693:EQR327694 FAN327693:FAN327694 FKJ327693:FKJ327694 FUF327693:FUF327694 GEB327693:GEB327694 GNX327693:GNX327694 GXT327693:GXT327694 HHP327693:HHP327694 HRL327693:HRL327694 IBH327693:IBH327694 ILD327693:ILD327694 IUZ327693:IUZ327694 JEV327693:JEV327694 JOR327693:JOR327694 JYN327693:JYN327694 KIJ327693:KIJ327694 KSF327693:KSF327694 LCB327693:LCB327694 LLX327693:LLX327694 LVT327693:LVT327694 MFP327693:MFP327694 MPL327693:MPL327694 MZH327693:MZH327694 NJD327693:NJD327694 NSZ327693:NSZ327694 OCV327693:OCV327694 OMR327693:OMR327694 OWN327693:OWN327694 PGJ327693:PGJ327694 PQF327693:PQF327694 QAB327693:QAB327694 QJX327693:QJX327694 QTT327693:QTT327694 RDP327693:RDP327694 RNL327693:RNL327694 RXH327693:RXH327694 SHD327693:SHD327694 SQZ327693:SQZ327694 TAV327693:TAV327694 TKR327693:TKR327694 TUN327693:TUN327694 UEJ327693:UEJ327694 UOF327693:UOF327694 UYB327693:UYB327694 VHX327693:VHX327694 VRT327693:VRT327694 WBP327693:WBP327694 WLL327693:WLL327694 WVH327693:WVH327694 C393229:C393230 IV393229:IV393230 SR393229:SR393230 ACN393229:ACN393230 AMJ393229:AMJ393230 AWF393229:AWF393230 BGB393229:BGB393230 BPX393229:BPX393230 BZT393229:BZT393230 CJP393229:CJP393230 CTL393229:CTL393230 DDH393229:DDH393230 DND393229:DND393230 DWZ393229:DWZ393230 EGV393229:EGV393230 EQR393229:EQR393230 FAN393229:FAN393230 FKJ393229:FKJ393230 FUF393229:FUF393230 GEB393229:GEB393230 GNX393229:GNX393230 GXT393229:GXT393230 HHP393229:HHP393230 HRL393229:HRL393230 IBH393229:IBH393230 ILD393229:ILD393230 IUZ393229:IUZ393230 JEV393229:JEV393230 JOR393229:JOR393230 JYN393229:JYN393230 KIJ393229:KIJ393230 KSF393229:KSF393230 LCB393229:LCB393230 LLX393229:LLX393230 LVT393229:LVT393230 MFP393229:MFP393230 MPL393229:MPL393230 MZH393229:MZH393230 NJD393229:NJD393230 NSZ393229:NSZ393230 OCV393229:OCV393230 OMR393229:OMR393230 OWN393229:OWN393230 PGJ393229:PGJ393230 PQF393229:PQF393230 QAB393229:QAB393230 QJX393229:QJX393230 QTT393229:QTT393230 RDP393229:RDP393230 RNL393229:RNL393230 RXH393229:RXH393230 SHD393229:SHD393230 SQZ393229:SQZ393230 TAV393229:TAV393230 TKR393229:TKR393230 TUN393229:TUN393230 UEJ393229:UEJ393230 UOF393229:UOF393230 UYB393229:UYB393230 VHX393229:VHX393230 VRT393229:VRT393230 WBP393229:WBP393230 WLL393229:WLL393230 WVH393229:WVH393230 C458765:C458766 IV458765:IV458766 SR458765:SR458766 ACN458765:ACN458766 AMJ458765:AMJ458766 AWF458765:AWF458766 BGB458765:BGB458766 BPX458765:BPX458766 BZT458765:BZT458766 CJP458765:CJP458766 CTL458765:CTL458766 DDH458765:DDH458766 DND458765:DND458766 DWZ458765:DWZ458766 EGV458765:EGV458766 EQR458765:EQR458766 FAN458765:FAN458766 FKJ458765:FKJ458766 FUF458765:FUF458766 GEB458765:GEB458766 GNX458765:GNX458766 GXT458765:GXT458766 HHP458765:HHP458766 HRL458765:HRL458766 IBH458765:IBH458766 ILD458765:ILD458766 IUZ458765:IUZ458766 JEV458765:JEV458766 JOR458765:JOR458766 JYN458765:JYN458766 KIJ458765:KIJ458766 KSF458765:KSF458766 LCB458765:LCB458766 LLX458765:LLX458766 LVT458765:LVT458766 MFP458765:MFP458766 MPL458765:MPL458766 MZH458765:MZH458766 NJD458765:NJD458766 NSZ458765:NSZ458766 OCV458765:OCV458766 OMR458765:OMR458766 OWN458765:OWN458766 PGJ458765:PGJ458766 PQF458765:PQF458766 QAB458765:QAB458766 QJX458765:QJX458766 QTT458765:QTT458766 RDP458765:RDP458766 RNL458765:RNL458766 RXH458765:RXH458766 SHD458765:SHD458766 SQZ458765:SQZ458766 TAV458765:TAV458766 TKR458765:TKR458766 TUN458765:TUN458766 UEJ458765:UEJ458766 UOF458765:UOF458766 UYB458765:UYB458766 VHX458765:VHX458766 VRT458765:VRT458766 WBP458765:WBP458766 WLL458765:WLL458766 WVH458765:WVH458766 C524301:C524302 IV524301:IV524302 SR524301:SR524302 ACN524301:ACN524302 AMJ524301:AMJ524302 AWF524301:AWF524302 BGB524301:BGB524302 BPX524301:BPX524302 BZT524301:BZT524302 CJP524301:CJP524302 CTL524301:CTL524302 DDH524301:DDH524302 DND524301:DND524302 DWZ524301:DWZ524302 EGV524301:EGV524302 EQR524301:EQR524302 FAN524301:FAN524302 FKJ524301:FKJ524302 FUF524301:FUF524302 GEB524301:GEB524302 GNX524301:GNX524302 GXT524301:GXT524302 HHP524301:HHP524302 HRL524301:HRL524302 IBH524301:IBH524302 ILD524301:ILD524302 IUZ524301:IUZ524302 JEV524301:JEV524302 JOR524301:JOR524302 JYN524301:JYN524302 KIJ524301:KIJ524302 KSF524301:KSF524302 LCB524301:LCB524302 LLX524301:LLX524302 LVT524301:LVT524302 MFP524301:MFP524302 MPL524301:MPL524302 MZH524301:MZH524302 NJD524301:NJD524302 NSZ524301:NSZ524302 OCV524301:OCV524302 OMR524301:OMR524302 OWN524301:OWN524302 PGJ524301:PGJ524302 PQF524301:PQF524302 QAB524301:QAB524302 QJX524301:QJX524302 QTT524301:QTT524302 RDP524301:RDP524302 RNL524301:RNL524302 RXH524301:RXH524302 SHD524301:SHD524302 SQZ524301:SQZ524302 TAV524301:TAV524302 TKR524301:TKR524302 TUN524301:TUN524302 UEJ524301:UEJ524302 UOF524301:UOF524302 UYB524301:UYB524302 VHX524301:VHX524302 VRT524301:VRT524302 WBP524301:WBP524302 WLL524301:WLL524302 WVH524301:WVH524302 C589837:C589838 IV589837:IV589838 SR589837:SR589838 ACN589837:ACN589838 AMJ589837:AMJ589838 AWF589837:AWF589838 BGB589837:BGB589838 BPX589837:BPX589838 BZT589837:BZT589838 CJP589837:CJP589838 CTL589837:CTL589838 DDH589837:DDH589838 DND589837:DND589838 DWZ589837:DWZ589838 EGV589837:EGV589838 EQR589837:EQR589838 FAN589837:FAN589838 FKJ589837:FKJ589838 FUF589837:FUF589838 GEB589837:GEB589838 GNX589837:GNX589838 GXT589837:GXT589838 HHP589837:HHP589838 HRL589837:HRL589838 IBH589837:IBH589838 ILD589837:ILD589838 IUZ589837:IUZ589838 JEV589837:JEV589838 JOR589837:JOR589838 JYN589837:JYN589838 KIJ589837:KIJ589838 KSF589837:KSF589838 LCB589837:LCB589838 LLX589837:LLX589838 LVT589837:LVT589838 MFP589837:MFP589838 MPL589837:MPL589838 MZH589837:MZH589838 NJD589837:NJD589838 NSZ589837:NSZ589838 OCV589837:OCV589838 OMR589837:OMR589838 OWN589837:OWN589838 PGJ589837:PGJ589838 PQF589837:PQF589838 QAB589837:QAB589838 QJX589837:QJX589838 QTT589837:QTT589838 RDP589837:RDP589838 RNL589837:RNL589838 RXH589837:RXH589838 SHD589837:SHD589838 SQZ589837:SQZ589838 TAV589837:TAV589838 TKR589837:TKR589838 TUN589837:TUN589838 UEJ589837:UEJ589838 UOF589837:UOF589838 UYB589837:UYB589838 VHX589837:VHX589838 VRT589837:VRT589838 WBP589837:WBP589838 WLL589837:WLL589838 WVH589837:WVH589838 C655373:C655374 IV655373:IV655374 SR655373:SR655374 ACN655373:ACN655374 AMJ655373:AMJ655374 AWF655373:AWF655374 BGB655373:BGB655374 BPX655373:BPX655374 BZT655373:BZT655374 CJP655373:CJP655374 CTL655373:CTL655374 DDH655373:DDH655374 DND655373:DND655374 DWZ655373:DWZ655374 EGV655373:EGV655374 EQR655373:EQR655374 FAN655373:FAN655374 FKJ655373:FKJ655374 FUF655373:FUF655374 GEB655373:GEB655374 GNX655373:GNX655374 GXT655373:GXT655374 HHP655373:HHP655374 HRL655373:HRL655374 IBH655373:IBH655374 ILD655373:ILD655374 IUZ655373:IUZ655374 JEV655373:JEV655374 JOR655373:JOR655374 JYN655373:JYN655374 KIJ655373:KIJ655374 KSF655373:KSF655374 LCB655373:LCB655374 LLX655373:LLX655374 LVT655373:LVT655374 MFP655373:MFP655374 MPL655373:MPL655374 MZH655373:MZH655374 NJD655373:NJD655374 NSZ655373:NSZ655374 OCV655373:OCV655374 OMR655373:OMR655374 OWN655373:OWN655374 PGJ655373:PGJ655374 PQF655373:PQF655374 QAB655373:QAB655374 QJX655373:QJX655374 QTT655373:QTT655374 RDP655373:RDP655374 RNL655373:RNL655374 RXH655373:RXH655374 SHD655373:SHD655374 SQZ655373:SQZ655374 TAV655373:TAV655374 TKR655373:TKR655374 TUN655373:TUN655374 UEJ655373:UEJ655374 UOF655373:UOF655374 UYB655373:UYB655374 VHX655373:VHX655374 VRT655373:VRT655374 WBP655373:WBP655374 WLL655373:WLL655374 WVH655373:WVH655374 C720909:C720910 IV720909:IV720910 SR720909:SR720910 ACN720909:ACN720910 AMJ720909:AMJ720910 AWF720909:AWF720910 BGB720909:BGB720910 BPX720909:BPX720910 BZT720909:BZT720910 CJP720909:CJP720910 CTL720909:CTL720910 DDH720909:DDH720910 DND720909:DND720910 DWZ720909:DWZ720910 EGV720909:EGV720910 EQR720909:EQR720910 FAN720909:FAN720910 FKJ720909:FKJ720910 FUF720909:FUF720910 GEB720909:GEB720910 GNX720909:GNX720910 GXT720909:GXT720910 HHP720909:HHP720910 HRL720909:HRL720910 IBH720909:IBH720910 ILD720909:ILD720910 IUZ720909:IUZ720910 JEV720909:JEV720910 JOR720909:JOR720910 JYN720909:JYN720910 KIJ720909:KIJ720910 KSF720909:KSF720910 LCB720909:LCB720910 LLX720909:LLX720910 LVT720909:LVT720910 MFP720909:MFP720910 MPL720909:MPL720910 MZH720909:MZH720910 NJD720909:NJD720910 NSZ720909:NSZ720910 OCV720909:OCV720910 OMR720909:OMR720910 OWN720909:OWN720910 PGJ720909:PGJ720910 PQF720909:PQF720910 QAB720909:QAB720910 QJX720909:QJX720910 QTT720909:QTT720910 RDP720909:RDP720910 RNL720909:RNL720910 RXH720909:RXH720910 SHD720909:SHD720910 SQZ720909:SQZ720910 TAV720909:TAV720910 TKR720909:TKR720910 TUN720909:TUN720910 UEJ720909:UEJ720910 UOF720909:UOF720910 UYB720909:UYB720910 VHX720909:VHX720910 VRT720909:VRT720910 WBP720909:WBP720910 WLL720909:WLL720910 WVH720909:WVH720910 C786445:C786446 IV786445:IV786446 SR786445:SR786446 ACN786445:ACN786446 AMJ786445:AMJ786446 AWF786445:AWF786446 BGB786445:BGB786446 BPX786445:BPX786446 BZT786445:BZT786446 CJP786445:CJP786446 CTL786445:CTL786446 DDH786445:DDH786446 DND786445:DND786446 DWZ786445:DWZ786446 EGV786445:EGV786446 EQR786445:EQR786446 FAN786445:FAN786446 FKJ786445:FKJ786446 FUF786445:FUF786446 GEB786445:GEB786446 GNX786445:GNX786446 GXT786445:GXT786446 HHP786445:HHP786446 HRL786445:HRL786446 IBH786445:IBH786446 ILD786445:ILD786446 IUZ786445:IUZ786446 JEV786445:JEV786446 JOR786445:JOR786446 JYN786445:JYN786446 KIJ786445:KIJ786446 KSF786445:KSF786446 LCB786445:LCB786446 LLX786445:LLX786446 LVT786445:LVT786446 MFP786445:MFP786446 MPL786445:MPL786446 MZH786445:MZH786446 NJD786445:NJD786446 NSZ786445:NSZ786446 OCV786445:OCV786446 OMR786445:OMR786446 OWN786445:OWN786446 PGJ786445:PGJ786446 PQF786445:PQF786446 QAB786445:QAB786446 QJX786445:QJX786446 QTT786445:QTT786446 RDP786445:RDP786446 RNL786445:RNL786446 RXH786445:RXH786446 SHD786445:SHD786446 SQZ786445:SQZ786446 TAV786445:TAV786446 TKR786445:TKR786446 TUN786445:TUN786446 UEJ786445:UEJ786446 UOF786445:UOF786446 UYB786445:UYB786446 VHX786445:VHX786446 VRT786445:VRT786446 WBP786445:WBP786446 WLL786445:WLL786446 WVH786445:WVH786446 C851981:C851982 IV851981:IV851982 SR851981:SR851982 ACN851981:ACN851982 AMJ851981:AMJ851982 AWF851981:AWF851982 BGB851981:BGB851982 BPX851981:BPX851982 BZT851981:BZT851982 CJP851981:CJP851982 CTL851981:CTL851982 DDH851981:DDH851982 DND851981:DND851982 DWZ851981:DWZ851982 EGV851981:EGV851982 EQR851981:EQR851982 FAN851981:FAN851982 FKJ851981:FKJ851982 FUF851981:FUF851982 GEB851981:GEB851982 GNX851981:GNX851982 GXT851981:GXT851982 HHP851981:HHP851982 HRL851981:HRL851982 IBH851981:IBH851982 ILD851981:ILD851982 IUZ851981:IUZ851982 JEV851981:JEV851982 JOR851981:JOR851982 JYN851981:JYN851982 KIJ851981:KIJ851982 KSF851981:KSF851982 LCB851981:LCB851982 LLX851981:LLX851982 LVT851981:LVT851982 MFP851981:MFP851982 MPL851981:MPL851982 MZH851981:MZH851982 NJD851981:NJD851982 NSZ851981:NSZ851982 OCV851981:OCV851982 OMR851981:OMR851982 OWN851981:OWN851982 PGJ851981:PGJ851982 PQF851981:PQF851982 QAB851981:QAB851982 QJX851981:QJX851982 QTT851981:QTT851982 RDP851981:RDP851982 RNL851981:RNL851982 RXH851981:RXH851982 SHD851981:SHD851982 SQZ851981:SQZ851982 TAV851981:TAV851982 TKR851981:TKR851982 TUN851981:TUN851982 UEJ851981:UEJ851982 UOF851981:UOF851982 UYB851981:UYB851982 VHX851981:VHX851982 VRT851981:VRT851982 WBP851981:WBP851982 WLL851981:WLL851982 WVH851981:WVH851982 C917517:C917518 IV917517:IV917518 SR917517:SR917518 ACN917517:ACN917518 AMJ917517:AMJ917518 AWF917517:AWF917518 BGB917517:BGB917518 BPX917517:BPX917518 BZT917517:BZT917518 CJP917517:CJP917518 CTL917517:CTL917518 DDH917517:DDH917518 DND917517:DND917518 DWZ917517:DWZ917518 EGV917517:EGV917518 EQR917517:EQR917518 FAN917517:FAN917518 FKJ917517:FKJ917518 FUF917517:FUF917518 GEB917517:GEB917518 GNX917517:GNX917518 GXT917517:GXT917518 HHP917517:HHP917518 HRL917517:HRL917518 IBH917517:IBH917518 ILD917517:ILD917518 IUZ917517:IUZ917518 JEV917517:JEV917518 JOR917517:JOR917518 JYN917517:JYN917518 KIJ917517:KIJ917518 KSF917517:KSF917518 LCB917517:LCB917518 LLX917517:LLX917518 LVT917517:LVT917518 MFP917517:MFP917518 MPL917517:MPL917518 MZH917517:MZH917518 NJD917517:NJD917518 NSZ917517:NSZ917518 OCV917517:OCV917518 OMR917517:OMR917518 OWN917517:OWN917518 PGJ917517:PGJ917518 PQF917517:PQF917518 QAB917517:QAB917518 QJX917517:QJX917518 QTT917517:QTT917518 RDP917517:RDP917518 RNL917517:RNL917518 RXH917517:RXH917518 SHD917517:SHD917518 SQZ917517:SQZ917518 TAV917517:TAV917518 TKR917517:TKR917518 TUN917517:TUN917518 UEJ917517:UEJ917518 UOF917517:UOF917518 UYB917517:UYB917518 VHX917517:VHX917518 VRT917517:VRT917518 WBP917517:WBP917518 WLL917517:WLL917518 WVH917517:WVH917518 C983053:C983054 IV983053:IV983054 SR983053:SR983054 ACN983053:ACN983054 AMJ983053:AMJ983054 AWF983053:AWF983054 BGB983053:BGB983054 BPX983053:BPX983054 BZT983053:BZT983054 CJP983053:CJP983054 CTL983053:CTL983054 DDH983053:DDH983054 DND983053:DND983054 DWZ983053:DWZ983054 EGV983053:EGV983054 EQR983053:EQR983054 FAN983053:FAN983054 FKJ983053:FKJ983054 FUF983053:FUF983054 GEB983053:GEB983054 GNX983053:GNX983054 GXT983053:GXT983054 HHP983053:HHP983054 HRL983053:HRL983054 IBH983053:IBH983054 ILD983053:ILD983054 IUZ983053:IUZ983054 JEV983053:JEV983054 JOR983053:JOR983054 JYN983053:JYN983054 KIJ983053:KIJ983054 KSF983053:KSF983054 LCB983053:LCB983054 LLX983053:LLX983054 LVT983053:LVT983054 MFP983053:MFP983054 MPL983053:MPL983054 MZH983053:MZH983054 NJD983053:NJD983054 NSZ983053:NSZ983054 OCV983053:OCV983054 OMR983053:OMR983054 OWN983053:OWN983054 PGJ983053:PGJ983054 PQF983053:PQF983054 QAB983053:QAB983054 QJX983053:QJX983054 QTT983053:QTT983054 RDP983053:RDP983054 RNL983053:RNL983054 RXH983053:RXH983054 SHD983053:SHD983054 SQZ983053:SQZ983054 TAV983053:TAV983054 TKR983053:TKR983054 TUN983053:TUN983054 UEJ983053:UEJ983054 UOF983053:UOF983054 UYB983053:UYB983054 VHX983053:VHX983054 VRT983053:VRT983054 WBP983053:WBP983054 WLL983053:WLL983054 C7:C8 C12:C18" xr:uid="{8A4FC2A0-C62B-43A4-9D32-D9BC48C304B4}"/>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I983053:WVI983054 IW7:IW18 SS7:SS18 ACO7:ACO18 AMK7:AMK18 AWG7:AWG18 BGC7:BGC18 BPY7:BPY18 BZU7:BZU18 CJQ7:CJQ18 CTM7:CTM18 DDI7:DDI18 DNE7:DNE18 DXA7:DXA18 EGW7:EGW18 EQS7:EQS18 FAO7:FAO18 FKK7:FKK18 FUG7:FUG18 GEC7:GEC18 GNY7:GNY18 GXU7:GXU18 HHQ7:HHQ18 HRM7:HRM18 IBI7:IBI18 ILE7:ILE18 IVA7:IVA18 JEW7:JEW18 JOS7:JOS18 JYO7:JYO18 KIK7:KIK18 KSG7:KSG18 LCC7:LCC18 LLY7:LLY18 LVU7:LVU18 MFQ7:MFQ18 MPM7:MPM18 MZI7:MZI18 NJE7:NJE18 NTA7:NTA18 OCW7:OCW18 OMS7:OMS18 OWO7:OWO18 PGK7:PGK18 PQG7:PQG18 QAC7:QAC18 QJY7:QJY18 QTU7:QTU18 RDQ7:RDQ18 RNM7:RNM18 RXI7:RXI18 SHE7:SHE18 SRA7:SRA18 TAW7:TAW18 TKS7:TKS18 TUO7:TUO18 UEK7:UEK18 UOG7:UOG18 UYC7:UYC18 VHY7:VHY18 VRU7:VRU18 WBQ7:WBQ18 WLM7:WLM18 WVI7:WVI18 D65549:D65550 IW65549:IW65550 SS65549:SS65550 ACO65549:ACO65550 AMK65549:AMK65550 AWG65549:AWG65550 BGC65549:BGC65550 BPY65549:BPY65550 BZU65549:BZU65550 CJQ65549:CJQ65550 CTM65549:CTM65550 DDI65549:DDI65550 DNE65549:DNE65550 DXA65549:DXA65550 EGW65549:EGW65550 EQS65549:EQS65550 FAO65549:FAO65550 FKK65549:FKK65550 FUG65549:FUG65550 GEC65549:GEC65550 GNY65549:GNY65550 GXU65549:GXU65550 HHQ65549:HHQ65550 HRM65549:HRM65550 IBI65549:IBI65550 ILE65549:ILE65550 IVA65549:IVA65550 JEW65549:JEW65550 JOS65549:JOS65550 JYO65549:JYO65550 KIK65549:KIK65550 KSG65549:KSG65550 LCC65549:LCC65550 LLY65549:LLY65550 LVU65549:LVU65550 MFQ65549:MFQ65550 MPM65549:MPM65550 MZI65549:MZI65550 NJE65549:NJE65550 NTA65549:NTA65550 OCW65549:OCW65550 OMS65549:OMS65550 OWO65549:OWO65550 PGK65549:PGK65550 PQG65549:PQG65550 QAC65549:QAC65550 QJY65549:QJY65550 QTU65549:QTU65550 RDQ65549:RDQ65550 RNM65549:RNM65550 RXI65549:RXI65550 SHE65549:SHE65550 SRA65549:SRA65550 TAW65549:TAW65550 TKS65549:TKS65550 TUO65549:TUO65550 UEK65549:UEK65550 UOG65549:UOG65550 UYC65549:UYC65550 VHY65549:VHY65550 VRU65549:VRU65550 WBQ65549:WBQ65550 WLM65549:WLM65550 WVI65549:WVI65550 D131085:D131086 IW131085:IW131086 SS131085:SS131086 ACO131085:ACO131086 AMK131085:AMK131086 AWG131085:AWG131086 BGC131085:BGC131086 BPY131085:BPY131086 BZU131085:BZU131086 CJQ131085:CJQ131086 CTM131085:CTM131086 DDI131085:DDI131086 DNE131085:DNE131086 DXA131085:DXA131086 EGW131085:EGW131086 EQS131085:EQS131086 FAO131085:FAO131086 FKK131085:FKK131086 FUG131085:FUG131086 GEC131085:GEC131086 GNY131085:GNY131086 GXU131085:GXU131086 HHQ131085:HHQ131086 HRM131085:HRM131086 IBI131085:IBI131086 ILE131085:ILE131086 IVA131085:IVA131086 JEW131085:JEW131086 JOS131085:JOS131086 JYO131085:JYO131086 KIK131085:KIK131086 KSG131085:KSG131086 LCC131085:LCC131086 LLY131085:LLY131086 LVU131085:LVU131086 MFQ131085:MFQ131086 MPM131085:MPM131086 MZI131085:MZI131086 NJE131085:NJE131086 NTA131085:NTA131086 OCW131085:OCW131086 OMS131085:OMS131086 OWO131085:OWO131086 PGK131085:PGK131086 PQG131085:PQG131086 QAC131085:QAC131086 QJY131085:QJY131086 QTU131085:QTU131086 RDQ131085:RDQ131086 RNM131085:RNM131086 RXI131085:RXI131086 SHE131085:SHE131086 SRA131085:SRA131086 TAW131085:TAW131086 TKS131085:TKS131086 TUO131085:TUO131086 UEK131085:UEK131086 UOG131085:UOG131086 UYC131085:UYC131086 VHY131085:VHY131086 VRU131085:VRU131086 WBQ131085:WBQ131086 WLM131085:WLM131086 WVI131085:WVI131086 D196621:D196622 IW196621:IW196622 SS196621:SS196622 ACO196621:ACO196622 AMK196621:AMK196622 AWG196621:AWG196622 BGC196621:BGC196622 BPY196621:BPY196622 BZU196621:BZU196622 CJQ196621:CJQ196622 CTM196621:CTM196622 DDI196621:DDI196622 DNE196621:DNE196622 DXA196621:DXA196622 EGW196621:EGW196622 EQS196621:EQS196622 FAO196621:FAO196622 FKK196621:FKK196622 FUG196621:FUG196622 GEC196621:GEC196622 GNY196621:GNY196622 GXU196621:GXU196622 HHQ196621:HHQ196622 HRM196621:HRM196622 IBI196621:IBI196622 ILE196621:ILE196622 IVA196621:IVA196622 JEW196621:JEW196622 JOS196621:JOS196622 JYO196621:JYO196622 KIK196621:KIK196622 KSG196621:KSG196622 LCC196621:LCC196622 LLY196621:LLY196622 LVU196621:LVU196622 MFQ196621:MFQ196622 MPM196621:MPM196622 MZI196621:MZI196622 NJE196621:NJE196622 NTA196621:NTA196622 OCW196621:OCW196622 OMS196621:OMS196622 OWO196621:OWO196622 PGK196621:PGK196622 PQG196621:PQG196622 QAC196621:QAC196622 QJY196621:QJY196622 QTU196621:QTU196622 RDQ196621:RDQ196622 RNM196621:RNM196622 RXI196621:RXI196622 SHE196621:SHE196622 SRA196621:SRA196622 TAW196621:TAW196622 TKS196621:TKS196622 TUO196621:TUO196622 UEK196621:UEK196622 UOG196621:UOG196622 UYC196621:UYC196622 VHY196621:VHY196622 VRU196621:VRU196622 WBQ196621:WBQ196622 WLM196621:WLM196622 WVI196621:WVI196622 D262157:D262158 IW262157:IW262158 SS262157:SS262158 ACO262157:ACO262158 AMK262157:AMK262158 AWG262157:AWG262158 BGC262157:BGC262158 BPY262157:BPY262158 BZU262157:BZU262158 CJQ262157:CJQ262158 CTM262157:CTM262158 DDI262157:DDI262158 DNE262157:DNE262158 DXA262157:DXA262158 EGW262157:EGW262158 EQS262157:EQS262158 FAO262157:FAO262158 FKK262157:FKK262158 FUG262157:FUG262158 GEC262157:GEC262158 GNY262157:GNY262158 GXU262157:GXU262158 HHQ262157:HHQ262158 HRM262157:HRM262158 IBI262157:IBI262158 ILE262157:ILE262158 IVA262157:IVA262158 JEW262157:JEW262158 JOS262157:JOS262158 JYO262157:JYO262158 KIK262157:KIK262158 KSG262157:KSG262158 LCC262157:LCC262158 LLY262157:LLY262158 LVU262157:LVU262158 MFQ262157:MFQ262158 MPM262157:MPM262158 MZI262157:MZI262158 NJE262157:NJE262158 NTA262157:NTA262158 OCW262157:OCW262158 OMS262157:OMS262158 OWO262157:OWO262158 PGK262157:PGK262158 PQG262157:PQG262158 QAC262157:QAC262158 QJY262157:QJY262158 QTU262157:QTU262158 RDQ262157:RDQ262158 RNM262157:RNM262158 RXI262157:RXI262158 SHE262157:SHE262158 SRA262157:SRA262158 TAW262157:TAW262158 TKS262157:TKS262158 TUO262157:TUO262158 UEK262157:UEK262158 UOG262157:UOG262158 UYC262157:UYC262158 VHY262157:VHY262158 VRU262157:VRU262158 WBQ262157:WBQ262158 WLM262157:WLM262158 WVI262157:WVI262158 D327693:D327694 IW327693:IW327694 SS327693:SS327694 ACO327693:ACO327694 AMK327693:AMK327694 AWG327693:AWG327694 BGC327693:BGC327694 BPY327693:BPY327694 BZU327693:BZU327694 CJQ327693:CJQ327694 CTM327693:CTM327694 DDI327693:DDI327694 DNE327693:DNE327694 DXA327693:DXA327694 EGW327693:EGW327694 EQS327693:EQS327694 FAO327693:FAO327694 FKK327693:FKK327694 FUG327693:FUG327694 GEC327693:GEC327694 GNY327693:GNY327694 GXU327693:GXU327694 HHQ327693:HHQ327694 HRM327693:HRM327694 IBI327693:IBI327694 ILE327693:ILE327694 IVA327693:IVA327694 JEW327693:JEW327694 JOS327693:JOS327694 JYO327693:JYO327694 KIK327693:KIK327694 KSG327693:KSG327694 LCC327693:LCC327694 LLY327693:LLY327694 LVU327693:LVU327694 MFQ327693:MFQ327694 MPM327693:MPM327694 MZI327693:MZI327694 NJE327693:NJE327694 NTA327693:NTA327694 OCW327693:OCW327694 OMS327693:OMS327694 OWO327693:OWO327694 PGK327693:PGK327694 PQG327693:PQG327694 QAC327693:QAC327694 QJY327693:QJY327694 QTU327693:QTU327694 RDQ327693:RDQ327694 RNM327693:RNM327694 RXI327693:RXI327694 SHE327693:SHE327694 SRA327693:SRA327694 TAW327693:TAW327694 TKS327693:TKS327694 TUO327693:TUO327694 UEK327693:UEK327694 UOG327693:UOG327694 UYC327693:UYC327694 VHY327693:VHY327694 VRU327693:VRU327694 WBQ327693:WBQ327694 WLM327693:WLM327694 WVI327693:WVI327694 D393229:D393230 IW393229:IW393230 SS393229:SS393230 ACO393229:ACO393230 AMK393229:AMK393230 AWG393229:AWG393230 BGC393229:BGC393230 BPY393229:BPY393230 BZU393229:BZU393230 CJQ393229:CJQ393230 CTM393229:CTM393230 DDI393229:DDI393230 DNE393229:DNE393230 DXA393229:DXA393230 EGW393229:EGW393230 EQS393229:EQS393230 FAO393229:FAO393230 FKK393229:FKK393230 FUG393229:FUG393230 GEC393229:GEC393230 GNY393229:GNY393230 GXU393229:GXU393230 HHQ393229:HHQ393230 HRM393229:HRM393230 IBI393229:IBI393230 ILE393229:ILE393230 IVA393229:IVA393230 JEW393229:JEW393230 JOS393229:JOS393230 JYO393229:JYO393230 KIK393229:KIK393230 KSG393229:KSG393230 LCC393229:LCC393230 LLY393229:LLY393230 LVU393229:LVU393230 MFQ393229:MFQ393230 MPM393229:MPM393230 MZI393229:MZI393230 NJE393229:NJE393230 NTA393229:NTA393230 OCW393229:OCW393230 OMS393229:OMS393230 OWO393229:OWO393230 PGK393229:PGK393230 PQG393229:PQG393230 QAC393229:QAC393230 QJY393229:QJY393230 QTU393229:QTU393230 RDQ393229:RDQ393230 RNM393229:RNM393230 RXI393229:RXI393230 SHE393229:SHE393230 SRA393229:SRA393230 TAW393229:TAW393230 TKS393229:TKS393230 TUO393229:TUO393230 UEK393229:UEK393230 UOG393229:UOG393230 UYC393229:UYC393230 VHY393229:VHY393230 VRU393229:VRU393230 WBQ393229:WBQ393230 WLM393229:WLM393230 WVI393229:WVI393230 D458765:D458766 IW458765:IW458766 SS458765:SS458766 ACO458765:ACO458766 AMK458765:AMK458766 AWG458765:AWG458766 BGC458765:BGC458766 BPY458765:BPY458766 BZU458765:BZU458766 CJQ458765:CJQ458766 CTM458765:CTM458766 DDI458765:DDI458766 DNE458765:DNE458766 DXA458765:DXA458766 EGW458765:EGW458766 EQS458765:EQS458766 FAO458765:FAO458766 FKK458765:FKK458766 FUG458765:FUG458766 GEC458765:GEC458766 GNY458765:GNY458766 GXU458765:GXU458766 HHQ458765:HHQ458766 HRM458765:HRM458766 IBI458765:IBI458766 ILE458765:ILE458766 IVA458765:IVA458766 JEW458765:JEW458766 JOS458765:JOS458766 JYO458765:JYO458766 KIK458765:KIK458766 KSG458765:KSG458766 LCC458765:LCC458766 LLY458765:LLY458766 LVU458765:LVU458766 MFQ458765:MFQ458766 MPM458765:MPM458766 MZI458765:MZI458766 NJE458765:NJE458766 NTA458765:NTA458766 OCW458765:OCW458766 OMS458765:OMS458766 OWO458765:OWO458766 PGK458765:PGK458766 PQG458765:PQG458766 QAC458765:QAC458766 QJY458765:QJY458766 QTU458765:QTU458766 RDQ458765:RDQ458766 RNM458765:RNM458766 RXI458765:RXI458766 SHE458765:SHE458766 SRA458765:SRA458766 TAW458765:TAW458766 TKS458765:TKS458766 TUO458765:TUO458766 UEK458765:UEK458766 UOG458765:UOG458766 UYC458765:UYC458766 VHY458765:VHY458766 VRU458765:VRU458766 WBQ458765:WBQ458766 WLM458765:WLM458766 WVI458765:WVI458766 D524301:D524302 IW524301:IW524302 SS524301:SS524302 ACO524301:ACO524302 AMK524301:AMK524302 AWG524301:AWG524302 BGC524301:BGC524302 BPY524301:BPY524302 BZU524301:BZU524302 CJQ524301:CJQ524302 CTM524301:CTM524302 DDI524301:DDI524302 DNE524301:DNE524302 DXA524301:DXA524302 EGW524301:EGW524302 EQS524301:EQS524302 FAO524301:FAO524302 FKK524301:FKK524302 FUG524301:FUG524302 GEC524301:GEC524302 GNY524301:GNY524302 GXU524301:GXU524302 HHQ524301:HHQ524302 HRM524301:HRM524302 IBI524301:IBI524302 ILE524301:ILE524302 IVA524301:IVA524302 JEW524301:JEW524302 JOS524301:JOS524302 JYO524301:JYO524302 KIK524301:KIK524302 KSG524301:KSG524302 LCC524301:LCC524302 LLY524301:LLY524302 LVU524301:LVU524302 MFQ524301:MFQ524302 MPM524301:MPM524302 MZI524301:MZI524302 NJE524301:NJE524302 NTA524301:NTA524302 OCW524301:OCW524302 OMS524301:OMS524302 OWO524301:OWO524302 PGK524301:PGK524302 PQG524301:PQG524302 QAC524301:QAC524302 QJY524301:QJY524302 QTU524301:QTU524302 RDQ524301:RDQ524302 RNM524301:RNM524302 RXI524301:RXI524302 SHE524301:SHE524302 SRA524301:SRA524302 TAW524301:TAW524302 TKS524301:TKS524302 TUO524301:TUO524302 UEK524301:UEK524302 UOG524301:UOG524302 UYC524301:UYC524302 VHY524301:VHY524302 VRU524301:VRU524302 WBQ524301:WBQ524302 WLM524301:WLM524302 WVI524301:WVI524302 D589837:D589838 IW589837:IW589838 SS589837:SS589838 ACO589837:ACO589838 AMK589837:AMK589838 AWG589837:AWG589838 BGC589837:BGC589838 BPY589837:BPY589838 BZU589837:BZU589838 CJQ589837:CJQ589838 CTM589837:CTM589838 DDI589837:DDI589838 DNE589837:DNE589838 DXA589837:DXA589838 EGW589837:EGW589838 EQS589837:EQS589838 FAO589837:FAO589838 FKK589837:FKK589838 FUG589837:FUG589838 GEC589837:GEC589838 GNY589837:GNY589838 GXU589837:GXU589838 HHQ589837:HHQ589838 HRM589837:HRM589838 IBI589837:IBI589838 ILE589837:ILE589838 IVA589837:IVA589838 JEW589837:JEW589838 JOS589837:JOS589838 JYO589837:JYO589838 KIK589837:KIK589838 KSG589837:KSG589838 LCC589837:LCC589838 LLY589837:LLY589838 LVU589837:LVU589838 MFQ589837:MFQ589838 MPM589837:MPM589838 MZI589837:MZI589838 NJE589837:NJE589838 NTA589837:NTA589838 OCW589837:OCW589838 OMS589837:OMS589838 OWO589837:OWO589838 PGK589837:PGK589838 PQG589837:PQG589838 QAC589837:QAC589838 QJY589837:QJY589838 QTU589837:QTU589838 RDQ589837:RDQ589838 RNM589837:RNM589838 RXI589837:RXI589838 SHE589837:SHE589838 SRA589837:SRA589838 TAW589837:TAW589838 TKS589837:TKS589838 TUO589837:TUO589838 UEK589837:UEK589838 UOG589837:UOG589838 UYC589837:UYC589838 VHY589837:VHY589838 VRU589837:VRU589838 WBQ589837:WBQ589838 WLM589837:WLM589838 WVI589837:WVI589838 D655373:D655374 IW655373:IW655374 SS655373:SS655374 ACO655373:ACO655374 AMK655373:AMK655374 AWG655373:AWG655374 BGC655373:BGC655374 BPY655373:BPY655374 BZU655373:BZU655374 CJQ655373:CJQ655374 CTM655373:CTM655374 DDI655373:DDI655374 DNE655373:DNE655374 DXA655373:DXA655374 EGW655373:EGW655374 EQS655373:EQS655374 FAO655373:FAO655374 FKK655373:FKK655374 FUG655373:FUG655374 GEC655373:GEC655374 GNY655373:GNY655374 GXU655373:GXU655374 HHQ655373:HHQ655374 HRM655373:HRM655374 IBI655373:IBI655374 ILE655373:ILE655374 IVA655373:IVA655374 JEW655373:JEW655374 JOS655373:JOS655374 JYO655373:JYO655374 KIK655373:KIK655374 KSG655373:KSG655374 LCC655373:LCC655374 LLY655373:LLY655374 LVU655373:LVU655374 MFQ655373:MFQ655374 MPM655373:MPM655374 MZI655373:MZI655374 NJE655373:NJE655374 NTA655373:NTA655374 OCW655373:OCW655374 OMS655373:OMS655374 OWO655373:OWO655374 PGK655373:PGK655374 PQG655373:PQG655374 QAC655373:QAC655374 QJY655373:QJY655374 QTU655373:QTU655374 RDQ655373:RDQ655374 RNM655373:RNM655374 RXI655373:RXI655374 SHE655373:SHE655374 SRA655373:SRA655374 TAW655373:TAW655374 TKS655373:TKS655374 TUO655373:TUO655374 UEK655373:UEK655374 UOG655373:UOG655374 UYC655373:UYC655374 VHY655373:VHY655374 VRU655373:VRU655374 WBQ655373:WBQ655374 WLM655373:WLM655374 WVI655373:WVI655374 D720909:D720910 IW720909:IW720910 SS720909:SS720910 ACO720909:ACO720910 AMK720909:AMK720910 AWG720909:AWG720910 BGC720909:BGC720910 BPY720909:BPY720910 BZU720909:BZU720910 CJQ720909:CJQ720910 CTM720909:CTM720910 DDI720909:DDI720910 DNE720909:DNE720910 DXA720909:DXA720910 EGW720909:EGW720910 EQS720909:EQS720910 FAO720909:FAO720910 FKK720909:FKK720910 FUG720909:FUG720910 GEC720909:GEC720910 GNY720909:GNY720910 GXU720909:GXU720910 HHQ720909:HHQ720910 HRM720909:HRM720910 IBI720909:IBI720910 ILE720909:ILE720910 IVA720909:IVA720910 JEW720909:JEW720910 JOS720909:JOS720910 JYO720909:JYO720910 KIK720909:KIK720910 KSG720909:KSG720910 LCC720909:LCC720910 LLY720909:LLY720910 LVU720909:LVU720910 MFQ720909:MFQ720910 MPM720909:MPM720910 MZI720909:MZI720910 NJE720909:NJE720910 NTA720909:NTA720910 OCW720909:OCW720910 OMS720909:OMS720910 OWO720909:OWO720910 PGK720909:PGK720910 PQG720909:PQG720910 QAC720909:QAC720910 QJY720909:QJY720910 QTU720909:QTU720910 RDQ720909:RDQ720910 RNM720909:RNM720910 RXI720909:RXI720910 SHE720909:SHE720910 SRA720909:SRA720910 TAW720909:TAW720910 TKS720909:TKS720910 TUO720909:TUO720910 UEK720909:UEK720910 UOG720909:UOG720910 UYC720909:UYC720910 VHY720909:VHY720910 VRU720909:VRU720910 WBQ720909:WBQ720910 WLM720909:WLM720910 WVI720909:WVI720910 D786445:D786446 IW786445:IW786446 SS786445:SS786446 ACO786445:ACO786446 AMK786445:AMK786446 AWG786445:AWG786446 BGC786445:BGC786446 BPY786445:BPY786446 BZU786445:BZU786446 CJQ786445:CJQ786446 CTM786445:CTM786446 DDI786445:DDI786446 DNE786445:DNE786446 DXA786445:DXA786446 EGW786445:EGW786446 EQS786445:EQS786446 FAO786445:FAO786446 FKK786445:FKK786446 FUG786445:FUG786446 GEC786445:GEC786446 GNY786445:GNY786446 GXU786445:GXU786446 HHQ786445:HHQ786446 HRM786445:HRM786446 IBI786445:IBI786446 ILE786445:ILE786446 IVA786445:IVA786446 JEW786445:JEW786446 JOS786445:JOS786446 JYO786445:JYO786446 KIK786445:KIK786446 KSG786445:KSG786446 LCC786445:LCC786446 LLY786445:LLY786446 LVU786445:LVU786446 MFQ786445:MFQ786446 MPM786445:MPM786446 MZI786445:MZI786446 NJE786445:NJE786446 NTA786445:NTA786446 OCW786445:OCW786446 OMS786445:OMS786446 OWO786445:OWO786446 PGK786445:PGK786446 PQG786445:PQG786446 QAC786445:QAC786446 QJY786445:QJY786446 QTU786445:QTU786446 RDQ786445:RDQ786446 RNM786445:RNM786446 RXI786445:RXI786446 SHE786445:SHE786446 SRA786445:SRA786446 TAW786445:TAW786446 TKS786445:TKS786446 TUO786445:TUO786446 UEK786445:UEK786446 UOG786445:UOG786446 UYC786445:UYC786446 VHY786445:VHY786446 VRU786445:VRU786446 WBQ786445:WBQ786446 WLM786445:WLM786446 WVI786445:WVI786446 D851981:D851982 IW851981:IW851982 SS851981:SS851982 ACO851981:ACO851982 AMK851981:AMK851982 AWG851981:AWG851982 BGC851981:BGC851982 BPY851981:BPY851982 BZU851981:BZU851982 CJQ851981:CJQ851982 CTM851981:CTM851982 DDI851981:DDI851982 DNE851981:DNE851982 DXA851981:DXA851982 EGW851981:EGW851982 EQS851981:EQS851982 FAO851981:FAO851982 FKK851981:FKK851982 FUG851981:FUG851982 GEC851981:GEC851982 GNY851981:GNY851982 GXU851981:GXU851982 HHQ851981:HHQ851982 HRM851981:HRM851982 IBI851981:IBI851982 ILE851981:ILE851982 IVA851981:IVA851982 JEW851981:JEW851982 JOS851981:JOS851982 JYO851981:JYO851982 KIK851981:KIK851982 KSG851981:KSG851982 LCC851981:LCC851982 LLY851981:LLY851982 LVU851981:LVU851982 MFQ851981:MFQ851982 MPM851981:MPM851982 MZI851981:MZI851982 NJE851981:NJE851982 NTA851981:NTA851982 OCW851981:OCW851982 OMS851981:OMS851982 OWO851981:OWO851982 PGK851981:PGK851982 PQG851981:PQG851982 QAC851981:QAC851982 QJY851981:QJY851982 QTU851981:QTU851982 RDQ851981:RDQ851982 RNM851981:RNM851982 RXI851981:RXI851982 SHE851981:SHE851982 SRA851981:SRA851982 TAW851981:TAW851982 TKS851981:TKS851982 TUO851981:TUO851982 UEK851981:UEK851982 UOG851981:UOG851982 UYC851981:UYC851982 VHY851981:VHY851982 VRU851981:VRU851982 WBQ851981:WBQ851982 WLM851981:WLM851982 WVI851981:WVI851982 D917517:D917518 IW917517:IW917518 SS917517:SS917518 ACO917517:ACO917518 AMK917517:AMK917518 AWG917517:AWG917518 BGC917517:BGC917518 BPY917517:BPY917518 BZU917517:BZU917518 CJQ917517:CJQ917518 CTM917517:CTM917518 DDI917517:DDI917518 DNE917517:DNE917518 DXA917517:DXA917518 EGW917517:EGW917518 EQS917517:EQS917518 FAO917517:FAO917518 FKK917517:FKK917518 FUG917517:FUG917518 GEC917517:GEC917518 GNY917517:GNY917518 GXU917517:GXU917518 HHQ917517:HHQ917518 HRM917517:HRM917518 IBI917517:IBI917518 ILE917517:ILE917518 IVA917517:IVA917518 JEW917517:JEW917518 JOS917517:JOS917518 JYO917517:JYO917518 KIK917517:KIK917518 KSG917517:KSG917518 LCC917517:LCC917518 LLY917517:LLY917518 LVU917517:LVU917518 MFQ917517:MFQ917518 MPM917517:MPM917518 MZI917517:MZI917518 NJE917517:NJE917518 NTA917517:NTA917518 OCW917517:OCW917518 OMS917517:OMS917518 OWO917517:OWO917518 PGK917517:PGK917518 PQG917517:PQG917518 QAC917517:QAC917518 QJY917517:QJY917518 QTU917517:QTU917518 RDQ917517:RDQ917518 RNM917517:RNM917518 RXI917517:RXI917518 SHE917517:SHE917518 SRA917517:SRA917518 TAW917517:TAW917518 TKS917517:TKS917518 TUO917517:TUO917518 UEK917517:UEK917518 UOG917517:UOG917518 UYC917517:UYC917518 VHY917517:VHY917518 VRU917517:VRU917518 WBQ917517:WBQ917518 WLM917517:WLM917518 WVI917517:WVI917518 D983053:D983054 IW983053:IW983054 SS983053:SS983054 ACO983053:ACO983054 AMK983053:AMK983054 AWG983053:AWG983054 BGC983053:BGC983054 BPY983053:BPY983054 BZU983053:BZU983054 CJQ983053:CJQ983054 CTM983053:CTM983054 DDI983053:DDI983054 DNE983053:DNE983054 DXA983053:DXA983054 EGW983053:EGW983054 EQS983053:EQS983054 FAO983053:FAO983054 FKK983053:FKK983054 FUG983053:FUG983054 GEC983053:GEC983054 GNY983053:GNY983054 GXU983053:GXU983054 HHQ983053:HHQ983054 HRM983053:HRM983054 IBI983053:IBI983054 ILE983053:ILE983054 IVA983053:IVA983054 JEW983053:JEW983054 JOS983053:JOS983054 JYO983053:JYO983054 KIK983053:KIK983054 KSG983053:KSG983054 LCC983053:LCC983054 LLY983053:LLY983054 LVU983053:LVU983054 MFQ983053:MFQ983054 MPM983053:MPM983054 MZI983053:MZI983054 NJE983053:NJE983054 NTA983053:NTA983054 OCW983053:OCW983054 OMS983053:OMS983054 OWO983053:OWO983054 PGK983053:PGK983054 PQG983053:PQG983054 QAC983053:QAC983054 QJY983053:QJY983054 QTU983053:QTU983054 RDQ983053:RDQ983054 RNM983053:RNM983054 RXI983053:RXI983054 SHE983053:SHE983054 SRA983053:SRA983054 TAW983053:TAW983054 TKS983053:TKS983054 TUO983053:TUO983054 UEK983053:UEK983054 UOG983053:UOG983054 UYC983053:UYC983054 VHY983053:VHY983054 VRU983053:VRU983054 WBQ983053:WBQ983054 WLM983053:WLM983054 D7:D8" xr:uid="{9F93F162-6E71-480F-AB82-802E973E8623}"/>
    <dataValidation allowBlank="1" showInputMessage="1" showErrorMessage="1" promptTitle="FECHA" prompt="Registrar la fecha en la cual se realiza el seguimiento." sqref="WLW983054 JD8:JD18 SZ8:SZ18 ACV8:ACV18 AMR8:AMR18 AWN8:AWN18 BGJ8:BGJ18 BQF8:BQF18 CAB8:CAB18 CJX8:CJX18 CTT8:CTT18 DDP8:DDP18 DNL8:DNL18 DXH8:DXH18 EHD8:EHD18 EQZ8:EQZ18 FAV8:FAV18 FKR8:FKR18 FUN8:FUN18 GEJ8:GEJ18 GOF8:GOF18 GYB8:GYB18 HHX8:HHX18 HRT8:HRT18 IBP8:IBP18 ILL8:ILL18 IVH8:IVH18 JFD8:JFD18 JOZ8:JOZ18 JYV8:JYV18 KIR8:KIR18 KSN8:KSN18 LCJ8:LCJ18 LMF8:LMF18 LWB8:LWB18 MFX8:MFX18 MPT8:MPT18 MZP8:MZP18 NJL8:NJL18 NTH8:NTH18 ODD8:ODD18 OMZ8:OMZ18 OWV8:OWV18 PGR8:PGR18 PQN8:PQN18 QAJ8:QAJ18 QKF8:QKF18 QUB8:QUB18 RDX8:RDX18 RNT8:RNT18 RXP8:RXP18 SHL8:SHL18 SRH8:SRH18 TBD8:TBD18 TKZ8:TKZ18 TUV8:TUV18 UER8:UER18 UON8:UON18 UYJ8:UYJ18 VIF8:VIF18 VSB8:VSB18 WBX8:WBX18 WLT8:WLT18 WVP8:WVP18 K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K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K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K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K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K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K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K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K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K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K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K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K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K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K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WVS983054 JG8:JG18 TC8:TC18 ACY8:ACY18 AMU8:AMU18 AWQ8:AWQ18 BGM8:BGM18 BQI8:BQI18 CAE8:CAE18 CKA8:CKA18 CTW8:CTW18 DDS8:DDS18 DNO8:DNO18 DXK8:DXK18 EHG8:EHG18 ERC8:ERC18 FAY8:FAY18 FKU8:FKU18 FUQ8:FUQ18 GEM8:GEM18 GOI8:GOI18 GYE8:GYE18 HIA8:HIA18 HRW8:HRW18 IBS8:IBS18 ILO8:ILO18 IVK8:IVK18 JFG8:JFG18 JPC8:JPC18 JYY8:JYY18 KIU8:KIU18 KSQ8:KSQ18 LCM8:LCM18 LMI8:LMI18 LWE8:LWE18 MGA8:MGA18 MPW8:MPW18 MZS8:MZS18 NJO8:NJO18 NTK8:NTK18 ODG8:ODG18 ONC8:ONC18 OWY8:OWY18 PGU8:PGU18 PQQ8:PQQ18 QAM8:QAM18 QKI8:QKI18 QUE8:QUE18 REA8:REA18 RNW8:RNW18 RXS8:RXS18 SHO8:SHO18 SRK8:SRK18 TBG8:TBG18 TLC8:TLC18 TUY8:TUY18 UEU8:UEU18 UOQ8:UOQ18 UYM8:UYM18 VII8:VII18 VSE8:VSE18 WCA8:WCA18 WLW8:WLW18 WVS8:WVS18 N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N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N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N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N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N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N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N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N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N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N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N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N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N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N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K8 N8:N21" xr:uid="{E164F5AB-992F-4ED2-B6FF-7A06AB70FF59}"/>
    <dataValidation allowBlank="1" showInputMessage="1" showErrorMessage="1" promptTitle="% DE AVANCE" prompt="Registrar el porcentaje de avance de la(s) actividad(es)." sqref="WLX983054 JE8:JE18 TA8:TA18 ACW8:ACW18 AMS8:AMS18 AWO8:AWO18 BGK8:BGK18 BQG8:BQG18 CAC8:CAC18 CJY8:CJY18 CTU8:CTU18 DDQ8:DDQ18 DNM8:DNM18 DXI8:DXI18 EHE8:EHE18 ERA8:ERA18 FAW8:FAW18 FKS8:FKS18 FUO8:FUO18 GEK8:GEK18 GOG8:GOG18 GYC8:GYC18 HHY8:HHY18 HRU8:HRU18 IBQ8:IBQ18 ILM8:ILM18 IVI8:IVI18 JFE8:JFE18 JPA8:JPA18 JYW8:JYW18 KIS8:KIS18 KSO8:KSO18 LCK8:LCK18 LMG8:LMG18 LWC8:LWC18 MFY8:MFY18 MPU8:MPU18 MZQ8:MZQ18 NJM8:NJM18 NTI8:NTI18 ODE8:ODE18 ONA8:ONA18 OWW8:OWW18 PGS8:PGS18 PQO8:PQO18 QAK8:QAK18 QKG8:QKG18 QUC8:QUC18 RDY8:RDY18 RNU8:RNU18 RXQ8:RXQ18 SHM8:SHM18 SRI8:SRI18 TBE8:TBE18 TLA8:TLA18 TUW8:TUW18 UES8:UES18 UOO8:UOO18 UYK8:UYK18 VIG8:VIG18 VSC8:VSC18 WBY8:WBY18 WLU8:WLU18 WVQ8:WVQ18 L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L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L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L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L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L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L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L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L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L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L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L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L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L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L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WVT983054 JH8:JH18 TD8:TD18 ACZ8:ACZ18 AMV8:AMV18 AWR8:AWR18 BGN8:BGN18 BQJ8:BQJ18 CAF8:CAF18 CKB8:CKB18 CTX8:CTX18 DDT8:DDT18 DNP8:DNP18 DXL8:DXL18 EHH8:EHH18 ERD8:ERD18 FAZ8:FAZ18 FKV8:FKV18 FUR8:FUR18 GEN8:GEN18 GOJ8:GOJ18 GYF8:GYF18 HIB8:HIB18 HRX8:HRX18 IBT8:IBT18 ILP8:ILP18 IVL8:IVL18 JFH8:JFH18 JPD8:JPD18 JYZ8:JYZ18 KIV8:KIV18 KSR8:KSR18 LCN8:LCN18 LMJ8:LMJ18 LWF8:LWF18 MGB8:MGB18 MPX8:MPX18 MZT8:MZT18 NJP8:NJP18 NTL8:NTL18 ODH8:ODH18 OND8:OND18 OWZ8:OWZ18 PGV8:PGV18 PQR8:PQR18 QAN8:QAN18 QKJ8:QKJ18 QUF8:QUF18 REB8:REB18 RNX8:RNX18 RXT8:RXT18 SHP8:SHP18 SRL8:SRL18 TBH8:TBH18 TLD8:TLD18 TUZ8:TUZ18 UEV8:UEV18 UOR8:UOR18 UYN8:UYN18 VIJ8:VIJ18 VSF8:VSF18 WCB8:WCB18 WLX8:WLX18 WVT8:WVT18 O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O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O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O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O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O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O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O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O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O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O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O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O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O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O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L8 O8:O21 S8 W8" xr:uid="{24BF3E8F-9A6E-44BE-AF5C-2C1835671626}"/>
    <dataValidation allowBlank="1" showInputMessage="1" showErrorMessage="1" promptTitle="JUSTIFICACIÓN" prompt="Se debe registrar la gestion adelantada frenta a la(s) actividad(es) programadas." sqref="WLY983054 JF8:JF18 TB8:TB18 ACX8:ACX18 AMT8:AMT18 AWP8:AWP18 BGL8:BGL18 BQH8:BQH18 CAD8:CAD18 CJZ8:CJZ18 CTV8:CTV18 DDR8:DDR18 DNN8:DNN18 DXJ8:DXJ18 EHF8:EHF18 ERB8:ERB18 FAX8:FAX18 FKT8:FKT18 FUP8:FUP18 GEL8:GEL18 GOH8:GOH18 GYD8:GYD18 HHZ8:HHZ18 HRV8:HRV18 IBR8:IBR18 ILN8:ILN18 IVJ8:IVJ18 JFF8:JFF18 JPB8:JPB18 JYX8:JYX18 KIT8:KIT18 KSP8:KSP18 LCL8:LCL18 LMH8:LMH18 LWD8:LWD18 MFZ8:MFZ18 MPV8:MPV18 MZR8:MZR18 NJN8:NJN18 NTJ8:NTJ18 ODF8:ODF18 ONB8:ONB18 OWX8:OWX18 PGT8:PGT18 PQP8:PQP18 QAL8:QAL18 QKH8:QKH18 QUD8:QUD18 RDZ8:RDZ18 RNV8:RNV18 RXR8:RXR18 SHN8:SHN18 SRJ8:SRJ18 TBF8:TBF18 TLB8:TLB18 TUX8:TUX18 UET8:UET18 UOP8:UOP18 UYL8:UYL18 VIH8:VIH18 VSD8:VSD18 WBZ8:WBZ18 WLV8:WLV18 WVR8:WVR18 M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M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M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M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M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M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M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M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M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M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M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M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M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M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M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WVU983054 JI8:JI18 TE8:TE18 ADA8:ADA18 AMW8:AMW18 AWS8:AWS18 BGO8:BGO18 BQK8:BQK18 CAG8:CAG18 CKC8:CKC18 CTY8:CTY18 DDU8:DDU18 DNQ8:DNQ18 DXM8:DXM18 EHI8:EHI18 ERE8:ERE18 FBA8:FBA18 FKW8:FKW18 FUS8:FUS18 GEO8:GEO18 GOK8:GOK18 GYG8:GYG18 HIC8:HIC18 HRY8:HRY18 IBU8:IBU18 ILQ8:ILQ18 IVM8:IVM18 JFI8:JFI18 JPE8:JPE18 JZA8:JZA18 KIW8:KIW18 KSS8:KSS18 LCO8:LCO18 LMK8:LMK18 LWG8:LWG18 MGC8:MGC18 MPY8:MPY18 MZU8:MZU18 NJQ8:NJQ18 NTM8:NTM18 ODI8:ODI18 ONE8:ONE18 OXA8:OXA18 PGW8:PGW18 PQS8:PQS18 QAO8:QAO18 QKK8:QKK18 QUG8:QUG18 REC8:REC18 RNY8:RNY18 RXU8:RXU18 SHQ8:SHQ18 SRM8:SRM18 TBI8:TBI18 TLE8:TLE18 TVA8:TVA18 UEW8:UEW18 UOS8:UOS18 UYO8:UYO18 VIK8:VIK18 VSG8:VSG18 WCC8:WCC18 WLY8:WLY18 WVU8:WVU18 P65550:Q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P131086:Q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P196622:Q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P262158:Q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P327694:Q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P393230:Q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P458766:Q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P524302:Q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P589838:Q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P655374:Q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P720910:Q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P786446:Q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P851982:Q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P917518:Q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P983054:Q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M8 T8 P8:P21 X8" xr:uid="{093D3645-1FEE-44C2-866E-B7A1446EB03C}"/>
    <dataValidation allowBlank="1" showInputMessage="1" showErrorMessage="1" promptTitle="GRUPOS DE INTERÉS PARTICIPANTES" prompt="Incluya el/los nombres de el/los grupos de interés con los cuales se desarrollará la acción de participación. " sqref="E7:E18 IX7:IX18 ST7:ST18 ACP7:ACP18 AML7:AML18 AWH7:AWH18 BGD7:BGD18 BPZ7:BPZ18 BZV7:BZV18 CJR7:CJR18 CTN7:CTN18 DDJ7:DDJ18 DNF7:DNF18 DXB7:DXB18 EGX7:EGX18 EQT7:EQT18 FAP7:FAP18 FKL7:FKL18 FUH7:FUH18 GED7:GED18 GNZ7:GNZ18 GXV7:GXV18 HHR7:HHR18 HRN7:HRN18 IBJ7:IBJ18 ILF7:ILF18 IVB7:IVB18 JEX7:JEX18 JOT7:JOT18 JYP7:JYP18 KIL7:KIL18 KSH7:KSH18 LCD7:LCD18 LLZ7:LLZ18 LVV7:LVV18 MFR7:MFR18 MPN7:MPN18 MZJ7:MZJ18 NJF7:NJF18 NTB7:NTB18 OCX7:OCX18 OMT7:OMT18 OWP7:OWP18 PGL7:PGL18 PQH7:PQH18 QAD7:QAD18 QJZ7:QJZ18 QTV7:QTV18 RDR7:RDR18 RNN7:RNN18 RXJ7:RXJ18 SHF7:SHF18 SRB7:SRB18 TAX7:TAX18 TKT7:TKT18 TUP7:TUP18 UEL7:UEL18 UOH7:UOH18 UYD7:UYD18 VHZ7:VHZ18 VRV7:VRV18 WBR7:WBR18 WLN7:WLN18 WVJ7:WVJ18 E65549:E65550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E131085:E131086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E196621:E196622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E262157:E262158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E327693:E327694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E393229:E393230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E458765:E458766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E524301:E524302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E589837:E589838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E655373:E655374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E720909:E720910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E786445:E786446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E851981:E851982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E917517:E917518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E983053:E983054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xr:uid="{C200F20E-CE9E-495D-9BCF-EEA551A6326A}"/>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M983053:WVM983054 JA7:JA18 SW7:SW18 ACS7:ACS18 AMO7:AMO18 AWK7:AWK18 BGG7:BGG18 BQC7:BQC18 BZY7:BZY18 CJU7:CJU18 CTQ7:CTQ18 DDM7:DDM18 DNI7:DNI18 DXE7:DXE18 EHA7:EHA18 EQW7:EQW18 FAS7:FAS18 FKO7:FKO18 FUK7:FUK18 GEG7:GEG18 GOC7:GOC18 GXY7:GXY18 HHU7:HHU18 HRQ7:HRQ18 IBM7:IBM18 ILI7:ILI18 IVE7:IVE18 JFA7:JFA18 JOW7:JOW18 JYS7:JYS18 KIO7:KIO18 KSK7:KSK18 LCG7:LCG18 LMC7:LMC18 LVY7:LVY18 MFU7:MFU18 MPQ7:MPQ18 MZM7:MZM18 NJI7:NJI18 NTE7:NTE18 ODA7:ODA18 OMW7:OMW18 OWS7:OWS18 PGO7:PGO18 PQK7:PQK18 QAG7:QAG18 QKC7:QKC18 QTY7:QTY18 RDU7:RDU18 RNQ7:RNQ18 RXM7:RXM18 SHI7:SHI18 SRE7:SRE18 TBA7:TBA18 TKW7:TKW18 TUS7:TUS18 UEO7:UEO18 UOK7:UOK18 UYG7:UYG18 VIC7:VIC18 VRY7:VRY18 WBU7:WBU18 WLQ7:WLQ18 WVM7:WVM18 H65549:H65550 JA65549:JA65550 SW65549:SW65550 ACS65549:ACS65550 AMO65549:AMO65550 AWK65549:AWK65550 BGG65549:BGG65550 BQC65549:BQC65550 BZY65549:BZY65550 CJU65549:CJU65550 CTQ65549:CTQ65550 DDM65549:DDM65550 DNI65549:DNI65550 DXE65549:DXE65550 EHA65549:EHA65550 EQW65549:EQW65550 FAS65549:FAS65550 FKO65549:FKO65550 FUK65549:FUK65550 GEG65549:GEG65550 GOC65549:GOC65550 GXY65549:GXY65550 HHU65549:HHU65550 HRQ65549:HRQ65550 IBM65549:IBM65550 ILI65549:ILI65550 IVE65549:IVE65550 JFA65549:JFA65550 JOW65549:JOW65550 JYS65549:JYS65550 KIO65549:KIO65550 KSK65549:KSK65550 LCG65549:LCG65550 LMC65549:LMC65550 LVY65549:LVY65550 MFU65549:MFU65550 MPQ65549:MPQ65550 MZM65549:MZM65550 NJI65549:NJI65550 NTE65549:NTE65550 ODA65549:ODA65550 OMW65549:OMW65550 OWS65549:OWS65550 PGO65549:PGO65550 PQK65549:PQK65550 QAG65549:QAG65550 QKC65549:QKC65550 QTY65549:QTY65550 RDU65549:RDU65550 RNQ65549:RNQ65550 RXM65549:RXM65550 SHI65549:SHI65550 SRE65549:SRE65550 TBA65549:TBA65550 TKW65549:TKW65550 TUS65549:TUS65550 UEO65549:UEO65550 UOK65549:UOK65550 UYG65549:UYG65550 VIC65549:VIC65550 VRY65549:VRY65550 WBU65549:WBU65550 WLQ65549:WLQ65550 WVM65549:WVM65550 H131085:H131086 JA131085:JA131086 SW131085:SW131086 ACS131085:ACS131086 AMO131085:AMO131086 AWK131085:AWK131086 BGG131085:BGG131086 BQC131085:BQC131086 BZY131085:BZY131086 CJU131085:CJU131086 CTQ131085:CTQ131086 DDM131085:DDM131086 DNI131085:DNI131086 DXE131085:DXE131086 EHA131085:EHA131086 EQW131085:EQW131086 FAS131085:FAS131086 FKO131085:FKO131086 FUK131085:FUK131086 GEG131085:GEG131086 GOC131085:GOC131086 GXY131085:GXY131086 HHU131085:HHU131086 HRQ131085:HRQ131086 IBM131085:IBM131086 ILI131085:ILI131086 IVE131085:IVE131086 JFA131085:JFA131086 JOW131085:JOW131086 JYS131085:JYS131086 KIO131085:KIO131086 KSK131085:KSK131086 LCG131085:LCG131086 LMC131085:LMC131086 LVY131085:LVY131086 MFU131085:MFU131086 MPQ131085:MPQ131086 MZM131085:MZM131086 NJI131085:NJI131086 NTE131085:NTE131086 ODA131085:ODA131086 OMW131085:OMW131086 OWS131085:OWS131086 PGO131085:PGO131086 PQK131085:PQK131086 QAG131085:QAG131086 QKC131085:QKC131086 QTY131085:QTY131086 RDU131085:RDU131086 RNQ131085:RNQ131086 RXM131085:RXM131086 SHI131085:SHI131086 SRE131085:SRE131086 TBA131085:TBA131086 TKW131085:TKW131086 TUS131085:TUS131086 UEO131085:UEO131086 UOK131085:UOK131086 UYG131085:UYG131086 VIC131085:VIC131086 VRY131085:VRY131086 WBU131085:WBU131086 WLQ131085:WLQ131086 WVM131085:WVM131086 H196621:H196622 JA196621:JA196622 SW196621:SW196622 ACS196621:ACS196622 AMO196621:AMO196622 AWK196621:AWK196622 BGG196621:BGG196622 BQC196621:BQC196622 BZY196621:BZY196622 CJU196621:CJU196622 CTQ196621:CTQ196622 DDM196621:DDM196622 DNI196621:DNI196622 DXE196621:DXE196622 EHA196621:EHA196622 EQW196621:EQW196622 FAS196621:FAS196622 FKO196621:FKO196622 FUK196621:FUK196622 GEG196621:GEG196622 GOC196621:GOC196622 GXY196621:GXY196622 HHU196621:HHU196622 HRQ196621:HRQ196622 IBM196621:IBM196622 ILI196621:ILI196622 IVE196621:IVE196622 JFA196621:JFA196622 JOW196621:JOW196622 JYS196621:JYS196622 KIO196621:KIO196622 KSK196621:KSK196622 LCG196621:LCG196622 LMC196621:LMC196622 LVY196621:LVY196622 MFU196621:MFU196622 MPQ196621:MPQ196622 MZM196621:MZM196622 NJI196621:NJI196622 NTE196621:NTE196622 ODA196621:ODA196622 OMW196621:OMW196622 OWS196621:OWS196622 PGO196621:PGO196622 PQK196621:PQK196622 QAG196621:QAG196622 QKC196621:QKC196622 QTY196621:QTY196622 RDU196621:RDU196622 RNQ196621:RNQ196622 RXM196621:RXM196622 SHI196621:SHI196622 SRE196621:SRE196622 TBA196621:TBA196622 TKW196621:TKW196622 TUS196621:TUS196622 UEO196621:UEO196622 UOK196621:UOK196622 UYG196621:UYG196622 VIC196621:VIC196622 VRY196621:VRY196622 WBU196621:WBU196622 WLQ196621:WLQ196622 WVM196621:WVM196622 H262157:H262158 JA262157:JA262158 SW262157:SW262158 ACS262157:ACS262158 AMO262157:AMO262158 AWK262157:AWK262158 BGG262157:BGG262158 BQC262157:BQC262158 BZY262157:BZY262158 CJU262157:CJU262158 CTQ262157:CTQ262158 DDM262157:DDM262158 DNI262157:DNI262158 DXE262157:DXE262158 EHA262157:EHA262158 EQW262157:EQW262158 FAS262157:FAS262158 FKO262157:FKO262158 FUK262157:FUK262158 GEG262157:GEG262158 GOC262157:GOC262158 GXY262157:GXY262158 HHU262157:HHU262158 HRQ262157:HRQ262158 IBM262157:IBM262158 ILI262157:ILI262158 IVE262157:IVE262158 JFA262157:JFA262158 JOW262157:JOW262158 JYS262157:JYS262158 KIO262157:KIO262158 KSK262157:KSK262158 LCG262157:LCG262158 LMC262157:LMC262158 LVY262157:LVY262158 MFU262157:MFU262158 MPQ262157:MPQ262158 MZM262157:MZM262158 NJI262157:NJI262158 NTE262157:NTE262158 ODA262157:ODA262158 OMW262157:OMW262158 OWS262157:OWS262158 PGO262157:PGO262158 PQK262157:PQK262158 QAG262157:QAG262158 QKC262157:QKC262158 QTY262157:QTY262158 RDU262157:RDU262158 RNQ262157:RNQ262158 RXM262157:RXM262158 SHI262157:SHI262158 SRE262157:SRE262158 TBA262157:TBA262158 TKW262157:TKW262158 TUS262157:TUS262158 UEO262157:UEO262158 UOK262157:UOK262158 UYG262157:UYG262158 VIC262157:VIC262158 VRY262157:VRY262158 WBU262157:WBU262158 WLQ262157:WLQ262158 WVM262157:WVM262158 H327693:H327694 JA327693:JA327694 SW327693:SW327694 ACS327693:ACS327694 AMO327693:AMO327694 AWK327693:AWK327694 BGG327693:BGG327694 BQC327693:BQC327694 BZY327693:BZY327694 CJU327693:CJU327694 CTQ327693:CTQ327694 DDM327693:DDM327694 DNI327693:DNI327694 DXE327693:DXE327694 EHA327693:EHA327694 EQW327693:EQW327694 FAS327693:FAS327694 FKO327693:FKO327694 FUK327693:FUK327694 GEG327693:GEG327694 GOC327693:GOC327694 GXY327693:GXY327694 HHU327693:HHU327694 HRQ327693:HRQ327694 IBM327693:IBM327694 ILI327693:ILI327694 IVE327693:IVE327694 JFA327693:JFA327694 JOW327693:JOW327694 JYS327693:JYS327694 KIO327693:KIO327694 KSK327693:KSK327694 LCG327693:LCG327694 LMC327693:LMC327694 LVY327693:LVY327694 MFU327693:MFU327694 MPQ327693:MPQ327694 MZM327693:MZM327694 NJI327693:NJI327694 NTE327693:NTE327694 ODA327693:ODA327694 OMW327693:OMW327694 OWS327693:OWS327694 PGO327693:PGO327694 PQK327693:PQK327694 QAG327693:QAG327694 QKC327693:QKC327694 QTY327693:QTY327694 RDU327693:RDU327694 RNQ327693:RNQ327694 RXM327693:RXM327694 SHI327693:SHI327694 SRE327693:SRE327694 TBA327693:TBA327694 TKW327693:TKW327694 TUS327693:TUS327694 UEO327693:UEO327694 UOK327693:UOK327694 UYG327693:UYG327694 VIC327693:VIC327694 VRY327693:VRY327694 WBU327693:WBU327694 WLQ327693:WLQ327694 WVM327693:WVM327694 H393229:H393230 JA393229:JA393230 SW393229:SW393230 ACS393229:ACS393230 AMO393229:AMO393230 AWK393229:AWK393230 BGG393229:BGG393230 BQC393229:BQC393230 BZY393229:BZY393230 CJU393229:CJU393230 CTQ393229:CTQ393230 DDM393229:DDM393230 DNI393229:DNI393230 DXE393229:DXE393230 EHA393229:EHA393230 EQW393229:EQW393230 FAS393229:FAS393230 FKO393229:FKO393230 FUK393229:FUK393230 GEG393229:GEG393230 GOC393229:GOC393230 GXY393229:GXY393230 HHU393229:HHU393230 HRQ393229:HRQ393230 IBM393229:IBM393230 ILI393229:ILI393230 IVE393229:IVE393230 JFA393229:JFA393230 JOW393229:JOW393230 JYS393229:JYS393230 KIO393229:KIO393230 KSK393229:KSK393230 LCG393229:LCG393230 LMC393229:LMC393230 LVY393229:LVY393230 MFU393229:MFU393230 MPQ393229:MPQ393230 MZM393229:MZM393230 NJI393229:NJI393230 NTE393229:NTE393230 ODA393229:ODA393230 OMW393229:OMW393230 OWS393229:OWS393230 PGO393229:PGO393230 PQK393229:PQK393230 QAG393229:QAG393230 QKC393229:QKC393230 QTY393229:QTY393230 RDU393229:RDU393230 RNQ393229:RNQ393230 RXM393229:RXM393230 SHI393229:SHI393230 SRE393229:SRE393230 TBA393229:TBA393230 TKW393229:TKW393230 TUS393229:TUS393230 UEO393229:UEO393230 UOK393229:UOK393230 UYG393229:UYG393230 VIC393229:VIC393230 VRY393229:VRY393230 WBU393229:WBU393230 WLQ393229:WLQ393230 WVM393229:WVM393230 H458765:H458766 JA458765:JA458766 SW458765:SW458766 ACS458765:ACS458766 AMO458765:AMO458766 AWK458765:AWK458766 BGG458765:BGG458766 BQC458765:BQC458766 BZY458765:BZY458766 CJU458765:CJU458766 CTQ458765:CTQ458766 DDM458765:DDM458766 DNI458765:DNI458766 DXE458765:DXE458766 EHA458765:EHA458766 EQW458765:EQW458766 FAS458765:FAS458766 FKO458765:FKO458766 FUK458765:FUK458766 GEG458765:GEG458766 GOC458765:GOC458766 GXY458765:GXY458766 HHU458765:HHU458766 HRQ458765:HRQ458766 IBM458765:IBM458766 ILI458765:ILI458766 IVE458765:IVE458766 JFA458765:JFA458766 JOW458765:JOW458766 JYS458765:JYS458766 KIO458765:KIO458766 KSK458765:KSK458766 LCG458765:LCG458766 LMC458765:LMC458766 LVY458765:LVY458766 MFU458765:MFU458766 MPQ458765:MPQ458766 MZM458765:MZM458766 NJI458765:NJI458766 NTE458765:NTE458766 ODA458765:ODA458766 OMW458765:OMW458766 OWS458765:OWS458766 PGO458765:PGO458766 PQK458765:PQK458766 QAG458765:QAG458766 QKC458765:QKC458766 QTY458765:QTY458766 RDU458765:RDU458766 RNQ458765:RNQ458766 RXM458765:RXM458766 SHI458765:SHI458766 SRE458765:SRE458766 TBA458765:TBA458766 TKW458765:TKW458766 TUS458765:TUS458766 UEO458765:UEO458766 UOK458765:UOK458766 UYG458765:UYG458766 VIC458765:VIC458766 VRY458765:VRY458766 WBU458765:WBU458766 WLQ458765:WLQ458766 WVM458765:WVM458766 H524301:H524302 JA524301:JA524302 SW524301:SW524302 ACS524301:ACS524302 AMO524301:AMO524302 AWK524301:AWK524302 BGG524301:BGG524302 BQC524301:BQC524302 BZY524301:BZY524302 CJU524301:CJU524302 CTQ524301:CTQ524302 DDM524301:DDM524302 DNI524301:DNI524302 DXE524301:DXE524302 EHA524301:EHA524302 EQW524301:EQW524302 FAS524301:FAS524302 FKO524301:FKO524302 FUK524301:FUK524302 GEG524301:GEG524302 GOC524301:GOC524302 GXY524301:GXY524302 HHU524301:HHU524302 HRQ524301:HRQ524302 IBM524301:IBM524302 ILI524301:ILI524302 IVE524301:IVE524302 JFA524301:JFA524302 JOW524301:JOW524302 JYS524301:JYS524302 KIO524301:KIO524302 KSK524301:KSK524302 LCG524301:LCG524302 LMC524301:LMC524302 LVY524301:LVY524302 MFU524301:MFU524302 MPQ524301:MPQ524302 MZM524301:MZM524302 NJI524301:NJI524302 NTE524301:NTE524302 ODA524301:ODA524302 OMW524301:OMW524302 OWS524301:OWS524302 PGO524301:PGO524302 PQK524301:PQK524302 QAG524301:QAG524302 QKC524301:QKC524302 QTY524301:QTY524302 RDU524301:RDU524302 RNQ524301:RNQ524302 RXM524301:RXM524302 SHI524301:SHI524302 SRE524301:SRE524302 TBA524301:TBA524302 TKW524301:TKW524302 TUS524301:TUS524302 UEO524301:UEO524302 UOK524301:UOK524302 UYG524301:UYG524302 VIC524301:VIC524302 VRY524301:VRY524302 WBU524301:WBU524302 WLQ524301:WLQ524302 WVM524301:WVM524302 H589837:H589838 JA589837:JA589838 SW589837:SW589838 ACS589837:ACS589838 AMO589837:AMO589838 AWK589837:AWK589838 BGG589837:BGG589838 BQC589837:BQC589838 BZY589837:BZY589838 CJU589837:CJU589838 CTQ589837:CTQ589838 DDM589837:DDM589838 DNI589837:DNI589838 DXE589837:DXE589838 EHA589837:EHA589838 EQW589837:EQW589838 FAS589837:FAS589838 FKO589837:FKO589838 FUK589837:FUK589838 GEG589837:GEG589838 GOC589837:GOC589838 GXY589837:GXY589838 HHU589837:HHU589838 HRQ589837:HRQ589838 IBM589837:IBM589838 ILI589837:ILI589838 IVE589837:IVE589838 JFA589837:JFA589838 JOW589837:JOW589838 JYS589837:JYS589838 KIO589837:KIO589838 KSK589837:KSK589838 LCG589837:LCG589838 LMC589837:LMC589838 LVY589837:LVY589838 MFU589837:MFU589838 MPQ589837:MPQ589838 MZM589837:MZM589838 NJI589837:NJI589838 NTE589837:NTE589838 ODA589837:ODA589838 OMW589837:OMW589838 OWS589837:OWS589838 PGO589837:PGO589838 PQK589837:PQK589838 QAG589837:QAG589838 QKC589837:QKC589838 QTY589837:QTY589838 RDU589837:RDU589838 RNQ589837:RNQ589838 RXM589837:RXM589838 SHI589837:SHI589838 SRE589837:SRE589838 TBA589837:TBA589838 TKW589837:TKW589838 TUS589837:TUS589838 UEO589837:UEO589838 UOK589837:UOK589838 UYG589837:UYG589838 VIC589837:VIC589838 VRY589837:VRY589838 WBU589837:WBU589838 WLQ589837:WLQ589838 WVM589837:WVM589838 H655373:H655374 JA655373:JA655374 SW655373:SW655374 ACS655373:ACS655374 AMO655373:AMO655374 AWK655373:AWK655374 BGG655373:BGG655374 BQC655373:BQC655374 BZY655373:BZY655374 CJU655373:CJU655374 CTQ655373:CTQ655374 DDM655373:DDM655374 DNI655373:DNI655374 DXE655373:DXE655374 EHA655373:EHA655374 EQW655373:EQW655374 FAS655373:FAS655374 FKO655373:FKO655374 FUK655373:FUK655374 GEG655373:GEG655374 GOC655373:GOC655374 GXY655373:GXY655374 HHU655373:HHU655374 HRQ655373:HRQ655374 IBM655373:IBM655374 ILI655373:ILI655374 IVE655373:IVE655374 JFA655373:JFA655374 JOW655373:JOW655374 JYS655373:JYS655374 KIO655373:KIO655374 KSK655373:KSK655374 LCG655373:LCG655374 LMC655373:LMC655374 LVY655373:LVY655374 MFU655373:MFU655374 MPQ655373:MPQ655374 MZM655373:MZM655374 NJI655373:NJI655374 NTE655373:NTE655374 ODA655373:ODA655374 OMW655373:OMW655374 OWS655373:OWS655374 PGO655373:PGO655374 PQK655373:PQK655374 QAG655373:QAG655374 QKC655373:QKC655374 QTY655373:QTY655374 RDU655373:RDU655374 RNQ655373:RNQ655374 RXM655373:RXM655374 SHI655373:SHI655374 SRE655373:SRE655374 TBA655373:TBA655374 TKW655373:TKW655374 TUS655373:TUS655374 UEO655373:UEO655374 UOK655373:UOK655374 UYG655373:UYG655374 VIC655373:VIC655374 VRY655373:VRY655374 WBU655373:WBU655374 WLQ655373:WLQ655374 WVM655373:WVM655374 H720909:H720910 JA720909:JA720910 SW720909:SW720910 ACS720909:ACS720910 AMO720909:AMO720910 AWK720909:AWK720910 BGG720909:BGG720910 BQC720909:BQC720910 BZY720909:BZY720910 CJU720909:CJU720910 CTQ720909:CTQ720910 DDM720909:DDM720910 DNI720909:DNI720910 DXE720909:DXE720910 EHA720909:EHA720910 EQW720909:EQW720910 FAS720909:FAS720910 FKO720909:FKO720910 FUK720909:FUK720910 GEG720909:GEG720910 GOC720909:GOC720910 GXY720909:GXY720910 HHU720909:HHU720910 HRQ720909:HRQ720910 IBM720909:IBM720910 ILI720909:ILI720910 IVE720909:IVE720910 JFA720909:JFA720910 JOW720909:JOW720910 JYS720909:JYS720910 KIO720909:KIO720910 KSK720909:KSK720910 LCG720909:LCG720910 LMC720909:LMC720910 LVY720909:LVY720910 MFU720909:MFU720910 MPQ720909:MPQ720910 MZM720909:MZM720910 NJI720909:NJI720910 NTE720909:NTE720910 ODA720909:ODA720910 OMW720909:OMW720910 OWS720909:OWS720910 PGO720909:PGO720910 PQK720909:PQK720910 QAG720909:QAG720910 QKC720909:QKC720910 QTY720909:QTY720910 RDU720909:RDU720910 RNQ720909:RNQ720910 RXM720909:RXM720910 SHI720909:SHI720910 SRE720909:SRE720910 TBA720909:TBA720910 TKW720909:TKW720910 TUS720909:TUS720910 UEO720909:UEO720910 UOK720909:UOK720910 UYG720909:UYG720910 VIC720909:VIC720910 VRY720909:VRY720910 WBU720909:WBU720910 WLQ720909:WLQ720910 WVM720909:WVM720910 H786445:H786446 JA786445:JA786446 SW786445:SW786446 ACS786445:ACS786446 AMO786445:AMO786446 AWK786445:AWK786446 BGG786445:BGG786446 BQC786445:BQC786446 BZY786445:BZY786446 CJU786445:CJU786446 CTQ786445:CTQ786446 DDM786445:DDM786446 DNI786445:DNI786446 DXE786445:DXE786446 EHA786445:EHA786446 EQW786445:EQW786446 FAS786445:FAS786446 FKO786445:FKO786446 FUK786445:FUK786446 GEG786445:GEG786446 GOC786445:GOC786446 GXY786445:GXY786446 HHU786445:HHU786446 HRQ786445:HRQ786446 IBM786445:IBM786446 ILI786445:ILI786446 IVE786445:IVE786446 JFA786445:JFA786446 JOW786445:JOW786446 JYS786445:JYS786446 KIO786445:KIO786446 KSK786445:KSK786446 LCG786445:LCG786446 LMC786445:LMC786446 LVY786445:LVY786446 MFU786445:MFU786446 MPQ786445:MPQ786446 MZM786445:MZM786446 NJI786445:NJI786446 NTE786445:NTE786446 ODA786445:ODA786446 OMW786445:OMW786446 OWS786445:OWS786446 PGO786445:PGO786446 PQK786445:PQK786446 QAG786445:QAG786446 QKC786445:QKC786446 QTY786445:QTY786446 RDU786445:RDU786446 RNQ786445:RNQ786446 RXM786445:RXM786446 SHI786445:SHI786446 SRE786445:SRE786446 TBA786445:TBA786446 TKW786445:TKW786446 TUS786445:TUS786446 UEO786445:UEO786446 UOK786445:UOK786446 UYG786445:UYG786446 VIC786445:VIC786446 VRY786445:VRY786446 WBU786445:WBU786446 WLQ786445:WLQ786446 WVM786445:WVM786446 H851981:H851982 JA851981:JA851982 SW851981:SW851982 ACS851981:ACS851982 AMO851981:AMO851982 AWK851981:AWK851982 BGG851981:BGG851982 BQC851981:BQC851982 BZY851981:BZY851982 CJU851981:CJU851982 CTQ851981:CTQ851982 DDM851981:DDM851982 DNI851981:DNI851982 DXE851981:DXE851982 EHA851981:EHA851982 EQW851981:EQW851982 FAS851981:FAS851982 FKO851981:FKO851982 FUK851981:FUK851982 GEG851981:GEG851982 GOC851981:GOC851982 GXY851981:GXY851982 HHU851981:HHU851982 HRQ851981:HRQ851982 IBM851981:IBM851982 ILI851981:ILI851982 IVE851981:IVE851982 JFA851981:JFA851982 JOW851981:JOW851982 JYS851981:JYS851982 KIO851981:KIO851982 KSK851981:KSK851982 LCG851981:LCG851982 LMC851981:LMC851982 LVY851981:LVY851982 MFU851981:MFU851982 MPQ851981:MPQ851982 MZM851981:MZM851982 NJI851981:NJI851982 NTE851981:NTE851982 ODA851981:ODA851982 OMW851981:OMW851982 OWS851981:OWS851982 PGO851981:PGO851982 PQK851981:PQK851982 QAG851981:QAG851982 QKC851981:QKC851982 QTY851981:QTY851982 RDU851981:RDU851982 RNQ851981:RNQ851982 RXM851981:RXM851982 SHI851981:SHI851982 SRE851981:SRE851982 TBA851981:TBA851982 TKW851981:TKW851982 TUS851981:TUS851982 UEO851981:UEO851982 UOK851981:UOK851982 UYG851981:UYG851982 VIC851981:VIC851982 VRY851981:VRY851982 WBU851981:WBU851982 WLQ851981:WLQ851982 WVM851981:WVM851982 H917517:H917518 JA917517:JA917518 SW917517:SW917518 ACS917517:ACS917518 AMO917517:AMO917518 AWK917517:AWK917518 BGG917517:BGG917518 BQC917517:BQC917518 BZY917517:BZY917518 CJU917517:CJU917518 CTQ917517:CTQ917518 DDM917517:DDM917518 DNI917517:DNI917518 DXE917517:DXE917518 EHA917517:EHA917518 EQW917517:EQW917518 FAS917517:FAS917518 FKO917517:FKO917518 FUK917517:FUK917518 GEG917517:GEG917518 GOC917517:GOC917518 GXY917517:GXY917518 HHU917517:HHU917518 HRQ917517:HRQ917518 IBM917517:IBM917518 ILI917517:ILI917518 IVE917517:IVE917518 JFA917517:JFA917518 JOW917517:JOW917518 JYS917517:JYS917518 KIO917517:KIO917518 KSK917517:KSK917518 LCG917517:LCG917518 LMC917517:LMC917518 LVY917517:LVY917518 MFU917517:MFU917518 MPQ917517:MPQ917518 MZM917517:MZM917518 NJI917517:NJI917518 NTE917517:NTE917518 ODA917517:ODA917518 OMW917517:OMW917518 OWS917517:OWS917518 PGO917517:PGO917518 PQK917517:PQK917518 QAG917517:QAG917518 QKC917517:QKC917518 QTY917517:QTY917518 RDU917517:RDU917518 RNQ917517:RNQ917518 RXM917517:RXM917518 SHI917517:SHI917518 SRE917517:SRE917518 TBA917517:TBA917518 TKW917517:TKW917518 TUS917517:TUS917518 UEO917517:UEO917518 UOK917517:UOK917518 UYG917517:UYG917518 VIC917517:VIC917518 VRY917517:VRY917518 WBU917517:WBU917518 WLQ917517:WLQ917518 WVM917517:WVM917518 H983053:H983054 JA983053:JA983054 SW983053:SW983054 ACS983053:ACS983054 AMO983053:AMO983054 AWK983053:AWK983054 BGG983053:BGG983054 BQC983053:BQC983054 BZY983053:BZY983054 CJU983053:CJU983054 CTQ983053:CTQ983054 DDM983053:DDM983054 DNI983053:DNI983054 DXE983053:DXE983054 EHA983053:EHA983054 EQW983053:EQW983054 FAS983053:FAS983054 FKO983053:FKO983054 FUK983053:FUK983054 GEG983053:GEG983054 GOC983053:GOC983054 GXY983053:GXY983054 HHU983053:HHU983054 HRQ983053:HRQ983054 IBM983053:IBM983054 ILI983053:ILI983054 IVE983053:IVE983054 JFA983053:JFA983054 JOW983053:JOW983054 JYS983053:JYS983054 KIO983053:KIO983054 KSK983053:KSK983054 LCG983053:LCG983054 LMC983053:LMC983054 LVY983053:LVY983054 MFU983053:MFU983054 MPQ983053:MPQ983054 MZM983053:MZM983054 NJI983053:NJI983054 NTE983053:NTE983054 ODA983053:ODA983054 OMW983053:OMW983054 OWS983053:OWS983054 PGO983053:PGO983054 PQK983053:PQK983054 QAG983053:QAG983054 QKC983053:QKC983054 QTY983053:QTY983054 RDU983053:RDU983054 RNQ983053:RNQ983054 RXM983053:RXM983054 SHI983053:SHI983054 SRE983053:SRE983054 TBA983053:TBA983054 TKW983053:TKW983054 TUS983053:TUS983054 UEO983053:UEO983054 UOK983053:UOK983054 UYG983053:UYG983054 VIC983053:VIC983054 VRY983053:VRY983054 WBU983053:WBU983054 WLQ983053:WLQ983054 H7:H18" xr:uid="{24C77C6D-E2F5-4492-9CB5-6232572E3E35}"/>
    <dataValidation allowBlank="1" showInputMessage="1" showErrorMessage="1" promptTitle="PERIODICIDAD DEL SEGUIMIENTO" prompt="El equipo de seguimiento definirá cuántos periodos de reporte serán necesarios para hacer monitoreo a las acciones. " sqref="WVS983053:WVU983053 JG7:JI7 TC7:TE7 ACY7:ADA7 AMU7:AMW7 AWQ7:AWS7 BGM7:BGO7 BQI7:BQK7 CAE7:CAG7 CKA7:CKC7 CTW7:CTY7 DDS7:DDU7 DNO7:DNQ7 DXK7:DXM7 EHG7:EHI7 ERC7:ERE7 FAY7:FBA7 FKU7:FKW7 FUQ7:FUS7 GEM7:GEO7 GOI7:GOK7 GYE7:GYG7 HIA7:HIC7 HRW7:HRY7 IBS7:IBU7 ILO7:ILQ7 IVK7:IVM7 JFG7:JFI7 JPC7:JPE7 JYY7:JZA7 KIU7:KIW7 KSQ7:KSS7 LCM7:LCO7 LMI7:LMK7 LWE7:LWG7 MGA7:MGC7 MPW7:MPY7 MZS7:MZU7 NJO7:NJQ7 NTK7:NTM7 ODG7:ODI7 ONC7:ONE7 OWY7:OXA7 PGU7:PGW7 PQQ7:PQS7 QAM7:QAO7 QKI7:QKK7 QUE7:QUG7 REA7:REC7 RNW7:RNY7 RXS7:RXU7 SHO7:SHQ7 SRK7:SRM7 TBG7:TBI7 TLC7:TLE7 TUY7:TVA7 UEU7:UEW7 UOQ7:UOS7 UYM7:UYO7 VII7:VIK7 VSE7:VSG7 WCA7:WCC7 WLW7:WLY7 WVS7:WVU7 N65549:Q65549 JG65549:JI65549 TC65549:TE65549 ACY65549:ADA65549 AMU65549:AMW65549 AWQ65549:AWS65549 BGM65549:BGO65549 BQI65549:BQK65549 CAE65549:CAG65549 CKA65549:CKC65549 CTW65549:CTY65549 DDS65549:DDU65549 DNO65549:DNQ65549 DXK65549:DXM65549 EHG65549:EHI65549 ERC65549:ERE65549 FAY65549:FBA65549 FKU65549:FKW65549 FUQ65549:FUS65549 GEM65549:GEO65549 GOI65549:GOK65549 GYE65549:GYG65549 HIA65549:HIC65549 HRW65549:HRY65549 IBS65549:IBU65549 ILO65549:ILQ65549 IVK65549:IVM65549 JFG65549:JFI65549 JPC65549:JPE65549 JYY65549:JZA65549 KIU65549:KIW65549 KSQ65549:KSS65549 LCM65549:LCO65549 LMI65549:LMK65549 LWE65549:LWG65549 MGA65549:MGC65549 MPW65549:MPY65549 MZS65549:MZU65549 NJO65549:NJQ65549 NTK65549:NTM65549 ODG65549:ODI65549 ONC65549:ONE65549 OWY65549:OXA65549 PGU65549:PGW65549 PQQ65549:PQS65549 QAM65549:QAO65549 QKI65549:QKK65549 QUE65549:QUG65549 REA65549:REC65549 RNW65549:RNY65549 RXS65549:RXU65549 SHO65549:SHQ65549 SRK65549:SRM65549 TBG65549:TBI65549 TLC65549:TLE65549 TUY65549:TVA65549 UEU65549:UEW65549 UOQ65549:UOS65549 UYM65549:UYO65549 VII65549:VIK65549 VSE65549:VSG65549 WCA65549:WCC65549 WLW65549:WLY65549 WVS65549:WVU65549 N131085:Q131085 JG131085:JI131085 TC131085:TE131085 ACY131085:ADA131085 AMU131085:AMW131085 AWQ131085:AWS131085 BGM131085:BGO131085 BQI131085:BQK131085 CAE131085:CAG131085 CKA131085:CKC131085 CTW131085:CTY131085 DDS131085:DDU131085 DNO131085:DNQ131085 DXK131085:DXM131085 EHG131085:EHI131085 ERC131085:ERE131085 FAY131085:FBA131085 FKU131085:FKW131085 FUQ131085:FUS131085 GEM131085:GEO131085 GOI131085:GOK131085 GYE131085:GYG131085 HIA131085:HIC131085 HRW131085:HRY131085 IBS131085:IBU131085 ILO131085:ILQ131085 IVK131085:IVM131085 JFG131085:JFI131085 JPC131085:JPE131085 JYY131085:JZA131085 KIU131085:KIW131085 KSQ131085:KSS131085 LCM131085:LCO131085 LMI131085:LMK131085 LWE131085:LWG131085 MGA131085:MGC131085 MPW131085:MPY131085 MZS131085:MZU131085 NJO131085:NJQ131085 NTK131085:NTM131085 ODG131085:ODI131085 ONC131085:ONE131085 OWY131085:OXA131085 PGU131085:PGW131085 PQQ131085:PQS131085 QAM131085:QAO131085 QKI131085:QKK131085 QUE131085:QUG131085 REA131085:REC131085 RNW131085:RNY131085 RXS131085:RXU131085 SHO131085:SHQ131085 SRK131085:SRM131085 TBG131085:TBI131085 TLC131085:TLE131085 TUY131085:TVA131085 UEU131085:UEW131085 UOQ131085:UOS131085 UYM131085:UYO131085 VII131085:VIK131085 VSE131085:VSG131085 WCA131085:WCC131085 WLW131085:WLY131085 WVS131085:WVU131085 N196621:Q196621 JG196621:JI196621 TC196621:TE196621 ACY196621:ADA196621 AMU196621:AMW196621 AWQ196621:AWS196621 BGM196621:BGO196621 BQI196621:BQK196621 CAE196621:CAG196621 CKA196621:CKC196621 CTW196621:CTY196621 DDS196621:DDU196621 DNO196621:DNQ196621 DXK196621:DXM196621 EHG196621:EHI196621 ERC196621:ERE196621 FAY196621:FBA196621 FKU196621:FKW196621 FUQ196621:FUS196621 GEM196621:GEO196621 GOI196621:GOK196621 GYE196621:GYG196621 HIA196621:HIC196621 HRW196621:HRY196621 IBS196621:IBU196621 ILO196621:ILQ196621 IVK196621:IVM196621 JFG196621:JFI196621 JPC196621:JPE196621 JYY196621:JZA196621 KIU196621:KIW196621 KSQ196621:KSS196621 LCM196621:LCO196621 LMI196621:LMK196621 LWE196621:LWG196621 MGA196621:MGC196621 MPW196621:MPY196621 MZS196621:MZU196621 NJO196621:NJQ196621 NTK196621:NTM196621 ODG196621:ODI196621 ONC196621:ONE196621 OWY196621:OXA196621 PGU196621:PGW196621 PQQ196621:PQS196621 QAM196621:QAO196621 QKI196621:QKK196621 QUE196621:QUG196621 REA196621:REC196621 RNW196621:RNY196621 RXS196621:RXU196621 SHO196621:SHQ196621 SRK196621:SRM196621 TBG196621:TBI196621 TLC196621:TLE196621 TUY196621:TVA196621 UEU196621:UEW196621 UOQ196621:UOS196621 UYM196621:UYO196621 VII196621:VIK196621 VSE196621:VSG196621 WCA196621:WCC196621 WLW196621:WLY196621 WVS196621:WVU196621 N262157:Q262157 JG262157:JI262157 TC262157:TE262157 ACY262157:ADA262157 AMU262157:AMW262157 AWQ262157:AWS262157 BGM262157:BGO262157 BQI262157:BQK262157 CAE262157:CAG262157 CKA262157:CKC262157 CTW262157:CTY262157 DDS262157:DDU262157 DNO262157:DNQ262157 DXK262157:DXM262157 EHG262157:EHI262157 ERC262157:ERE262157 FAY262157:FBA262157 FKU262157:FKW262157 FUQ262157:FUS262157 GEM262157:GEO262157 GOI262157:GOK262157 GYE262157:GYG262157 HIA262157:HIC262157 HRW262157:HRY262157 IBS262157:IBU262157 ILO262157:ILQ262157 IVK262157:IVM262157 JFG262157:JFI262157 JPC262157:JPE262157 JYY262157:JZA262157 KIU262157:KIW262157 KSQ262157:KSS262157 LCM262157:LCO262157 LMI262157:LMK262157 LWE262157:LWG262157 MGA262157:MGC262157 MPW262157:MPY262157 MZS262157:MZU262157 NJO262157:NJQ262157 NTK262157:NTM262157 ODG262157:ODI262157 ONC262157:ONE262157 OWY262157:OXA262157 PGU262157:PGW262157 PQQ262157:PQS262157 QAM262157:QAO262157 QKI262157:QKK262157 QUE262157:QUG262157 REA262157:REC262157 RNW262157:RNY262157 RXS262157:RXU262157 SHO262157:SHQ262157 SRK262157:SRM262157 TBG262157:TBI262157 TLC262157:TLE262157 TUY262157:TVA262157 UEU262157:UEW262157 UOQ262157:UOS262157 UYM262157:UYO262157 VII262157:VIK262157 VSE262157:VSG262157 WCA262157:WCC262157 WLW262157:WLY262157 WVS262157:WVU262157 N327693:Q327693 JG327693:JI327693 TC327693:TE327693 ACY327693:ADA327693 AMU327693:AMW327693 AWQ327693:AWS327693 BGM327693:BGO327693 BQI327693:BQK327693 CAE327693:CAG327693 CKA327693:CKC327693 CTW327693:CTY327693 DDS327693:DDU327693 DNO327693:DNQ327693 DXK327693:DXM327693 EHG327693:EHI327693 ERC327693:ERE327693 FAY327693:FBA327693 FKU327693:FKW327693 FUQ327693:FUS327693 GEM327693:GEO327693 GOI327693:GOK327693 GYE327693:GYG327693 HIA327693:HIC327693 HRW327693:HRY327693 IBS327693:IBU327693 ILO327693:ILQ327693 IVK327693:IVM327693 JFG327693:JFI327693 JPC327693:JPE327693 JYY327693:JZA327693 KIU327693:KIW327693 KSQ327693:KSS327693 LCM327693:LCO327693 LMI327693:LMK327693 LWE327693:LWG327693 MGA327693:MGC327693 MPW327693:MPY327693 MZS327693:MZU327693 NJO327693:NJQ327693 NTK327693:NTM327693 ODG327693:ODI327693 ONC327693:ONE327693 OWY327693:OXA327693 PGU327693:PGW327693 PQQ327693:PQS327693 QAM327693:QAO327693 QKI327693:QKK327693 QUE327693:QUG327693 REA327693:REC327693 RNW327693:RNY327693 RXS327693:RXU327693 SHO327693:SHQ327693 SRK327693:SRM327693 TBG327693:TBI327693 TLC327693:TLE327693 TUY327693:TVA327693 UEU327693:UEW327693 UOQ327693:UOS327693 UYM327693:UYO327693 VII327693:VIK327693 VSE327693:VSG327693 WCA327693:WCC327693 WLW327693:WLY327693 WVS327693:WVU327693 N393229:Q393229 JG393229:JI393229 TC393229:TE393229 ACY393229:ADA393229 AMU393229:AMW393229 AWQ393229:AWS393229 BGM393229:BGO393229 BQI393229:BQK393229 CAE393229:CAG393229 CKA393229:CKC393229 CTW393229:CTY393229 DDS393229:DDU393229 DNO393229:DNQ393229 DXK393229:DXM393229 EHG393229:EHI393229 ERC393229:ERE393229 FAY393229:FBA393229 FKU393229:FKW393229 FUQ393229:FUS393229 GEM393229:GEO393229 GOI393229:GOK393229 GYE393229:GYG393229 HIA393229:HIC393229 HRW393229:HRY393229 IBS393229:IBU393229 ILO393229:ILQ393229 IVK393229:IVM393229 JFG393229:JFI393229 JPC393229:JPE393229 JYY393229:JZA393229 KIU393229:KIW393229 KSQ393229:KSS393229 LCM393229:LCO393229 LMI393229:LMK393229 LWE393229:LWG393229 MGA393229:MGC393229 MPW393229:MPY393229 MZS393229:MZU393229 NJO393229:NJQ393229 NTK393229:NTM393229 ODG393229:ODI393229 ONC393229:ONE393229 OWY393229:OXA393229 PGU393229:PGW393229 PQQ393229:PQS393229 QAM393229:QAO393229 QKI393229:QKK393229 QUE393229:QUG393229 REA393229:REC393229 RNW393229:RNY393229 RXS393229:RXU393229 SHO393229:SHQ393229 SRK393229:SRM393229 TBG393229:TBI393229 TLC393229:TLE393229 TUY393229:TVA393229 UEU393229:UEW393229 UOQ393229:UOS393229 UYM393229:UYO393229 VII393229:VIK393229 VSE393229:VSG393229 WCA393229:WCC393229 WLW393229:WLY393229 WVS393229:WVU393229 N458765:Q458765 JG458765:JI458765 TC458765:TE458765 ACY458765:ADA458765 AMU458765:AMW458765 AWQ458765:AWS458765 BGM458765:BGO458765 BQI458765:BQK458765 CAE458765:CAG458765 CKA458765:CKC458765 CTW458765:CTY458765 DDS458765:DDU458765 DNO458765:DNQ458765 DXK458765:DXM458765 EHG458765:EHI458765 ERC458765:ERE458765 FAY458765:FBA458765 FKU458765:FKW458765 FUQ458765:FUS458765 GEM458765:GEO458765 GOI458765:GOK458765 GYE458765:GYG458765 HIA458765:HIC458765 HRW458765:HRY458765 IBS458765:IBU458765 ILO458765:ILQ458765 IVK458765:IVM458765 JFG458765:JFI458765 JPC458765:JPE458765 JYY458765:JZA458765 KIU458765:KIW458765 KSQ458765:KSS458765 LCM458765:LCO458765 LMI458765:LMK458765 LWE458765:LWG458765 MGA458765:MGC458765 MPW458765:MPY458765 MZS458765:MZU458765 NJO458765:NJQ458765 NTK458765:NTM458765 ODG458765:ODI458765 ONC458765:ONE458765 OWY458765:OXA458765 PGU458765:PGW458765 PQQ458765:PQS458765 QAM458765:QAO458765 QKI458765:QKK458765 QUE458765:QUG458765 REA458765:REC458765 RNW458765:RNY458765 RXS458765:RXU458765 SHO458765:SHQ458765 SRK458765:SRM458765 TBG458765:TBI458765 TLC458765:TLE458765 TUY458765:TVA458765 UEU458765:UEW458765 UOQ458765:UOS458765 UYM458765:UYO458765 VII458765:VIK458765 VSE458765:VSG458765 WCA458765:WCC458765 WLW458765:WLY458765 WVS458765:WVU458765 N524301:Q524301 JG524301:JI524301 TC524301:TE524301 ACY524301:ADA524301 AMU524301:AMW524301 AWQ524301:AWS524301 BGM524301:BGO524301 BQI524301:BQK524301 CAE524301:CAG524301 CKA524301:CKC524301 CTW524301:CTY524301 DDS524301:DDU524301 DNO524301:DNQ524301 DXK524301:DXM524301 EHG524301:EHI524301 ERC524301:ERE524301 FAY524301:FBA524301 FKU524301:FKW524301 FUQ524301:FUS524301 GEM524301:GEO524301 GOI524301:GOK524301 GYE524301:GYG524301 HIA524301:HIC524301 HRW524301:HRY524301 IBS524301:IBU524301 ILO524301:ILQ524301 IVK524301:IVM524301 JFG524301:JFI524301 JPC524301:JPE524301 JYY524301:JZA524301 KIU524301:KIW524301 KSQ524301:KSS524301 LCM524301:LCO524301 LMI524301:LMK524301 LWE524301:LWG524301 MGA524301:MGC524301 MPW524301:MPY524301 MZS524301:MZU524301 NJO524301:NJQ524301 NTK524301:NTM524301 ODG524301:ODI524301 ONC524301:ONE524301 OWY524301:OXA524301 PGU524301:PGW524301 PQQ524301:PQS524301 QAM524301:QAO524301 QKI524301:QKK524301 QUE524301:QUG524301 REA524301:REC524301 RNW524301:RNY524301 RXS524301:RXU524301 SHO524301:SHQ524301 SRK524301:SRM524301 TBG524301:TBI524301 TLC524301:TLE524301 TUY524301:TVA524301 UEU524301:UEW524301 UOQ524301:UOS524301 UYM524301:UYO524301 VII524301:VIK524301 VSE524301:VSG524301 WCA524301:WCC524301 WLW524301:WLY524301 WVS524301:WVU524301 N589837:Q589837 JG589837:JI589837 TC589837:TE589837 ACY589837:ADA589837 AMU589837:AMW589837 AWQ589837:AWS589837 BGM589837:BGO589837 BQI589837:BQK589837 CAE589837:CAG589837 CKA589837:CKC589837 CTW589837:CTY589837 DDS589837:DDU589837 DNO589837:DNQ589837 DXK589837:DXM589837 EHG589837:EHI589837 ERC589837:ERE589837 FAY589837:FBA589837 FKU589837:FKW589837 FUQ589837:FUS589837 GEM589837:GEO589837 GOI589837:GOK589837 GYE589837:GYG589837 HIA589837:HIC589837 HRW589837:HRY589837 IBS589837:IBU589837 ILO589837:ILQ589837 IVK589837:IVM589837 JFG589837:JFI589837 JPC589837:JPE589837 JYY589837:JZA589837 KIU589837:KIW589837 KSQ589837:KSS589837 LCM589837:LCO589837 LMI589837:LMK589837 LWE589837:LWG589837 MGA589837:MGC589837 MPW589837:MPY589837 MZS589837:MZU589837 NJO589837:NJQ589837 NTK589837:NTM589837 ODG589837:ODI589837 ONC589837:ONE589837 OWY589837:OXA589837 PGU589837:PGW589837 PQQ589837:PQS589837 QAM589837:QAO589837 QKI589837:QKK589837 QUE589837:QUG589837 REA589837:REC589837 RNW589837:RNY589837 RXS589837:RXU589837 SHO589837:SHQ589837 SRK589837:SRM589837 TBG589837:TBI589837 TLC589837:TLE589837 TUY589837:TVA589837 UEU589837:UEW589837 UOQ589837:UOS589837 UYM589837:UYO589837 VII589837:VIK589837 VSE589837:VSG589837 WCA589837:WCC589837 WLW589837:WLY589837 WVS589837:WVU589837 N655373:Q655373 JG655373:JI655373 TC655373:TE655373 ACY655373:ADA655373 AMU655373:AMW655373 AWQ655373:AWS655373 BGM655373:BGO655373 BQI655373:BQK655373 CAE655373:CAG655373 CKA655373:CKC655373 CTW655373:CTY655373 DDS655373:DDU655373 DNO655373:DNQ655373 DXK655373:DXM655373 EHG655373:EHI655373 ERC655373:ERE655373 FAY655373:FBA655373 FKU655373:FKW655373 FUQ655373:FUS655373 GEM655373:GEO655373 GOI655373:GOK655373 GYE655373:GYG655373 HIA655373:HIC655373 HRW655373:HRY655373 IBS655373:IBU655373 ILO655373:ILQ655373 IVK655373:IVM655373 JFG655373:JFI655373 JPC655373:JPE655373 JYY655373:JZA655373 KIU655373:KIW655373 KSQ655373:KSS655373 LCM655373:LCO655373 LMI655373:LMK655373 LWE655373:LWG655373 MGA655373:MGC655373 MPW655373:MPY655373 MZS655373:MZU655373 NJO655373:NJQ655373 NTK655373:NTM655373 ODG655373:ODI655373 ONC655373:ONE655373 OWY655373:OXA655373 PGU655373:PGW655373 PQQ655373:PQS655373 QAM655373:QAO655373 QKI655373:QKK655373 QUE655373:QUG655373 REA655373:REC655373 RNW655373:RNY655373 RXS655373:RXU655373 SHO655373:SHQ655373 SRK655373:SRM655373 TBG655373:TBI655373 TLC655373:TLE655373 TUY655373:TVA655373 UEU655373:UEW655373 UOQ655373:UOS655373 UYM655373:UYO655373 VII655373:VIK655373 VSE655373:VSG655373 WCA655373:WCC655373 WLW655373:WLY655373 WVS655373:WVU655373 N720909:Q720909 JG720909:JI720909 TC720909:TE720909 ACY720909:ADA720909 AMU720909:AMW720909 AWQ720909:AWS720909 BGM720909:BGO720909 BQI720909:BQK720909 CAE720909:CAG720909 CKA720909:CKC720909 CTW720909:CTY720909 DDS720909:DDU720909 DNO720909:DNQ720909 DXK720909:DXM720909 EHG720909:EHI720909 ERC720909:ERE720909 FAY720909:FBA720909 FKU720909:FKW720909 FUQ720909:FUS720909 GEM720909:GEO720909 GOI720909:GOK720909 GYE720909:GYG720909 HIA720909:HIC720909 HRW720909:HRY720909 IBS720909:IBU720909 ILO720909:ILQ720909 IVK720909:IVM720909 JFG720909:JFI720909 JPC720909:JPE720909 JYY720909:JZA720909 KIU720909:KIW720909 KSQ720909:KSS720909 LCM720909:LCO720909 LMI720909:LMK720909 LWE720909:LWG720909 MGA720909:MGC720909 MPW720909:MPY720909 MZS720909:MZU720909 NJO720909:NJQ720909 NTK720909:NTM720909 ODG720909:ODI720909 ONC720909:ONE720909 OWY720909:OXA720909 PGU720909:PGW720909 PQQ720909:PQS720909 QAM720909:QAO720909 QKI720909:QKK720909 QUE720909:QUG720909 REA720909:REC720909 RNW720909:RNY720909 RXS720909:RXU720909 SHO720909:SHQ720909 SRK720909:SRM720909 TBG720909:TBI720909 TLC720909:TLE720909 TUY720909:TVA720909 UEU720909:UEW720909 UOQ720909:UOS720909 UYM720909:UYO720909 VII720909:VIK720909 VSE720909:VSG720909 WCA720909:WCC720909 WLW720909:WLY720909 WVS720909:WVU720909 N786445:Q786445 JG786445:JI786445 TC786445:TE786445 ACY786445:ADA786445 AMU786445:AMW786445 AWQ786445:AWS786445 BGM786445:BGO786445 BQI786445:BQK786445 CAE786445:CAG786445 CKA786445:CKC786445 CTW786445:CTY786445 DDS786445:DDU786445 DNO786445:DNQ786445 DXK786445:DXM786445 EHG786445:EHI786445 ERC786445:ERE786445 FAY786445:FBA786445 FKU786445:FKW786445 FUQ786445:FUS786445 GEM786445:GEO786445 GOI786445:GOK786445 GYE786445:GYG786445 HIA786445:HIC786445 HRW786445:HRY786445 IBS786445:IBU786445 ILO786445:ILQ786445 IVK786445:IVM786445 JFG786445:JFI786445 JPC786445:JPE786445 JYY786445:JZA786445 KIU786445:KIW786445 KSQ786445:KSS786445 LCM786445:LCO786445 LMI786445:LMK786445 LWE786445:LWG786445 MGA786445:MGC786445 MPW786445:MPY786445 MZS786445:MZU786445 NJO786445:NJQ786445 NTK786445:NTM786445 ODG786445:ODI786445 ONC786445:ONE786445 OWY786445:OXA786445 PGU786445:PGW786445 PQQ786445:PQS786445 QAM786445:QAO786445 QKI786445:QKK786445 QUE786445:QUG786445 REA786445:REC786445 RNW786445:RNY786445 RXS786445:RXU786445 SHO786445:SHQ786445 SRK786445:SRM786445 TBG786445:TBI786445 TLC786445:TLE786445 TUY786445:TVA786445 UEU786445:UEW786445 UOQ786445:UOS786445 UYM786445:UYO786445 VII786445:VIK786445 VSE786445:VSG786445 WCA786445:WCC786445 WLW786445:WLY786445 WVS786445:WVU786445 N851981:Q851981 JG851981:JI851981 TC851981:TE851981 ACY851981:ADA851981 AMU851981:AMW851981 AWQ851981:AWS851981 BGM851981:BGO851981 BQI851981:BQK851981 CAE851981:CAG851981 CKA851981:CKC851981 CTW851981:CTY851981 DDS851981:DDU851981 DNO851981:DNQ851981 DXK851981:DXM851981 EHG851981:EHI851981 ERC851981:ERE851981 FAY851981:FBA851981 FKU851981:FKW851981 FUQ851981:FUS851981 GEM851981:GEO851981 GOI851981:GOK851981 GYE851981:GYG851981 HIA851981:HIC851981 HRW851981:HRY851981 IBS851981:IBU851981 ILO851981:ILQ851981 IVK851981:IVM851981 JFG851981:JFI851981 JPC851981:JPE851981 JYY851981:JZA851981 KIU851981:KIW851981 KSQ851981:KSS851981 LCM851981:LCO851981 LMI851981:LMK851981 LWE851981:LWG851981 MGA851981:MGC851981 MPW851981:MPY851981 MZS851981:MZU851981 NJO851981:NJQ851981 NTK851981:NTM851981 ODG851981:ODI851981 ONC851981:ONE851981 OWY851981:OXA851981 PGU851981:PGW851981 PQQ851981:PQS851981 QAM851981:QAO851981 QKI851981:QKK851981 QUE851981:QUG851981 REA851981:REC851981 RNW851981:RNY851981 RXS851981:RXU851981 SHO851981:SHQ851981 SRK851981:SRM851981 TBG851981:TBI851981 TLC851981:TLE851981 TUY851981:TVA851981 UEU851981:UEW851981 UOQ851981:UOS851981 UYM851981:UYO851981 VII851981:VIK851981 VSE851981:VSG851981 WCA851981:WCC851981 WLW851981:WLY851981 WVS851981:WVU851981 N917517:Q917517 JG917517:JI917517 TC917517:TE917517 ACY917517:ADA917517 AMU917517:AMW917517 AWQ917517:AWS917517 BGM917517:BGO917517 BQI917517:BQK917517 CAE917517:CAG917517 CKA917517:CKC917517 CTW917517:CTY917517 DDS917517:DDU917517 DNO917517:DNQ917517 DXK917517:DXM917517 EHG917517:EHI917517 ERC917517:ERE917517 FAY917517:FBA917517 FKU917517:FKW917517 FUQ917517:FUS917517 GEM917517:GEO917517 GOI917517:GOK917517 GYE917517:GYG917517 HIA917517:HIC917517 HRW917517:HRY917517 IBS917517:IBU917517 ILO917517:ILQ917517 IVK917517:IVM917517 JFG917517:JFI917517 JPC917517:JPE917517 JYY917517:JZA917517 KIU917517:KIW917517 KSQ917517:KSS917517 LCM917517:LCO917517 LMI917517:LMK917517 LWE917517:LWG917517 MGA917517:MGC917517 MPW917517:MPY917517 MZS917517:MZU917517 NJO917517:NJQ917517 NTK917517:NTM917517 ODG917517:ODI917517 ONC917517:ONE917517 OWY917517:OXA917517 PGU917517:PGW917517 PQQ917517:PQS917517 QAM917517:QAO917517 QKI917517:QKK917517 QUE917517:QUG917517 REA917517:REC917517 RNW917517:RNY917517 RXS917517:RXU917517 SHO917517:SHQ917517 SRK917517:SRM917517 TBG917517:TBI917517 TLC917517:TLE917517 TUY917517:TVA917517 UEU917517:UEW917517 UOQ917517:UOS917517 UYM917517:UYO917517 VII917517:VIK917517 VSE917517:VSG917517 WCA917517:WCC917517 WLW917517:WLY917517 WVS917517:WVU917517 N983053:Q983053 JG983053:JI983053 TC983053:TE983053 ACY983053:ADA983053 AMU983053:AMW983053 AWQ983053:AWS983053 BGM983053:BGO983053 BQI983053:BQK983053 CAE983053:CAG983053 CKA983053:CKC983053 CTW983053:CTY983053 DDS983053:DDU983053 DNO983053:DNQ983053 DXK983053:DXM983053 EHG983053:EHI983053 ERC983053:ERE983053 FAY983053:FBA983053 FKU983053:FKW983053 FUQ983053:FUS983053 GEM983053:GEO983053 GOI983053:GOK983053 GYE983053:GYG983053 HIA983053:HIC983053 HRW983053:HRY983053 IBS983053:IBU983053 ILO983053:ILQ983053 IVK983053:IVM983053 JFG983053:JFI983053 JPC983053:JPE983053 JYY983053:JZA983053 KIU983053:KIW983053 KSQ983053:KSS983053 LCM983053:LCO983053 LMI983053:LMK983053 LWE983053:LWG983053 MGA983053:MGC983053 MPW983053:MPY983053 MZS983053:MZU983053 NJO983053:NJQ983053 NTK983053:NTM983053 ODG983053:ODI983053 ONC983053:ONE983053 OWY983053:OXA983053 PGU983053:PGW983053 PQQ983053:PQS983053 QAM983053:QAO983053 QKI983053:QKK983053 QUE983053:QUG983053 REA983053:REC983053 RNW983053:RNY983053 RXS983053:RXU983053 SHO983053:SHQ983053 SRK983053:SRM983053 TBG983053:TBI983053 TLC983053:TLE983053 TUY983053:TVA983053 UEU983053:UEW983053 UOQ983053:UOS983053 UYM983053:UYO983053 VII983053:VIK983053 VSE983053:VSG983053 WCA983053:WCC983053 WLW983053:WLY983053 N7 R7" xr:uid="{299F4CF3-03EB-465E-849E-754A4CBE387E}"/>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0FD01-DBC9-4B3E-B236-88693A95F50E}">
  <sheetPr>
    <tabColor theme="4" tint="0.39997558519241921"/>
  </sheetPr>
  <dimension ref="A1:Y17"/>
  <sheetViews>
    <sheetView showGridLines="0" topLeftCell="A5" zoomScale="80" zoomScaleNormal="80" workbookViewId="0">
      <pane xSplit="3" ySplit="4" topLeftCell="V9" activePane="bottomRight" state="frozen"/>
      <selection pane="topRight" activeCell="D5" sqref="D5"/>
      <selection pane="bottomLeft" activeCell="A9" sqref="A9"/>
      <selection pane="bottomRight" activeCell="B10" sqref="B10"/>
    </sheetView>
  </sheetViews>
  <sheetFormatPr baseColWidth="10" defaultColWidth="11.453125" defaultRowHeight="12.5" x14ac:dyDescent="0.25"/>
  <cols>
    <col min="1" max="1" width="37.7265625" style="270" customWidth="1"/>
    <col min="2" max="2" width="32" style="270" customWidth="1"/>
    <col min="3" max="3" width="43.1796875" style="270" customWidth="1"/>
    <col min="4" max="4" width="61" style="270" customWidth="1"/>
    <col min="5" max="5" width="58.1796875" style="270" customWidth="1"/>
    <col min="6" max="6" width="117.26953125" style="270" customWidth="1"/>
    <col min="7" max="7" width="30.453125" style="270" customWidth="1"/>
    <col min="8" max="8" width="157.1796875" style="270" customWidth="1"/>
    <col min="9" max="11" width="21" style="270" customWidth="1"/>
    <col min="12" max="12" width="29.7265625" style="270" customWidth="1"/>
    <col min="13" max="13" width="37.54296875" style="270" customWidth="1"/>
    <col min="14" max="14" width="18.453125" style="270" customWidth="1"/>
    <col min="15" max="15" width="31.54296875" style="270" customWidth="1"/>
    <col min="16" max="16" width="21.54296875" style="270" customWidth="1"/>
    <col min="17" max="17" width="24.453125" style="270" customWidth="1"/>
    <col min="18" max="18" width="20.54296875" style="270" customWidth="1"/>
    <col min="19" max="19" width="32.1796875" style="270" customWidth="1"/>
    <col min="20" max="20" width="64.453125" style="270" customWidth="1"/>
    <col min="21" max="21" width="39" style="270" customWidth="1"/>
    <col min="22" max="22" width="18.453125" style="270" customWidth="1"/>
    <col min="23" max="23" width="20.81640625" style="270" customWidth="1"/>
    <col min="24" max="24" width="36.81640625" style="270" customWidth="1"/>
    <col min="25" max="25" width="24.26953125" style="270" customWidth="1"/>
    <col min="26" max="257" width="11.453125" style="270"/>
    <col min="258" max="258" width="37.7265625" style="270" customWidth="1"/>
    <col min="259" max="259" width="32" style="270" customWidth="1"/>
    <col min="260" max="260" width="43.1796875" style="270" customWidth="1"/>
    <col min="261" max="261" width="61" style="270" customWidth="1"/>
    <col min="262" max="262" width="58.1796875" style="270" customWidth="1"/>
    <col min="263" max="263" width="117.26953125" style="270" customWidth="1"/>
    <col min="264" max="264" width="30.453125" style="270" customWidth="1"/>
    <col min="265" max="265" width="157.1796875" style="270" customWidth="1"/>
    <col min="266" max="268" width="21" style="270" customWidth="1"/>
    <col min="269" max="269" width="29.7265625" style="270" customWidth="1"/>
    <col min="270" max="270" width="37.54296875" style="270" customWidth="1"/>
    <col min="271" max="271" width="18.453125" style="270" customWidth="1"/>
    <col min="272" max="272" width="25.1796875" style="270" customWidth="1"/>
    <col min="273" max="273" width="18.81640625" style="270" customWidth="1"/>
    <col min="274" max="513" width="11.453125" style="270"/>
    <col min="514" max="514" width="37.7265625" style="270" customWidth="1"/>
    <col min="515" max="515" width="32" style="270" customWidth="1"/>
    <col min="516" max="516" width="43.1796875" style="270" customWidth="1"/>
    <col min="517" max="517" width="61" style="270" customWidth="1"/>
    <col min="518" max="518" width="58.1796875" style="270" customWidth="1"/>
    <col min="519" max="519" width="117.26953125" style="270" customWidth="1"/>
    <col min="520" max="520" width="30.453125" style="270" customWidth="1"/>
    <col min="521" max="521" width="157.1796875" style="270" customWidth="1"/>
    <col min="522" max="524" width="21" style="270" customWidth="1"/>
    <col min="525" max="525" width="29.7265625" style="270" customWidth="1"/>
    <col min="526" max="526" width="37.54296875" style="270" customWidth="1"/>
    <col min="527" max="527" width="18.453125" style="270" customWidth="1"/>
    <col min="528" max="528" width="25.1796875" style="270" customWidth="1"/>
    <col min="529" max="529" width="18.81640625" style="270" customWidth="1"/>
    <col min="530" max="769" width="11.453125" style="270"/>
    <col min="770" max="770" width="37.7265625" style="270" customWidth="1"/>
    <col min="771" max="771" width="32" style="270" customWidth="1"/>
    <col min="772" max="772" width="43.1796875" style="270" customWidth="1"/>
    <col min="773" max="773" width="61" style="270" customWidth="1"/>
    <col min="774" max="774" width="58.1796875" style="270" customWidth="1"/>
    <col min="775" max="775" width="117.26953125" style="270" customWidth="1"/>
    <col min="776" max="776" width="30.453125" style="270" customWidth="1"/>
    <col min="777" max="777" width="157.1796875" style="270" customWidth="1"/>
    <col min="778" max="780" width="21" style="270" customWidth="1"/>
    <col min="781" max="781" width="29.7265625" style="270" customWidth="1"/>
    <col min="782" max="782" width="37.54296875" style="270" customWidth="1"/>
    <col min="783" max="783" width="18.453125" style="270" customWidth="1"/>
    <col min="784" max="784" width="25.1796875" style="270" customWidth="1"/>
    <col min="785" max="785" width="18.81640625" style="270" customWidth="1"/>
    <col min="786" max="1025" width="11.453125" style="270"/>
    <col min="1026" max="1026" width="37.7265625" style="270" customWidth="1"/>
    <col min="1027" max="1027" width="32" style="270" customWidth="1"/>
    <col min="1028" max="1028" width="43.1796875" style="270" customWidth="1"/>
    <col min="1029" max="1029" width="61" style="270" customWidth="1"/>
    <col min="1030" max="1030" width="58.1796875" style="270" customWidth="1"/>
    <col min="1031" max="1031" width="117.26953125" style="270" customWidth="1"/>
    <col min="1032" max="1032" width="30.453125" style="270" customWidth="1"/>
    <col min="1033" max="1033" width="157.1796875" style="270" customWidth="1"/>
    <col min="1034" max="1036" width="21" style="270" customWidth="1"/>
    <col min="1037" max="1037" width="29.7265625" style="270" customWidth="1"/>
    <col min="1038" max="1038" width="37.54296875" style="270" customWidth="1"/>
    <col min="1039" max="1039" width="18.453125" style="270" customWidth="1"/>
    <col min="1040" max="1040" width="25.1796875" style="270" customWidth="1"/>
    <col min="1041" max="1041" width="18.81640625" style="270" customWidth="1"/>
    <col min="1042" max="1281" width="11.453125" style="270"/>
    <col min="1282" max="1282" width="37.7265625" style="270" customWidth="1"/>
    <col min="1283" max="1283" width="32" style="270" customWidth="1"/>
    <col min="1284" max="1284" width="43.1796875" style="270" customWidth="1"/>
    <col min="1285" max="1285" width="61" style="270" customWidth="1"/>
    <col min="1286" max="1286" width="58.1796875" style="270" customWidth="1"/>
    <col min="1287" max="1287" width="117.26953125" style="270" customWidth="1"/>
    <col min="1288" max="1288" width="30.453125" style="270" customWidth="1"/>
    <col min="1289" max="1289" width="157.1796875" style="270" customWidth="1"/>
    <col min="1290" max="1292" width="21" style="270" customWidth="1"/>
    <col min="1293" max="1293" width="29.7265625" style="270" customWidth="1"/>
    <col min="1294" max="1294" width="37.54296875" style="270" customWidth="1"/>
    <col min="1295" max="1295" width="18.453125" style="270" customWidth="1"/>
    <col min="1296" max="1296" width="25.1796875" style="270" customWidth="1"/>
    <col min="1297" max="1297" width="18.81640625" style="270" customWidth="1"/>
    <col min="1298" max="1537" width="11.453125" style="270"/>
    <col min="1538" max="1538" width="37.7265625" style="270" customWidth="1"/>
    <col min="1539" max="1539" width="32" style="270" customWidth="1"/>
    <col min="1540" max="1540" width="43.1796875" style="270" customWidth="1"/>
    <col min="1541" max="1541" width="61" style="270" customWidth="1"/>
    <col min="1542" max="1542" width="58.1796875" style="270" customWidth="1"/>
    <col min="1543" max="1543" width="117.26953125" style="270" customWidth="1"/>
    <col min="1544" max="1544" width="30.453125" style="270" customWidth="1"/>
    <col min="1545" max="1545" width="157.1796875" style="270" customWidth="1"/>
    <col min="1546" max="1548" width="21" style="270" customWidth="1"/>
    <col min="1549" max="1549" width="29.7265625" style="270" customWidth="1"/>
    <col min="1550" max="1550" width="37.54296875" style="270" customWidth="1"/>
    <col min="1551" max="1551" width="18.453125" style="270" customWidth="1"/>
    <col min="1552" max="1552" width="25.1796875" style="270" customWidth="1"/>
    <col min="1553" max="1553" width="18.81640625" style="270" customWidth="1"/>
    <col min="1554" max="1793" width="11.453125" style="270"/>
    <col min="1794" max="1794" width="37.7265625" style="270" customWidth="1"/>
    <col min="1795" max="1795" width="32" style="270" customWidth="1"/>
    <col min="1796" max="1796" width="43.1796875" style="270" customWidth="1"/>
    <col min="1797" max="1797" width="61" style="270" customWidth="1"/>
    <col min="1798" max="1798" width="58.1796875" style="270" customWidth="1"/>
    <col min="1799" max="1799" width="117.26953125" style="270" customWidth="1"/>
    <col min="1800" max="1800" width="30.453125" style="270" customWidth="1"/>
    <col min="1801" max="1801" width="157.1796875" style="270" customWidth="1"/>
    <col min="1802" max="1804" width="21" style="270" customWidth="1"/>
    <col min="1805" max="1805" width="29.7265625" style="270" customWidth="1"/>
    <col min="1806" max="1806" width="37.54296875" style="270" customWidth="1"/>
    <col min="1807" max="1807" width="18.453125" style="270" customWidth="1"/>
    <col min="1808" max="1808" width="25.1796875" style="270" customWidth="1"/>
    <col min="1809" max="1809" width="18.81640625" style="270" customWidth="1"/>
    <col min="1810" max="2049" width="11.453125" style="270"/>
    <col min="2050" max="2050" width="37.7265625" style="270" customWidth="1"/>
    <col min="2051" max="2051" width="32" style="270" customWidth="1"/>
    <col min="2052" max="2052" width="43.1796875" style="270" customWidth="1"/>
    <col min="2053" max="2053" width="61" style="270" customWidth="1"/>
    <col min="2054" max="2054" width="58.1796875" style="270" customWidth="1"/>
    <col min="2055" max="2055" width="117.26953125" style="270" customWidth="1"/>
    <col min="2056" max="2056" width="30.453125" style="270" customWidth="1"/>
    <col min="2057" max="2057" width="157.1796875" style="270" customWidth="1"/>
    <col min="2058" max="2060" width="21" style="270" customWidth="1"/>
    <col min="2061" max="2061" width="29.7265625" style="270" customWidth="1"/>
    <col min="2062" max="2062" width="37.54296875" style="270" customWidth="1"/>
    <col min="2063" max="2063" width="18.453125" style="270" customWidth="1"/>
    <col min="2064" max="2064" width="25.1796875" style="270" customWidth="1"/>
    <col min="2065" max="2065" width="18.81640625" style="270" customWidth="1"/>
    <col min="2066" max="2305" width="11.453125" style="270"/>
    <col min="2306" max="2306" width="37.7265625" style="270" customWidth="1"/>
    <col min="2307" max="2307" width="32" style="270" customWidth="1"/>
    <col min="2308" max="2308" width="43.1796875" style="270" customWidth="1"/>
    <col min="2309" max="2309" width="61" style="270" customWidth="1"/>
    <col min="2310" max="2310" width="58.1796875" style="270" customWidth="1"/>
    <col min="2311" max="2311" width="117.26953125" style="270" customWidth="1"/>
    <col min="2312" max="2312" width="30.453125" style="270" customWidth="1"/>
    <col min="2313" max="2313" width="157.1796875" style="270" customWidth="1"/>
    <col min="2314" max="2316" width="21" style="270" customWidth="1"/>
    <col min="2317" max="2317" width="29.7265625" style="270" customWidth="1"/>
    <col min="2318" max="2318" width="37.54296875" style="270" customWidth="1"/>
    <col min="2319" max="2319" width="18.453125" style="270" customWidth="1"/>
    <col min="2320" max="2320" width="25.1796875" style="270" customWidth="1"/>
    <col min="2321" max="2321" width="18.81640625" style="270" customWidth="1"/>
    <col min="2322" max="2561" width="11.453125" style="270"/>
    <col min="2562" max="2562" width="37.7265625" style="270" customWidth="1"/>
    <col min="2563" max="2563" width="32" style="270" customWidth="1"/>
    <col min="2564" max="2564" width="43.1796875" style="270" customWidth="1"/>
    <col min="2565" max="2565" width="61" style="270" customWidth="1"/>
    <col min="2566" max="2566" width="58.1796875" style="270" customWidth="1"/>
    <col min="2567" max="2567" width="117.26953125" style="270" customWidth="1"/>
    <col min="2568" max="2568" width="30.453125" style="270" customWidth="1"/>
    <col min="2569" max="2569" width="157.1796875" style="270" customWidth="1"/>
    <col min="2570" max="2572" width="21" style="270" customWidth="1"/>
    <col min="2573" max="2573" width="29.7265625" style="270" customWidth="1"/>
    <col min="2574" max="2574" width="37.54296875" style="270" customWidth="1"/>
    <col min="2575" max="2575" width="18.453125" style="270" customWidth="1"/>
    <col min="2576" max="2576" width="25.1796875" style="270" customWidth="1"/>
    <col min="2577" max="2577" width="18.81640625" style="270" customWidth="1"/>
    <col min="2578" max="2817" width="11.453125" style="270"/>
    <col min="2818" max="2818" width="37.7265625" style="270" customWidth="1"/>
    <col min="2819" max="2819" width="32" style="270" customWidth="1"/>
    <col min="2820" max="2820" width="43.1796875" style="270" customWidth="1"/>
    <col min="2821" max="2821" width="61" style="270" customWidth="1"/>
    <col min="2822" max="2822" width="58.1796875" style="270" customWidth="1"/>
    <col min="2823" max="2823" width="117.26953125" style="270" customWidth="1"/>
    <col min="2824" max="2824" width="30.453125" style="270" customWidth="1"/>
    <col min="2825" max="2825" width="157.1796875" style="270" customWidth="1"/>
    <col min="2826" max="2828" width="21" style="270" customWidth="1"/>
    <col min="2829" max="2829" width="29.7265625" style="270" customWidth="1"/>
    <col min="2830" max="2830" width="37.54296875" style="270" customWidth="1"/>
    <col min="2831" max="2831" width="18.453125" style="270" customWidth="1"/>
    <col min="2832" max="2832" width="25.1796875" style="270" customWidth="1"/>
    <col min="2833" max="2833" width="18.81640625" style="270" customWidth="1"/>
    <col min="2834" max="3073" width="11.453125" style="270"/>
    <col min="3074" max="3074" width="37.7265625" style="270" customWidth="1"/>
    <col min="3075" max="3075" width="32" style="270" customWidth="1"/>
    <col min="3076" max="3076" width="43.1796875" style="270" customWidth="1"/>
    <col min="3077" max="3077" width="61" style="270" customWidth="1"/>
    <col min="3078" max="3078" width="58.1796875" style="270" customWidth="1"/>
    <col min="3079" max="3079" width="117.26953125" style="270" customWidth="1"/>
    <col min="3080" max="3080" width="30.453125" style="270" customWidth="1"/>
    <col min="3081" max="3081" width="157.1796875" style="270" customWidth="1"/>
    <col min="3082" max="3084" width="21" style="270" customWidth="1"/>
    <col min="3085" max="3085" width="29.7265625" style="270" customWidth="1"/>
    <col min="3086" max="3086" width="37.54296875" style="270" customWidth="1"/>
    <col min="3087" max="3087" width="18.453125" style="270" customWidth="1"/>
    <col min="3088" max="3088" width="25.1796875" style="270" customWidth="1"/>
    <col min="3089" max="3089" width="18.81640625" style="270" customWidth="1"/>
    <col min="3090" max="3329" width="11.453125" style="270"/>
    <col min="3330" max="3330" width="37.7265625" style="270" customWidth="1"/>
    <col min="3331" max="3331" width="32" style="270" customWidth="1"/>
    <col min="3332" max="3332" width="43.1796875" style="270" customWidth="1"/>
    <col min="3333" max="3333" width="61" style="270" customWidth="1"/>
    <col min="3334" max="3334" width="58.1796875" style="270" customWidth="1"/>
    <col min="3335" max="3335" width="117.26953125" style="270" customWidth="1"/>
    <col min="3336" max="3336" width="30.453125" style="270" customWidth="1"/>
    <col min="3337" max="3337" width="157.1796875" style="270" customWidth="1"/>
    <col min="3338" max="3340" width="21" style="270" customWidth="1"/>
    <col min="3341" max="3341" width="29.7265625" style="270" customWidth="1"/>
    <col min="3342" max="3342" width="37.54296875" style="270" customWidth="1"/>
    <col min="3343" max="3343" width="18.453125" style="270" customWidth="1"/>
    <col min="3344" max="3344" width="25.1796875" style="270" customWidth="1"/>
    <col min="3345" max="3345" width="18.81640625" style="270" customWidth="1"/>
    <col min="3346" max="3585" width="11.453125" style="270"/>
    <col min="3586" max="3586" width="37.7265625" style="270" customWidth="1"/>
    <col min="3587" max="3587" width="32" style="270" customWidth="1"/>
    <col min="3588" max="3588" width="43.1796875" style="270" customWidth="1"/>
    <col min="3589" max="3589" width="61" style="270" customWidth="1"/>
    <col min="3590" max="3590" width="58.1796875" style="270" customWidth="1"/>
    <col min="3591" max="3591" width="117.26953125" style="270" customWidth="1"/>
    <col min="3592" max="3592" width="30.453125" style="270" customWidth="1"/>
    <col min="3593" max="3593" width="157.1796875" style="270" customWidth="1"/>
    <col min="3594" max="3596" width="21" style="270" customWidth="1"/>
    <col min="3597" max="3597" width="29.7265625" style="270" customWidth="1"/>
    <col min="3598" max="3598" width="37.54296875" style="270" customWidth="1"/>
    <col min="3599" max="3599" width="18.453125" style="270" customWidth="1"/>
    <col min="3600" max="3600" width="25.1796875" style="270" customWidth="1"/>
    <col min="3601" max="3601" width="18.81640625" style="270" customWidth="1"/>
    <col min="3602" max="3841" width="11.453125" style="270"/>
    <col min="3842" max="3842" width="37.7265625" style="270" customWidth="1"/>
    <col min="3843" max="3843" width="32" style="270" customWidth="1"/>
    <col min="3844" max="3844" width="43.1796875" style="270" customWidth="1"/>
    <col min="3845" max="3845" width="61" style="270" customWidth="1"/>
    <col min="3846" max="3846" width="58.1796875" style="270" customWidth="1"/>
    <col min="3847" max="3847" width="117.26953125" style="270" customWidth="1"/>
    <col min="3848" max="3848" width="30.453125" style="270" customWidth="1"/>
    <col min="3849" max="3849" width="157.1796875" style="270" customWidth="1"/>
    <col min="3850" max="3852" width="21" style="270" customWidth="1"/>
    <col min="3853" max="3853" width="29.7265625" style="270" customWidth="1"/>
    <col min="3854" max="3854" width="37.54296875" style="270" customWidth="1"/>
    <col min="3855" max="3855" width="18.453125" style="270" customWidth="1"/>
    <col min="3856" max="3856" width="25.1796875" style="270" customWidth="1"/>
    <col min="3857" max="3857" width="18.81640625" style="270" customWidth="1"/>
    <col min="3858" max="4097" width="11.453125" style="270"/>
    <col min="4098" max="4098" width="37.7265625" style="270" customWidth="1"/>
    <col min="4099" max="4099" width="32" style="270" customWidth="1"/>
    <col min="4100" max="4100" width="43.1796875" style="270" customWidth="1"/>
    <col min="4101" max="4101" width="61" style="270" customWidth="1"/>
    <col min="4102" max="4102" width="58.1796875" style="270" customWidth="1"/>
    <col min="4103" max="4103" width="117.26953125" style="270" customWidth="1"/>
    <col min="4104" max="4104" width="30.453125" style="270" customWidth="1"/>
    <col min="4105" max="4105" width="157.1796875" style="270" customWidth="1"/>
    <col min="4106" max="4108" width="21" style="270" customWidth="1"/>
    <col min="4109" max="4109" width="29.7265625" style="270" customWidth="1"/>
    <col min="4110" max="4110" width="37.54296875" style="270" customWidth="1"/>
    <col min="4111" max="4111" width="18.453125" style="270" customWidth="1"/>
    <col min="4112" max="4112" width="25.1796875" style="270" customWidth="1"/>
    <col min="4113" max="4113" width="18.81640625" style="270" customWidth="1"/>
    <col min="4114" max="4353" width="11.453125" style="270"/>
    <col min="4354" max="4354" width="37.7265625" style="270" customWidth="1"/>
    <col min="4355" max="4355" width="32" style="270" customWidth="1"/>
    <col min="4356" max="4356" width="43.1796875" style="270" customWidth="1"/>
    <col min="4357" max="4357" width="61" style="270" customWidth="1"/>
    <col min="4358" max="4358" width="58.1796875" style="270" customWidth="1"/>
    <col min="4359" max="4359" width="117.26953125" style="270" customWidth="1"/>
    <col min="4360" max="4360" width="30.453125" style="270" customWidth="1"/>
    <col min="4361" max="4361" width="157.1796875" style="270" customWidth="1"/>
    <col min="4362" max="4364" width="21" style="270" customWidth="1"/>
    <col min="4365" max="4365" width="29.7265625" style="270" customWidth="1"/>
    <col min="4366" max="4366" width="37.54296875" style="270" customWidth="1"/>
    <col min="4367" max="4367" width="18.453125" style="270" customWidth="1"/>
    <col min="4368" max="4368" width="25.1796875" style="270" customWidth="1"/>
    <col min="4369" max="4369" width="18.81640625" style="270" customWidth="1"/>
    <col min="4370" max="4609" width="11.453125" style="270"/>
    <col min="4610" max="4610" width="37.7265625" style="270" customWidth="1"/>
    <col min="4611" max="4611" width="32" style="270" customWidth="1"/>
    <col min="4612" max="4612" width="43.1796875" style="270" customWidth="1"/>
    <col min="4613" max="4613" width="61" style="270" customWidth="1"/>
    <col min="4614" max="4614" width="58.1796875" style="270" customWidth="1"/>
    <col min="4615" max="4615" width="117.26953125" style="270" customWidth="1"/>
    <col min="4616" max="4616" width="30.453125" style="270" customWidth="1"/>
    <col min="4617" max="4617" width="157.1796875" style="270" customWidth="1"/>
    <col min="4618" max="4620" width="21" style="270" customWidth="1"/>
    <col min="4621" max="4621" width="29.7265625" style="270" customWidth="1"/>
    <col min="4622" max="4622" width="37.54296875" style="270" customWidth="1"/>
    <col min="4623" max="4623" width="18.453125" style="270" customWidth="1"/>
    <col min="4624" max="4624" width="25.1796875" style="270" customWidth="1"/>
    <col min="4625" max="4625" width="18.81640625" style="270" customWidth="1"/>
    <col min="4626" max="4865" width="11.453125" style="270"/>
    <col min="4866" max="4866" width="37.7265625" style="270" customWidth="1"/>
    <col min="4867" max="4867" width="32" style="270" customWidth="1"/>
    <col min="4868" max="4868" width="43.1796875" style="270" customWidth="1"/>
    <col min="4869" max="4869" width="61" style="270" customWidth="1"/>
    <col min="4870" max="4870" width="58.1796875" style="270" customWidth="1"/>
    <col min="4871" max="4871" width="117.26953125" style="270" customWidth="1"/>
    <col min="4872" max="4872" width="30.453125" style="270" customWidth="1"/>
    <col min="4873" max="4873" width="157.1796875" style="270" customWidth="1"/>
    <col min="4874" max="4876" width="21" style="270" customWidth="1"/>
    <col min="4877" max="4877" width="29.7265625" style="270" customWidth="1"/>
    <col min="4878" max="4878" width="37.54296875" style="270" customWidth="1"/>
    <col min="4879" max="4879" width="18.453125" style="270" customWidth="1"/>
    <col min="4880" max="4880" width="25.1796875" style="270" customWidth="1"/>
    <col min="4881" max="4881" width="18.81640625" style="270" customWidth="1"/>
    <col min="4882" max="5121" width="11.453125" style="270"/>
    <col min="5122" max="5122" width="37.7265625" style="270" customWidth="1"/>
    <col min="5123" max="5123" width="32" style="270" customWidth="1"/>
    <col min="5124" max="5124" width="43.1796875" style="270" customWidth="1"/>
    <col min="5125" max="5125" width="61" style="270" customWidth="1"/>
    <col min="5126" max="5126" width="58.1796875" style="270" customWidth="1"/>
    <col min="5127" max="5127" width="117.26953125" style="270" customWidth="1"/>
    <col min="5128" max="5128" width="30.453125" style="270" customWidth="1"/>
    <col min="5129" max="5129" width="157.1796875" style="270" customWidth="1"/>
    <col min="5130" max="5132" width="21" style="270" customWidth="1"/>
    <col min="5133" max="5133" width="29.7265625" style="270" customWidth="1"/>
    <col min="5134" max="5134" width="37.54296875" style="270" customWidth="1"/>
    <col min="5135" max="5135" width="18.453125" style="270" customWidth="1"/>
    <col min="5136" max="5136" width="25.1796875" style="270" customWidth="1"/>
    <col min="5137" max="5137" width="18.81640625" style="270" customWidth="1"/>
    <col min="5138" max="5377" width="11.453125" style="270"/>
    <col min="5378" max="5378" width="37.7265625" style="270" customWidth="1"/>
    <col min="5379" max="5379" width="32" style="270" customWidth="1"/>
    <col min="5380" max="5380" width="43.1796875" style="270" customWidth="1"/>
    <col min="5381" max="5381" width="61" style="270" customWidth="1"/>
    <col min="5382" max="5382" width="58.1796875" style="270" customWidth="1"/>
    <col min="5383" max="5383" width="117.26953125" style="270" customWidth="1"/>
    <col min="5384" max="5384" width="30.453125" style="270" customWidth="1"/>
    <col min="5385" max="5385" width="157.1796875" style="270" customWidth="1"/>
    <col min="5386" max="5388" width="21" style="270" customWidth="1"/>
    <col min="5389" max="5389" width="29.7265625" style="270" customWidth="1"/>
    <col min="5390" max="5390" width="37.54296875" style="270" customWidth="1"/>
    <col min="5391" max="5391" width="18.453125" style="270" customWidth="1"/>
    <col min="5392" max="5392" width="25.1796875" style="270" customWidth="1"/>
    <col min="5393" max="5393" width="18.81640625" style="270" customWidth="1"/>
    <col min="5394" max="5633" width="11.453125" style="270"/>
    <col min="5634" max="5634" width="37.7265625" style="270" customWidth="1"/>
    <col min="5635" max="5635" width="32" style="270" customWidth="1"/>
    <col min="5636" max="5636" width="43.1796875" style="270" customWidth="1"/>
    <col min="5637" max="5637" width="61" style="270" customWidth="1"/>
    <col min="5638" max="5638" width="58.1796875" style="270" customWidth="1"/>
    <col min="5639" max="5639" width="117.26953125" style="270" customWidth="1"/>
    <col min="5640" max="5640" width="30.453125" style="270" customWidth="1"/>
    <col min="5641" max="5641" width="157.1796875" style="270" customWidth="1"/>
    <col min="5642" max="5644" width="21" style="270" customWidth="1"/>
    <col min="5645" max="5645" width="29.7265625" style="270" customWidth="1"/>
    <col min="5646" max="5646" width="37.54296875" style="270" customWidth="1"/>
    <col min="5647" max="5647" width="18.453125" style="270" customWidth="1"/>
    <col min="5648" max="5648" width="25.1796875" style="270" customWidth="1"/>
    <col min="5649" max="5649" width="18.81640625" style="270" customWidth="1"/>
    <col min="5650" max="5889" width="11.453125" style="270"/>
    <col min="5890" max="5890" width="37.7265625" style="270" customWidth="1"/>
    <col min="5891" max="5891" width="32" style="270" customWidth="1"/>
    <col min="5892" max="5892" width="43.1796875" style="270" customWidth="1"/>
    <col min="5893" max="5893" width="61" style="270" customWidth="1"/>
    <col min="5894" max="5894" width="58.1796875" style="270" customWidth="1"/>
    <col min="5895" max="5895" width="117.26953125" style="270" customWidth="1"/>
    <col min="5896" max="5896" width="30.453125" style="270" customWidth="1"/>
    <col min="5897" max="5897" width="157.1796875" style="270" customWidth="1"/>
    <col min="5898" max="5900" width="21" style="270" customWidth="1"/>
    <col min="5901" max="5901" width="29.7265625" style="270" customWidth="1"/>
    <col min="5902" max="5902" width="37.54296875" style="270" customWidth="1"/>
    <col min="5903" max="5903" width="18.453125" style="270" customWidth="1"/>
    <col min="5904" max="5904" width="25.1796875" style="270" customWidth="1"/>
    <col min="5905" max="5905" width="18.81640625" style="270" customWidth="1"/>
    <col min="5906" max="6145" width="11.453125" style="270"/>
    <col min="6146" max="6146" width="37.7265625" style="270" customWidth="1"/>
    <col min="6147" max="6147" width="32" style="270" customWidth="1"/>
    <col min="6148" max="6148" width="43.1796875" style="270" customWidth="1"/>
    <col min="6149" max="6149" width="61" style="270" customWidth="1"/>
    <col min="6150" max="6150" width="58.1796875" style="270" customWidth="1"/>
    <col min="6151" max="6151" width="117.26953125" style="270" customWidth="1"/>
    <col min="6152" max="6152" width="30.453125" style="270" customWidth="1"/>
    <col min="6153" max="6153" width="157.1796875" style="270" customWidth="1"/>
    <col min="6154" max="6156" width="21" style="270" customWidth="1"/>
    <col min="6157" max="6157" width="29.7265625" style="270" customWidth="1"/>
    <col min="6158" max="6158" width="37.54296875" style="270" customWidth="1"/>
    <col min="6159" max="6159" width="18.453125" style="270" customWidth="1"/>
    <col min="6160" max="6160" width="25.1796875" style="270" customWidth="1"/>
    <col min="6161" max="6161" width="18.81640625" style="270" customWidth="1"/>
    <col min="6162" max="6401" width="11.453125" style="270"/>
    <col min="6402" max="6402" width="37.7265625" style="270" customWidth="1"/>
    <col min="6403" max="6403" width="32" style="270" customWidth="1"/>
    <col min="6404" max="6404" width="43.1796875" style="270" customWidth="1"/>
    <col min="6405" max="6405" width="61" style="270" customWidth="1"/>
    <col min="6406" max="6406" width="58.1796875" style="270" customWidth="1"/>
    <col min="6407" max="6407" width="117.26953125" style="270" customWidth="1"/>
    <col min="6408" max="6408" width="30.453125" style="270" customWidth="1"/>
    <col min="6409" max="6409" width="157.1796875" style="270" customWidth="1"/>
    <col min="6410" max="6412" width="21" style="270" customWidth="1"/>
    <col min="6413" max="6413" width="29.7265625" style="270" customWidth="1"/>
    <col min="6414" max="6414" width="37.54296875" style="270" customWidth="1"/>
    <col min="6415" max="6415" width="18.453125" style="270" customWidth="1"/>
    <col min="6416" max="6416" width="25.1796875" style="270" customWidth="1"/>
    <col min="6417" max="6417" width="18.81640625" style="270" customWidth="1"/>
    <col min="6418" max="6657" width="11.453125" style="270"/>
    <col min="6658" max="6658" width="37.7265625" style="270" customWidth="1"/>
    <col min="6659" max="6659" width="32" style="270" customWidth="1"/>
    <col min="6660" max="6660" width="43.1796875" style="270" customWidth="1"/>
    <col min="6661" max="6661" width="61" style="270" customWidth="1"/>
    <col min="6662" max="6662" width="58.1796875" style="270" customWidth="1"/>
    <col min="6663" max="6663" width="117.26953125" style="270" customWidth="1"/>
    <col min="6664" max="6664" width="30.453125" style="270" customWidth="1"/>
    <col min="6665" max="6665" width="157.1796875" style="270" customWidth="1"/>
    <col min="6666" max="6668" width="21" style="270" customWidth="1"/>
    <col min="6669" max="6669" width="29.7265625" style="270" customWidth="1"/>
    <col min="6670" max="6670" width="37.54296875" style="270" customWidth="1"/>
    <col min="6671" max="6671" width="18.453125" style="270" customWidth="1"/>
    <col min="6672" max="6672" width="25.1796875" style="270" customWidth="1"/>
    <col min="6673" max="6673" width="18.81640625" style="270" customWidth="1"/>
    <col min="6674" max="6913" width="11.453125" style="270"/>
    <col min="6914" max="6914" width="37.7265625" style="270" customWidth="1"/>
    <col min="6915" max="6915" width="32" style="270" customWidth="1"/>
    <col min="6916" max="6916" width="43.1796875" style="270" customWidth="1"/>
    <col min="6917" max="6917" width="61" style="270" customWidth="1"/>
    <col min="6918" max="6918" width="58.1796875" style="270" customWidth="1"/>
    <col min="6919" max="6919" width="117.26953125" style="270" customWidth="1"/>
    <col min="6920" max="6920" width="30.453125" style="270" customWidth="1"/>
    <col min="6921" max="6921" width="157.1796875" style="270" customWidth="1"/>
    <col min="6922" max="6924" width="21" style="270" customWidth="1"/>
    <col min="6925" max="6925" width="29.7265625" style="270" customWidth="1"/>
    <col min="6926" max="6926" width="37.54296875" style="270" customWidth="1"/>
    <col min="6927" max="6927" width="18.453125" style="270" customWidth="1"/>
    <col min="6928" max="6928" width="25.1796875" style="270" customWidth="1"/>
    <col min="6929" max="6929" width="18.81640625" style="270" customWidth="1"/>
    <col min="6930" max="7169" width="11.453125" style="270"/>
    <col min="7170" max="7170" width="37.7265625" style="270" customWidth="1"/>
    <col min="7171" max="7171" width="32" style="270" customWidth="1"/>
    <col min="7172" max="7172" width="43.1796875" style="270" customWidth="1"/>
    <col min="7173" max="7173" width="61" style="270" customWidth="1"/>
    <col min="7174" max="7174" width="58.1796875" style="270" customWidth="1"/>
    <col min="7175" max="7175" width="117.26953125" style="270" customWidth="1"/>
    <col min="7176" max="7176" width="30.453125" style="270" customWidth="1"/>
    <col min="7177" max="7177" width="157.1796875" style="270" customWidth="1"/>
    <col min="7178" max="7180" width="21" style="270" customWidth="1"/>
    <col min="7181" max="7181" width="29.7265625" style="270" customWidth="1"/>
    <col min="7182" max="7182" width="37.54296875" style="270" customWidth="1"/>
    <col min="7183" max="7183" width="18.453125" style="270" customWidth="1"/>
    <col min="7184" max="7184" width="25.1796875" style="270" customWidth="1"/>
    <col min="7185" max="7185" width="18.81640625" style="270" customWidth="1"/>
    <col min="7186" max="7425" width="11.453125" style="270"/>
    <col min="7426" max="7426" width="37.7265625" style="270" customWidth="1"/>
    <col min="7427" max="7427" width="32" style="270" customWidth="1"/>
    <col min="7428" max="7428" width="43.1796875" style="270" customWidth="1"/>
    <col min="7429" max="7429" width="61" style="270" customWidth="1"/>
    <col min="7430" max="7430" width="58.1796875" style="270" customWidth="1"/>
    <col min="7431" max="7431" width="117.26953125" style="270" customWidth="1"/>
    <col min="7432" max="7432" width="30.453125" style="270" customWidth="1"/>
    <col min="7433" max="7433" width="157.1796875" style="270" customWidth="1"/>
    <col min="7434" max="7436" width="21" style="270" customWidth="1"/>
    <col min="7437" max="7437" width="29.7265625" style="270" customWidth="1"/>
    <col min="7438" max="7438" width="37.54296875" style="270" customWidth="1"/>
    <col min="7439" max="7439" width="18.453125" style="270" customWidth="1"/>
    <col min="7440" max="7440" width="25.1796875" style="270" customWidth="1"/>
    <col min="7441" max="7441" width="18.81640625" style="270" customWidth="1"/>
    <col min="7442" max="7681" width="11.453125" style="270"/>
    <col min="7682" max="7682" width="37.7265625" style="270" customWidth="1"/>
    <col min="7683" max="7683" width="32" style="270" customWidth="1"/>
    <col min="7684" max="7684" width="43.1796875" style="270" customWidth="1"/>
    <col min="7685" max="7685" width="61" style="270" customWidth="1"/>
    <col min="7686" max="7686" width="58.1796875" style="270" customWidth="1"/>
    <col min="7687" max="7687" width="117.26953125" style="270" customWidth="1"/>
    <col min="7688" max="7688" width="30.453125" style="270" customWidth="1"/>
    <col min="7689" max="7689" width="157.1796875" style="270" customWidth="1"/>
    <col min="7690" max="7692" width="21" style="270" customWidth="1"/>
    <col min="7693" max="7693" width="29.7265625" style="270" customWidth="1"/>
    <col min="7694" max="7694" width="37.54296875" style="270" customWidth="1"/>
    <col min="7695" max="7695" width="18.453125" style="270" customWidth="1"/>
    <col min="7696" max="7696" width="25.1796875" style="270" customWidth="1"/>
    <col min="7697" max="7697" width="18.81640625" style="270" customWidth="1"/>
    <col min="7698" max="7937" width="11.453125" style="270"/>
    <col min="7938" max="7938" width="37.7265625" style="270" customWidth="1"/>
    <col min="7939" max="7939" width="32" style="270" customWidth="1"/>
    <col min="7940" max="7940" width="43.1796875" style="270" customWidth="1"/>
    <col min="7941" max="7941" width="61" style="270" customWidth="1"/>
    <col min="7942" max="7942" width="58.1796875" style="270" customWidth="1"/>
    <col min="7943" max="7943" width="117.26953125" style="270" customWidth="1"/>
    <col min="7944" max="7944" width="30.453125" style="270" customWidth="1"/>
    <col min="7945" max="7945" width="157.1796875" style="270" customWidth="1"/>
    <col min="7946" max="7948" width="21" style="270" customWidth="1"/>
    <col min="7949" max="7949" width="29.7265625" style="270" customWidth="1"/>
    <col min="7950" max="7950" width="37.54296875" style="270" customWidth="1"/>
    <col min="7951" max="7951" width="18.453125" style="270" customWidth="1"/>
    <col min="7952" max="7952" width="25.1796875" style="270" customWidth="1"/>
    <col min="7953" max="7953" width="18.81640625" style="270" customWidth="1"/>
    <col min="7954" max="8193" width="11.453125" style="270"/>
    <col min="8194" max="8194" width="37.7265625" style="270" customWidth="1"/>
    <col min="8195" max="8195" width="32" style="270" customWidth="1"/>
    <col min="8196" max="8196" width="43.1796875" style="270" customWidth="1"/>
    <col min="8197" max="8197" width="61" style="270" customWidth="1"/>
    <col min="8198" max="8198" width="58.1796875" style="270" customWidth="1"/>
    <col min="8199" max="8199" width="117.26953125" style="270" customWidth="1"/>
    <col min="8200" max="8200" width="30.453125" style="270" customWidth="1"/>
    <col min="8201" max="8201" width="157.1796875" style="270" customWidth="1"/>
    <col min="8202" max="8204" width="21" style="270" customWidth="1"/>
    <col min="8205" max="8205" width="29.7265625" style="270" customWidth="1"/>
    <col min="8206" max="8206" width="37.54296875" style="270" customWidth="1"/>
    <col min="8207" max="8207" width="18.453125" style="270" customWidth="1"/>
    <col min="8208" max="8208" width="25.1796875" style="270" customWidth="1"/>
    <col min="8209" max="8209" width="18.81640625" style="270" customWidth="1"/>
    <col min="8210" max="8449" width="11.453125" style="270"/>
    <col min="8450" max="8450" width="37.7265625" style="270" customWidth="1"/>
    <col min="8451" max="8451" width="32" style="270" customWidth="1"/>
    <col min="8452" max="8452" width="43.1796875" style="270" customWidth="1"/>
    <col min="8453" max="8453" width="61" style="270" customWidth="1"/>
    <col min="8454" max="8454" width="58.1796875" style="270" customWidth="1"/>
    <col min="8455" max="8455" width="117.26953125" style="270" customWidth="1"/>
    <col min="8456" max="8456" width="30.453125" style="270" customWidth="1"/>
    <col min="8457" max="8457" width="157.1796875" style="270" customWidth="1"/>
    <col min="8458" max="8460" width="21" style="270" customWidth="1"/>
    <col min="8461" max="8461" width="29.7265625" style="270" customWidth="1"/>
    <col min="8462" max="8462" width="37.54296875" style="270" customWidth="1"/>
    <col min="8463" max="8463" width="18.453125" style="270" customWidth="1"/>
    <col min="8464" max="8464" width="25.1796875" style="270" customWidth="1"/>
    <col min="8465" max="8465" width="18.81640625" style="270" customWidth="1"/>
    <col min="8466" max="8705" width="11.453125" style="270"/>
    <col min="8706" max="8706" width="37.7265625" style="270" customWidth="1"/>
    <col min="8707" max="8707" width="32" style="270" customWidth="1"/>
    <col min="8708" max="8708" width="43.1796875" style="270" customWidth="1"/>
    <col min="8709" max="8709" width="61" style="270" customWidth="1"/>
    <col min="8710" max="8710" width="58.1796875" style="270" customWidth="1"/>
    <col min="8711" max="8711" width="117.26953125" style="270" customWidth="1"/>
    <col min="8712" max="8712" width="30.453125" style="270" customWidth="1"/>
    <col min="8713" max="8713" width="157.1796875" style="270" customWidth="1"/>
    <col min="8714" max="8716" width="21" style="270" customWidth="1"/>
    <col min="8717" max="8717" width="29.7265625" style="270" customWidth="1"/>
    <col min="8718" max="8718" width="37.54296875" style="270" customWidth="1"/>
    <col min="8719" max="8719" width="18.453125" style="270" customWidth="1"/>
    <col min="8720" max="8720" width="25.1796875" style="270" customWidth="1"/>
    <col min="8721" max="8721" width="18.81640625" style="270" customWidth="1"/>
    <col min="8722" max="8961" width="11.453125" style="270"/>
    <col min="8962" max="8962" width="37.7265625" style="270" customWidth="1"/>
    <col min="8963" max="8963" width="32" style="270" customWidth="1"/>
    <col min="8964" max="8964" width="43.1796875" style="270" customWidth="1"/>
    <col min="8965" max="8965" width="61" style="270" customWidth="1"/>
    <col min="8966" max="8966" width="58.1796875" style="270" customWidth="1"/>
    <col min="8967" max="8967" width="117.26953125" style="270" customWidth="1"/>
    <col min="8968" max="8968" width="30.453125" style="270" customWidth="1"/>
    <col min="8969" max="8969" width="157.1796875" style="270" customWidth="1"/>
    <col min="8970" max="8972" width="21" style="270" customWidth="1"/>
    <col min="8973" max="8973" width="29.7265625" style="270" customWidth="1"/>
    <col min="8974" max="8974" width="37.54296875" style="270" customWidth="1"/>
    <col min="8975" max="8975" width="18.453125" style="270" customWidth="1"/>
    <col min="8976" max="8976" width="25.1796875" style="270" customWidth="1"/>
    <col min="8977" max="8977" width="18.81640625" style="270" customWidth="1"/>
    <col min="8978" max="9217" width="11.453125" style="270"/>
    <col min="9218" max="9218" width="37.7265625" style="270" customWidth="1"/>
    <col min="9219" max="9219" width="32" style="270" customWidth="1"/>
    <col min="9220" max="9220" width="43.1796875" style="270" customWidth="1"/>
    <col min="9221" max="9221" width="61" style="270" customWidth="1"/>
    <col min="9222" max="9222" width="58.1796875" style="270" customWidth="1"/>
    <col min="9223" max="9223" width="117.26953125" style="270" customWidth="1"/>
    <col min="9224" max="9224" width="30.453125" style="270" customWidth="1"/>
    <col min="9225" max="9225" width="157.1796875" style="270" customWidth="1"/>
    <col min="9226" max="9228" width="21" style="270" customWidth="1"/>
    <col min="9229" max="9229" width="29.7265625" style="270" customWidth="1"/>
    <col min="9230" max="9230" width="37.54296875" style="270" customWidth="1"/>
    <col min="9231" max="9231" width="18.453125" style="270" customWidth="1"/>
    <col min="9232" max="9232" width="25.1796875" style="270" customWidth="1"/>
    <col min="9233" max="9233" width="18.81640625" style="270" customWidth="1"/>
    <col min="9234" max="9473" width="11.453125" style="270"/>
    <col min="9474" max="9474" width="37.7265625" style="270" customWidth="1"/>
    <col min="9475" max="9475" width="32" style="270" customWidth="1"/>
    <col min="9476" max="9476" width="43.1796875" style="270" customWidth="1"/>
    <col min="9477" max="9477" width="61" style="270" customWidth="1"/>
    <col min="9478" max="9478" width="58.1796875" style="270" customWidth="1"/>
    <col min="9479" max="9479" width="117.26953125" style="270" customWidth="1"/>
    <col min="9480" max="9480" width="30.453125" style="270" customWidth="1"/>
    <col min="9481" max="9481" width="157.1796875" style="270" customWidth="1"/>
    <col min="9482" max="9484" width="21" style="270" customWidth="1"/>
    <col min="9485" max="9485" width="29.7265625" style="270" customWidth="1"/>
    <col min="9486" max="9486" width="37.54296875" style="270" customWidth="1"/>
    <col min="9487" max="9487" width="18.453125" style="270" customWidth="1"/>
    <col min="9488" max="9488" width="25.1796875" style="270" customWidth="1"/>
    <col min="9489" max="9489" width="18.81640625" style="270" customWidth="1"/>
    <col min="9490" max="9729" width="11.453125" style="270"/>
    <col min="9730" max="9730" width="37.7265625" style="270" customWidth="1"/>
    <col min="9731" max="9731" width="32" style="270" customWidth="1"/>
    <col min="9732" max="9732" width="43.1796875" style="270" customWidth="1"/>
    <col min="9733" max="9733" width="61" style="270" customWidth="1"/>
    <col min="9734" max="9734" width="58.1796875" style="270" customWidth="1"/>
    <col min="9735" max="9735" width="117.26953125" style="270" customWidth="1"/>
    <col min="9736" max="9736" width="30.453125" style="270" customWidth="1"/>
    <col min="9737" max="9737" width="157.1796875" style="270" customWidth="1"/>
    <col min="9738" max="9740" width="21" style="270" customWidth="1"/>
    <col min="9741" max="9741" width="29.7265625" style="270" customWidth="1"/>
    <col min="9742" max="9742" width="37.54296875" style="270" customWidth="1"/>
    <col min="9743" max="9743" width="18.453125" style="270" customWidth="1"/>
    <col min="9744" max="9744" width="25.1796875" style="270" customWidth="1"/>
    <col min="9745" max="9745" width="18.81640625" style="270" customWidth="1"/>
    <col min="9746" max="9985" width="11.453125" style="270"/>
    <col min="9986" max="9986" width="37.7265625" style="270" customWidth="1"/>
    <col min="9987" max="9987" width="32" style="270" customWidth="1"/>
    <col min="9988" max="9988" width="43.1796875" style="270" customWidth="1"/>
    <col min="9989" max="9989" width="61" style="270" customWidth="1"/>
    <col min="9990" max="9990" width="58.1796875" style="270" customWidth="1"/>
    <col min="9991" max="9991" width="117.26953125" style="270" customWidth="1"/>
    <col min="9992" max="9992" width="30.453125" style="270" customWidth="1"/>
    <col min="9993" max="9993" width="157.1796875" style="270" customWidth="1"/>
    <col min="9994" max="9996" width="21" style="270" customWidth="1"/>
    <col min="9997" max="9997" width="29.7265625" style="270" customWidth="1"/>
    <col min="9998" max="9998" width="37.54296875" style="270" customWidth="1"/>
    <col min="9999" max="9999" width="18.453125" style="270" customWidth="1"/>
    <col min="10000" max="10000" width="25.1796875" style="270" customWidth="1"/>
    <col min="10001" max="10001" width="18.81640625" style="270" customWidth="1"/>
    <col min="10002" max="10241" width="11.453125" style="270"/>
    <col min="10242" max="10242" width="37.7265625" style="270" customWidth="1"/>
    <col min="10243" max="10243" width="32" style="270" customWidth="1"/>
    <col min="10244" max="10244" width="43.1796875" style="270" customWidth="1"/>
    <col min="10245" max="10245" width="61" style="270" customWidth="1"/>
    <col min="10246" max="10246" width="58.1796875" style="270" customWidth="1"/>
    <col min="10247" max="10247" width="117.26953125" style="270" customWidth="1"/>
    <col min="10248" max="10248" width="30.453125" style="270" customWidth="1"/>
    <col min="10249" max="10249" width="157.1796875" style="270" customWidth="1"/>
    <col min="10250" max="10252" width="21" style="270" customWidth="1"/>
    <col min="10253" max="10253" width="29.7265625" style="270" customWidth="1"/>
    <col min="10254" max="10254" width="37.54296875" style="270" customWidth="1"/>
    <col min="10255" max="10255" width="18.453125" style="270" customWidth="1"/>
    <col min="10256" max="10256" width="25.1796875" style="270" customWidth="1"/>
    <col min="10257" max="10257" width="18.81640625" style="270" customWidth="1"/>
    <col min="10258" max="10497" width="11.453125" style="270"/>
    <col min="10498" max="10498" width="37.7265625" style="270" customWidth="1"/>
    <col min="10499" max="10499" width="32" style="270" customWidth="1"/>
    <col min="10500" max="10500" width="43.1796875" style="270" customWidth="1"/>
    <col min="10501" max="10501" width="61" style="270" customWidth="1"/>
    <col min="10502" max="10502" width="58.1796875" style="270" customWidth="1"/>
    <col min="10503" max="10503" width="117.26953125" style="270" customWidth="1"/>
    <col min="10504" max="10504" width="30.453125" style="270" customWidth="1"/>
    <col min="10505" max="10505" width="157.1796875" style="270" customWidth="1"/>
    <col min="10506" max="10508" width="21" style="270" customWidth="1"/>
    <col min="10509" max="10509" width="29.7265625" style="270" customWidth="1"/>
    <col min="10510" max="10510" width="37.54296875" style="270" customWidth="1"/>
    <col min="10511" max="10511" width="18.453125" style="270" customWidth="1"/>
    <col min="10512" max="10512" width="25.1796875" style="270" customWidth="1"/>
    <col min="10513" max="10513" width="18.81640625" style="270" customWidth="1"/>
    <col min="10514" max="10753" width="11.453125" style="270"/>
    <col min="10754" max="10754" width="37.7265625" style="270" customWidth="1"/>
    <col min="10755" max="10755" width="32" style="270" customWidth="1"/>
    <col min="10756" max="10756" width="43.1796875" style="270" customWidth="1"/>
    <col min="10757" max="10757" width="61" style="270" customWidth="1"/>
    <col min="10758" max="10758" width="58.1796875" style="270" customWidth="1"/>
    <col min="10759" max="10759" width="117.26953125" style="270" customWidth="1"/>
    <col min="10760" max="10760" width="30.453125" style="270" customWidth="1"/>
    <col min="10761" max="10761" width="157.1796875" style="270" customWidth="1"/>
    <col min="10762" max="10764" width="21" style="270" customWidth="1"/>
    <col min="10765" max="10765" width="29.7265625" style="270" customWidth="1"/>
    <col min="10766" max="10766" width="37.54296875" style="270" customWidth="1"/>
    <col min="10767" max="10767" width="18.453125" style="270" customWidth="1"/>
    <col min="10768" max="10768" width="25.1796875" style="270" customWidth="1"/>
    <col min="10769" max="10769" width="18.81640625" style="270" customWidth="1"/>
    <col min="10770" max="11009" width="11.453125" style="270"/>
    <col min="11010" max="11010" width="37.7265625" style="270" customWidth="1"/>
    <col min="11011" max="11011" width="32" style="270" customWidth="1"/>
    <col min="11012" max="11012" width="43.1796875" style="270" customWidth="1"/>
    <col min="11013" max="11013" width="61" style="270" customWidth="1"/>
    <col min="11014" max="11014" width="58.1796875" style="270" customWidth="1"/>
    <col min="11015" max="11015" width="117.26953125" style="270" customWidth="1"/>
    <col min="11016" max="11016" width="30.453125" style="270" customWidth="1"/>
    <col min="11017" max="11017" width="157.1796875" style="270" customWidth="1"/>
    <col min="11018" max="11020" width="21" style="270" customWidth="1"/>
    <col min="11021" max="11021" width="29.7265625" style="270" customWidth="1"/>
    <col min="11022" max="11022" width="37.54296875" style="270" customWidth="1"/>
    <col min="11023" max="11023" width="18.453125" style="270" customWidth="1"/>
    <col min="11024" max="11024" width="25.1796875" style="270" customWidth="1"/>
    <col min="11025" max="11025" width="18.81640625" style="270" customWidth="1"/>
    <col min="11026" max="11265" width="11.453125" style="270"/>
    <col min="11266" max="11266" width="37.7265625" style="270" customWidth="1"/>
    <col min="11267" max="11267" width="32" style="270" customWidth="1"/>
    <col min="11268" max="11268" width="43.1796875" style="270" customWidth="1"/>
    <col min="11269" max="11269" width="61" style="270" customWidth="1"/>
    <col min="11270" max="11270" width="58.1796875" style="270" customWidth="1"/>
    <col min="11271" max="11271" width="117.26953125" style="270" customWidth="1"/>
    <col min="11272" max="11272" width="30.453125" style="270" customWidth="1"/>
    <col min="11273" max="11273" width="157.1796875" style="270" customWidth="1"/>
    <col min="11274" max="11276" width="21" style="270" customWidth="1"/>
    <col min="11277" max="11277" width="29.7265625" style="270" customWidth="1"/>
    <col min="11278" max="11278" width="37.54296875" style="270" customWidth="1"/>
    <col min="11279" max="11279" width="18.453125" style="270" customWidth="1"/>
    <col min="11280" max="11280" width="25.1796875" style="270" customWidth="1"/>
    <col min="11281" max="11281" width="18.81640625" style="270" customWidth="1"/>
    <col min="11282" max="11521" width="11.453125" style="270"/>
    <col min="11522" max="11522" width="37.7265625" style="270" customWidth="1"/>
    <col min="11523" max="11523" width="32" style="270" customWidth="1"/>
    <col min="11524" max="11524" width="43.1796875" style="270" customWidth="1"/>
    <col min="11525" max="11525" width="61" style="270" customWidth="1"/>
    <col min="11526" max="11526" width="58.1796875" style="270" customWidth="1"/>
    <col min="11527" max="11527" width="117.26953125" style="270" customWidth="1"/>
    <col min="11528" max="11528" width="30.453125" style="270" customWidth="1"/>
    <col min="11529" max="11529" width="157.1796875" style="270" customWidth="1"/>
    <col min="11530" max="11532" width="21" style="270" customWidth="1"/>
    <col min="11533" max="11533" width="29.7265625" style="270" customWidth="1"/>
    <col min="11534" max="11534" width="37.54296875" style="270" customWidth="1"/>
    <col min="11535" max="11535" width="18.453125" style="270" customWidth="1"/>
    <col min="11536" max="11536" width="25.1796875" style="270" customWidth="1"/>
    <col min="11537" max="11537" width="18.81640625" style="270" customWidth="1"/>
    <col min="11538" max="11777" width="11.453125" style="270"/>
    <col min="11778" max="11778" width="37.7265625" style="270" customWidth="1"/>
    <col min="11779" max="11779" width="32" style="270" customWidth="1"/>
    <col min="11780" max="11780" width="43.1796875" style="270" customWidth="1"/>
    <col min="11781" max="11781" width="61" style="270" customWidth="1"/>
    <col min="11782" max="11782" width="58.1796875" style="270" customWidth="1"/>
    <col min="11783" max="11783" width="117.26953125" style="270" customWidth="1"/>
    <col min="11784" max="11784" width="30.453125" style="270" customWidth="1"/>
    <col min="11785" max="11785" width="157.1796875" style="270" customWidth="1"/>
    <col min="11786" max="11788" width="21" style="270" customWidth="1"/>
    <col min="11789" max="11789" width="29.7265625" style="270" customWidth="1"/>
    <col min="11790" max="11790" width="37.54296875" style="270" customWidth="1"/>
    <col min="11791" max="11791" width="18.453125" style="270" customWidth="1"/>
    <col min="11792" max="11792" width="25.1796875" style="270" customWidth="1"/>
    <col min="11793" max="11793" width="18.81640625" style="270" customWidth="1"/>
    <col min="11794" max="12033" width="11.453125" style="270"/>
    <col min="12034" max="12034" width="37.7265625" style="270" customWidth="1"/>
    <col min="12035" max="12035" width="32" style="270" customWidth="1"/>
    <col min="12036" max="12036" width="43.1796875" style="270" customWidth="1"/>
    <col min="12037" max="12037" width="61" style="270" customWidth="1"/>
    <col min="12038" max="12038" width="58.1796875" style="270" customWidth="1"/>
    <col min="12039" max="12039" width="117.26953125" style="270" customWidth="1"/>
    <col min="12040" max="12040" width="30.453125" style="270" customWidth="1"/>
    <col min="12041" max="12041" width="157.1796875" style="270" customWidth="1"/>
    <col min="12042" max="12044" width="21" style="270" customWidth="1"/>
    <col min="12045" max="12045" width="29.7265625" style="270" customWidth="1"/>
    <col min="12046" max="12046" width="37.54296875" style="270" customWidth="1"/>
    <col min="12047" max="12047" width="18.453125" style="270" customWidth="1"/>
    <col min="12048" max="12048" width="25.1796875" style="270" customWidth="1"/>
    <col min="12049" max="12049" width="18.81640625" style="270" customWidth="1"/>
    <col min="12050" max="12289" width="11.453125" style="270"/>
    <col min="12290" max="12290" width="37.7265625" style="270" customWidth="1"/>
    <col min="12291" max="12291" width="32" style="270" customWidth="1"/>
    <col min="12292" max="12292" width="43.1796875" style="270" customWidth="1"/>
    <col min="12293" max="12293" width="61" style="270" customWidth="1"/>
    <col min="12294" max="12294" width="58.1796875" style="270" customWidth="1"/>
    <col min="12295" max="12295" width="117.26953125" style="270" customWidth="1"/>
    <col min="12296" max="12296" width="30.453125" style="270" customWidth="1"/>
    <col min="12297" max="12297" width="157.1796875" style="270" customWidth="1"/>
    <col min="12298" max="12300" width="21" style="270" customWidth="1"/>
    <col min="12301" max="12301" width="29.7265625" style="270" customWidth="1"/>
    <col min="12302" max="12302" width="37.54296875" style="270" customWidth="1"/>
    <col min="12303" max="12303" width="18.453125" style="270" customWidth="1"/>
    <col min="12304" max="12304" width="25.1796875" style="270" customWidth="1"/>
    <col min="12305" max="12305" width="18.81640625" style="270" customWidth="1"/>
    <col min="12306" max="12545" width="11.453125" style="270"/>
    <col min="12546" max="12546" width="37.7265625" style="270" customWidth="1"/>
    <col min="12547" max="12547" width="32" style="270" customWidth="1"/>
    <col min="12548" max="12548" width="43.1796875" style="270" customWidth="1"/>
    <col min="12549" max="12549" width="61" style="270" customWidth="1"/>
    <col min="12550" max="12550" width="58.1796875" style="270" customWidth="1"/>
    <col min="12551" max="12551" width="117.26953125" style="270" customWidth="1"/>
    <col min="12552" max="12552" width="30.453125" style="270" customWidth="1"/>
    <col min="12553" max="12553" width="157.1796875" style="270" customWidth="1"/>
    <col min="12554" max="12556" width="21" style="270" customWidth="1"/>
    <col min="12557" max="12557" width="29.7265625" style="270" customWidth="1"/>
    <col min="12558" max="12558" width="37.54296875" style="270" customWidth="1"/>
    <col min="12559" max="12559" width="18.453125" style="270" customWidth="1"/>
    <col min="12560" max="12560" width="25.1796875" style="270" customWidth="1"/>
    <col min="12561" max="12561" width="18.81640625" style="270" customWidth="1"/>
    <col min="12562" max="12801" width="11.453125" style="270"/>
    <col min="12802" max="12802" width="37.7265625" style="270" customWidth="1"/>
    <col min="12803" max="12803" width="32" style="270" customWidth="1"/>
    <col min="12804" max="12804" width="43.1796875" style="270" customWidth="1"/>
    <col min="12805" max="12805" width="61" style="270" customWidth="1"/>
    <col min="12806" max="12806" width="58.1796875" style="270" customWidth="1"/>
    <col min="12807" max="12807" width="117.26953125" style="270" customWidth="1"/>
    <col min="12808" max="12808" width="30.453125" style="270" customWidth="1"/>
    <col min="12809" max="12809" width="157.1796875" style="270" customWidth="1"/>
    <col min="12810" max="12812" width="21" style="270" customWidth="1"/>
    <col min="12813" max="12813" width="29.7265625" style="270" customWidth="1"/>
    <col min="12814" max="12814" width="37.54296875" style="270" customWidth="1"/>
    <col min="12815" max="12815" width="18.453125" style="270" customWidth="1"/>
    <col min="12816" max="12816" width="25.1796875" style="270" customWidth="1"/>
    <col min="12817" max="12817" width="18.81640625" style="270" customWidth="1"/>
    <col min="12818" max="13057" width="11.453125" style="270"/>
    <col min="13058" max="13058" width="37.7265625" style="270" customWidth="1"/>
    <col min="13059" max="13059" width="32" style="270" customWidth="1"/>
    <col min="13060" max="13060" width="43.1796875" style="270" customWidth="1"/>
    <col min="13061" max="13061" width="61" style="270" customWidth="1"/>
    <col min="13062" max="13062" width="58.1796875" style="270" customWidth="1"/>
    <col min="13063" max="13063" width="117.26953125" style="270" customWidth="1"/>
    <col min="13064" max="13064" width="30.453125" style="270" customWidth="1"/>
    <col min="13065" max="13065" width="157.1796875" style="270" customWidth="1"/>
    <col min="13066" max="13068" width="21" style="270" customWidth="1"/>
    <col min="13069" max="13069" width="29.7265625" style="270" customWidth="1"/>
    <col min="13070" max="13070" width="37.54296875" style="270" customWidth="1"/>
    <col min="13071" max="13071" width="18.453125" style="270" customWidth="1"/>
    <col min="13072" max="13072" width="25.1796875" style="270" customWidth="1"/>
    <col min="13073" max="13073" width="18.81640625" style="270" customWidth="1"/>
    <col min="13074" max="13313" width="11.453125" style="270"/>
    <col min="13314" max="13314" width="37.7265625" style="270" customWidth="1"/>
    <col min="13315" max="13315" width="32" style="270" customWidth="1"/>
    <col min="13316" max="13316" width="43.1796875" style="270" customWidth="1"/>
    <col min="13317" max="13317" width="61" style="270" customWidth="1"/>
    <col min="13318" max="13318" width="58.1796875" style="270" customWidth="1"/>
    <col min="13319" max="13319" width="117.26953125" style="270" customWidth="1"/>
    <col min="13320" max="13320" width="30.453125" style="270" customWidth="1"/>
    <col min="13321" max="13321" width="157.1796875" style="270" customWidth="1"/>
    <col min="13322" max="13324" width="21" style="270" customWidth="1"/>
    <col min="13325" max="13325" width="29.7265625" style="270" customWidth="1"/>
    <col min="13326" max="13326" width="37.54296875" style="270" customWidth="1"/>
    <col min="13327" max="13327" width="18.453125" style="270" customWidth="1"/>
    <col min="13328" max="13328" width="25.1796875" style="270" customWidth="1"/>
    <col min="13329" max="13329" width="18.81640625" style="270" customWidth="1"/>
    <col min="13330" max="13569" width="11.453125" style="270"/>
    <col min="13570" max="13570" width="37.7265625" style="270" customWidth="1"/>
    <col min="13571" max="13571" width="32" style="270" customWidth="1"/>
    <col min="13572" max="13572" width="43.1796875" style="270" customWidth="1"/>
    <col min="13573" max="13573" width="61" style="270" customWidth="1"/>
    <col min="13574" max="13574" width="58.1796875" style="270" customWidth="1"/>
    <col min="13575" max="13575" width="117.26953125" style="270" customWidth="1"/>
    <col min="13576" max="13576" width="30.453125" style="270" customWidth="1"/>
    <col min="13577" max="13577" width="157.1796875" style="270" customWidth="1"/>
    <col min="13578" max="13580" width="21" style="270" customWidth="1"/>
    <col min="13581" max="13581" width="29.7265625" style="270" customWidth="1"/>
    <col min="13582" max="13582" width="37.54296875" style="270" customWidth="1"/>
    <col min="13583" max="13583" width="18.453125" style="270" customWidth="1"/>
    <col min="13584" max="13584" width="25.1796875" style="270" customWidth="1"/>
    <col min="13585" max="13585" width="18.81640625" style="270" customWidth="1"/>
    <col min="13586" max="13825" width="11.453125" style="270"/>
    <col min="13826" max="13826" width="37.7265625" style="270" customWidth="1"/>
    <col min="13827" max="13827" width="32" style="270" customWidth="1"/>
    <col min="13828" max="13828" width="43.1796875" style="270" customWidth="1"/>
    <col min="13829" max="13829" width="61" style="270" customWidth="1"/>
    <col min="13830" max="13830" width="58.1796875" style="270" customWidth="1"/>
    <col min="13831" max="13831" width="117.26953125" style="270" customWidth="1"/>
    <col min="13832" max="13832" width="30.453125" style="270" customWidth="1"/>
    <col min="13833" max="13833" width="157.1796875" style="270" customWidth="1"/>
    <col min="13834" max="13836" width="21" style="270" customWidth="1"/>
    <col min="13837" max="13837" width="29.7265625" style="270" customWidth="1"/>
    <col min="13838" max="13838" width="37.54296875" style="270" customWidth="1"/>
    <col min="13839" max="13839" width="18.453125" style="270" customWidth="1"/>
    <col min="13840" max="13840" width="25.1796875" style="270" customWidth="1"/>
    <col min="13841" max="13841" width="18.81640625" style="270" customWidth="1"/>
    <col min="13842" max="14081" width="11.453125" style="270"/>
    <col min="14082" max="14082" width="37.7265625" style="270" customWidth="1"/>
    <col min="14083" max="14083" width="32" style="270" customWidth="1"/>
    <col min="14084" max="14084" width="43.1796875" style="270" customWidth="1"/>
    <col min="14085" max="14085" width="61" style="270" customWidth="1"/>
    <col min="14086" max="14086" width="58.1796875" style="270" customWidth="1"/>
    <col min="14087" max="14087" width="117.26953125" style="270" customWidth="1"/>
    <col min="14088" max="14088" width="30.453125" style="270" customWidth="1"/>
    <col min="14089" max="14089" width="157.1796875" style="270" customWidth="1"/>
    <col min="14090" max="14092" width="21" style="270" customWidth="1"/>
    <col min="14093" max="14093" width="29.7265625" style="270" customWidth="1"/>
    <col min="14094" max="14094" width="37.54296875" style="270" customWidth="1"/>
    <col min="14095" max="14095" width="18.453125" style="270" customWidth="1"/>
    <col min="14096" max="14096" width="25.1796875" style="270" customWidth="1"/>
    <col min="14097" max="14097" width="18.81640625" style="270" customWidth="1"/>
    <col min="14098" max="14337" width="11.453125" style="270"/>
    <col min="14338" max="14338" width="37.7265625" style="270" customWidth="1"/>
    <col min="14339" max="14339" width="32" style="270" customWidth="1"/>
    <col min="14340" max="14340" width="43.1796875" style="270" customWidth="1"/>
    <col min="14341" max="14341" width="61" style="270" customWidth="1"/>
    <col min="14342" max="14342" width="58.1796875" style="270" customWidth="1"/>
    <col min="14343" max="14343" width="117.26953125" style="270" customWidth="1"/>
    <col min="14344" max="14344" width="30.453125" style="270" customWidth="1"/>
    <col min="14345" max="14345" width="157.1796875" style="270" customWidth="1"/>
    <col min="14346" max="14348" width="21" style="270" customWidth="1"/>
    <col min="14349" max="14349" width="29.7265625" style="270" customWidth="1"/>
    <col min="14350" max="14350" width="37.54296875" style="270" customWidth="1"/>
    <col min="14351" max="14351" width="18.453125" style="270" customWidth="1"/>
    <col min="14352" max="14352" width="25.1796875" style="270" customWidth="1"/>
    <col min="14353" max="14353" width="18.81640625" style="270" customWidth="1"/>
    <col min="14354" max="14593" width="11.453125" style="270"/>
    <col min="14594" max="14594" width="37.7265625" style="270" customWidth="1"/>
    <col min="14595" max="14595" width="32" style="270" customWidth="1"/>
    <col min="14596" max="14596" width="43.1796875" style="270" customWidth="1"/>
    <col min="14597" max="14597" width="61" style="270" customWidth="1"/>
    <col min="14598" max="14598" width="58.1796875" style="270" customWidth="1"/>
    <col min="14599" max="14599" width="117.26953125" style="270" customWidth="1"/>
    <col min="14600" max="14600" width="30.453125" style="270" customWidth="1"/>
    <col min="14601" max="14601" width="157.1796875" style="270" customWidth="1"/>
    <col min="14602" max="14604" width="21" style="270" customWidth="1"/>
    <col min="14605" max="14605" width="29.7265625" style="270" customWidth="1"/>
    <col min="14606" max="14606" width="37.54296875" style="270" customWidth="1"/>
    <col min="14607" max="14607" width="18.453125" style="270" customWidth="1"/>
    <col min="14608" max="14608" width="25.1796875" style="270" customWidth="1"/>
    <col min="14609" max="14609" width="18.81640625" style="270" customWidth="1"/>
    <col min="14610" max="14849" width="11.453125" style="270"/>
    <col min="14850" max="14850" width="37.7265625" style="270" customWidth="1"/>
    <col min="14851" max="14851" width="32" style="270" customWidth="1"/>
    <col min="14852" max="14852" width="43.1796875" style="270" customWidth="1"/>
    <col min="14853" max="14853" width="61" style="270" customWidth="1"/>
    <col min="14854" max="14854" width="58.1796875" style="270" customWidth="1"/>
    <col min="14855" max="14855" width="117.26953125" style="270" customWidth="1"/>
    <col min="14856" max="14856" width="30.453125" style="270" customWidth="1"/>
    <col min="14857" max="14857" width="157.1796875" style="270" customWidth="1"/>
    <col min="14858" max="14860" width="21" style="270" customWidth="1"/>
    <col min="14861" max="14861" width="29.7265625" style="270" customWidth="1"/>
    <col min="14862" max="14862" width="37.54296875" style="270" customWidth="1"/>
    <col min="14863" max="14863" width="18.453125" style="270" customWidth="1"/>
    <col min="14864" max="14864" width="25.1796875" style="270" customWidth="1"/>
    <col min="14865" max="14865" width="18.81640625" style="270" customWidth="1"/>
    <col min="14866" max="15105" width="11.453125" style="270"/>
    <col min="15106" max="15106" width="37.7265625" style="270" customWidth="1"/>
    <col min="15107" max="15107" width="32" style="270" customWidth="1"/>
    <col min="15108" max="15108" width="43.1796875" style="270" customWidth="1"/>
    <col min="15109" max="15109" width="61" style="270" customWidth="1"/>
    <col min="15110" max="15110" width="58.1796875" style="270" customWidth="1"/>
    <col min="15111" max="15111" width="117.26953125" style="270" customWidth="1"/>
    <col min="15112" max="15112" width="30.453125" style="270" customWidth="1"/>
    <col min="15113" max="15113" width="157.1796875" style="270" customWidth="1"/>
    <col min="15114" max="15116" width="21" style="270" customWidth="1"/>
    <col min="15117" max="15117" width="29.7265625" style="270" customWidth="1"/>
    <col min="15118" max="15118" width="37.54296875" style="270" customWidth="1"/>
    <col min="15119" max="15119" width="18.453125" style="270" customWidth="1"/>
    <col min="15120" max="15120" width="25.1796875" style="270" customWidth="1"/>
    <col min="15121" max="15121" width="18.81640625" style="270" customWidth="1"/>
    <col min="15122" max="15361" width="11.453125" style="270"/>
    <col min="15362" max="15362" width="37.7265625" style="270" customWidth="1"/>
    <col min="15363" max="15363" width="32" style="270" customWidth="1"/>
    <col min="15364" max="15364" width="43.1796875" style="270" customWidth="1"/>
    <col min="15365" max="15365" width="61" style="270" customWidth="1"/>
    <col min="15366" max="15366" width="58.1796875" style="270" customWidth="1"/>
    <col min="15367" max="15367" width="117.26953125" style="270" customWidth="1"/>
    <col min="15368" max="15368" width="30.453125" style="270" customWidth="1"/>
    <col min="15369" max="15369" width="157.1796875" style="270" customWidth="1"/>
    <col min="15370" max="15372" width="21" style="270" customWidth="1"/>
    <col min="15373" max="15373" width="29.7265625" style="270" customWidth="1"/>
    <col min="15374" max="15374" width="37.54296875" style="270" customWidth="1"/>
    <col min="15375" max="15375" width="18.453125" style="270" customWidth="1"/>
    <col min="15376" max="15376" width="25.1796875" style="270" customWidth="1"/>
    <col min="15377" max="15377" width="18.81640625" style="270" customWidth="1"/>
    <col min="15378" max="15617" width="11.453125" style="270"/>
    <col min="15618" max="15618" width="37.7265625" style="270" customWidth="1"/>
    <col min="15619" max="15619" width="32" style="270" customWidth="1"/>
    <col min="15620" max="15620" width="43.1796875" style="270" customWidth="1"/>
    <col min="15621" max="15621" width="61" style="270" customWidth="1"/>
    <col min="15622" max="15622" width="58.1796875" style="270" customWidth="1"/>
    <col min="15623" max="15623" width="117.26953125" style="270" customWidth="1"/>
    <col min="15624" max="15624" width="30.453125" style="270" customWidth="1"/>
    <col min="15625" max="15625" width="157.1796875" style="270" customWidth="1"/>
    <col min="15626" max="15628" width="21" style="270" customWidth="1"/>
    <col min="15629" max="15629" width="29.7265625" style="270" customWidth="1"/>
    <col min="15630" max="15630" width="37.54296875" style="270" customWidth="1"/>
    <col min="15631" max="15631" width="18.453125" style="270" customWidth="1"/>
    <col min="15632" max="15632" width="25.1796875" style="270" customWidth="1"/>
    <col min="15633" max="15633" width="18.81640625" style="270" customWidth="1"/>
    <col min="15634" max="15873" width="11.453125" style="270"/>
    <col min="15874" max="15874" width="37.7265625" style="270" customWidth="1"/>
    <col min="15875" max="15875" width="32" style="270" customWidth="1"/>
    <col min="15876" max="15876" width="43.1796875" style="270" customWidth="1"/>
    <col min="15877" max="15877" width="61" style="270" customWidth="1"/>
    <col min="15878" max="15878" width="58.1796875" style="270" customWidth="1"/>
    <col min="15879" max="15879" width="117.26953125" style="270" customWidth="1"/>
    <col min="15880" max="15880" width="30.453125" style="270" customWidth="1"/>
    <col min="15881" max="15881" width="157.1796875" style="270" customWidth="1"/>
    <col min="15882" max="15884" width="21" style="270" customWidth="1"/>
    <col min="15885" max="15885" width="29.7265625" style="270" customWidth="1"/>
    <col min="15886" max="15886" width="37.54296875" style="270" customWidth="1"/>
    <col min="15887" max="15887" width="18.453125" style="270" customWidth="1"/>
    <col min="15888" max="15888" width="25.1796875" style="270" customWidth="1"/>
    <col min="15889" max="15889" width="18.81640625" style="270" customWidth="1"/>
    <col min="15890" max="16129" width="11.453125" style="270"/>
    <col min="16130" max="16130" width="37.7265625" style="270" customWidth="1"/>
    <col min="16131" max="16131" width="32" style="270" customWidth="1"/>
    <col min="16132" max="16132" width="43.1796875" style="270" customWidth="1"/>
    <col min="16133" max="16133" width="61" style="270" customWidth="1"/>
    <col min="16134" max="16134" width="58.1796875" style="270" customWidth="1"/>
    <col min="16135" max="16135" width="117.26953125" style="270" customWidth="1"/>
    <col min="16136" max="16136" width="30.453125" style="270" customWidth="1"/>
    <col min="16137" max="16137" width="157.1796875" style="270" customWidth="1"/>
    <col min="16138" max="16140" width="21" style="270" customWidth="1"/>
    <col min="16141" max="16141" width="29.7265625" style="270" customWidth="1"/>
    <col min="16142" max="16142" width="37.54296875" style="270" customWidth="1"/>
    <col min="16143" max="16143" width="18.453125" style="270" customWidth="1"/>
    <col min="16144" max="16144" width="25.1796875" style="270" customWidth="1"/>
    <col min="16145" max="16145" width="18.81640625" style="270" customWidth="1"/>
    <col min="16146" max="16384" width="11.453125" style="270"/>
  </cols>
  <sheetData>
    <row r="1" spans="1:25" ht="31.5" customHeight="1" x14ac:dyDescent="0.25">
      <c r="A1" s="391"/>
      <c r="B1" s="392"/>
      <c r="C1" s="395" t="s">
        <v>60</v>
      </c>
      <c r="D1" s="395"/>
      <c r="E1" s="395"/>
      <c r="F1" s="395"/>
      <c r="G1" s="396"/>
      <c r="H1" s="353"/>
      <c r="I1" s="401" t="s">
        <v>61</v>
      </c>
      <c r="J1" s="402"/>
      <c r="L1" s="275" t="s">
        <v>2</v>
      </c>
    </row>
    <row r="2" spans="1:25" ht="31.5" customHeight="1" x14ac:dyDescent="0.25">
      <c r="A2" s="391"/>
      <c r="B2" s="392"/>
      <c r="C2" s="397"/>
      <c r="D2" s="397"/>
      <c r="E2" s="397"/>
      <c r="F2" s="397"/>
      <c r="G2" s="398"/>
      <c r="H2" s="354"/>
      <c r="I2" s="403" t="s">
        <v>3</v>
      </c>
      <c r="J2" s="404"/>
      <c r="L2" s="275" t="s">
        <v>4</v>
      </c>
    </row>
    <row r="3" spans="1:25" ht="31.5" customHeight="1" x14ac:dyDescent="0.25">
      <c r="A3" s="391"/>
      <c r="B3" s="392"/>
      <c r="C3" s="397"/>
      <c r="D3" s="397"/>
      <c r="E3" s="397"/>
      <c r="F3" s="397"/>
      <c r="G3" s="398"/>
      <c r="H3" s="354"/>
      <c r="I3" s="403" t="s">
        <v>62</v>
      </c>
      <c r="J3" s="404"/>
      <c r="L3" s="275" t="s">
        <v>6</v>
      </c>
    </row>
    <row r="4" spans="1:25" ht="13.5" thickBot="1" x14ac:dyDescent="0.3">
      <c r="A4" s="393"/>
      <c r="B4" s="394"/>
      <c r="C4" s="399"/>
      <c r="D4" s="399"/>
      <c r="E4" s="399"/>
      <c r="F4" s="399"/>
      <c r="G4" s="400"/>
      <c r="H4" s="355"/>
      <c r="I4" s="405" t="s">
        <v>7</v>
      </c>
      <c r="J4" s="406"/>
      <c r="L4" s="275" t="s">
        <v>8</v>
      </c>
    </row>
    <row r="5" spans="1:25" ht="13" thickBot="1" x14ac:dyDescent="0.3">
      <c r="A5" s="276"/>
      <c r="B5" s="276"/>
      <c r="C5" s="276"/>
      <c r="D5" s="276"/>
      <c r="E5" s="276"/>
      <c r="F5" s="276"/>
      <c r="G5" s="276"/>
      <c r="H5" s="276"/>
      <c r="I5" s="276"/>
      <c r="J5" s="276"/>
    </row>
    <row r="6" spans="1:25" ht="13" x14ac:dyDescent="0.25">
      <c r="A6" s="449" t="s">
        <v>9</v>
      </c>
      <c r="B6" s="450"/>
      <c r="C6" s="450"/>
      <c r="D6" s="450"/>
      <c r="E6" s="450"/>
      <c r="F6" s="450"/>
      <c r="G6" s="450"/>
      <c r="H6" s="450"/>
      <c r="I6" s="450"/>
      <c r="J6" s="450"/>
      <c r="K6" s="446" t="s">
        <v>10</v>
      </c>
      <c r="L6" s="446"/>
      <c r="M6" s="446"/>
      <c r="N6" s="446"/>
      <c r="O6" s="446"/>
      <c r="P6" s="446"/>
      <c r="Q6" s="446"/>
      <c r="R6" s="446"/>
      <c r="S6" s="446"/>
      <c r="T6" s="446"/>
      <c r="U6" s="446"/>
      <c r="V6" s="446"/>
      <c r="W6" s="446"/>
      <c r="X6" s="446"/>
      <c r="Y6" s="446"/>
    </row>
    <row r="7" spans="1:25" ht="13" x14ac:dyDescent="0.25">
      <c r="A7" s="451" t="s">
        <v>11</v>
      </c>
      <c r="B7" s="453" t="s">
        <v>12</v>
      </c>
      <c r="C7" s="447" t="s">
        <v>13</v>
      </c>
      <c r="D7" s="456" t="s">
        <v>63</v>
      </c>
      <c r="E7" s="456" t="s">
        <v>64</v>
      </c>
      <c r="F7" s="453" t="s">
        <v>65</v>
      </c>
      <c r="G7" s="447" t="s">
        <v>16</v>
      </c>
      <c r="H7" s="447" t="s">
        <v>66</v>
      </c>
      <c r="I7" s="447" t="s">
        <v>17</v>
      </c>
      <c r="J7" s="448"/>
      <c r="K7" s="446" t="s">
        <v>67</v>
      </c>
      <c r="L7" s="446"/>
      <c r="M7" s="446"/>
      <c r="N7" s="446" t="s">
        <v>68</v>
      </c>
      <c r="O7" s="446"/>
      <c r="P7" s="446"/>
      <c r="Q7" s="446"/>
      <c r="R7" s="446" t="s">
        <v>69</v>
      </c>
      <c r="S7" s="446"/>
      <c r="T7" s="446"/>
      <c r="U7" s="446"/>
      <c r="V7" s="446" t="s">
        <v>1041</v>
      </c>
      <c r="W7" s="446"/>
      <c r="X7" s="446"/>
      <c r="Y7" s="446"/>
    </row>
    <row r="8" spans="1:25" ht="48" customHeight="1" thickBot="1" x14ac:dyDescent="0.3">
      <c r="A8" s="452"/>
      <c r="B8" s="454"/>
      <c r="C8" s="455"/>
      <c r="D8" s="457"/>
      <c r="E8" s="457"/>
      <c r="F8" s="454"/>
      <c r="G8" s="455"/>
      <c r="H8" s="455"/>
      <c r="I8" s="374" t="s">
        <v>21</v>
      </c>
      <c r="J8" s="277" t="s">
        <v>22</v>
      </c>
      <c r="K8" s="373" t="s">
        <v>23</v>
      </c>
      <c r="L8" s="373" t="s">
        <v>71</v>
      </c>
      <c r="M8" s="373" t="s">
        <v>25</v>
      </c>
      <c r="N8" s="373" t="s">
        <v>23</v>
      </c>
      <c r="O8" s="373" t="s">
        <v>71</v>
      </c>
      <c r="P8" s="373" t="s">
        <v>25</v>
      </c>
      <c r="Q8" s="271" t="s">
        <v>72</v>
      </c>
      <c r="R8" s="373" t="s">
        <v>23</v>
      </c>
      <c r="S8" s="373" t="s">
        <v>71</v>
      </c>
      <c r="T8" s="373" t="s">
        <v>538</v>
      </c>
      <c r="U8" s="271" t="s">
        <v>72</v>
      </c>
      <c r="V8" s="373" t="s">
        <v>23</v>
      </c>
      <c r="W8" s="373" t="s">
        <v>71</v>
      </c>
      <c r="X8" s="373" t="s">
        <v>538</v>
      </c>
      <c r="Y8" s="271" t="s">
        <v>72</v>
      </c>
    </row>
    <row r="9" spans="1:25" s="289" customFormat="1" ht="162.5" x14ac:dyDescent="0.35">
      <c r="A9" s="278" t="s">
        <v>487</v>
      </c>
      <c r="B9" s="279" t="s">
        <v>539</v>
      </c>
      <c r="C9" s="280" t="s">
        <v>540</v>
      </c>
      <c r="D9" s="280" t="s">
        <v>541</v>
      </c>
      <c r="E9" s="280" t="s">
        <v>542</v>
      </c>
      <c r="F9" s="280" t="s">
        <v>543</v>
      </c>
      <c r="G9" s="281" t="s">
        <v>544</v>
      </c>
      <c r="H9" s="281" t="s">
        <v>545</v>
      </c>
      <c r="I9" s="282" t="s">
        <v>93</v>
      </c>
      <c r="J9" s="282" t="s">
        <v>546</v>
      </c>
      <c r="K9" s="282" t="s">
        <v>711</v>
      </c>
      <c r="L9" s="283">
        <v>0.1</v>
      </c>
      <c r="M9" s="282" t="s">
        <v>712</v>
      </c>
      <c r="N9" s="284"/>
      <c r="O9" s="285"/>
      <c r="P9" s="215"/>
      <c r="Q9" s="215" t="s">
        <v>713</v>
      </c>
      <c r="R9" s="286" t="s">
        <v>547</v>
      </c>
      <c r="S9" s="287">
        <v>0.4</v>
      </c>
      <c r="T9" s="288" t="s">
        <v>548</v>
      </c>
      <c r="U9" s="210" t="s">
        <v>549</v>
      </c>
      <c r="V9" s="221" t="s">
        <v>547</v>
      </c>
      <c r="W9" s="272">
        <v>0.4</v>
      </c>
      <c r="X9" s="273" t="s">
        <v>548</v>
      </c>
      <c r="Y9" s="210" t="s">
        <v>1202</v>
      </c>
    </row>
    <row r="10" spans="1:25" s="289" customFormat="1" ht="350" x14ac:dyDescent="0.35">
      <c r="A10" s="278" t="s">
        <v>487</v>
      </c>
      <c r="B10" s="279" t="s">
        <v>550</v>
      </c>
      <c r="C10" s="195" t="s">
        <v>551</v>
      </c>
      <c r="D10" s="195" t="s">
        <v>552</v>
      </c>
      <c r="E10" s="290" t="s">
        <v>553</v>
      </c>
      <c r="F10" s="290" t="s">
        <v>554</v>
      </c>
      <c r="G10" s="290" t="s">
        <v>555</v>
      </c>
      <c r="H10" s="291" t="s">
        <v>556</v>
      </c>
      <c r="I10" s="292" t="s">
        <v>557</v>
      </c>
      <c r="J10" s="293" t="s">
        <v>546</v>
      </c>
      <c r="K10" s="294"/>
      <c r="L10" s="295"/>
      <c r="M10" s="296"/>
      <c r="N10" s="297"/>
      <c r="O10" s="295"/>
      <c r="P10" s="298"/>
      <c r="Q10" s="215" t="s">
        <v>713</v>
      </c>
      <c r="R10" s="297"/>
      <c r="S10" s="297"/>
      <c r="T10" s="297"/>
      <c r="U10" s="215"/>
      <c r="V10" s="274">
        <v>44183</v>
      </c>
      <c r="W10" s="272">
        <v>1</v>
      </c>
      <c r="X10" s="210" t="s">
        <v>1078</v>
      </c>
      <c r="Y10" s="210" t="s">
        <v>1203</v>
      </c>
    </row>
    <row r="11" spans="1:25" x14ac:dyDescent="0.25">
      <c r="E11" s="299"/>
      <c r="F11" s="299"/>
      <c r="G11" s="299"/>
      <c r="H11" s="299"/>
      <c r="I11" s="299"/>
      <c r="J11" s="299"/>
      <c r="K11" s="300"/>
      <c r="L11" s="301"/>
      <c r="M11" s="302"/>
      <c r="N11" s="303"/>
      <c r="O11" s="301"/>
      <c r="P11" s="303"/>
      <c r="Q11" s="303"/>
      <c r="R11" s="303"/>
      <c r="S11" s="303"/>
      <c r="T11" s="303"/>
    </row>
    <row r="12" spans="1:25" x14ac:dyDescent="0.25">
      <c r="K12" s="304"/>
      <c r="L12" s="305"/>
      <c r="M12" s="306"/>
      <c r="N12" s="289"/>
      <c r="O12" s="305"/>
      <c r="P12" s="289"/>
      <c r="Q12" s="289"/>
      <c r="R12" s="289"/>
      <c r="S12" s="289"/>
      <c r="T12" s="289"/>
    </row>
    <row r="13" spans="1:25" x14ac:dyDescent="0.25">
      <c r="K13" s="304"/>
      <c r="L13" s="305"/>
      <c r="M13" s="306"/>
      <c r="N13" s="289"/>
      <c r="O13" s="305"/>
      <c r="P13" s="289"/>
      <c r="Q13" s="289"/>
      <c r="R13" s="289"/>
      <c r="S13" s="289"/>
      <c r="T13" s="289"/>
    </row>
    <row r="14" spans="1:25" x14ac:dyDescent="0.25">
      <c r="K14" s="304"/>
      <c r="L14" s="305"/>
      <c r="M14" s="306"/>
      <c r="N14" s="289"/>
      <c r="O14" s="305"/>
      <c r="P14" s="289"/>
      <c r="Q14" s="289"/>
      <c r="R14" s="289"/>
      <c r="S14" s="289"/>
      <c r="T14" s="289"/>
    </row>
    <row r="15" spans="1:25" x14ac:dyDescent="0.25">
      <c r="K15" s="304"/>
      <c r="L15" s="305"/>
      <c r="M15" s="306"/>
      <c r="N15" s="289"/>
      <c r="O15" s="305"/>
      <c r="P15" s="289"/>
      <c r="Q15" s="289"/>
      <c r="R15" s="289"/>
      <c r="S15" s="289"/>
      <c r="T15" s="289"/>
    </row>
    <row r="16" spans="1:25" x14ac:dyDescent="0.25">
      <c r="K16" s="304"/>
      <c r="L16" s="305"/>
      <c r="M16" s="306"/>
      <c r="N16" s="289"/>
      <c r="O16" s="305"/>
      <c r="P16" s="289"/>
      <c r="Q16" s="289"/>
      <c r="R16" s="289"/>
      <c r="S16" s="289"/>
      <c r="T16" s="289"/>
    </row>
    <row r="17" spans="11:20" x14ac:dyDescent="0.25">
      <c r="K17" s="304"/>
      <c r="L17" s="305"/>
      <c r="M17" s="306"/>
      <c r="N17" s="289"/>
      <c r="O17" s="305"/>
      <c r="P17" s="289"/>
      <c r="Q17" s="289"/>
      <c r="R17" s="289"/>
      <c r="S17" s="289"/>
      <c r="T17" s="289"/>
    </row>
  </sheetData>
  <mergeCells count="21">
    <mergeCell ref="V7:Y7"/>
    <mergeCell ref="K6:Y6"/>
    <mergeCell ref="R7:U7"/>
    <mergeCell ref="I7:J7"/>
    <mergeCell ref="K7:M7"/>
    <mergeCell ref="A6:J6"/>
    <mergeCell ref="A7:A8"/>
    <mergeCell ref="B7:B8"/>
    <mergeCell ref="C7:C8"/>
    <mergeCell ref="D7:D8"/>
    <mergeCell ref="E7:E8"/>
    <mergeCell ref="F7:F8"/>
    <mergeCell ref="G7:G8"/>
    <mergeCell ref="H7:H8"/>
    <mergeCell ref="N7:Q7"/>
    <mergeCell ref="A1:B4"/>
    <mergeCell ref="C1:G4"/>
    <mergeCell ref="I1:J1"/>
    <mergeCell ref="I2:J2"/>
    <mergeCell ref="I3:J3"/>
    <mergeCell ref="I4:J4"/>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I65531:J65531 JF65531:JG65531 TB65531:TC65531 ACX65531:ACY65531 AMT65531:AMU65531 AWP65531:AWQ65531 BGL65531:BGM65531 BQH65531:BQI65531 CAD65531:CAE65531 CJZ65531:CKA65531 CTV65531:CTW65531 DDR65531:DDS65531 DNN65531:DNO65531 DXJ65531:DXK65531 EHF65531:EHG65531 ERB65531:ERC65531 FAX65531:FAY65531 FKT65531:FKU65531 FUP65531:FUQ65531 GEL65531:GEM65531 GOH65531:GOI65531 GYD65531:GYE65531 HHZ65531:HIA65531 HRV65531:HRW65531 IBR65531:IBS65531 ILN65531:ILO65531 IVJ65531:IVK65531 JFF65531:JFG65531 JPB65531:JPC65531 JYX65531:JYY65531 KIT65531:KIU65531 KSP65531:KSQ65531 LCL65531:LCM65531 LMH65531:LMI65531 LWD65531:LWE65531 MFZ65531:MGA65531 MPV65531:MPW65531 MZR65531:MZS65531 NJN65531:NJO65531 NTJ65531:NTK65531 ODF65531:ODG65531 ONB65531:ONC65531 OWX65531:OWY65531 PGT65531:PGU65531 PQP65531:PQQ65531 QAL65531:QAM65531 QKH65531:QKI65531 QUD65531:QUE65531 RDZ65531:REA65531 RNV65531:RNW65531 RXR65531:RXS65531 SHN65531:SHO65531 SRJ65531:SRK65531 TBF65531:TBG65531 TLB65531:TLC65531 TUX65531:TUY65531 UET65531:UEU65531 UOP65531:UOQ65531 UYL65531:UYM65531 VIH65531:VII65531 VSD65531:VSE65531 WBZ65531:WCA65531 WLV65531:WLW65531 WVR65531:WVS65531 I131067:J131067 JF131067:JG131067 TB131067:TC131067 ACX131067:ACY131067 AMT131067:AMU131067 AWP131067:AWQ131067 BGL131067:BGM131067 BQH131067:BQI131067 CAD131067:CAE131067 CJZ131067:CKA131067 CTV131067:CTW131067 DDR131067:DDS131067 DNN131067:DNO131067 DXJ131067:DXK131067 EHF131067:EHG131067 ERB131067:ERC131067 FAX131067:FAY131067 FKT131067:FKU131067 FUP131067:FUQ131067 GEL131067:GEM131067 GOH131067:GOI131067 GYD131067:GYE131067 HHZ131067:HIA131067 HRV131067:HRW131067 IBR131067:IBS131067 ILN131067:ILO131067 IVJ131067:IVK131067 JFF131067:JFG131067 JPB131067:JPC131067 JYX131067:JYY131067 KIT131067:KIU131067 KSP131067:KSQ131067 LCL131067:LCM131067 LMH131067:LMI131067 LWD131067:LWE131067 MFZ131067:MGA131067 MPV131067:MPW131067 MZR131067:MZS131067 NJN131067:NJO131067 NTJ131067:NTK131067 ODF131067:ODG131067 ONB131067:ONC131067 OWX131067:OWY131067 PGT131067:PGU131067 PQP131067:PQQ131067 QAL131067:QAM131067 QKH131067:QKI131067 QUD131067:QUE131067 RDZ131067:REA131067 RNV131067:RNW131067 RXR131067:RXS131067 SHN131067:SHO131067 SRJ131067:SRK131067 TBF131067:TBG131067 TLB131067:TLC131067 TUX131067:TUY131067 UET131067:UEU131067 UOP131067:UOQ131067 UYL131067:UYM131067 VIH131067:VII131067 VSD131067:VSE131067 WBZ131067:WCA131067 WLV131067:WLW131067 WVR131067:WVS131067 I196603:J196603 JF196603:JG196603 TB196603:TC196603 ACX196603:ACY196603 AMT196603:AMU196603 AWP196603:AWQ196603 BGL196603:BGM196603 BQH196603:BQI196603 CAD196603:CAE196603 CJZ196603:CKA196603 CTV196603:CTW196603 DDR196603:DDS196603 DNN196603:DNO196603 DXJ196603:DXK196603 EHF196603:EHG196603 ERB196603:ERC196603 FAX196603:FAY196603 FKT196603:FKU196603 FUP196603:FUQ196603 GEL196603:GEM196603 GOH196603:GOI196603 GYD196603:GYE196603 HHZ196603:HIA196603 HRV196603:HRW196603 IBR196603:IBS196603 ILN196603:ILO196603 IVJ196603:IVK196603 JFF196603:JFG196603 JPB196603:JPC196603 JYX196603:JYY196603 KIT196603:KIU196603 KSP196603:KSQ196603 LCL196603:LCM196603 LMH196603:LMI196603 LWD196603:LWE196603 MFZ196603:MGA196603 MPV196603:MPW196603 MZR196603:MZS196603 NJN196603:NJO196603 NTJ196603:NTK196603 ODF196603:ODG196603 ONB196603:ONC196603 OWX196603:OWY196603 PGT196603:PGU196603 PQP196603:PQQ196603 QAL196603:QAM196603 QKH196603:QKI196603 QUD196603:QUE196603 RDZ196603:REA196603 RNV196603:RNW196603 RXR196603:RXS196603 SHN196603:SHO196603 SRJ196603:SRK196603 TBF196603:TBG196603 TLB196603:TLC196603 TUX196603:TUY196603 UET196603:UEU196603 UOP196603:UOQ196603 UYL196603:UYM196603 VIH196603:VII196603 VSD196603:VSE196603 WBZ196603:WCA196603 WLV196603:WLW196603 WVR196603:WVS196603 I262139:J262139 JF262139:JG262139 TB262139:TC262139 ACX262139:ACY262139 AMT262139:AMU262139 AWP262139:AWQ262139 BGL262139:BGM262139 BQH262139:BQI262139 CAD262139:CAE262139 CJZ262139:CKA262139 CTV262139:CTW262139 DDR262139:DDS262139 DNN262139:DNO262139 DXJ262139:DXK262139 EHF262139:EHG262139 ERB262139:ERC262139 FAX262139:FAY262139 FKT262139:FKU262139 FUP262139:FUQ262139 GEL262139:GEM262139 GOH262139:GOI262139 GYD262139:GYE262139 HHZ262139:HIA262139 HRV262139:HRW262139 IBR262139:IBS262139 ILN262139:ILO262139 IVJ262139:IVK262139 JFF262139:JFG262139 JPB262139:JPC262139 JYX262139:JYY262139 KIT262139:KIU262139 KSP262139:KSQ262139 LCL262139:LCM262139 LMH262139:LMI262139 LWD262139:LWE262139 MFZ262139:MGA262139 MPV262139:MPW262139 MZR262139:MZS262139 NJN262139:NJO262139 NTJ262139:NTK262139 ODF262139:ODG262139 ONB262139:ONC262139 OWX262139:OWY262139 PGT262139:PGU262139 PQP262139:PQQ262139 QAL262139:QAM262139 QKH262139:QKI262139 QUD262139:QUE262139 RDZ262139:REA262139 RNV262139:RNW262139 RXR262139:RXS262139 SHN262139:SHO262139 SRJ262139:SRK262139 TBF262139:TBG262139 TLB262139:TLC262139 TUX262139:TUY262139 UET262139:UEU262139 UOP262139:UOQ262139 UYL262139:UYM262139 VIH262139:VII262139 VSD262139:VSE262139 WBZ262139:WCA262139 WLV262139:WLW262139 WVR262139:WVS262139 I327675:J327675 JF327675:JG327675 TB327675:TC327675 ACX327675:ACY327675 AMT327675:AMU327675 AWP327675:AWQ327675 BGL327675:BGM327675 BQH327675:BQI327675 CAD327675:CAE327675 CJZ327675:CKA327675 CTV327675:CTW327675 DDR327675:DDS327675 DNN327675:DNO327675 DXJ327675:DXK327675 EHF327675:EHG327675 ERB327675:ERC327675 FAX327675:FAY327675 FKT327675:FKU327675 FUP327675:FUQ327675 GEL327675:GEM327675 GOH327675:GOI327675 GYD327675:GYE327675 HHZ327675:HIA327675 HRV327675:HRW327675 IBR327675:IBS327675 ILN327675:ILO327675 IVJ327675:IVK327675 JFF327675:JFG327675 JPB327675:JPC327675 JYX327675:JYY327675 KIT327675:KIU327675 KSP327675:KSQ327675 LCL327675:LCM327675 LMH327675:LMI327675 LWD327675:LWE327675 MFZ327675:MGA327675 MPV327675:MPW327675 MZR327675:MZS327675 NJN327675:NJO327675 NTJ327675:NTK327675 ODF327675:ODG327675 ONB327675:ONC327675 OWX327675:OWY327675 PGT327675:PGU327675 PQP327675:PQQ327675 QAL327675:QAM327675 QKH327675:QKI327675 QUD327675:QUE327675 RDZ327675:REA327675 RNV327675:RNW327675 RXR327675:RXS327675 SHN327675:SHO327675 SRJ327675:SRK327675 TBF327675:TBG327675 TLB327675:TLC327675 TUX327675:TUY327675 UET327675:UEU327675 UOP327675:UOQ327675 UYL327675:UYM327675 VIH327675:VII327675 VSD327675:VSE327675 WBZ327675:WCA327675 WLV327675:WLW327675 WVR327675:WVS327675 I393211:J393211 JF393211:JG393211 TB393211:TC393211 ACX393211:ACY393211 AMT393211:AMU393211 AWP393211:AWQ393211 BGL393211:BGM393211 BQH393211:BQI393211 CAD393211:CAE393211 CJZ393211:CKA393211 CTV393211:CTW393211 DDR393211:DDS393211 DNN393211:DNO393211 DXJ393211:DXK393211 EHF393211:EHG393211 ERB393211:ERC393211 FAX393211:FAY393211 FKT393211:FKU393211 FUP393211:FUQ393211 GEL393211:GEM393211 GOH393211:GOI393211 GYD393211:GYE393211 HHZ393211:HIA393211 HRV393211:HRW393211 IBR393211:IBS393211 ILN393211:ILO393211 IVJ393211:IVK393211 JFF393211:JFG393211 JPB393211:JPC393211 JYX393211:JYY393211 KIT393211:KIU393211 KSP393211:KSQ393211 LCL393211:LCM393211 LMH393211:LMI393211 LWD393211:LWE393211 MFZ393211:MGA393211 MPV393211:MPW393211 MZR393211:MZS393211 NJN393211:NJO393211 NTJ393211:NTK393211 ODF393211:ODG393211 ONB393211:ONC393211 OWX393211:OWY393211 PGT393211:PGU393211 PQP393211:PQQ393211 QAL393211:QAM393211 QKH393211:QKI393211 QUD393211:QUE393211 RDZ393211:REA393211 RNV393211:RNW393211 RXR393211:RXS393211 SHN393211:SHO393211 SRJ393211:SRK393211 TBF393211:TBG393211 TLB393211:TLC393211 TUX393211:TUY393211 UET393211:UEU393211 UOP393211:UOQ393211 UYL393211:UYM393211 VIH393211:VII393211 VSD393211:VSE393211 WBZ393211:WCA393211 WLV393211:WLW393211 WVR393211:WVS393211 I458747:J458747 JF458747:JG458747 TB458747:TC458747 ACX458747:ACY458747 AMT458747:AMU458747 AWP458747:AWQ458747 BGL458747:BGM458747 BQH458747:BQI458747 CAD458747:CAE458747 CJZ458747:CKA458747 CTV458747:CTW458747 DDR458747:DDS458747 DNN458747:DNO458747 DXJ458747:DXK458747 EHF458747:EHG458747 ERB458747:ERC458747 FAX458747:FAY458747 FKT458747:FKU458747 FUP458747:FUQ458747 GEL458747:GEM458747 GOH458747:GOI458747 GYD458747:GYE458747 HHZ458747:HIA458747 HRV458747:HRW458747 IBR458747:IBS458747 ILN458747:ILO458747 IVJ458747:IVK458747 JFF458747:JFG458747 JPB458747:JPC458747 JYX458747:JYY458747 KIT458747:KIU458747 KSP458747:KSQ458747 LCL458747:LCM458747 LMH458747:LMI458747 LWD458747:LWE458747 MFZ458747:MGA458747 MPV458747:MPW458747 MZR458747:MZS458747 NJN458747:NJO458747 NTJ458747:NTK458747 ODF458747:ODG458747 ONB458747:ONC458747 OWX458747:OWY458747 PGT458747:PGU458747 PQP458747:PQQ458747 QAL458747:QAM458747 QKH458747:QKI458747 QUD458747:QUE458747 RDZ458747:REA458747 RNV458747:RNW458747 RXR458747:RXS458747 SHN458747:SHO458747 SRJ458747:SRK458747 TBF458747:TBG458747 TLB458747:TLC458747 TUX458747:TUY458747 UET458747:UEU458747 UOP458747:UOQ458747 UYL458747:UYM458747 VIH458747:VII458747 VSD458747:VSE458747 WBZ458747:WCA458747 WLV458747:WLW458747 WVR458747:WVS458747 I524283:J524283 JF524283:JG524283 TB524283:TC524283 ACX524283:ACY524283 AMT524283:AMU524283 AWP524283:AWQ524283 BGL524283:BGM524283 BQH524283:BQI524283 CAD524283:CAE524283 CJZ524283:CKA524283 CTV524283:CTW524283 DDR524283:DDS524283 DNN524283:DNO524283 DXJ524283:DXK524283 EHF524283:EHG524283 ERB524283:ERC524283 FAX524283:FAY524283 FKT524283:FKU524283 FUP524283:FUQ524283 GEL524283:GEM524283 GOH524283:GOI524283 GYD524283:GYE524283 HHZ524283:HIA524283 HRV524283:HRW524283 IBR524283:IBS524283 ILN524283:ILO524283 IVJ524283:IVK524283 JFF524283:JFG524283 JPB524283:JPC524283 JYX524283:JYY524283 KIT524283:KIU524283 KSP524283:KSQ524283 LCL524283:LCM524283 LMH524283:LMI524283 LWD524283:LWE524283 MFZ524283:MGA524283 MPV524283:MPW524283 MZR524283:MZS524283 NJN524283:NJO524283 NTJ524283:NTK524283 ODF524283:ODG524283 ONB524283:ONC524283 OWX524283:OWY524283 PGT524283:PGU524283 PQP524283:PQQ524283 QAL524283:QAM524283 QKH524283:QKI524283 QUD524283:QUE524283 RDZ524283:REA524283 RNV524283:RNW524283 RXR524283:RXS524283 SHN524283:SHO524283 SRJ524283:SRK524283 TBF524283:TBG524283 TLB524283:TLC524283 TUX524283:TUY524283 UET524283:UEU524283 UOP524283:UOQ524283 UYL524283:UYM524283 VIH524283:VII524283 VSD524283:VSE524283 WBZ524283:WCA524283 WLV524283:WLW524283 WVR524283:WVS524283 I589819:J589819 JF589819:JG589819 TB589819:TC589819 ACX589819:ACY589819 AMT589819:AMU589819 AWP589819:AWQ589819 BGL589819:BGM589819 BQH589819:BQI589819 CAD589819:CAE589819 CJZ589819:CKA589819 CTV589819:CTW589819 DDR589819:DDS589819 DNN589819:DNO589819 DXJ589819:DXK589819 EHF589819:EHG589819 ERB589819:ERC589819 FAX589819:FAY589819 FKT589819:FKU589819 FUP589819:FUQ589819 GEL589819:GEM589819 GOH589819:GOI589819 GYD589819:GYE589819 HHZ589819:HIA589819 HRV589819:HRW589819 IBR589819:IBS589819 ILN589819:ILO589819 IVJ589819:IVK589819 JFF589819:JFG589819 JPB589819:JPC589819 JYX589819:JYY589819 KIT589819:KIU589819 KSP589819:KSQ589819 LCL589819:LCM589819 LMH589819:LMI589819 LWD589819:LWE589819 MFZ589819:MGA589819 MPV589819:MPW589819 MZR589819:MZS589819 NJN589819:NJO589819 NTJ589819:NTK589819 ODF589819:ODG589819 ONB589819:ONC589819 OWX589819:OWY589819 PGT589819:PGU589819 PQP589819:PQQ589819 QAL589819:QAM589819 QKH589819:QKI589819 QUD589819:QUE589819 RDZ589819:REA589819 RNV589819:RNW589819 RXR589819:RXS589819 SHN589819:SHO589819 SRJ589819:SRK589819 TBF589819:TBG589819 TLB589819:TLC589819 TUX589819:TUY589819 UET589819:UEU589819 UOP589819:UOQ589819 UYL589819:UYM589819 VIH589819:VII589819 VSD589819:VSE589819 WBZ589819:WCA589819 WLV589819:WLW589819 WVR589819:WVS589819 I655355:J655355 JF655355:JG655355 TB655355:TC655355 ACX655355:ACY655355 AMT655355:AMU655355 AWP655355:AWQ655355 BGL655355:BGM655355 BQH655355:BQI655355 CAD655355:CAE655355 CJZ655355:CKA655355 CTV655355:CTW655355 DDR655355:DDS655355 DNN655355:DNO655355 DXJ655355:DXK655355 EHF655355:EHG655355 ERB655355:ERC655355 FAX655355:FAY655355 FKT655355:FKU655355 FUP655355:FUQ655355 GEL655355:GEM655355 GOH655355:GOI655355 GYD655355:GYE655355 HHZ655355:HIA655355 HRV655355:HRW655355 IBR655355:IBS655355 ILN655355:ILO655355 IVJ655355:IVK655355 JFF655355:JFG655355 JPB655355:JPC655355 JYX655355:JYY655355 KIT655355:KIU655355 KSP655355:KSQ655355 LCL655355:LCM655355 LMH655355:LMI655355 LWD655355:LWE655355 MFZ655355:MGA655355 MPV655355:MPW655355 MZR655355:MZS655355 NJN655355:NJO655355 NTJ655355:NTK655355 ODF655355:ODG655355 ONB655355:ONC655355 OWX655355:OWY655355 PGT655355:PGU655355 PQP655355:PQQ655355 QAL655355:QAM655355 QKH655355:QKI655355 QUD655355:QUE655355 RDZ655355:REA655355 RNV655355:RNW655355 RXR655355:RXS655355 SHN655355:SHO655355 SRJ655355:SRK655355 TBF655355:TBG655355 TLB655355:TLC655355 TUX655355:TUY655355 UET655355:UEU655355 UOP655355:UOQ655355 UYL655355:UYM655355 VIH655355:VII655355 VSD655355:VSE655355 WBZ655355:WCA655355 WLV655355:WLW655355 WVR655355:WVS655355 I720891:J720891 JF720891:JG720891 TB720891:TC720891 ACX720891:ACY720891 AMT720891:AMU720891 AWP720891:AWQ720891 BGL720891:BGM720891 BQH720891:BQI720891 CAD720891:CAE720891 CJZ720891:CKA720891 CTV720891:CTW720891 DDR720891:DDS720891 DNN720891:DNO720891 DXJ720891:DXK720891 EHF720891:EHG720891 ERB720891:ERC720891 FAX720891:FAY720891 FKT720891:FKU720891 FUP720891:FUQ720891 GEL720891:GEM720891 GOH720891:GOI720891 GYD720891:GYE720891 HHZ720891:HIA720891 HRV720891:HRW720891 IBR720891:IBS720891 ILN720891:ILO720891 IVJ720891:IVK720891 JFF720891:JFG720891 JPB720891:JPC720891 JYX720891:JYY720891 KIT720891:KIU720891 KSP720891:KSQ720891 LCL720891:LCM720891 LMH720891:LMI720891 LWD720891:LWE720891 MFZ720891:MGA720891 MPV720891:MPW720891 MZR720891:MZS720891 NJN720891:NJO720891 NTJ720891:NTK720891 ODF720891:ODG720891 ONB720891:ONC720891 OWX720891:OWY720891 PGT720891:PGU720891 PQP720891:PQQ720891 QAL720891:QAM720891 QKH720891:QKI720891 QUD720891:QUE720891 RDZ720891:REA720891 RNV720891:RNW720891 RXR720891:RXS720891 SHN720891:SHO720891 SRJ720891:SRK720891 TBF720891:TBG720891 TLB720891:TLC720891 TUX720891:TUY720891 UET720891:UEU720891 UOP720891:UOQ720891 UYL720891:UYM720891 VIH720891:VII720891 VSD720891:VSE720891 WBZ720891:WCA720891 WLV720891:WLW720891 WVR720891:WVS720891 I786427:J786427 JF786427:JG786427 TB786427:TC786427 ACX786427:ACY786427 AMT786427:AMU786427 AWP786427:AWQ786427 BGL786427:BGM786427 BQH786427:BQI786427 CAD786427:CAE786427 CJZ786427:CKA786427 CTV786427:CTW786427 DDR786427:DDS786427 DNN786427:DNO786427 DXJ786427:DXK786427 EHF786427:EHG786427 ERB786427:ERC786427 FAX786427:FAY786427 FKT786427:FKU786427 FUP786427:FUQ786427 GEL786427:GEM786427 GOH786427:GOI786427 GYD786427:GYE786427 HHZ786427:HIA786427 HRV786427:HRW786427 IBR786427:IBS786427 ILN786427:ILO786427 IVJ786427:IVK786427 JFF786427:JFG786427 JPB786427:JPC786427 JYX786427:JYY786427 KIT786427:KIU786427 KSP786427:KSQ786427 LCL786427:LCM786427 LMH786427:LMI786427 LWD786427:LWE786427 MFZ786427:MGA786427 MPV786427:MPW786427 MZR786427:MZS786427 NJN786427:NJO786427 NTJ786427:NTK786427 ODF786427:ODG786427 ONB786427:ONC786427 OWX786427:OWY786427 PGT786427:PGU786427 PQP786427:PQQ786427 QAL786427:QAM786427 QKH786427:QKI786427 QUD786427:QUE786427 RDZ786427:REA786427 RNV786427:RNW786427 RXR786427:RXS786427 SHN786427:SHO786427 SRJ786427:SRK786427 TBF786427:TBG786427 TLB786427:TLC786427 TUX786427:TUY786427 UET786427:UEU786427 UOP786427:UOQ786427 UYL786427:UYM786427 VIH786427:VII786427 VSD786427:VSE786427 WBZ786427:WCA786427 WLV786427:WLW786427 WVR786427:WVS786427 I851963:J851963 JF851963:JG851963 TB851963:TC851963 ACX851963:ACY851963 AMT851963:AMU851963 AWP851963:AWQ851963 BGL851963:BGM851963 BQH851963:BQI851963 CAD851963:CAE851963 CJZ851963:CKA851963 CTV851963:CTW851963 DDR851963:DDS851963 DNN851963:DNO851963 DXJ851963:DXK851963 EHF851963:EHG851963 ERB851963:ERC851963 FAX851963:FAY851963 FKT851963:FKU851963 FUP851963:FUQ851963 GEL851963:GEM851963 GOH851963:GOI851963 GYD851963:GYE851963 HHZ851963:HIA851963 HRV851963:HRW851963 IBR851963:IBS851963 ILN851963:ILO851963 IVJ851963:IVK851963 JFF851963:JFG851963 JPB851963:JPC851963 JYX851963:JYY851963 KIT851963:KIU851963 KSP851963:KSQ851963 LCL851963:LCM851963 LMH851963:LMI851963 LWD851963:LWE851963 MFZ851963:MGA851963 MPV851963:MPW851963 MZR851963:MZS851963 NJN851963:NJO851963 NTJ851963:NTK851963 ODF851963:ODG851963 ONB851963:ONC851963 OWX851963:OWY851963 PGT851963:PGU851963 PQP851963:PQQ851963 QAL851963:QAM851963 QKH851963:QKI851963 QUD851963:QUE851963 RDZ851963:REA851963 RNV851963:RNW851963 RXR851963:RXS851963 SHN851963:SHO851963 SRJ851963:SRK851963 TBF851963:TBG851963 TLB851963:TLC851963 TUX851963:TUY851963 UET851963:UEU851963 UOP851963:UOQ851963 UYL851963:UYM851963 VIH851963:VII851963 VSD851963:VSE851963 WBZ851963:WCA851963 WLV851963:WLW851963 WVR851963:WVS851963 I917499:J917499 JF917499:JG917499 TB917499:TC917499 ACX917499:ACY917499 AMT917499:AMU917499 AWP917499:AWQ917499 BGL917499:BGM917499 BQH917499:BQI917499 CAD917499:CAE917499 CJZ917499:CKA917499 CTV917499:CTW917499 DDR917499:DDS917499 DNN917499:DNO917499 DXJ917499:DXK917499 EHF917499:EHG917499 ERB917499:ERC917499 FAX917499:FAY917499 FKT917499:FKU917499 FUP917499:FUQ917499 GEL917499:GEM917499 GOH917499:GOI917499 GYD917499:GYE917499 HHZ917499:HIA917499 HRV917499:HRW917499 IBR917499:IBS917499 ILN917499:ILO917499 IVJ917499:IVK917499 JFF917499:JFG917499 JPB917499:JPC917499 JYX917499:JYY917499 KIT917499:KIU917499 KSP917499:KSQ917499 LCL917499:LCM917499 LMH917499:LMI917499 LWD917499:LWE917499 MFZ917499:MGA917499 MPV917499:MPW917499 MZR917499:MZS917499 NJN917499:NJO917499 NTJ917499:NTK917499 ODF917499:ODG917499 ONB917499:ONC917499 OWX917499:OWY917499 PGT917499:PGU917499 PQP917499:PQQ917499 QAL917499:QAM917499 QKH917499:QKI917499 QUD917499:QUE917499 RDZ917499:REA917499 RNV917499:RNW917499 RXR917499:RXS917499 SHN917499:SHO917499 SRJ917499:SRK917499 TBF917499:TBG917499 TLB917499:TLC917499 TUX917499:TUY917499 UET917499:UEU917499 UOP917499:UOQ917499 UYL917499:UYM917499 VIH917499:VII917499 VSD917499:VSE917499 WBZ917499:WCA917499 WLV917499:WLW917499 WVR917499:WVS917499 I983035:J983035 JF983035:JG983035 TB983035:TC983035 ACX983035:ACY983035 AMT983035:AMU983035 AWP983035:AWQ983035 BGL983035:BGM983035 BQH983035:BQI983035 CAD983035:CAE983035 CJZ983035:CKA983035 CTV983035:CTW983035 DDR983035:DDS983035 DNN983035:DNO983035 DXJ983035:DXK983035 EHF983035:EHG983035 ERB983035:ERC983035 FAX983035:FAY983035 FKT983035:FKU983035 FUP983035:FUQ983035 GEL983035:GEM983035 GOH983035:GOI983035 GYD983035:GYE983035 HHZ983035:HIA983035 HRV983035:HRW983035 IBR983035:IBS983035 ILN983035:ILO983035 IVJ983035:IVK983035 JFF983035:JFG983035 JPB983035:JPC983035 JYX983035:JYY983035 KIT983035:KIU983035 KSP983035:KSQ983035 LCL983035:LCM983035 LMH983035:LMI983035 LWD983035:LWE983035 MFZ983035:MGA983035 MPV983035:MPW983035 MZR983035:MZS983035 NJN983035:NJO983035 NTJ983035:NTK983035 ODF983035:ODG983035 ONB983035:ONC983035 OWX983035:OWY983035 PGT983035:PGU983035 PQP983035:PQQ983035 QAL983035:QAM983035 QKH983035:QKI983035 QUD983035:QUE983035 RDZ983035:REA983035 RNV983035:RNW983035 RXR983035:RXS983035 SHN983035:SHO983035 SRJ983035:SRK983035 TBF983035:TBG983035 TLB983035:TLC983035 TUX983035:TUY983035 UET983035:UEU983035 UOP983035:UOQ983035 UYL983035:UYM983035 VIH983035:VII983035 VSD983035:VSE983035 WBZ983035:WCA983035 WLV983035:WLW983035 WVR983035:WVS983035" xr:uid="{E13B08BD-1D64-425A-939A-69FB42BA2CB3}"/>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31:G65532 JD65531:JD65532 SZ65531:SZ65532 ACV65531:ACV65532 AMR65531:AMR65532 AWN65531:AWN65532 BGJ65531:BGJ65532 BQF65531:BQF65532 CAB65531:CAB65532 CJX65531:CJX65532 CTT65531:CTT65532 DDP65531:DDP65532 DNL65531:DNL65532 DXH65531:DXH65532 EHD65531:EHD65532 EQZ65531:EQZ65532 FAV65531:FAV65532 FKR65531:FKR65532 FUN65531:FUN65532 GEJ65531:GEJ65532 GOF65531:GOF65532 GYB65531:GYB65532 HHX65531:HHX65532 HRT65531:HRT65532 IBP65531:IBP65532 ILL65531:ILL65532 IVH65531:IVH65532 JFD65531:JFD65532 JOZ65531:JOZ65532 JYV65531:JYV65532 KIR65531:KIR65532 KSN65531:KSN65532 LCJ65531:LCJ65532 LMF65531:LMF65532 LWB65531:LWB65532 MFX65531:MFX65532 MPT65531:MPT65532 MZP65531:MZP65532 NJL65531:NJL65532 NTH65531:NTH65532 ODD65531:ODD65532 OMZ65531:OMZ65532 OWV65531:OWV65532 PGR65531:PGR65532 PQN65531:PQN65532 QAJ65531:QAJ65532 QKF65531:QKF65532 QUB65531:QUB65532 RDX65531:RDX65532 RNT65531:RNT65532 RXP65531:RXP65532 SHL65531:SHL65532 SRH65531:SRH65532 TBD65531:TBD65532 TKZ65531:TKZ65532 TUV65531:TUV65532 UER65531:UER65532 UON65531:UON65532 UYJ65531:UYJ65532 VIF65531:VIF65532 VSB65531:VSB65532 WBX65531:WBX65532 WLT65531:WLT65532 WVP65531:WVP65532 G131067:G131068 JD131067:JD131068 SZ131067:SZ131068 ACV131067:ACV131068 AMR131067:AMR131068 AWN131067:AWN131068 BGJ131067:BGJ131068 BQF131067:BQF131068 CAB131067:CAB131068 CJX131067:CJX131068 CTT131067:CTT131068 DDP131067:DDP131068 DNL131067:DNL131068 DXH131067:DXH131068 EHD131067:EHD131068 EQZ131067:EQZ131068 FAV131067:FAV131068 FKR131067:FKR131068 FUN131067:FUN131068 GEJ131067:GEJ131068 GOF131067:GOF131068 GYB131067:GYB131068 HHX131067:HHX131068 HRT131067:HRT131068 IBP131067:IBP131068 ILL131067:ILL131068 IVH131067:IVH131068 JFD131067:JFD131068 JOZ131067:JOZ131068 JYV131067:JYV131068 KIR131067:KIR131068 KSN131067:KSN131068 LCJ131067:LCJ131068 LMF131067:LMF131068 LWB131067:LWB131068 MFX131067:MFX131068 MPT131067:MPT131068 MZP131067:MZP131068 NJL131067:NJL131068 NTH131067:NTH131068 ODD131067:ODD131068 OMZ131067:OMZ131068 OWV131067:OWV131068 PGR131067:PGR131068 PQN131067:PQN131068 QAJ131067:QAJ131068 QKF131067:QKF131068 QUB131067:QUB131068 RDX131067:RDX131068 RNT131067:RNT131068 RXP131067:RXP131068 SHL131067:SHL131068 SRH131067:SRH131068 TBD131067:TBD131068 TKZ131067:TKZ131068 TUV131067:TUV131068 UER131067:UER131068 UON131067:UON131068 UYJ131067:UYJ131068 VIF131067:VIF131068 VSB131067:VSB131068 WBX131067:WBX131068 WLT131067:WLT131068 WVP131067:WVP131068 G196603:G196604 JD196603:JD196604 SZ196603:SZ196604 ACV196603:ACV196604 AMR196603:AMR196604 AWN196603:AWN196604 BGJ196603:BGJ196604 BQF196603:BQF196604 CAB196603:CAB196604 CJX196603:CJX196604 CTT196603:CTT196604 DDP196603:DDP196604 DNL196603:DNL196604 DXH196603:DXH196604 EHD196603:EHD196604 EQZ196603:EQZ196604 FAV196603:FAV196604 FKR196603:FKR196604 FUN196603:FUN196604 GEJ196603:GEJ196604 GOF196603:GOF196604 GYB196603:GYB196604 HHX196603:HHX196604 HRT196603:HRT196604 IBP196603:IBP196604 ILL196603:ILL196604 IVH196603:IVH196604 JFD196603:JFD196604 JOZ196603:JOZ196604 JYV196603:JYV196604 KIR196603:KIR196604 KSN196603:KSN196604 LCJ196603:LCJ196604 LMF196603:LMF196604 LWB196603:LWB196604 MFX196603:MFX196604 MPT196603:MPT196604 MZP196603:MZP196604 NJL196603:NJL196604 NTH196603:NTH196604 ODD196603:ODD196604 OMZ196603:OMZ196604 OWV196603:OWV196604 PGR196603:PGR196604 PQN196603:PQN196604 QAJ196603:QAJ196604 QKF196603:QKF196604 QUB196603:QUB196604 RDX196603:RDX196604 RNT196603:RNT196604 RXP196603:RXP196604 SHL196603:SHL196604 SRH196603:SRH196604 TBD196603:TBD196604 TKZ196603:TKZ196604 TUV196603:TUV196604 UER196603:UER196604 UON196603:UON196604 UYJ196603:UYJ196604 VIF196603:VIF196604 VSB196603:VSB196604 WBX196603:WBX196604 WLT196603:WLT196604 WVP196603:WVP196604 G262139:G262140 JD262139:JD262140 SZ262139:SZ262140 ACV262139:ACV262140 AMR262139:AMR262140 AWN262139:AWN262140 BGJ262139:BGJ262140 BQF262139:BQF262140 CAB262139:CAB262140 CJX262139:CJX262140 CTT262139:CTT262140 DDP262139:DDP262140 DNL262139:DNL262140 DXH262139:DXH262140 EHD262139:EHD262140 EQZ262139:EQZ262140 FAV262139:FAV262140 FKR262139:FKR262140 FUN262139:FUN262140 GEJ262139:GEJ262140 GOF262139:GOF262140 GYB262139:GYB262140 HHX262139:HHX262140 HRT262139:HRT262140 IBP262139:IBP262140 ILL262139:ILL262140 IVH262139:IVH262140 JFD262139:JFD262140 JOZ262139:JOZ262140 JYV262139:JYV262140 KIR262139:KIR262140 KSN262139:KSN262140 LCJ262139:LCJ262140 LMF262139:LMF262140 LWB262139:LWB262140 MFX262139:MFX262140 MPT262139:MPT262140 MZP262139:MZP262140 NJL262139:NJL262140 NTH262139:NTH262140 ODD262139:ODD262140 OMZ262139:OMZ262140 OWV262139:OWV262140 PGR262139:PGR262140 PQN262139:PQN262140 QAJ262139:QAJ262140 QKF262139:QKF262140 QUB262139:QUB262140 RDX262139:RDX262140 RNT262139:RNT262140 RXP262139:RXP262140 SHL262139:SHL262140 SRH262139:SRH262140 TBD262139:TBD262140 TKZ262139:TKZ262140 TUV262139:TUV262140 UER262139:UER262140 UON262139:UON262140 UYJ262139:UYJ262140 VIF262139:VIF262140 VSB262139:VSB262140 WBX262139:WBX262140 WLT262139:WLT262140 WVP262139:WVP262140 G327675:G327676 JD327675:JD327676 SZ327675:SZ327676 ACV327675:ACV327676 AMR327675:AMR327676 AWN327675:AWN327676 BGJ327675:BGJ327676 BQF327675:BQF327676 CAB327675:CAB327676 CJX327675:CJX327676 CTT327675:CTT327676 DDP327675:DDP327676 DNL327675:DNL327676 DXH327675:DXH327676 EHD327675:EHD327676 EQZ327675:EQZ327676 FAV327675:FAV327676 FKR327675:FKR327676 FUN327675:FUN327676 GEJ327675:GEJ327676 GOF327675:GOF327676 GYB327675:GYB327676 HHX327675:HHX327676 HRT327675:HRT327676 IBP327675:IBP327676 ILL327675:ILL327676 IVH327675:IVH327676 JFD327675:JFD327676 JOZ327675:JOZ327676 JYV327675:JYV327676 KIR327675:KIR327676 KSN327675:KSN327676 LCJ327675:LCJ327676 LMF327675:LMF327676 LWB327675:LWB327676 MFX327675:MFX327676 MPT327675:MPT327676 MZP327675:MZP327676 NJL327675:NJL327676 NTH327675:NTH327676 ODD327675:ODD327676 OMZ327675:OMZ327676 OWV327675:OWV327676 PGR327675:PGR327676 PQN327675:PQN327676 QAJ327675:QAJ327676 QKF327675:QKF327676 QUB327675:QUB327676 RDX327675:RDX327676 RNT327675:RNT327676 RXP327675:RXP327676 SHL327675:SHL327676 SRH327675:SRH327676 TBD327675:TBD327676 TKZ327675:TKZ327676 TUV327675:TUV327676 UER327675:UER327676 UON327675:UON327676 UYJ327675:UYJ327676 VIF327675:VIF327676 VSB327675:VSB327676 WBX327675:WBX327676 WLT327675:WLT327676 WVP327675:WVP327676 G393211:G393212 JD393211:JD393212 SZ393211:SZ393212 ACV393211:ACV393212 AMR393211:AMR393212 AWN393211:AWN393212 BGJ393211:BGJ393212 BQF393211:BQF393212 CAB393211:CAB393212 CJX393211:CJX393212 CTT393211:CTT393212 DDP393211:DDP393212 DNL393211:DNL393212 DXH393211:DXH393212 EHD393211:EHD393212 EQZ393211:EQZ393212 FAV393211:FAV393212 FKR393211:FKR393212 FUN393211:FUN393212 GEJ393211:GEJ393212 GOF393211:GOF393212 GYB393211:GYB393212 HHX393211:HHX393212 HRT393211:HRT393212 IBP393211:IBP393212 ILL393211:ILL393212 IVH393211:IVH393212 JFD393211:JFD393212 JOZ393211:JOZ393212 JYV393211:JYV393212 KIR393211:KIR393212 KSN393211:KSN393212 LCJ393211:LCJ393212 LMF393211:LMF393212 LWB393211:LWB393212 MFX393211:MFX393212 MPT393211:MPT393212 MZP393211:MZP393212 NJL393211:NJL393212 NTH393211:NTH393212 ODD393211:ODD393212 OMZ393211:OMZ393212 OWV393211:OWV393212 PGR393211:PGR393212 PQN393211:PQN393212 QAJ393211:QAJ393212 QKF393211:QKF393212 QUB393211:QUB393212 RDX393211:RDX393212 RNT393211:RNT393212 RXP393211:RXP393212 SHL393211:SHL393212 SRH393211:SRH393212 TBD393211:TBD393212 TKZ393211:TKZ393212 TUV393211:TUV393212 UER393211:UER393212 UON393211:UON393212 UYJ393211:UYJ393212 VIF393211:VIF393212 VSB393211:VSB393212 WBX393211:WBX393212 WLT393211:WLT393212 WVP393211:WVP393212 G458747:G458748 JD458747:JD458748 SZ458747:SZ458748 ACV458747:ACV458748 AMR458747:AMR458748 AWN458747:AWN458748 BGJ458747:BGJ458748 BQF458747:BQF458748 CAB458747:CAB458748 CJX458747:CJX458748 CTT458747:CTT458748 DDP458747:DDP458748 DNL458747:DNL458748 DXH458747:DXH458748 EHD458747:EHD458748 EQZ458747:EQZ458748 FAV458747:FAV458748 FKR458747:FKR458748 FUN458747:FUN458748 GEJ458747:GEJ458748 GOF458747:GOF458748 GYB458747:GYB458748 HHX458747:HHX458748 HRT458747:HRT458748 IBP458747:IBP458748 ILL458747:ILL458748 IVH458747:IVH458748 JFD458747:JFD458748 JOZ458747:JOZ458748 JYV458747:JYV458748 KIR458747:KIR458748 KSN458747:KSN458748 LCJ458747:LCJ458748 LMF458747:LMF458748 LWB458747:LWB458748 MFX458747:MFX458748 MPT458747:MPT458748 MZP458747:MZP458748 NJL458747:NJL458748 NTH458747:NTH458748 ODD458747:ODD458748 OMZ458747:OMZ458748 OWV458747:OWV458748 PGR458747:PGR458748 PQN458747:PQN458748 QAJ458747:QAJ458748 QKF458747:QKF458748 QUB458747:QUB458748 RDX458747:RDX458748 RNT458747:RNT458748 RXP458747:RXP458748 SHL458747:SHL458748 SRH458747:SRH458748 TBD458747:TBD458748 TKZ458747:TKZ458748 TUV458747:TUV458748 UER458747:UER458748 UON458747:UON458748 UYJ458747:UYJ458748 VIF458747:VIF458748 VSB458747:VSB458748 WBX458747:WBX458748 WLT458747:WLT458748 WVP458747:WVP458748 G524283:G524284 JD524283:JD524284 SZ524283:SZ524284 ACV524283:ACV524284 AMR524283:AMR524284 AWN524283:AWN524284 BGJ524283:BGJ524284 BQF524283:BQF524284 CAB524283:CAB524284 CJX524283:CJX524284 CTT524283:CTT524284 DDP524283:DDP524284 DNL524283:DNL524284 DXH524283:DXH524284 EHD524283:EHD524284 EQZ524283:EQZ524284 FAV524283:FAV524284 FKR524283:FKR524284 FUN524283:FUN524284 GEJ524283:GEJ524284 GOF524283:GOF524284 GYB524283:GYB524284 HHX524283:HHX524284 HRT524283:HRT524284 IBP524283:IBP524284 ILL524283:ILL524284 IVH524283:IVH524284 JFD524283:JFD524284 JOZ524283:JOZ524284 JYV524283:JYV524284 KIR524283:KIR524284 KSN524283:KSN524284 LCJ524283:LCJ524284 LMF524283:LMF524284 LWB524283:LWB524284 MFX524283:MFX524284 MPT524283:MPT524284 MZP524283:MZP524284 NJL524283:NJL524284 NTH524283:NTH524284 ODD524283:ODD524284 OMZ524283:OMZ524284 OWV524283:OWV524284 PGR524283:PGR524284 PQN524283:PQN524284 QAJ524283:QAJ524284 QKF524283:QKF524284 QUB524283:QUB524284 RDX524283:RDX524284 RNT524283:RNT524284 RXP524283:RXP524284 SHL524283:SHL524284 SRH524283:SRH524284 TBD524283:TBD524284 TKZ524283:TKZ524284 TUV524283:TUV524284 UER524283:UER524284 UON524283:UON524284 UYJ524283:UYJ524284 VIF524283:VIF524284 VSB524283:VSB524284 WBX524283:WBX524284 WLT524283:WLT524284 WVP524283:WVP524284 G589819:G589820 JD589819:JD589820 SZ589819:SZ589820 ACV589819:ACV589820 AMR589819:AMR589820 AWN589819:AWN589820 BGJ589819:BGJ589820 BQF589819:BQF589820 CAB589819:CAB589820 CJX589819:CJX589820 CTT589819:CTT589820 DDP589819:DDP589820 DNL589819:DNL589820 DXH589819:DXH589820 EHD589819:EHD589820 EQZ589819:EQZ589820 FAV589819:FAV589820 FKR589819:FKR589820 FUN589819:FUN589820 GEJ589819:GEJ589820 GOF589819:GOF589820 GYB589819:GYB589820 HHX589819:HHX589820 HRT589819:HRT589820 IBP589819:IBP589820 ILL589819:ILL589820 IVH589819:IVH589820 JFD589819:JFD589820 JOZ589819:JOZ589820 JYV589819:JYV589820 KIR589819:KIR589820 KSN589819:KSN589820 LCJ589819:LCJ589820 LMF589819:LMF589820 LWB589819:LWB589820 MFX589819:MFX589820 MPT589819:MPT589820 MZP589819:MZP589820 NJL589819:NJL589820 NTH589819:NTH589820 ODD589819:ODD589820 OMZ589819:OMZ589820 OWV589819:OWV589820 PGR589819:PGR589820 PQN589819:PQN589820 QAJ589819:QAJ589820 QKF589819:QKF589820 QUB589819:QUB589820 RDX589819:RDX589820 RNT589819:RNT589820 RXP589819:RXP589820 SHL589819:SHL589820 SRH589819:SRH589820 TBD589819:TBD589820 TKZ589819:TKZ589820 TUV589819:TUV589820 UER589819:UER589820 UON589819:UON589820 UYJ589819:UYJ589820 VIF589819:VIF589820 VSB589819:VSB589820 WBX589819:WBX589820 WLT589819:WLT589820 WVP589819:WVP589820 G655355:G655356 JD655355:JD655356 SZ655355:SZ655356 ACV655355:ACV655356 AMR655355:AMR655356 AWN655355:AWN655356 BGJ655355:BGJ655356 BQF655355:BQF655356 CAB655355:CAB655356 CJX655355:CJX655356 CTT655355:CTT655356 DDP655355:DDP655356 DNL655355:DNL655356 DXH655355:DXH655356 EHD655355:EHD655356 EQZ655355:EQZ655356 FAV655355:FAV655356 FKR655355:FKR655356 FUN655355:FUN655356 GEJ655355:GEJ655356 GOF655355:GOF655356 GYB655355:GYB655356 HHX655355:HHX655356 HRT655355:HRT655356 IBP655355:IBP655356 ILL655355:ILL655356 IVH655355:IVH655356 JFD655355:JFD655356 JOZ655355:JOZ655356 JYV655355:JYV655356 KIR655355:KIR655356 KSN655355:KSN655356 LCJ655355:LCJ655356 LMF655355:LMF655356 LWB655355:LWB655356 MFX655355:MFX655356 MPT655355:MPT655356 MZP655355:MZP655356 NJL655355:NJL655356 NTH655355:NTH655356 ODD655355:ODD655356 OMZ655355:OMZ655356 OWV655355:OWV655356 PGR655355:PGR655356 PQN655355:PQN655356 QAJ655355:QAJ655356 QKF655355:QKF655356 QUB655355:QUB655356 RDX655355:RDX655356 RNT655355:RNT655356 RXP655355:RXP655356 SHL655355:SHL655356 SRH655355:SRH655356 TBD655355:TBD655356 TKZ655355:TKZ655356 TUV655355:TUV655356 UER655355:UER655356 UON655355:UON655356 UYJ655355:UYJ655356 VIF655355:VIF655356 VSB655355:VSB655356 WBX655355:WBX655356 WLT655355:WLT655356 WVP655355:WVP655356 G720891:G720892 JD720891:JD720892 SZ720891:SZ720892 ACV720891:ACV720892 AMR720891:AMR720892 AWN720891:AWN720892 BGJ720891:BGJ720892 BQF720891:BQF720892 CAB720891:CAB720892 CJX720891:CJX720892 CTT720891:CTT720892 DDP720891:DDP720892 DNL720891:DNL720892 DXH720891:DXH720892 EHD720891:EHD720892 EQZ720891:EQZ720892 FAV720891:FAV720892 FKR720891:FKR720892 FUN720891:FUN720892 GEJ720891:GEJ720892 GOF720891:GOF720892 GYB720891:GYB720892 HHX720891:HHX720892 HRT720891:HRT720892 IBP720891:IBP720892 ILL720891:ILL720892 IVH720891:IVH720892 JFD720891:JFD720892 JOZ720891:JOZ720892 JYV720891:JYV720892 KIR720891:KIR720892 KSN720891:KSN720892 LCJ720891:LCJ720892 LMF720891:LMF720892 LWB720891:LWB720892 MFX720891:MFX720892 MPT720891:MPT720892 MZP720891:MZP720892 NJL720891:NJL720892 NTH720891:NTH720892 ODD720891:ODD720892 OMZ720891:OMZ720892 OWV720891:OWV720892 PGR720891:PGR720892 PQN720891:PQN720892 QAJ720891:QAJ720892 QKF720891:QKF720892 QUB720891:QUB720892 RDX720891:RDX720892 RNT720891:RNT720892 RXP720891:RXP720892 SHL720891:SHL720892 SRH720891:SRH720892 TBD720891:TBD720892 TKZ720891:TKZ720892 TUV720891:TUV720892 UER720891:UER720892 UON720891:UON720892 UYJ720891:UYJ720892 VIF720891:VIF720892 VSB720891:VSB720892 WBX720891:WBX720892 WLT720891:WLT720892 WVP720891:WVP720892 G786427:G786428 JD786427:JD786428 SZ786427:SZ786428 ACV786427:ACV786428 AMR786427:AMR786428 AWN786427:AWN786428 BGJ786427:BGJ786428 BQF786427:BQF786428 CAB786427:CAB786428 CJX786427:CJX786428 CTT786427:CTT786428 DDP786427:DDP786428 DNL786427:DNL786428 DXH786427:DXH786428 EHD786427:EHD786428 EQZ786427:EQZ786428 FAV786427:FAV786428 FKR786427:FKR786428 FUN786427:FUN786428 GEJ786427:GEJ786428 GOF786427:GOF786428 GYB786427:GYB786428 HHX786427:HHX786428 HRT786427:HRT786428 IBP786427:IBP786428 ILL786427:ILL786428 IVH786427:IVH786428 JFD786427:JFD786428 JOZ786427:JOZ786428 JYV786427:JYV786428 KIR786427:KIR786428 KSN786427:KSN786428 LCJ786427:LCJ786428 LMF786427:LMF786428 LWB786427:LWB786428 MFX786427:MFX786428 MPT786427:MPT786428 MZP786427:MZP786428 NJL786427:NJL786428 NTH786427:NTH786428 ODD786427:ODD786428 OMZ786427:OMZ786428 OWV786427:OWV786428 PGR786427:PGR786428 PQN786427:PQN786428 QAJ786427:QAJ786428 QKF786427:QKF786428 QUB786427:QUB786428 RDX786427:RDX786428 RNT786427:RNT786428 RXP786427:RXP786428 SHL786427:SHL786428 SRH786427:SRH786428 TBD786427:TBD786428 TKZ786427:TKZ786428 TUV786427:TUV786428 UER786427:UER786428 UON786427:UON786428 UYJ786427:UYJ786428 VIF786427:VIF786428 VSB786427:VSB786428 WBX786427:WBX786428 WLT786427:WLT786428 WVP786427:WVP786428 G851963:G851964 JD851963:JD851964 SZ851963:SZ851964 ACV851963:ACV851964 AMR851963:AMR851964 AWN851963:AWN851964 BGJ851963:BGJ851964 BQF851963:BQF851964 CAB851963:CAB851964 CJX851963:CJX851964 CTT851963:CTT851964 DDP851963:DDP851964 DNL851963:DNL851964 DXH851963:DXH851964 EHD851963:EHD851964 EQZ851963:EQZ851964 FAV851963:FAV851964 FKR851963:FKR851964 FUN851963:FUN851964 GEJ851963:GEJ851964 GOF851963:GOF851964 GYB851963:GYB851964 HHX851963:HHX851964 HRT851963:HRT851964 IBP851963:IBP851964 ILL851963:ILL851964 IVH851963:IVH851964 JFD851963:JFD851964 JOZ851963:JOZ851964 JYV851963:JYV851964 KIR851963:KIR851964 KSN851963:KSN851964 LCJ851963:LCJ851964 LMF851963:LMF851964 LWB851963:LWB851964 MFX851963:MFX851964 MPT851963:MPT851964 MZP851963:MZP851964 NJL851963:NJL851964 NTH851963:NTH851964 ODD851963:ODD851964 OMZ851963:OMZ851964 OWV851963:OWV851964 PGR851963:PGR851964 PQN851963:PQN851964 QAJ851963:QAJ851964 QKF851963:QKF851964 QUB851963:QUB851964 RDX851963:RDX851964 RNT851963:RNT851964 RXP851963:RXP851964 SHL851963:SHL851964 SRH851963:SRH851964 TBD851963:TBD851964 TKZ851963:TKZ851964 TUV851963:TUV851964 UER851963:UER851964 UON851963:UON851964 UYJ851963:UYJ851964 VIF851963:VIF851964 VSB851963:VSB851964 WBX851963:WBX851964 WLT851963:WLT851964 WVP851963:WVP851964 G917499:G917500 JD917499:JD917500 SZ917499:SZ917500 ACV917499:ACV917500 AMR917499:AMR917500 AWN917499:AWN917500 BGJ917499:BGJ917500 BQF917499:BQF917500 CAB917499:CAB917500 CJX917499:CJX917500 CTT917499:CTT917500 DDP917499:DDP917500 DNL917499:DNL917500 DXH917499:DXH917500 EHD917499:EHD917500 EQZ917499:EQZ917500 FAV917499:FAV917500 FKR917499:FKR917500 FUN917499:FUN917500 GEJ917499:GEJ917500 GOF917499:GOF917500 GYB917499:GYB917500 HHX917499:HHX917500 HRT917499:HRT917500 IBP917499:IBP917500 ILL917499:ILL917500 IVH917499:IVH917500 JFD917499:JFD917500 JOZ917499:JOZ917500 JYV917499:JYV917500 KIR917499:KIR917500 KSN917499:KSN917500 LCJ917499:LCJ917500 LMF917499:LMF917500 LWB917499:LWB917500 MFX917499:MFX917500 MPT917499:MPT917500 MZP917499:MZP917500 NJL917499:NJL917500 NTH917499:NTH917500 ODD917499:ODD917500 OMZ917499:OMZ917500 OWV917499:OWV917500 PGR917499:PGR917500 PQN917499:PQN917500 QAJ917499:QAJ917500 QKF917499:QKF917500 QUB917499:QUB917500 RDX917499:RDX917500 RNT917499:RNT917500 RXP917499:RXP917500 SHL917499:SHL917500 SRH917499:SRH917500 TBD917499:TBD917500 TKZ917499:TKZ917500 TUV917499:TUV917500 UER917499:UER917500 UON917499:UON917500 UYJ917499:UYJ917500 VIF917499:VIF917500 VSB917499:VSB917500 WBX917499:WBX917500 WLT917499:WLT917500 WVP917499:WVP917500 G983035:G983036 JD983035:JD983036 SZ983035:SZ983036 ACV983035:ACV983036 AMR983035:AMR983036 AWN983035:AWN983036 BGJ983035:BGJ983036 BQF983035:BQF983036 CAB983035:CAB983036 CJX983035:CJX983036 CTT983035:CTT983036 DDP983035:DDP983036 DNL983035:DNL983036 DXH983035:DXH983036 EHD983035:EHD983036 EQZ983035:EQZ983036 FAV983035:FAV983036 FKR983035:FKR983036 FUN983035:FUN983036 GEJ983035:GEJ983036 GOF983035:GOF983036 GYB983035:GYB983036 HHX983035:HHX983036 HRT983035:HRT983036 IBP983035:IBP983036 ILL983035:ILL983036 IVH983035:IVH983036 JFD983035:JFD983036 JOZ983035:JOZ983036 JYV983035:JYV983036 KIR983035:KIR983036 KSN983035:KSN983036 LCJ983035:LCJ983036 LMF983035:LMF983036 LWB983035:LWB983036 MFX983035:MFX983036 MPT983035:MPT983036 MZP983035:MZP983036 NJL983035:NJL983036 NTH983035:NTH983036 ODD983035:ODD983036 OMZ983035:OMZ983036 OWV983035:OWV983036 PGR983035:PGR983036 PQN983035:PQN983036 QAJ983035:QAJ983036 QKF983035:QKF983036 QUB983035:QUB983036 RDX983035:RDX983036 RNT983035:RNT983036 RXP983035:RXP983036 SHL983035:SHL983036 SRH983035:SRH983036 TBD983035:TBD983036 TKZ983035:TKZ983036 TUV983035:TUV983036 UER983035:UER983036 UON983035:UON983036 UYJ983035:UYJ983036 VIF983035:VIF983036 VSB983035:VSB983036 WBX983035:WBX983036 WLT983035:WLT983036 WVP983035:WVP983036" xr:uid="{0ACFD8C0-DF9E-465E-AA50-5E202B1875B6}"/>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31:F65532 JC65531:JC65532 SY65531:SY65532 ACU65531:ACU65532 AMQ65531:AMQ65532 AWM65531:AWM65532 BGI65531:BGI65532 BQE65531:BQE65532 CAA65531:CAA65532 CJW65531:CJW65532 CTS65531:CTS65532 DDO65531:DDO65532 DNK65531:DNK65532 DXG65531:DXG65532 EHC65531:EHC65532 EQY65531:EQY65532 FAU65531:FAU65532 FKQ65531:FKQ65532 FUM65531:FUM65532 GEI65531:GEI65532 GOE65531:GOE65532 GYA65531:GYA65532 HHW65531:HHW65532 HRS65531:HRS65532 IBO65531:IBO65532 ILK65531:ILK65532 IVG65531:IVG65532 JFC65531:JFC65532 JOY65531:JOY65532 JYU65531:JYU65532 KIQ65531:KIQ65532 KSM65531:KSM65532 LCI65531:LCI65532 LME65531:LME65532 LWA65531:LWA65532 MFW65531:MFW65532 MPS65531:MPS65532 MZO65531:MZO65532 NJK65531:NJK65532 NTG65531:NTG65532 ODC65531:ODC65532 OMY65531:OMY65532 OWU65531:OWU65532 PGQ65531:PGQ65532 PQM65531:PQM65532 QAI65531:QAI65532 QKE65531:QKE65532 QUA65531:QUA65532 RDW65531:RDW65532 RNS65531:RNS65532 RXO65531:RXO65532 SHK65531:SHK65532 SRG65531:SRG65532 TBC65531:TBC65532 TKY65531:TKY65532 TUU65531:TUU65532 UEQ65531:UEQ65532 UOM65531:UOM65532 UYI65531:UYI65532 VIE65531:VIE65532 VSA65531:VSA65532 WBW65531:WBW65532 WLS65531:WLS65532 WVO65531:WVO65532 F131067:F131068 JC131067:JC131068 SY131067:SY131068 ACU131067:ACU131068 AMQ131067:AMQ131068 AWM131067:AWM131068 BGI131067:BGI131068 BQE131067:BQE131068 CAA131067:CAA131068 CJW131067:CJW131068 CTS131067:CTS131068 DDO131067:DDO131068 DNK131067:DNK131068 DXG131067:DXG131068 EHC131067:EHC131068 EQY131067:EQY131068 FAU131067:FAU131068 FKQ131067:FKQ131068 FUM131067:FUM131068 GEI131067:GEI131068 GOE131067:GOE131068 GYA131067:GYA131068 HHW131067:HHW131068 HRS131067:HRS131068 IBO131067:IBO131068 ILK131067:ILK131068 IVG131067:IVG131068 JFC131067:JFC131068 JOY131067:JOY131068 JYU131067:JYU131068 KIQ131067:KIQ131068 KSM131067:KSM131068 LCI131067:LCI131068 LME131067:LME131068 LWA131067:LWA131068 MFW131067:MFW131068 MPS131067:MPS131068 MZO131067:MZO131068 NJK131067:NJK131068 NTG131067:NTG131068 ODC131067:ODC131068 OMY131067:OMY131068 OWU131067:OWU131068 PGQ131067:PGQ131068 PQM131067:PQM131068 QAI131067:QAI131068 QKE131067:QKE131068 QUA131067:QUA131068 RDW131067:RDW131068 RNS131067:RNS131068 RXO131067:RXO131068 SHK131067:SHK131068 SRG131067:SRG131068 TBC131067:TBC131068 TKY131067:TKY131068 TUU131067:TUU131068 UEQ131067:UEQ131068 UOM131067:UOM131068 UYI131067:UYI131068 VIE131067:VIE131068 VSA131067:VSA131068 WBW131067:WBW131068 WLS131067:WLS131068 WVO131067:WVO131068 F196603:F196604 JC196603:JC196604 SY196603:SY196604 ACU196603:ACU196604 AMQ196603:AMQ196604 AWM196603:AWM196604 BGI196603:BGI196604 BQE196603:BQE196604 CAA196603:CAA196604 CJW196603:CJW196604 CTS196603:CTS196604 DDO196603:DDO196604 DNK196603:DNK196604 DXG196603:DXG196604 EHC196603:EHC196604 EQY196603:EQY196604 FAU196603:FAU196604 FKQ196603:FKQ196604 FUM196603:FUM196604 GEI196603:GEI196604 GOE196603:GOE196604 GYA196603:GYA196604 HHW196603:HHW196604 HRS196603:HRS196604 IBO196603:IBO196604 ILK196603:ILK196604 IVG196603:IVG196604 JFC196603:JFC196604 JOY196603:JOY196604 JYU196603:JYU196604 KIQ196603:KIQ196604 KSM196603:KSM196604 LCI196603:LCI196604 LME196603:LME196604 LWA196603:LWA196604 MFW196603:MFW196604 MPS196603:MPS196604 MZO196603:MZO196604 NJK196603:NJK196604 NTG196603:NTG196604 ODC196603:ODC196604 OMY196603:OMY196604 OWU196603:OWU196604 PGQ196603:PGQ196604 PQM196603:PQM196604 QAI196603:QAI196604 QKE196603:QKE196604 QUA196603:QUA196604 RDW196603:RDW196604 RNS196603:RNS196604 RXO196603:RXO196604 SHK196603:SHK196604 SRG196603:SRG196604 TBC196603:TBC196604 TKY196603:TKY196604 TUU196603:TUU196604 UEQ196603:UEQ196604 UOM196603:UOM196604 UYI196603:UYI196604 VIE196603:VIE196604 VSA196603:VSA196604 WBW196603:WBW196604 WLS196603:WLS196604 WVO196603:WVO196604 F262139:F262140 JC262139:JC262140 SY262139:SY262140 ACU262139:ACU262140 AMQ262139:AMQ262140 AWM262139:AWM262140 BGI262139:BGI262140 BQE262139:BQE262140 CAA262139:CAA262140 CJW262139:CJW262140 CTS262139:CTS262140 DDO262139:DDO262140 DNK262139:DNK262140 DXG262139:DXG262140 EHC262139:EHC262140 EQY262139:EQY262140 FAU262139:FAU262140 FKQ262139:FKQ262140 FUM262139:FUM262140 GEI262139:GEI262140 GOE262139:GOE262140 GYA262139:GYA262140 HHW262139:HHW262140 HRS262139:HRS262140 IBO262139:IBO262140 ILK262139:ILK262140 IVG262139:IVG262140 JFC262139:JFC262140 JOY262139:JOY262140 JYU262139:JYU262140 KIQ262139:KIQ262140 KSM262139:KSM262140 LCI262139:LCI262140 LME262139:LME262140 LWA262139:LWA262140 MFW262139:MFW262140 MPS262139:MPS262140 MZO262139:MZO262140 NJK262139:NJK262140 NTG262139:NTG262140 ODC262139:ODC262140 OMY262139:OMY262140 OWU262139:OWU262140 PGQ262139:PGQ262140 PQM262139:PQM262140 QAI262139:QAI262140 QKE262139:QKE262140 QUA262139:QUA262140 RDW262139:RDW262140 RNS262139:RNS262140 RXO262139:RXO262140 SHK262139:SHK262140 SRG262139:SRG262140 TBC262139:TBC262140 TKY262139:TKY262140 TUU262139:TUU262140 UEQ262139:UEQ262140 UOM262139:UOM262140 UYI262139:UYI262140 VIE262139:VIE262140 VSA262139:VSA262140 WBW262139:WBW262140 WLS262139:WLS262140 WVO262139:WVO262140 F327675:F327676 JC327675:JC327676 SY327675:SY327676 ACU327675:ACU327676 AMQ327675:AMQ327676 AWM327675:AWM327676 BGI327675:BGI327676 BQE327675:BQE327676 CAA327675:CAA327676 CJW327675:CJW327676 CTS327675:CTS327676 DDO327675:DDO327676 DNK327675:DNK327676 DXG327675:DXG327676 EHC327675:EHC327676 EQY327675:EQY327676 FAU327675:FAU327676 FKQ327675:FKQ327676 FUM327675:FUM327676 GEI327675:GEI327676 GOE327675:GOE327676 GYA327675:GYA327676 HHW327675:HHW327676 HRS327675:HRS327676 IBO327675:IBO327676 ILK327675:ILK327676 IVG327675:IVG327676 JFC327675:JFC327676 JOY327675:JOY327676 JYU327675:JYU327676 KIQ327675:KIQ327676 KSM327675:KSM327676 LCI327675:LCI327676 LME327675:LME327676 LWA327675:LWA327676 MFW327675:MFW327676 MPS327675:MPS327676 MZO327675:MZO327676 NJK327675:NJK327676 NTG327675:NTG327676 ODC327675:ODC327676 OMY327675:OMY327676 OWU327675:OWU327676 PGQ327675:PGQ327676 PQM327675:PQM327676 QAI327675:QAI327676 QKE327675:QKE327676 QUA327675:QUA327676 RDW327675:RDW327676 RNS327675:RNS327676 RXO327675:RXO327676 SHK327675:SHK327676 SRG327675:SRG327676 TBC327675:TBC327676 TKY327675:TKY327676 TUU327675:TUU327676 UEQ327675:UEQ327676 UOM327675:UOM327676 UYI327675:UYI327676 VIE327675:VIE327676 VSA327675:VSA327676 WBW327675:WBW327676 WLS327675:WLS327676 WVO327675:WVO327676 F393211:F393212 JC393211:JC393212 SY393211:SY393212 ACU393211:ACU393212 AMQ393211:AMQ393212 AWM393211:AWM393212 BGI393211:BGI393212 BQE393211:BQE393212 CAA393211:CAA393212 CJW393211:CJW393212 CTS393211:CTS393212 DDO393211:DDO393212 DNK393211:DNK393212 DXG393211:DXG393212 EHC393211:EHC393212 EQY393211:EQY393212 FAU393211:FAU393212 FKQ393211:FKQ393212 FUM393211:FUM393212 GEI393211:GEI393212 GOE393211:GOE393212 GYA393211:GYA393212 HHW393211:HHW393212 HRS393211:HRS393212 IBO393211:IBO393212 ILK393211:ILK393212 IVG393211:IVG393212 JFC393211:JFC393212 JOY393211:JOY393212 JYU393211:JYU393212 KIQ393211:KIQ393212 KSM393211:KSM393212 LCI393211:LCI393212 LME393211:LME393212 LWA393211:LWA393212 MFW393211:MFW393212 MPS393211:MPS393212 MZO393211:MZO393212 NJK393211:NJK393212 NTG393211:NTG393212 ODC393211:ODC393212 OMY393211:OMY393212 OWU393211:OWU393212 PGQ393211:PGQ393212 PQM393211:PQM393212 QAI393211:QAI393212 QKE393211:QKE393212 QUA393211:QUA393212 RDW393211:RDW393212 RNS393211:RNS393212 RXO393211:RXO393212 SHK393211:SHK393212 SRG393211:SRG393212 TBC393211:TBC393212 TKY393211:TKY393212 TUU393211:TUU393212 UEQ393211:UEQ393212 UOM393211:UOM393212 UYI393211:UYI393212 VIE393211:VIE393212 VSA393211:VSA393212 WBW393211:WBW393212 WLS393211:WLS393212 WVO393211:WVO393212 F458747:F458748 JC458747:JC458748 SY458747:SY458748 ACU458747:ACU458748 AMQ458747:AMQ458748 AWM458747:AWM458748 BGI458747:BGI458748 BQE458747:BQE458748 CAA458747:CAA458748 CJW458747:CJW458748 CTS458747:CTS458748 DDO458747:DDO458748 DNK458747:DNK458748 DXG458747:DXG458748 EHC458747:EHC458748 EQY458747:EQY458748 FAU458747:FAU458748 FKQ458747:FKQ458748 FUM458747:FUM458748 GEI458747:GEI458748 GOE458747:GOE458748 GYA458747:GYA458748 HHW458747:HHW458748 HRS458747:HRS458748 IBO458747:IBO458748 ILK458747:ILK458748 IVG458747:IVG458748 JFC458747:JFC458748 JOY458747:JOY458748 JYU458747:JYU458748 KIQ458747:KIQ458748 KSM458747:KSM458748 LCI458747:LCI458748 LME458747:LME458748 LWA458747:LWA458748 MFW458747:MFW458748 MPS458747:MPS458748 MZO458747:MZO458748 NJK458747:NJK458748 NTG458747:NTG458748 ODC458747:ODC458748 OMY458747:OMY458748 OWU458747:OWU458748 PGQ458747:PGQ458748 PQM458747:PQM458748 QAI458747:QAI458748 QKE458747:QKE458748 QUA458747:QUA458748 RDW458747:RDW458748 RNS458747:RNS458748 RXO458747:RXO458748 SHK458747:SHK458748 SRG458747:SRG458748 TBC458747:TBC458748 TKY458747:TKY458748 TUU458747:TUU458748 UEQ458747:UEQ458748 UOM458747:UOM458748 UYI458747:UYI458748 VIE458747:VIE458748 VSA458747:VSA458748 WBW458747:WBW458748 WLS458747:WLS458748 WVO458747:WVO458748 F524283:F524284 JC524283:JC524284 SY524283:SY524284 ACU524283:ACU524284 AMQ524283:AMQ524284 AWM524283:AWM524284 BGI524283:BGI524284 BQE524283:BQE524284 CAA524283:CAA524284 CJW524283:CJW524284 CTS524283:CTS524284 DDO524283:DDO524284 DNK524283:DNK524284 DXG524283:DXG524284 EHC524283:EHC524284 EQY524283:EQY524284 FAU524283:FAU524284 FKQ524283:FKQ524284 FUM524283:FUM524284 GEI524283:GEI524284 GOE524283:GOE524284 GYA524283:GYA524284 HHW524283:HHW524284 HRS524283:HRS524284 IBO524283:IBO524284 ILK524283:ILK524284 IVG524283:IVG524284 JFC524283:JFC524284 JOY524283:JOY524284 JYU524283:JYU524284 KIQ524283:KIQ524284 KSM524283:KSM524284 LCI524283:LCI524284 LME524283:LME524284 LWA524283:LWA524284 MFW524283:MFW524284 MPS524283:MPS524284 MZO524283:MZO524284 NJK524283:NJK524284 NTG524283:NTG524284 ODC524283:ODC524284 OMY524283:OMY524284 OWU524283:OWU524284 PGQ524283:PGQ524284 PQM524283:PQM524284 QAI524283:QAI524284 QKE524283:QKE524284 QUA524283:QUA524284 RDW524283:RDW524284 RNS524283:RNS524284 RXO524283:RXO524284 SHK524283:SHK524284 SRG524283:SRG524284 TBC524283:TBC524284 TKY524283:TKY524284 TUU524283:TUU524284 UEQ524283:UEQ524284 UOM524283:UOM524284 UYI524283:UYI524284 VIE524283:VIE524284 VSA524283:VSA524284 WBW524283:WBW524284 WLS524283:WLS524284 WVO524283:WVO524284 F589819:F589820 JC589819:JC589820 SY589819:SY589820 ACU589819:ACU589820 AMQ589819:AMQ589820 AWM589819:AWM589820 BGI589819:BGI589820 BQE589819:BQE589820 CAA589819:CAA589820 CJW589819:CJW589820 CTS589819:CTS589820 DDO589819:DDO589820 DNK589819:DNK589820 DXG589819:DXG589820 EHC589819:EHC589820 EQY589819:EQY589820 FAU589819:FAU589820 FKQ589819:FKQ589820 FUM589819:FUM589820 GEI589819:GEI589820 GOE589819:GOE589820 GYA589819:GYA589820 HHW589819:HHW589820 HRS589819:HRS589820 IBO589819:IBO589820 ILK589819:ILK589820 IVG589819:IVG589820 JFC589819:JFC589820 JOY589819:JOY589820 JYU589819:JYU589820 KIQ589819:KIQ589820 KSM589819:KSM589820 LCI589819:LCI589820 LME589819:LME589820 LWA589819:LWA589820 MFW589819:MFW589820 MPS589819:MPS589820 MZO589819:MZO589820 NJK589819:NJK589820 NTG589819:NTG589820 ODC589819:ODC589820 OMY589819:OMY589820 OWU589819:OWU589820 PGQ589819:PGQ589820 PQM589819:PQM589820 QAI589819:QAI589820 QKE589819:QKE589820 QUA589819:QUA589820 RDW589819:RDW589820 RNS589819:RNS589820 RXO589819:RXO589820 SHK589819:SHK589820 SRG589819:SRG589820 TBC589819:TBC589820 TKY589819:TKY589820 TUU589819:TUU589820 UEQ589819:UEQ589820 UOM589819:UOM589820 UYI589819:UYI589820 VIE589819:VIE589820 VSA589819:VSA589820 WBW589819:WBW589820 WLS589819:WLS589820 WVO589819:WVO589820 F655355:F655356 JC655355:JC655356 SY655355:SY655356 ACU655355:ACU655356 AMQ655355:AMQ655356 AWM655355:AWM655356 BGI655355:BGI655356 BQE655355:BQE655356 CAA655355:CAA655356 CJW655355:CJW655356 CTS655355:CTS655356 DDO655355:DDO655356 DNK655355:DNK655356 DXG655355:DXG655356 EHC655355:EHC655356 EQY655355:EQY655356 FAU655355:FAU655356 FKQ655355:FKQ655356 FUM655355:FUM655356 GEI655355:GEI655356 GOE655355:GOE655356 GYA655355:GYA655356 HHW655355:HHW655356 HRS655355:HRS655356 IBO655355:IBO655356 ILK655355:ILK655356 IVG655355:IVG655356 JFC655355:JFC655356 JOY655355:JOY655356 JYU655355:JYU655356 KIQ655355:KIQ655356 KSM655355:KSM655356 LCI655355:LCI655356 LME655355:LME655356 LWA655355:LWA655356 MFW655355:MFW655356 MPS655355:MPS655356 MZO655355:MZO655356 NJK655355:NJK655356 NTG655355:NTG655356 ODC655355:ODC655356 OMY655355:OMY655356 OWU655355:OWU655356 PGQ655355:PGQ655356 PQM655355:PQM655356 QAI655355:QAI655356 QKE655355:QKE655356 QUA655355:QUA655356 RDW655355:RDW655356 RNS655355:RNS655356 RXO655355:RXO655356 SHK655355:SHK655356 SRG655355:SRG655356 TBC655355:TBC655356 TKY655355:TKY655356 TUU655355:TUU655356 UEQ655355:UEQ655356 UOM655355:UOM655356 UYI655355:UYI655356 VIE655355:VIE655356 VSA655355:VSA655356 WBW655355:WBW655356 WLS655355:WLS655356 WVO655355:WVO655356 F720891:F720892 JC720891:JC720892 SY720891:SY720892 ACU720891:ACU720892 AMQ720891:AMQ720892 AWM720891:AWM720892 BGI720891:BGI720892 BQE720891:BQE720892 CAA720891:CAA720892 CJW720891:CJW720892 CTS720891:CTS720892 DDO720891:DDO720892 DNK720891:DNK720892 DXG720891:DXG720892 EHC720891:EHC720892 EQY720891:EQY720892 FAU720891:FAU720892 FKQ720891:FKQ720892 FUM720891:FUM720892 GEI720891:GEI720892 GOE720891:GOE720892 GYA720891:GYA720892 HHW720891:HHW720892 HRS720891:HRS720892 IBO720891:IBO720892 ILK720891:ILK720892 IVG720891:IVG720892 JFC720891:JFC720892 JOY720891:JOY720892 JYU720891:JYU720892 KIQ720891:KIQ720892 KSM720891:KSM720892 LCI720891:LCI720892 LME720891:LME720892 LWA720891:LWA720892 MFW720891:MFW720892 MPS720891:MPS720892 MZO720891:MZO720892 NJK720891:NJK720892 NTG720891:NTG720892 ODC720891:ODC720892 OMY720891:OMY720892 OWU720891:OWU720892 PGQ720891:PGQ720892 PQM720891:PQM720892 QAI720891:QAI720892 QKE720891:QKE720892 QUA720891:QUA720892 RDW720891:RDW720892 RNS720891:RNS720892 RXO720891:RXO720892 SHK720891:SHK720892 SRG720891:SRG720892 TBC720891:TBC720892 TKY720891:TKY720892 TUU720891:TUU720892 UEQ720891:UEQ720892 UOM720891:UOM720892 UYI720891:UYI720892 VIE720891:VIE720892 VSA720891:VSA720892 WBW720891:WBW720892 WLS720891:WLS720892 WVO720891:WVO720892 F786427:F786428 JC786427:JC786428 SY786427:SY786428 ACU786427:ACU786428 AMQ786427:AMQ786428 AWM786427:AWM786428 BGI786427:BGI786428 BQE786427:BQE786428 CAA786427:CAA786428 CJW786427:CJW786428 CTS786427:CTS786428 DDO786427:DDO786428 DNK786427:DNK786428 DXG786427:DXG786428 EHC786427:EHC786428 EQY786427:EQY786428 FAU786427:FAU786428 FKQ786427:FKQ786428 FUM786427:FUM786428 GEI786427:GEI786428 GOE786427:GOE786428 GYA786427:GYA786428 HHW786427:HHW786428 HRS786427:HRS786428 IBO786427:IBO786428 ILK786427:ILK786428 IVG786427:IVG786428 JFC786427:JFC786428 JOY786427:JOY786428 JYU786427:JYU786428 KIQ786427:KIQ786428 KSM786427:KSM786428 LCI786427:LCI786428 LME786427:LME786428 LWA786427:LWA786428 MFW786427:MFW786428 MPS786427:MPS786428 MZO786427:MZO786428 NJK786427:NJK786428 NTG786427:NTG786428 ODC786427:ODC786428 OMY786427:OMY786428 OWU786427:OWU786428 PGQ786427:PGQ786428 PQM786427:PQM786428 QAI786427:QAI786428 QKE786427:QKE786428 QUA786427:QUA786428 RDW786427:RDW786428 RNS786427:RNS786428 RXO786427:RXO786428 SHK786427:SHK786428 SRG786427:SRG786428 TBC786427:TBC786428 TKY786427:TKY786428 TUU786427:TUU786428 UEQ786427:UEQ786428 UOM786427:UOM786428 UYI786427:UYI786428 VIE786427:VIE786428 VSA786427:VSA786428 WBW786427:WBW786428 WLS786427:WLS786428 WVO786427:WVO786428 F851963:F851964 JC851963:JC851964 SY851963:SY851964 ACU851963:ACU851964 AMQ851963:AMQ851964 AWM851963:AWM851964 BGI851963:BGI851964 BQE851963:BQE851964 CAA851963:CAA851964 CJW851963:CJW851964 CTS851963:CTS851964 DDO851963:DDO851964 DNK851963:DNK851964 DXG851963:DXG851964 EHC851963:EHC851964 EQY851963:EQY851964 FAU851963:FAU851964 FKQ851963:FKQ851964 FUM851963:FUM851964 GEI851963:GEI851964 GOE851963:GOE851964 GYA851963:GYA851964 HHW851963:HHW851964 HRS851963:HRS851964 IBO851963:IBO851964 ILK851963:ILK851964 IVG851963:IVG851964 JFC851963:JFC851964 JOY851963:JOY851964 JYU851963:JYU851964 KIQ851963:KIQ851964 KSM851963:KSM851964 LCI851963:LCI851964 LME851963:LME851964 LWA851963:LWA851964 MFW851963:MFW851964 MPS851963:MPS851964 MZO851963:MZO851964 NJK851963:NJK851964 NTG851963:NTG851964 ODC851963:ODC851964 OMY851963:OMY851964 OWU851963:OWU851964 PGQ851963:PGQ851964 PQM851963:PQM851964 QAI851963:QAI851964 QKE851963:QKE851964 QUA851963:QUA851964 RDW851963:RDW851964 RNS851963:RNS851964 RXO851963:RXO851964 SHK851963:SHK851964 SRG851963:SRG851964 TBC851963:TBC851964 TKY851963:TKY851964 TUU851963:TUU851964 UEQ851963:UEQ851964 UOM851963:UOM851964 UYI851963:UYI851964 VIE851963:VIE851964 VSA851963:VSA851964 WBW851963:WBW851964 WLS851963:WLS851964 WVO851963:WVO851964 F917499:F917500 JC917499:JC917500 SY917499:SY917500 ACU917499:ACU917500 AMQ917499:AMQ917500 AWM917499:AWM917500 BGI917499:BGI917500 BQE917499:BQE917500 CAA917499:CAA917500 CJW917499:CJW917500 CTS917499:CTS917500 DDO917499:DDO917500 DNK917499:DNK917500 DXG917499:DXG917500 EHC917499:EHC917500 EQY917499:EQY917500 FAU917499:FAU917500 FKQ917499:FKQ917500 FUM917499:FUM917500 GEI917499:GEI917500 GOE917499:GOE917500 GYA917499:GYA917500 HHW917499:HHW917500 HRS917499:HRS917500 IBO917499:IBO917500 ILK917499:ILK917500 IVG917499:IVG917500 JFC917499:JFC917500 JOY917499:JOY917500 JYU917499:JYU917500 KIQ917499:KIQ917500 KSM917499:KSM917500 LCI917499:LCI917500 LME917499:LME917500 LWA917499:LWA917500 MFW917499:MFW917500 MPS917499:MPS917500 MZO917499:MZO917500 NJK917499:NJK917500 NTG917499:NTG917500 ODC917499:ODC917500 OMY917499:OMY917500 OWU917499:OWU917500 PGQ917499:PGQ917500 PQM917499:PQM917500 QAI917499:QAI917500 QKE917499:QKE917500 QUA917499:QUA917500 RDW917499:RDW917500 RNS917499:RNS917500 RXO917499:RXO917500 SHK917499:SHK917500 SRG917499:SRG917500 TBC917499:TBC917500 TKY917499:TKY917500 TUU917499:TUU917500 UEQ917499:UEQ917500 UOM917499:UOM917500 UYI917499:UYI917500 VIE917499:VIE917500 VSA917499:VSA917500 WBW917499:WBW917500 WLS917499:WLS917500 WVO917499:WVO917500 F983035:F983036 JC983035:JC983036 SY983035:SY983036 ACU983035:ACU983036 AMQ983035:AMQ983036 AWM983035:AWM983036 BGI983035:BGI983036 BQE983035:BQE983036 CAA983035:CAA983036 CJW983035:CJW983036 CTS983035:CTS983036 DDO983035:DDO983036 DNK983035:DNK983036 DXG983035:DXG983036 EHC983035:EHC983036 EQY983035:EQY983036 FAU983035:FAU983036 FKQ983035:FKQ983036 FUM983035:FUM983036 GEI983035:GEI983036 GOE983035:GOE983036 GYA983035:GYA983036 HHW983035:HHW983036 HRS983035:HRS983036 IBO983035:IBO983036 ILK983035:ILK983036 IVG983035:IVG983036 JFC983035:JFC983036 JOY983035:JOY983036 JYU983035:JYU983036 KIQ983035:KIQ983036 KSM983035:KSM983036 LCI983035:LCI983036 LME983035:LME983036 LWA983035:LWA983036 MFW983035:MFW983036 MPS983035:MPS983036 MZO983035:MZO983036 NJK983035:NJK983036 NTG983035:NTG983036 ODC983035:ODC983036 OMY983035:OMY983036 OWU983035:OWU983036 PGQ983035:PGQ983036 PQM983035:PQM983036 QAI983035:QAI983036 QKE983035:QKE983036 QUA983035:QUA983036 RDW983035:RDW983036 RNS983035:RNS983036 RXO983035:RXO983036 SHK983035:SHK983036 SRG983035:SRG983036 TBC983035:TBC983036 TKY983035:TKY983036 TUU983035:TUU983036 UEQ983035:UEQ983036 UOM983035:UOM983036 UYI983035:UYI983036 VIE983035:VIE983036 VSA983035:VSA983036 WBW983035:WBW983036 WLS983035:WLS983036 WVO983035:WVO983036" xr:uid="{72D9B90C-536D-4608-BA80-C0D118693AC4}"/>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31:C65532 IZ65531:IZ65532 SV65531:SV65532 ACR65531:ACR65532 AMN65531:AMN65532 AWJ65531:AWJ65532 BGF65531:BGF65532 BQB65531:BQB65532 BZX65531:BZX65532 CJT65531:CJT65532 CTP65531:CTP65532 DDL65531:DDL65532 DNH65531:DNH65532 DXD65531:DXD65532 EGZ65531:EGZ65532 EQV65531:EQV65532 FAR65531:FAR65532 FKN65531:FKN65532 FUJ65531:FUJ65532 GEF65531:GEF65532 GOB65531:GOB65532 GXX65531:GXX65532 HHT65531:HHT65532 HRP65531:HRP65532 IBL65531:IBL65532 ILH65531:ILH65532 IVD65531:IVD65532 JEZ65531:JEZ65532 JOV65531:JOV65532 JYR65531:JYR65532 KIN65531:KIN65532 KSJ65531:KSJ65532 LCF65531:LCF65532 LMB65531:LMB65532 LVX65531:LVX65532 MFT65531:MFT65532 MPP65531:MPP65532 MZL65531:MZL65532 NJH65531:NJH65532 NTD65531:NTD65532 OCZ65531:OCZ65532 OMV65531:OMV65532 OWR65531:OWR65532 PGN65531:PGN65532 PQJ65531:PQJ65532 QAF65531:QAF65532 QKB65531:QKB65532 QTX65531:QTX65532 RDT65531:RDT65532 RNP65531:RNP65532 RXL65531:RXL65532 SHH65531:SHH65532 SRD65531:SRD65532 TAZ65531:TAZ65532 TKV65531:TKV65532 TUR65531:TUR65532 UEN65531:UEN65532 UOJ65531:UOJ65532 UYF65531:UYF65532 VIB65531:VIB65532 VRX65531:VRX65532 WBT65531:WBT65532 WLP65531:WLP65532 WVL65531:WVL65532 C131067:C131068 IZ131067:IZ131068 SV131067:SV131068 ACR131067:ACR131068 AMN131067:AMN131068 AWJ131067:AWJ131068 BGF131067:BGF131068 BQB131067:BQB131068 BZX131067:BZX131068 CJT131067:CJT131068 CTP131067:CTP131068 DDL131067:DDL131068 DNH131067:DNH131068 DXD131067:DXD131068 EGZ131067:EGZ131068 EQV131067:EQV131068 FAR131067:FAR131068 FKN131067:FKN131068 FUJ131067:FUJ131068 GEF131067:GEF131068 GOB131067:GOB131068 GXX131067:GXX131068 HHT131067:HHT131068 HRP131067:HRP131068 IBL131067:IBL131068 ILH131067:ILH131068 IVD131067:IVD131068 JEZ131067:JEZ131068 JOV131067:JOV131068 JYR131067:JYR131068 KIN131067:KIN131068 KSJ131067:KSJ131068 LCF131067:LCF131068 LMB131067:LMB131068 LVX131067:LVX131068 MFT131067:MFT131068 MPP131067:MPP131068 MZL131067:MZL131068 NJH131067:NJH131068 NTD131067:NTD131068 OCZ131067:OCZ131068 OMV131067:OMV131068 OWR131067:OWR131068 PGN131067:PGN131068 PQJ131067:PQJ131068 QAF131067:QAF131068 QKB131067:QKB131068 QTX131067:QTX131068 RDT131067:RDT131068 RNP131067:RNP131068 RXL131067:RXL131068 SHH131067:SHH131068 SRD131067:SRD131068 TAZ131067:TAZ131068 TKV131067:TKV131068 TUR131067:TUR131068 UEN131067:UEN131068 UOJ131067:UOJ131068 UYF131067:UYF131068 VIB131067:VIB131068 VRX131067:VRX131068 WBT131067:WBT131068 WLP131067:WLP131068 WVL131067:WVL131068 C196603:C196604 IZ196603:IZ196604 SV196603:SV196604 ACR196603:ACR196604 AMN196603:AMN196604 AWJ196603:AWJ196604 BGF196603:BGF196604 BQB196603:BQB196604 BZX196603:BZX196604 CJT196603:CJT196604 CTP196603:CTP196604 DDL196603:DDL196604 DNH196603:DNH196604 DXD196603:DXD196604 EGZ196603:EGZ196604 EQV196603:EQV196604 FAR196603:FAR196604 FKN196603:FKN196604 FUJ196603:FUJ196604 GEF196603:GEF196604 GOB196603:GOB196604 GXX196603:GXX196604 HHT196603:HHT196604 HRP196603:HRP196604 IBL196603:IBL196604 ILH196603:ILH196604 IVD196603:IVD196604 JEZ196603:JEZ196604 JOV196603:JOV196604 JYR196603:JYR196604 KIN196603:KIN196604 KSJ196603:KSJ196604 LCF196603:LCF196604 LMB196603:LMB196604 LVX196603:LVX196604 MFT196603:MFT196604 MPP196603:MPP196604 MZL196603:MZL196604 NJH196603:NJH196604 NTD196603:NTD196604 OCZ196603:OCZ196604 OMV196603:OMV196604 OWR196603:OWR196604 PGN196603:PGN196604 PQJ196603:PQJ196604 QAF196603:QAF196604 QKB196603:QKB196604 QTX196603:QTX196604 RDT196603:RDT196604 RNP196603:RNP196604 RXL196603:RXL196604 SHH196603:SHH196604 SRD196603:SRD196604 TAZ196603:TAZ196604 TKV196603:TKV196604 TUR196603:TUR196604 UEN196603:UEN196604 UOJ196603:UOJ196604 UYF196603:UYF196604 VIB196603:VIB196604 VRX196603:VRX196604 WBT196603:WBT196604 WLP196603:WLP196604 WVL196603:WVL196604 C262139:C262140 IZ262139:IZ262140 SV262139:SV262140 ACR262139:ACR262140 AMN262139:AMN262140 AWJ262139:AWJ262140 BGF262139:BGF262140 BQB262139:BQB262140 BZX262139:BZX262140 CJT262139:CJT262140 CTP262139:CTP262140 DDL262139:DDL262140 DNH262139:DNH262140 DXD262139:DXD262140 EGZ262139:EGZ262140 EQV262139:EQV262140 FAR262139:FAR262140 FKN262139:FKN262140 FUJ262139:FUJ262140 GEF262139:GEF262140 GOB262139:GOB262140 GXX262139:GXX262140 HHT262139:HHT262140 HRP262139:HRP262140 IBL262139:IBL262140 ILH262139:ILH262140 IVD262139:IVD262140 JEZ262139:JEZ262140 JOV262139:JOV262140 JYR262139:JYR262140 KIN262139:KIN262140 KSJ262139:KSJ262140 LCF262139:LCF262140 LMB262139:LMB262140 LVX262139:LVX262140 MFT262139:MFT262140 MPP262139:MPP262140 MZL262139:MZL262140 NJH262139:NJH262140 NTD262139:NTD262140 OCZ262139:OCZ262140 OMV262139:OMV262140 OWR262139:OWR262140 PGN262139:PGN262140 PQJ262139:PQJ262140 QAF262139:QAF262140 QKB262139:QKB262140 QTX262139:QTX262140 RDT262139:RDT262140 RNP262139:RNP262140 RXL262139:RXL262140 SHH262139:SHH262140 SRD262139:SRD262140 TAZ262139:TAZ262140 TKV262139:TKV262140 TUR262139:TUR262140 UEN262139:UEN262140 UOJ262139:UOJ262140 UYF262139:UYF262140 VIB262139:VIB262140 VRX262139:VRX262140 WBT262139:WBT262140 WLP262139:WLP262140 WVL262139:WVL262140 C327675:C327676 IZ327675:IZ327676 SV327675:SV327676 ACR327675:ACR327676 AMN327675:AMN327676 AWJ327675:AWJ327676 BGF327675:BGF327676 BQB327675:BQB327676 BZX327675:BZX327676 CJT327675:CJT327676 CTP327675:CTP327676 DDL327675:DDL327676 DNH327675:DNH327676 DXD327675:DXD327676 EGZ327675:EGZ327676 EQV327675:EQV327676 FAR327675:FAR327676 FKN327675:FKN327676 FUJ327675:FUJ327676 GEF327675:GEF327676 GOB327675:GOB327676 GXX327675:GXX327676 HHT327675:HHT327676 HRP327675:HRP327676 IBL327675:IBL327676 ILH327675:ILH327676 IVD327675:IVD327676 JEZ327675:JEZ327676 JOV327675:JOV327676 JYR327675:JYR327676 KIN327675:KIN327676 KSJ327675:KSJ327676 LCF327675:LCF327676 LMB327675:LMB327676 LVX327675:LVX327676 MFT327675:MFT327676 MPP327675:MPP327676 MZL327675:MZL327676 NJH327675:NJH327676 NTD327675:NTD327676 OCZ327675:OCZ327676 OMV327675:OMV327676 OWR327675:OWR327676 PGN327675:PGN327676 PQJ327675:PQJ327676 QAF327675:QAF327676 QKB327675:QKB327676 QTX327675:QTX327676 RDT327675:RDT327676 RNP327675:RNP327676 RXL327675:RXL327676 SHH327675:SHH327676 SRD327675:SRD327676 TAZ327675:TAZ327676 TKV327675:TKV327676 TUR327675:TUR327676 UEN327675:UEN327676 UOJ327675:UOJ327676 UYF327675:UYF327676 VIB327675:VIB327676 VRX327675:VRX327676 WBT327675:WBT327676 WLP327675:WLP327676 WVL327675:WVL327676 C393211:C393212 IZ393211:IZ393212 SV393211:SV393212 ACR393211:ACR393212 AMN393211:AMN393212 AWJ393211:AWJ393212 BGF393211:BGF393212 BQB393211:BQB393212 BZX393211:BZX393212 CJT393211:CJT393212 CTP393211:CTP393212 DDL393211:DDL393212 DNH393211:DNH393212 DXD393211:DXD393212 EGZ393211:EGZ393212 EQV393211:EQV393212 FAR393211:FAR393212 FKN393211:FKN393212 FUJ393211:FUJ393212 GEF393211:GEF393212 GOB393211:GOB393212 GXX393211:GXX393212 HHT393211:HHT393212 HRP393211:HRP393212 IBL393211:IBL393212 ILH393211:ILH393212 IVD393211:IVD393212 JEZ393211:JEZ393212 JOV393211:JOV393212 JYR393211:JYR393212 KIN393211:KIN393212 KSJ393211:KSJ393212 LCF393211:LCF393212 LMB393211:LMB393212 LVX393211:LVX393212 MFT393211:MFT393212 MPP393211:MPP393212 MZL393211:MZL393212 NJH393211:NJH393212 NTD393211:NTD393212 OCZ393211:OCZ393212 OMV393211:OMV393212 OWR393211:OWR393212 PGN393211:PGN393212 PQJ393211:PQJ393212 QAF393211:QAF393212 QKB393211:QKB393212 QTX393211:QTX393212 RDT393211:RDT393212 RNP393211:RNP393212 RXL393211:RXL393212 SHH393211:SHH393212 SRD393211:SRD393212 TAZ393211:TAZ393212 TKV393211:TKV393212 TUR393211:TUR393212 UEN393211:UEN393212 UOJ393211:UOJ393212 UYF393211:UYF393212 VIB393211:VIB393212 VRX393211:VRX393212 WBT393211:WBT393212 WLP393211:WLP393212 WVL393211:WVL393212 C458747:C458748 IZ458747:IZ458748 SV458747:SV458748 ACR458747:ACR458748 AMN458747:AMN458748 AWJ458747:AWJ458748 BGF458747:BGF458748 BQB458747:BQB458748 BZX458747:BZX458748 CJT458747:CJT458748 CTP458747:CTP458748 DDL458747:DDL458748 DNH458747:DNH458748 DXD458747:DXD458748 EGZ458747:EGZ458748 EQV458747:EQV458748 FAR458747:FAR458748 FKN458747:FKN458748 FUJ458747:FUJ458748 GEF458747:GEF458748 GOB458747:GOB458748 GXX458747:GXX458748 HHT458747:HHT458748 HRP458747:HRP458748 IBL458747:IBL458748 ILH458747:ILH458748 IVD458747:IVD458748 JEZ458747:JEZ458748 JOV458747:JOV458748 JYR458747:JYR458748 KIN458747:KIN458748 KSJ458747:KSJ458748 LCF458747:LCF458748 LMB458747:LMB458748 LVX458747:LVX458748 MFT458747:MFT458748 MPP458747:MPP458748 MZL458747:MZL458748 NJH458747:NJH458748 NTD458747:NTD458748 OCZ458747:OCZ458748 OMV458747:OMV458748 OWR458747:OWR458748 PGN458747:PGN458748 PQJ458747:PQJ458748 QAF458747:QAF458748 QKB458747:QKB458748 QTX458747:QTX458748 RDT458747:RDT458748 RNP458747:RNP458748 RXL458747:RXL458748 SHH458747:SHH458748 SRD458747:SRD458748 TAZ458747:TAZ458748 TKV458747:TKV458748 TUR458747:TUR458748 UEN458747:UEN458748 UOJ458747:UOJ458748 UYF458747:UYF458748 VIB458747:VIB458748 VRX458747:VRX458748 WBT458747:WBT458748 WLP458747:WLP458748 WVL458747:WVL458748 C524283:C524284 IZ524283:IZ524284 SV524283:SV524284 ACR524283:ACR524284 AMN524283:AMN524284 AWJ524283:AWJ524284 BGF524283:BGF524284 BQB524283:BQB524284 BZX524283:BZX524284 CJT524283:CJT524284 CTP524283:CTP524284 DDL524283:DDL524284 DNH524283:DNH524284 DXD524283:DXD524284 EGZ524283:EGZ524284 EQV524283:EQV524284 FAR524283:FAR524284 FKN524283:FKN524284 FUJ524283:FUJ524284 GEF524283:GEF524284 GOB524283:GOB524284 GXX524283:GXX524284 HHT524283:HHT524284 HRP524283:HRP524284 IBL524283:IBL524284 ILH524283:ILH524284 IVD524283:IVD524284 JEZ524283:JEZ524284 JOV524283:JOV524284 JYR524283:JYR524284 KIN524283:KIN524284 KSJ524283:KSJ524284 LCF524283:LCF524284 LMB524283:LMB524284 LVX524283:LVX524284 MFT524283:MFT524284 MPP524283:MPP524284 MZL524283:MZL524284 NJH524283:NJH524284 NTD524283:NTD524284 OCZ524283:OCZ524284 OMV524283:OMV524284 OWR524283:OWR524284 PGN524283:PGN524284 PQJ524283:PQJ524284 QAF524283:QAF524284 QKB524283:QKB524284 QTX524283:QTX524284 RDT524283:RDT524284 RNP524283:RNP524284 RXL524283:RXL524284 SHH524283:SHH524284 SRD524283:SRD524284 TAZ524283:TAZ524284 TKV524283:TKV524284 TUR524283:TUR524284 UEN524283:UEN524284 UOJ524283:UOJ524284 UYF524283:UYF524284 VIB524283:VIB524284 VRX524283:VRX524284 WBT524283:WBT524284 WLP524283:WLP524284 WVL524283:WVL524284 C589819:C589820 IZ589819:IZ589820 SV589819:SV589820 ACR589819:ACR589820 AMN589819:AMN589820 AWJ589819:AWJ589820 BGF589819:BGF589820 BQB589819:BQB589820 BZX589819:BZX589820 CJT589819:CJT589820 CTP589819:CTP589820 DDL589819:DDL589820 DNH589819:DNH589820 DXD589819:DXD589820 EGZ589819:EGZ589820 EQV589819:EQV589820 FAR589819:FAR589820 FKN589819:FKN589820 FUJ589819:FUJ589820 GEF589819:GEF589820 GOB589819:GOB589820 GXX589819:GXX589820 HHT589819:HHT589820 HRP589819:HRP589820 IBL589819:IBL589820 ILH589819:ILH589820 IVD589819:IVD589820 JEZ589819:JEZ589820 JOV589819:JOV589820 JYR589819:JYR589820 KIN589819:KIN589820 KSJ589819:KSJ589820 LCF589819:LCF589820 LMB589819:LMB589820 LVX589819:LVX589820 MFT589819:MFT589820 MPP589819:MPP589820 MZL589819:MZL589820 NJH589819:NJH589820 NTD589819:NTD589820 OCZ589819:OCZ589820 OMV589819:OMV589820 OWR589819:OWR589820 PGN589819:PGN589820 PQJ589819:PQJ589820 QAF589819:QAF589820 QKB589819:QKB589820 QTX589819:QTX589820 RDT589819:RDT589820 RNP589819:RNP589820 RXL589819:RXL589820 SHH589819:SHH589820 SRD589819:SRD589820 TAZ589819:TAZ589820 TKV589819:TKV589820 TUR589819:TUR589820 UEN589819:UEN589820 UOJ589819:UOJ589820 UYF589819:UYF589820 VIB589819:VIB589820 VRX589819:VRX589820 WBT589819:WBT589820 WLP589819:WLP589820 WVL589819:WVL589820 C655355:C655356 IZ655355:IZ655356 SV655355:SV655356 ACR655355:ACR655356 AMN655355:AMN655356 AWJ655355:AWJ655356 BGF655355:BGF655356 BQB655355:BQB655356 BZX655355:BZX655356 CJT655355:CJT655356 CTP655355:CTP655356 DDL655355:DDL655356 DNH655355:DNH655356 DXD655355:DXD655356 EGZ655355:EGZ655356 EQV655355:EQV655356 FAR655355:FAR655356 FKN655355:FKN655356 FUJ655355:FUJ655356 GEF655355:GEF655356 GOB655355:GOB655356 GXX655355:GXX655356 HHT655355:HHT655356 HRP655355:HRP655356 IBL655355:IBL655356 ILH655355:ILH655356 IVD655355:IVD655356 JEZ655355:JEZ655356 JOV655355:JOV655356 JYR655355:JYR655356 KIN655355:KIN655356 KSJ655355:KSJ655356 LCF655355:LCF655356 LMB655355:LMB655356 LVX655355:LVX655356 MFT655355:MFT655356 MPP655355:MPP655356 MZL655355:MZL655356 NJH655355:NJH655356 NTD655355:NTD655356 OCZ655355:OCZ655356 OMV655355:OMV655356 OWR655355:OWR655356 PGN655355:PGN655356 PQJ655355:PQJ655356 QAF655355:QAF655356 QKB655355:QKB655356 QTX655355:QTX655356 RDT655355:RDT655356 RNP655355:RNP655356 RXL655355:RXL655356 SHH655355:SHH655356 SRD655355:SRD655356 TAZ655355:TAZ655356 TKV655355:TKV655356 TUR655355:TUR655356 UEN655355:UEN655356 UOJ655355:UOJ655356 UYF655355:UYF655356 VIB655355:VIB655356 VRX655355:VRX655356 WBT655355:WBT655356 WLP655355:WLP655356 WVL655355:WVL655356 C720891:C720892 IZ720891:IZ720892 SV720891:SV720892 ACR720891:ACR720892 AMN720891:AMN720892 AWJ720891:AWJ720892 BGF720891:BGF720892 BQB720891:BQB720892 BZX720891:BZX720892 CJT720891:CJT720892 CTP720891:CTP720892 DDL720891:DDL720892 DNH720891:DNH720892 DXD720891:DXD720892 EGZ720891:EGZ720892 EQV720891:EQV720892 FAR720891:FAR720892 FKN720891:FKN720892 FUJ720891:FUJ720892 GEF720891:GEF720892 GOB720891:GOB720892 GXX720891:GXX720892 HHT720891:HHT720892 HRP720891:HRP720892 IBL720891:IBL720892 ILH720891:ILH720892 IVD720891:IVD720892 JEZ720891:JEZ720892 JOV720891:JOV720892 JYR720891:JYR720892 KIN720891:KIN720892 KSJ720891:KSJ720892 LCF720891:LCF720892 LMB720891:LMB720892 LVX720891:LVX720892 MFT720891:MFT720892 MPP720891:MPP720892 MZL720891:MZL720892 NJH720891:NJH720892 NTD720891:NTD720892 OCZ720891:OCZ720892 OMV720891:OMV720892 OWR720891:OWR720892 PGN720891:PGN720892 PQJ720891:PQJ720892 QAF720891:QAF720892 QKB720891:QKB720892 QTX720891:QTX720892 RDT720891:RDT720892 RNP720891:RNP720892 RXL720891:RXL720892 SHH720891:SHH720892 SRD720891:SRD720892 TAZ720891:TAZ720892 TKV720891:TKV720892 TUR720891:TUR720892 UEN720891:UEN720892 UOJ720891:UOJ720892 UYF720891:UYF720892 VIB720891:VIB720892 VRX720891:VRX720892 WBT720891:WBT720892 WLP720891:WLP720892 WVL720891:WVL720892 C786427:C786428 IZ786427:IZ786428 SV786427:SV786428 ACR786427:ACR786428 AMN786427:AMN786428 AWJ786427:AWJ786428 BGF786427:BGF786428 BQB786427:BQB786428 BZX786427:BZX786428 CJT786427:CJT786428 CTP786427:CTP786428 DDL786427:DDL786428 DNH786427:DNH786428 DXD786427:DXD786428 EGZ786427:EGZ786428 EQV786427:EQV786428 FAR786427:FAR786428 FKN786427:FKN786428 FUJ786427:FUJ786428 GEF786427:GEF786428 GOB786427:GOB786428 GXX786427:GXX786428 HHT786427:HHT786428 HRP786427:HRP786428 IBL786427:IBL786428 ILH786427:ILH786428 IVD786427:IVD786428 JEZ786427:JEZ786428 JOV786427:JOV786428 JYR786427:JYR786428 KIN786427:KIN786428 KSJ786427:KSJ786428 LCF786427:LCF786428 LMB786427:LMB786428 LVX786427:LVX786428 MFT786427:MFT786428 MPP786427:MPP786428 MZL786427:MZL786428 NJH786427:NJH786428 NTD786427:NTD786428 OCZ786427:OCZ786428 OMV786427:OMV786428 OWR786427:OWR786428 PGN786427:PGN786428 PQJ786427:PQJ786428 QAF786427:QAF786428 QKB786427:QKB786428 QTX786427:QTX786428 RDT786427:RDT786428 RNP786427:RNP786428 RXL786427:RXL786428 SHH786427:SHH786428 SRD786427:SRD786428 TAZ786427:TAZ786428 TKV786427:TKV786428 TUR786427:TUR786428 UEN786427:UEN786428 UOJ786427:UOJ786428 UYF786427:UYF786428 VIB786427:VIB786428 VRX786427:VRX786428 WBT786427:WBT786428 WLP786427:WLP786428 WVL786427:WVL786428 C851963:C851964 IZ851963:IZ851964 SV851963:SV851964 ACR851963:ACR851964 AMN851963:AMN851964 AWJ851963:AWJ851964 BGF851963:BGF851964 BQB851963:BQB851964 BZX851963:BZX851964 CJT851963:CJT851964 CTP851963:CTP851964 DDL851963:DDL851964 DNH851963:DNH851964 DXD851963:DXD851964 EGZ851963:EGZ851964 EQV851963:EQV851964 FAR851963:FAR851964 FKN851963:FKN851964 FUJ851963:FUJ851964 GEF851963:GEF851964 GOB851963:GOB851964 GXX851963:GXX851964 HHT851963:HHT851964 HRP851963:HRP851964 IBL851963:IBL851964 ILH851963:ILH851964 IVD851963:IVD851964 JEZ851963:JEZ851964 JOV851963:JOV851964 JYR851963:JYR851964 KIN851963:KIN851964 KSJ851963:KSJ851964 LCF851963:LCF851964 LMB851963:LMB851964 LVX851963:LVX851964 MFT851963:MFT851964 MPP851963:MPP851964 MZL851963:MZL851964 NJH851963:NJH851964 NTD851963:NTD851964 OCZ851963:OCZ851964 OMV851963:OMV851964 OWR851963:OWR851964 PGN851963:PGN851964 PQJ851963:PQJ851964 QAF851963:QAF851964 QKB851963:QKB851964 QTX851963:QTX851964 RDT851963:RDT851964 RNP851963:RNP851964 RXL851963:RXL851964 SHH851963:SHH851964 SRD851963:SRD851964 TAZ851963:TAZ851964 TKV851963:TKV851964 TUR851963:TUR851964 UEN851963:UEN851964 UOJ851963:UOJ851964 UYF851963:UYF851964 VIB851963:VIB851964 VRX851963:VRX851964 WBT851963:WBT851964 WLP851963:WLP851964 WVL851963:WVL851964 C917499:C917500 IZ917499:IZ917500 SV917499:SV917500 ACR917499:ACR917500 AMN917499:AMN917500 AWJ917499:AWJ917500 BGF917499:BGF917500 BQB917499:BQB917500 BZX917499:BZX917500 CJT917499:CJT917500 CTP917499:CTP917500 DDL917499:DDL917500 DNH917499:DNH917500 DXD917499:DXD917500 EGZ917499:EGZ917500 EQV917499:EQV917500 FAR917499:FAR917500 FKN917499:FKN917500 FUJ917499:FUJ917500 GEF917499:GEF917500 GOB917499:GOB917500 GXX917499:GXX917500 HHT917499:HHT917500 HRP917499:HRP917500 IBL917499:IBL917500 ILH917499:ILH917500 IVD917499:IVD917500 JEZ917499:JEZ917500 JOV917499:JOV917500 JYR917499:JYR917500 KIN917499:KIN917500 KSJ917499:KSJ917500 LCF917499:LCF917500 LMB917499:LMB917500 LVX917499:LVX917500 MFT917499:MFT917500 MPP917499:MPP917500 MZL917499:MZL917500 NJH917499:NJH917500 NTD917499:NTD917500 OCZ917499:OCZ917500 OMV917499:OMV917500 OWR917499:OWR917500 PGN917499:PGN917500 PQJ917499:PQJ917500 QAF917499:QAF917500 QKB917499:QKB917500 QTX917499:QTX917500 RDT917499:RDT917500 RNP917499:RNP917500 RXL917499:RXL917500 SHH917499:SHH917500 SRD917499:SRD917500 TAZ917499:TAZ917500 TKV917499:TKV917500 TUR917499:TUR917500 UEN917499:UEN917500 UOJ917499:UOJ917500 UYF917499:UYF917500 VIB917499:VIB917500 VRX917499:VRX917500 WBT917499:WBT917500 WLP917499:WLP917500 WVL917499:WVL917500 C983035:C983036 IZ983035:IZ983036 SV983035:SV983036 ACR983035:ACR983036 AMN983035:AMN983036 AWJ983035:AWJ983036 BGF983035:BGF983036 BQB983035:BQB983036 BZX983035:BZX983036 CJT983035:CJT983036 CTP983035:CTP983036 DDL983035:DDL983036 DNH983035:DNH983036 DXD983035:DXD983036 EGZ983035:EGZ983036 EQV983035:EQV983036 FAR983035:FAR983036 FKN983035:FKN983036 FUJ983035:FUJ983036 GEF983035:GEF983036 GOB983035:GOB983036 GXX983035:GXX983036 HHT983035:HHT983036 HRP983035:HRP983036 IBL983035:IBL983036 ILH983035:ILH983036 IVD983035:IVD983036 JEZ983035:JEZ983036 JOV983035:JOV983036 JYR983035:JYR983036 KIN983035:KIN983036 KSJ983035:KSJ983036 LCF983035:LCF983036 LMB983035:LMB983036 LVX983035:LVX983036 MFT983035:MFT983036 MPP983035:MPP983036 MZL983035:MZL983036 NJH983035:NJH983036 NTD983035:NTD983036 OCZ983035:OCZ983036 OMV983035:OMV983036 OWR983035:OWR983036 PGN983035:PGN983036 PQJ983035:PQJ983036 QAF983035:QAF983036 QKB983035:QKB983036 QTX983035:QTX983036 RDT983035:RDT983036 RNP983035:RNP983036 RXL983035:RXL983036 SHH983035:SHH983036 SRD983035:SRD983036 TAZ983035:TAZ983036 TKV983035:TKV983036 TUR983035:TUR983036 UEN983035:UEN983036 UOJ983035:UOJ983036 UYF983035:UYF983036 VIB983035:VIB983036 VRX983035:VRX983036 WBT983035:WBT983036 WLP983035:WLP983036 WVL983035:WVL983036" xr:uid="{30143AF3-799C-46A7-A6C9-C82E12A04B97}"/>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31:D65532 JA65531:JA65532 SW65531:SW65532 ACS65531:ACS65532 AMO65531:AMO65532 AWK65531:AWK65532 BGG65531:BGG65532 BQC65531:BQC65532 BZY65531:BZY65532 CJU65531:CJU65532 CTQ65531:CTQ65532 DDM65531:DDM65532 DNI65531:DNI65532 DXE65531:DXE65532 EHA65531:EHA65532 EQW65531:EQW65532 FAS65531:FAS65532 FKO65531:FKO65532 FUK65531:FUK65532 GEG65531:GEG65532 GOC65531:GOC65532 GXY65531:GXY65532 HHU65531:HHU65532 HRQ65531:HRQ65532 IBM65531:IBM65532 ILI65531:ILI65532 IVE65531:IVE65532 JFA65531:JFA65532 JOW65531:JOW65532 JYS65531:JYS65532 KIO65531:KIO65532 KSK65531:KSK65532 LCG65531:LCG65532 LMC65531:LMC65532 LVY65531:LVY65532 MFU65531:MFU65532 MPQ65531:MPQ65532 MZM65531:MZM65532 NJI65531:NJI65532 NTE65531:NTE65532 ODA65531:ODA65532 OMW65531:OMW65532 OWS65531:OWS65532 PGO65531:PGO65532 PQK65531:PQK65532 QAG65531:QAG65532 QKC65531:QKC65532 QTY65531:QTY65532 RDU65531:RDU65532 RNQ65531:RNQ65532 RXM65531:RXM65532 SHI65531:SHI65532 SRE65531:SRE65532 TBA65531:TBA65532 TKW65531:TKW65532 TUS65531:TUS65532 UEO65531:UEO65532 UOK65531:UOK65532 UYG65531:UYG65532 VIC65531:VIC65532 VRY65531:VRY65532 WBU65531:WBU65532 WLQ65531:WLQ65532 WVM65531:WVM65532 D131067:D131068 JA131067:JA131068 SW131067:SW131068 ACS131067:ACS131068 AMO131067:AMO131068 AWK131067:AWK131068 BGG131067:BGG131068 BQC131067:BQC131068 BZY131067:BZY131068 CJU131067:CJU131068 CTQ131067:CTQ131068 DDM131067:DDM131068 DNI131067:DNI131068 DXE131067:DXE131068 EHA131067:EHA131068 EQW131067:EQW131068 FAS131067:FAS131068 FKO131067:FKO131068 FUK131067:FUK131068 GEG131067:GEG131068 GOC131067:GOC131068 GXY131067:GXY131068 HHU131067:HHU131068 HRQ131067:HRQ131068 IBM131067:IBM131068 ILI131067:ILI131068 IVE131067:IVE131068 JFA131067:JFA131068 JOW131067:JOW131068 JYS131067:JYS131068 KIO131067:KIO131068 KSK131067:KSK131068 LCG131067:LCG131068 LMC131067:LMC131068 LVY131067:LVY131068 MFU131067:MFU131068 MPQ131067:MPQ131068 MZM131067:MZM131068 NJI131067:NJI131068 NTE131067:NTE131068 ODA131067:ODA131068 OMW131067:OMW131068 OWS131067:OWS131068 PGO131067:PGO131068 PQK131067:PQK131068 QAG131067:QAG131068 QKC131067:QKC131068 QTY131067:QTY131068 RDU131067:RDU131068 RNQ131067:RNQ131068 RXM131067:RXM131068 SHI131067:SHI131068 SRE131067:SRE131068 TBA131067:TBA131068 TKW131067:TKW131068 TUS131067:TUS131068 UEO131067:UEO131068 UOK131067:UOK131068 UYG131067:UYG131068 VIC131067:VIC131068 VRY131067:VRY131068 WBU131067:WBU131068 WLQ131067:WLQ131068 WVM131067:WVM131068 D196603:D196604 JA196603:JA196604 SW196603:SW196604 ACS196603:ACS196604 AMO196603:AMO196604 AWK196603:AWK196604 BGG196603:BGG196604 BQC196603:BQC196604 BZY196603:BZY196604 CJU196603:CJU196604 CTQ196603:CTQ196604 DDM196603:DDM196604 DNI196603:DNI196604 DXE196603:DXE196604 EHA196603:EHA196604 EQW196603:EQW196604 FAS196603:FAS196604 FKO196603:FKO196604 FUK196603:FUK196604 GEG196603:GEG196604 GOC196603:GOC196604 GXY196603:GXY196604 HHU196603:HHU196604 HRQ196603:HRQ196604 IBM196603:IBM196604 ILI196603:ILI196604 IVE196603:IVE196604 JFA196603:JFA196604 JOW196603:JOW196604 JYS196603:JYS196604 KIO196603:KIO196604 KSK196603:KSK196604 LCG196603:LCG196604 LMC196603:LMC196604 LVY196603:LVY196604 MFU196603:MFU196604 MPQ196603:MPQ196604 MZM196603:MZM196604 NJI196603:NJI196604 NTE196603:NTE196604 ODA196603:ODA196604 OMW196603:OMW196604 OWS196603:OWS196604 PGO196603:PGO196604 PQK196603:PQK196604 QAG196603:QAG196604 QKC196603:QKC196604 QTY196603:QTY196604 RDU196603:RDU196604 RNQ196603:RNQ196604 RXM196603:RXM196604 SHI196603:SHI196604 SRE196603:SRE196604 TBA196603:TBA196604 TKW196603:TKW196604 TUS196603:TUS196604 UEO196603:UEO196604 UOK196603:UOK196604 UYG196603:UYG196604 VIC196603:VIC196604 VRY196603:VRY196604 WBU196603:WBU196604 WLQ196603:WLQ196604 WVM196603:WVM196604 D262139:D262140 JA262139:JA262140 SW262139:SW262140 ACS262139:ACS262140 AMO262139:AMO262140 AWK262139:AWK262140 BGG262139:BGG262140 BQC262139:BQC262140 BZY262139:BZY262140 CJU262139:CJU262140 CTQ262139:CTQ262140 DDM262139:DDM262140 DNI262139:DNI262140 DXE262139:DXE262140 EHA262139:EHA262140 EQW262139:EQW262140 FAS262139:FAS262140 FKO262139:FKO262140 FUK262139:FUK262140 GEG262139:GEG262140 GOC262139:GOC262140 GXY262139:GXY262140 HHU262139:HHU262140 HRQ262139:HRQ262140 IBM262139:IBM262140 ILI262139:ILI262140 IVE262139:IVE262140 JFA262139:JFA262140 JOW262139:JOW262140 JYS262139:JYS262140 KIO262139:KIO262140 KSK262139:KSK262140 LCG262139:LCG262140 LMC262139:LMC262140 LVY262139:LVY262140 MFU262139:MFU262140 MPQ262139:MPQ262140 MZM262139:MZM262140 NJI262139:NJI262140 NTE262139:NTE262140 ODA262139:ODA262140 OMW262139:OMW262140 OWS262139:OWS262140 PGO262139:PGO262140 PQK262139:PQK262140 QAG262139:QAG262140 QKC262139:QKC262140 QTY262139:QTY262140 RDU262139:RDU262140 RNQ262139:RNQ262140 RXM262139:RXM262140 SHI262139:SHI262140 SRE262139:SRE262140 TBA262139:TBA262140 TKW262139:TKW262140 TUS262139:TUS262140 UEO262139:UEO262140 UOK262139:UOK262140 UYG262139:UYG262140 VIC262139:VIC262140 VRY262139:VRY262140 WBU262139:WBU262140 WLQ262139:WLQ262140 WVM262139:WVM262140 D327675:D327676 JA327675:JA327676 SW327675:SW327676 ACS327675:ACS327676 AMO327675:AMO327676 AWK327675:AWK327676 BGG327675:BGG327676 BQC327675:BQC327676 BZY327675:BZY327676 CJU327675:CJU327676 CTQ327675:CTQ327676 DDM327675:DDM327676 DNI327675:DNI327676 DXE327675:DXE327676 EHA327675:EHA327676 EQW327675:EQW327676 FAS327675:FAS327676 FKO327675:FKO327676 FUK327675:FUK327676 GEG327675:GEG327676 GOC327675:GOC327676 GXY327675:GXY327676 HHU327675:HHU327676 HRQ327675:HRQ327676 IBM327675:IBM327676 ILI327675:ILI327676 IVE327675:IVE327676 JFA327675:JFA327676 JOW327675:JOW327676 JYS327675:JYS327676 KIO327675:KIO327676 KSK327675:KSK327676 LCG327675:LCG327676 LMC327675:LMC327676 LVY327675:LVY327676 MFU327675:MFU327676 MPQ327675:MPQ327676 MZM327675:MZM327676 NJI327675:NJI327676 NTE327675:NTE327676 ODA327675:ODA327676 OMW327675:OMW327676 OWS327675:OWS327676 PGO327675:PGO327676 PQK327675:PQK327676 QAG327675:QAG327676 QKC327675:QKC327676 QTY327675:QTY327676 RDU327675:RDU327676 RNQ327675:RNQ327676 RXM327675:RXM327676 SHI327675:SHI327676 SRE327675:SRE327676 TBA327675:TBA327676 TKW327675:TKW327676 TUS327675:TUS327676 UEO327675:UEO327676 UOK327675:UOK327676 UYG327675:UYG327676 VIC327675:VIC327676 VRY327675:VRY327676 WBU327675:WBU327676 WLQ327675:WLQ327676 WVM327675:WVM327676 D393211:D393212 JA393211:JA393212 SW393211:SW393212 ACS393211:ACS393212 AMO393211:AMO393212 AWK393211:AWK393212 BGG393211:BGG393212 BQC393211:BQC393212 BZY393211:BZY393212 CJU393211:CJU393212 CTQ393211:CTQ393212 DDM393211:DDM393212 DNI393211:DNI393212 DXE393211:DXE393212 EHA393211:EHA393212 EQW393211:EQW393212 FAS393211:FAS393212 FKO393211:FKO393212 FUK393211:FUK393212 GEG393211:GEG393212 GOC393211:GOC393212 GXY393211:GXY393212 HHU393211:HHU393212 HRQ393211:HRQ393212 IBM393211:IBM393212 ILI393211:ILI393212 IVE393211:IVE393212 JFA393211:JFA393212 JOW393211:JOW393212 JYS393211:JYS393212 KIO393211:KIO393212 KSK393211:KSK393212 LCG393211:LCG393212 LMC393211:LMC393212 LVY393211:LVY393212 MFU393211:MFU393212 MPQ393211:MPQ393212 MZM393211:MZM393212 NJI393211:NJI393212 NTE393211:NTE393212 ODA393211:ODA393212 OMW393211:OMW393212 OWS393211:OWS393212 PGO393211:PGO393212 PQK393211:PQK393212 QAG393211:QAG393212 QKC393211:QKC393212 QTY393211:QTY393212 RDU393211:RDU393212 RNQ393211:RNQ393212 RXM393211:RXM393212 SHI393211:SHI393212 SRE393211:SRE393212 TBA393211:TBA393212 TKW393211:TKW393212 TUS393211:TUS393212 UEO393211:UEO393212 UOK393211:UOK393212 UYG393211:UYG393212 VIC393211:VIC393212 VRY393211:VRY393212 WBU393211:WBU393212 WLQ393211:WLQ393212 WVM393211:WVM393212 D458747:D458748 JA458747:JA458748 SW458747:SW458748 ACS458747:ACS458748 AMO458747:AMO458748 AWK458747:AWK458748 BGG458747:BGG458748 BQC458747:BQC458748 BZY458747:BZY458748 CJU458747:CJU458748 CTQ458747:CTQ458748 DDM458747:DDM458748 DNI458747:DNI458748 DXE458747:DXE458748 EHA458747:EHA458748 EQW458747:EQW458748 FAS458747:FAS458748 FKO458747:FKO458748 FUK458747:FUK458748 GEG458747:GEG458748 GOC458747:GOC458748 GXY458747:GXY458748 HHU458747:HHU458748 HRQ458747:HRQ458748 IBM458747:IBM458748 ILI458747:ILI458748 IVE458747:IVE458748 JFA458747:JFA458748 JOW458747:JOW458748 JYS458747:JYS458748 KIO458747:KIO458748 KSK458747:KSK458748 LCG458747:LCG458748 LMC458747:LMC458748 LVY458747:LVY458748 MFU458747:MFU458748 MPQ458747:MPQ458748 MZM458747:MZM458748 NJI458747:NJI458748 NTE458747:NTE458748 ODA458747:ODA458748 OMW458747:OMW458748 OWS458747:OWS458748 PGO458747:PGO458748 PQK458747:PQK458748 QAG458747:QAG458748 QKC458747:QKC458748 QTY458747:QTY458748 RDU458747:RDU458748 RNQ458747:RNQ458748 RXM458747:RXM458748 SHI458747:SHI458748 SRE458747:SRE458748 TBA458747:TBA458748 TKW458747:TKW458748 TUS458747:TUS458748 UEO458747:UEO458748 UOK458747:UOK458748 UYG458747:UYG458748 VIC458747:VIC458748 VRY458747:VRY458748 WBU458747:WBU458748 WLQ458747:WLQ458748 WVM458747:WVM458748 D524283:D524284 JA524283:JA524284 SW524283:SW524284 ACS524283:ACS524284 AMO524283:AMO524284 AWK524283:AWK524284 BGG524283:BGG524284 BQC524283:BQC524284 BZY524283:BZY524284 CJU524283:CJU524284 CTQ524283:CTQ524284 DDM524283:DDM524284 DNI524283:DNI524284 DXE524283:DXE524284 EHA524283:EHA524284 EQW524283:EQW524284 FAS524283:FAS524284 FKO524283:FKO524284 FUK524283:FUK524284 GEG524283:GEG524284 GOC524283:GOC524284 GXY524283:GXY524284 HHU524283:HHU524284 HRQ524283:HRQ524284 IBM524283:IBM524284 ILI524283:ILI524284 IVE524283:IVE524284 JFA524283:JFA524284 JOW524283:JOW524284 JYS524283:JYS524284 KIO524283:KIO524284 KSK524283:KSK524284 LCG524283:LCG524284 LMC524283:LMC524284 LVY524283:LVY524284 MFU524283:MFU524284 MPQ524283:MPQ524284 MZM524283:MZM524284 NJI524283:NJI524284 NTE524283:NTE524284 ODA524283:ODA524284 OMW524283:OMW524284 OWS524283:OWS524284 PGO524283:PGO524284 PQK524283:PQK524284 QAG524283:QAG524284 QKC524283:QKC524284 QTY524283:QTY524284 RDU524283:RDU524284 RNQ524283:RNQ524284 RXM524283:RXM524284 SHI524283:SHI524284 SRE524283:SRE524284 TBA524283:TBA524284 TKW524283:TKW524284 TUS524283:TUS524284 UEO524283:UEO524284 UOK524283:UOK524284 UYG524283:UYG524284 VIC524283:VIC524284 VRY524283:VRY524284 WBU524283:WBU524284 WLQ524283:WLQ524284 WVM524283:WVM524284 D589819:D589820 JA589819:JA589820 SW589819:SW589820 ACS589819:ACS589820 AMO589819:AMO589820 AWK589819:AWK589820 BGG589819:BGG589820 BQC589819:BQC589820 BZY589819:BZY589820 CJU589819:CJU589820 CTQ589819:CTQ589820 DDM589819:DDM589820 DNI589819:DNI589820 DXE589819:DXE589820 EHA589819:EHA589820 EQW589819:EQW589820 FAS589819:FAS589820 FKO589819:FKO589820 FUK589819:FUK589820 GEG589819:GEG589820 GOC589819:GOC589820 GXY589819:GXY589820 HHU589819:HHU589820 HRQ589819:HRQ589820 IBM589819:IBM589820 ILI589819:ILI589820 IVE589819:IVE589820 JFA589819:JFA589820 JOW589819:JOW589820 JYS589819:JYS589820 KIO589819:KIO589820 KSK589819:KSK589820 LCG589819:LCG589820 LMC589819:LMC589820 LVY589819:LVY589820 MFU589819:MFU589820 MPQ589819:MPQ589820 MZM589819:MZM589820 NJI589819:NJI589820 NTE589819:NTE589820 ODA589819:ODA589820 OMW589819:OMW589820 OWS589819:OWS589820 PGO589819:PGO589820 PQK589819:PQK589820 QAG589819:QAG589820 QKC589819:QKC589820 QTY589819:QTY589820 RDU589819:RDU589820 RNQ589819:RNQ589820 RXM589819:RXM589820 SHI589819:SHI589820 SRE589819:SRE589820 TBA589819:TBA589820 TKW589819:TKW589820 TUS589819:TUS589820 UEO589819:UEO589820 UOK589819:UOK589820 UYG589819:UYG589820 VIC589819:VIC589820 VRY589819:VRY589820 WBU589819:WBU589820 WLQ589819:WLQ589820 WVM589819:WVM589820 D655355:D655356 JA655355:JA655356 SW655355:SW655356 ACS655355:ACS655356 AMO655355:AMO655356 AWK655355:AWK655356 BGG655355:BGG655356 BQC655355:BQC655356 BZY655355:BZY655356 CJU655355:CJU655356 CTQ655355:CTQ655356 DDM655355:DDM655356 DNI655355:DNI655356 DXE655355:DXE655356 EHA655355:EHA655356 EQW655355:EQW655356 FAS655355:FAS655356 FKO655355:FKO655356 FUK655355:FUK655356 GEG655355:GEG655356 GOC655355:GOC655356 GXY655355:GXY655356 HHU655355:HHU655356 HRQ655355:HRQ655356 IBM655355:IBM655356 ILI655355:ILI655356 IVE655355:IVE655356 JFA655355:JFA655356 JOW655355:JOW655356 JYS655355:JYS655356 KIO655355:KIO655356 KSK655355:KSK655356 LCG655355:LCG655356 LMC655355:LMC655356 LVY655355:LVY655356 MFU655355:MFU655356 MPQ655355:MPQ655356 MZM655355:MZM655356 NJI655355:NJI655356 NTE655355:NTE655356 ODA655355:ODA655356 OMW655355:OMW655356 OWS655355:OWS655356 PGO655355:PGO655356 PQK655355:PQK655356 QAG655355:QAG655356 QKC655355:QKC655356 QTY655355:QTY655356 RDU655355:RDU655356 RNQ655355:RNQ655356 RXM655355:RXM655356 SHI655355:SHI655356 SRE655355:SRE655356 TBA655355:TBA655356 TKW655355:TKW655356 TUS655355:TUS655356 UEO655355:UEO655356 UOK655355:UOK655356 UYG655355:UYG655356 VIC655355:VIC655356 VRY655355:VRY655356 WBU655355:WBU655356 WLQ655355:WLQ655356 WVM655355:WVM655356 D720891:D720892 JA720891:JA720892 SW720891:SW720892 ACS720891:ACS720892 AMO720891:AMO720892 AWK720891:AWK720892 BGG720891:BGG720892 BQC720891:BQC720892 BZY720891:BZY720892 CJU720891:CJU720892 CTQ720891:CTQ720892 DDM720891:DDM720892 DNI720891:DNI720892 DXE720891:DXE720892 EHA720891:EHA720892 EQW720891:EQW720892 FAS720891:FAS720892 FKO720891:FKO720892 FUK720891:FUK720892 GEG720891:GEG720892 GOC720891:GOC720892 GXY720891:GXY720892 HHU720891:HHU720892 HRQ720891:HRQ720892 IBM720891:IBM720892 ILI720891:ILI720892 IVE720891:IVE720892 JFA720891:JFA720892 JOW720891:JOW720892 JYS720891:JYS720892 KIO720891:KIO720892 KSK720891:KSK720892 LCG720891:LCG720892 LMC720891:LMC720892 LVY720891:LVY720892 MFU720891:MFU720892 MPQ720891:MPQ720892 MZM720891:MZM720892 NJI720891:NJI720892 NTE720891:NTE720892 ODA720891:ODA720892 OMW720891:OMW720892 OWS720891:OWS720892 PGO720891:PGO720892 PQK720891:PQK720892 QAG720891:QAG720892 QKC720891:QKC720892 QTY720891:QTY720892 RDU720891:RDU720892 RNQ720891:RNQ720892 RXM720891:RXM720892 SHI720891:SHI720892 SRE720891:SRE720892 TBA720891:TBA720892 TKW720891:TKW720892 TUS720891:TUS720892 UEO720891:UEO720892 UOK720891:UOK720892 UYG720891:UYG720892 VIC720891:VIC720892 VRY720891:VRY720892 WBU720891:WBU720892 WLQ720891:WLQ720892 WVM720891:WVM720892 D786427:D786428 JA786427:JA786428 SW786427:SW786428 ACS786427:ACS786428 AMO786427:AMO786428 AWK786427:AWK786428 BGG786427:BGG786428 BQC786427:BQC786428 BZY786427:BZY786428 CJU786427:CJU786428 CTQ786427:CTQ786428 DDM786427:DDM786428 DNI786427:DNI786428 DXE786427:DXE786428 EHA786427:EHA786428 EQW786427:EQW786428 FAS786427:FAS786428 FKO786427:FKO786428 FUK786427:FUK786428 GEG786427:GEG786428 GOC786427:GOC786428 GXY786427:GXY786428 HHU786427:HHU786428 HRQ786427:HRQ786428 IBM786427:IBM786428 ILI786427:ILI786428 IVE786427:IVE786428 JFA786427:JFA786428 JOW786427:JOW786428 JYS786427:JYS786428 KIO786427:KIO786428 KSK786427:KSK786428 LCG786427:LCG786428 LMC786427:LMC786428 LVY786427:LVY786428 MFU786427:MFU786428 MPQ786427:MPQ786428 MZM786427:MZM786428 NJI786427:NJI786428 NTE786427:NTE786428 ODA786427:ODA786428 OMW786427:OMW786428 OWS786427:OWS786428 PGO786427:PGO786428 PQK786427:PQK786428 QAG786427:QAG786428 QKC786427:QKC786428 QTY786427:QTY786428 RDU786427:RDU786428 RNQ786427:RNQ786428 RXM786427:RXM786428 SHI786427:SHI786428 SRE786427:SRE786428 TBA786427:TBA786428 TKW786427:TKW786428 TUS786427:TUS786428 UEO786427:UEO786428 UOK786427:UOK786428 UYG786427:UYG786428 VIC786427:VIC786428 VRY786427:VRY786428 WBU786427:WBU786428 WLQ786427:WLQ786428 WVM786427:WVM786428 D851963:D851964 JA851963:JA851964 SW851963:SW851964 ACS851963:ACS851964 AMO851963:AMO851964 AWK851963:AWK851964 BGG851963:BGG851964 BQC851963:BQC851964 BZY851963:BZY851964 CJU851963:CJU851964 CTQ851963:CTQ851964 DDM851963:DDM851964 DNI851963:DNI851964 DXE851963:DXE851964 EHA851963:EHA851964 EQW851963:EQW851964 FAS851963:FAS851964 FKO851963:FKO851964 FUK851963:FUK851964 GEG851963:GEG851964 GOC851963:GOC851964 GXY851963:GXY851964 HHU851963:HHU851964 HRQ851963:HRQ851964 IBM851963:IBM851964 ILI851963:ILI851964 IVE851963:IVE851964 JFA851963:JFA851964 JOW851963:JOW851964 JYS851963:JYS851964 KIO851963:KIO851964 KSK851963:KSK851964 LCG851963:LCG851964 LMC851963:LMC851964 LVY851963:LVY851964 MFU851963:MFU851964 MPQ851963:MPQ851964 MZM851963:MZM851964 NJI851963:NJI851964 NTE851963:NTE851964 ODA851963:ODA851964 OMW851963:OMW851964 OWS851963:OWS851964 PGO851963:PGO851964 PQK851963:PQK851964 QAG851963:QAG851964 QKC851963:QKC851964 QTY851963:QTY851964 RDU851963:RDU851964 RNQ851963:RNQ851964 RXM851963:RXM851964 SHI851963:SHI851964 SRE851963:SRE851964 TBA851963:TBA851964 TKW851963:TKW851964 TUS851963:TUS851964 UEO851963:UEO851964 UOK851963:UOK851964 UYG851963:UYG851964 VIC851963:VIC851964 VRY851963:VRY851964 WBU851963:WBU851964 WLQ851963:WLQ851964 WVM851963:WVM851964 D917499:D917500 JA917499:JA917500 SW917499:SW917500 ACS917499:ACS917500 AMO917499:AMO917500 AWK917499:AWK917500 BGG917499:BGG917500 BQC917499:BQC917500 BZY917499:BZY917500 CJU917499:CJU917500 CTQ917499:CTQ917500 DDM917499:DDM917500 DNI917499:DNI917500 DXE917499:DXE917500 EHA917499:EHA917500 EQW917499:EQW917500 FAS917499:FAS917500 FKO917499:FKO917500 FUK917499:FUK917500 GEG917499:GEG917500 GOC917499:GOC917500 GXY917499:GXY917500 HHU917499:HHU917500 HRQ917499:HRQ917500 IBM917499:IBM917500 ILI917499:ILI917500 IVE917499:IVE917500 JFA917499:JFA917500 JOW917499:JOW917500 JYS917499:JYS917500 KIO917499:KIO917500 KSK917499:KSK917500 LCG917499:LCG917500 LMC917499:LMC917500 LVY917499:LVY917500 MFU917499:MFU917500 MPQ917499:MPQ917500 MZM917499:MZM917500 NJI917499:NJI917500 NTE917499:NTE917500 ODA917499:ODA917500 OMW917499:OMW917500 OWS917499:OWS917500 PGO917499:PGO917500 PQK917499:PQK917500 QAG917499:QAG917500 QKC917499:QKC917500 QTY917499:QTY917500 RDU917499:RDU917500 RNQ917499:RNQ917500 RXM917499:RXM917500 SHI917499:SHI917500 SRE917499:SRE917500 TBA917499:TBA917500 TKW917499:TKW917500 TUS917499:TUS917500 UEO917499:UEO917500 UOK917499:UOK917500 UYG917499:UYG917500 VIC917499:VIC917500 VRY917499:VRY917500 WBU917499:WBU917500 WLQ917499:WLQ917500 WVM917499:WVM917500 D983035:D983036 JA983035:JA983036 SW983035:SW983036 ACS983035:ACS983036 AMO983035:AMO983036 AWK983035:AWK983036 BGG983035:BGG983036 BQC983035:BQC983036 BZY983035:BZY983036 CJU983035:CJU983036 CTQ983035:CTQ983036 DDM983035:DDM983036 DNI983035:DNI983036 DXE983035:DXE983036 EHA983035:EHA983036 EQW983035:EQW983036 FAS983035:FAS983036 FKO983035:FKO983036 FUK983035:FUK983036 GEG983035:GEG983036 GOC983035:GOC983036 GXY983035:GXY983036 HHU983035:HHU983036 HRQ983035:HRQ983036 IBM983035:IBM983036 ILI983035:ILI983036 IVE983035:IVE983036 JFA983035:JFA983036 JOW983035:JOW983036 JYS983035:JYS983036 KIO983035:KIO983036 KSK983035:KSK983036 LCG983035:LCG983036 LMC983035:LMC983036 LVY983035:LVY983036 MFU983035:MFU983036 MPQ983035:MPQ983036 MZM983035:MZM983036 NJI983035:NJI983036 NTE983035:NTE983036 ODA983035:ODA983036 OMW983035:OMW983036 OWS983035:OWS983036 PGO983035:PGO983036 PQK983035:PQK983036 QAG983035:QAG983036 QKC983035:QKC983036 QTY983035:QTY983036 RDU983035:RDU983036 RNQ983035:RNQ983036 RXM983035:RXM983036 SHI983035:SHI983036 SRE983035:SRE983036 TBA983035:TBA983036 TKW983035:TKW983036 TUS983035:TUS983036 UEO983035:UEO983036 UOK983035:UOK983036 UYG983035:UYG983036 VIC983035:VIC983036 VRY983035:VRY983036 WBU983035:WBU983036 WLQ983035:WLQ983036 WVM983035:WVM983036" xr:uid="{57943A0F-8149-41F7-9680-2F06AF4D7596}"/>
    <dataValidation allowBlank="1" showInputMessage="1" showErrorMessage="1" promptTitle="FECHA" prompt="Registrar la fecha en la cual se realiza el seguimiento." sqref="WMA983036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K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K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K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K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K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K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K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K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K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K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K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K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K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K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K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WVW983036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N65532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N131068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N196604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N262140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N327676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N393212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N458748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N524284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N589820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N655356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N720892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N786428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N851964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N917500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N983036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K8 N8" xr:uid="{966FB69B-4CC0-4BA2-BAD5-BCD028925DB9}"/>
    <dataValidation allowBlank="1" showInputMessage="1" showErrorMessage="1" promptTitle="% DE AVANCE" prompt="Registrar el porcentaje de avance de la(s) actividad(es)." sqref="WMB983036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L65532 JI65532 TE65532 ADA65532 AMW65532 AWS65532 BGO65532 BQK65532 CAG65532 CKC65532 CTY65532 DDU65532 DNQ65532 DXM65532 EHI65532 ERE65532 FBA65532 FKW65532 FUS65532 GEO65532 GOK65532 GYG65532 HIC65532 HRY65532 IBU65532 ILQ65532 IVM65532 JFI65532 JPE65532 JZA65532 KIW65532 KSS65532 LCO65532 LMK65532 LWG65532 MGC65532 MPY65532 MZU65532 NJQ65532 NTM65532 ODI65532 ONE65532 OXA65532 PGW65532 PQS65532 QAO65532 QKK65532 QUG65532 REC65532 RNY65532 RXU65532 SHQ65532 SRM65532 TBI65532 TLE65532 TVA65532 UEW65532 UOS65532 UYO65532 VIK65532 VSG65532 WCC65532 WLY65532 WVU65532 L131068 JI131068 TE131068 ADA131068 AMW131068 AWS131068 BGO131068 BQK131068 CAG131068 CKC131068 CTY131068 DDU131068 DNQ131068 DXM131068 EHI131068 ERE131068 FBA131068 FKW131068 FUS131068 GEO131068 GOK131068 GYG131068 HIC131068 HRY131068 IBU131068 ILQ131068 IVM131068 JFI131068 JPE131068 JZA131068 KIW131068 KSS131068 LCO131068 LMK131068 LWG131068 MGC131068 MPY131068 MZU131068 NJQ131068 NTM131068 ODI131068 ONE131068 OXA131068 PGW131068 PQS131068 QAO131068 QKK131068 QUG131068 REC131068 RNY131068 RXU131068 SHQ131068 SRM131068 TBI131068 TLE131068 TVA131068 UEW131068 UOS131068 UYO131068 VIK131068 VSG131068 WCC131068 WLY131068 WVU131068 L196604 JI196604 TE196604 ADA196604 AMW196604 AWS196604 BGO196604 BQK196604 CAG196604 CKC196604 CTY196604 DDU196604 DNQ196604 DXM196604 EHI196604 ERE196604 FBA196604 FKW196604 FUS196604 GEO196604 GOK196604 GYG196604 HIC196604 HRY196604 IBU196604 ILQ196604 IVM196604 JFI196604 JPE196604 JZA196604 KIW196604 KSS196604 LCO196604 LMK196604 LWG196604 MGC196604 MPY196604 MZU196604 NJQ196604 NTM196604 ODI196604 ONE196604 OXA196604 PGW196604 PQS196604 QAO196604 QKK196604 QUG196604 REC196604 RNY196604 RXU196604 SHQ196604 SRM196604 TBI196604 TLE196604 TVA196604 UEW196604 UOS196604 UYO196604 VIK196604 VSG196604 WCC196604 WLY196604 WVU196604 L262140 JI262140 TE262140 ADA262140 AMW262140 AWS262140 BGO262140 BQK262140 CAG262140 CKC262140 CTY262140 DDU262140 DNQ262140 DXM262140 EHI262140 ERE262140 FBA262140 FKW262140 FUS262140 GEO262140 GOK262140 GYG262140 HIC262140 HRY262140 IBU262140 ILQ262140 IVM262140 JFI262140 JPE262140 JZA262140 KIW262140 KSS262140 LCO262140 LMK262140 LWG262140 MGC262140 MPY262140 MZU262140 NJQ262140 NTM262140 ODI262140 ONE262140 OXA262140 PGW262140 PQS262140 QAO262140 QKK262140 QUG262140 REC262140 RNY262140 RXU262140 SHQ262140 SRM262140 TBI262140 TLE262140 TVA262140 UEW262140 UOS262140 UYO262140 VIK262140 VSG262140 WCC262140 WLY262140 WVU262140 L327676 JI327676 TE327676 ADA327676 AMW327676 AWS327676 BGO327676 BQK327676 CAG327676 CKC327676 CTY327676 DDU327676 DNQ327676 DXM327676 EHI327676 ERE327676 FBA327676 FKW327676 FUS327676 GEO327676 GOK327676 GYG327676 HIC327676 HRY327676 IBU327676 ILQ327676 IVM327676 JFI327676 JPE327676 JZA327676 KIW327676 KSS327676 LCO327676 LMK327676 LWG327676 MGC327676 MPY327676 MZU327676 NJQ327676 NTM327676 ODI327676 ONE327676 OXA327676 PGW327676 PQS327676 QAO327676 QKK327676 QUG327676 REC327676 RNY327676 RXU327676 SHQ327676 SRM327676 TBI327676 TLE327676 TVA327676 UEW327676 UOS327676 UYO327676 VIK327676 VSG327676 WCC327676 WLY327676 WVU327676 L393212 JI393212 TE393212 ADA393212 AMW393212 AWS393212 BGO393212 BQK393212 CAG393212 CKC393212 CTY393212 DDU393212 DNQ393212 DXM393212 EHI393212 ERE393212 FBA393212 FKW393212 FUS393212 GEO393212 GOK393212 GYG393212 HIC393212 HRY393212 IBU393212 ILQ393212 IVM393212 JFI393212 JPE393212 JZA393212 KIW393212 KSS393212 LCO393212 LMK393212 LWG393212 MGC393212 MPY393212 MZU393212 NJQ393212 NTM393212 ODI393212 ONE393212 OXA393212 PGW393212 PQS393212 QAO393212 QKK393212 QUG393212 REC393212 RNY393212 RXU393212 SHQ393212 SRM393212 TBI393212 TLE393212 TVA393212 UEW393212 UOS393212 UYO393212 VIK393212 VSG393212 WCC393212 WLY393212 WVU393212 L458748 JI458748 TE458748 ADA458748 AMW458748 AWS458748 BGO458748 BQK458748 CAG458748 CKC458748 CTY458748 DDU458748 DNQ458748 DXM458748 EHI458748 ERE458748 FBA458748 FKW458748 FUS458748 GEO458748 GOK458748 GYG458748 HIC458748 HRY458748 IBU458748 ILQ458748 IVM458748 JFI458748 JPE458748 JZA458748 KIW458748 KSS458748 LCO458748 LMK458748 LWG458748 MGC458748 MPY458748 MZU458748 NJQ458748 NTM458748 ODI458748 ONE458748 OXA458748 PGW458748 PQS458748 QAO458748 QKK458748 QUG458748 REC458748 RNY458748 RXU458748 SHQ458748 SRM458748 TBI458748 TLE458748 TVA458748 UEW458748 UOS458748 UYO458748 VIK458748 VSG458748 WCC458748 WLY458748 WVU458748 L524284 JI524284 TE524284 ADA524284 AMW524284 AWS524284 BGO524284 BQK524284 CAG524284 CKC524284 CTY524284 DDU524284 DNQ524284 DXM524284 EHI524284 ERE524284 FBA524284 FKW524284 FUS524284 GEO524284 GOK524284 GYG524284 HIC524284 HRY524284 IBU524284 ILQ524284 IVM524284 JFI524284 JPE524284 JZA524284 KIW524284 KSS524284 LCO524284 LMK524284 LWG524284 MGC524284 MPY524284 MZU524284 NJQ524284 NTM524284 ODI524284 ONE524284 OXA524284 PGW524284 PQS524284 QAO524284 QKK524284 QUG524284 REC524284 RNY524284 RXU524284 SHQ524284 SRM524284 TBI524284 TLE524284 TVA524284 UEW524284 UOS524284 UYO524284 VIK524284 VSG524284 WCC524284 WLY524284 WVU524284 L589820 JI589820 TE589820 ADA589820 AMW589820 AWS589820 BGO589820 BQK589820 CAG589820 CKC589820 CTY589820 DDU589820 DNQ589820 DXM589820 EHI589820 ERE589820 FBA589820 FKW589820 FUS589820 GEO589820 GOK589820 GYG589820 HIC589820 HRY589820 IBU589820 ILQ589820 IVM589820 JFI589820 JPE589820 JZA589820 KIW589820 KSS589820 LCO589820 LMK589820 LWG589820 MGC589820 MPY589820 MZU589820 NJQ589820 NTM589820 ODI589820 ONE589820 OXA589820 PGW589820 PQS589820 QAO589820 QKK589820 QUG589820 REC589820 RNY589820 RXU589820 SHQ589820 SRM589820 TBI589820 TLE589820 TVA589820 UEW589820 UOS589820 UYO589820 VIK589820 VSG589820 WCC589820 WLY589820 WVU589820 L655356 JI655356 TE655356 ADA655356 AMW655356 AWS655356 BGO655356 BQK655356 CAG655356 CKC655356 CTY655356 DDU655356 DNQ655356 DXM655356 EHI655356 ERE655356 FBA655356 FKW655356 FUS655356 GEO655356 GOK655356 GYG655356 HIC655356 HRY655356 IBU655356 ILQ655356 IVM655356 JFI655356 JPE655356 JZA655356 KIW655356 KSS655356 LCO655356 LMK655356 LWG655356 MGC655356 MPY655356 MZU655356 NJQ655356 NTM655356 ODI655356 ONE655356 OXA655356 PGW655356 PQS655356 QAO655356 QKK655356 QUG655356 REC655356 RNY655356 RXU655356 SHQ655356 SRM655356 TBI655356 TLE655356 TVA655356 UEW655356 UOS655356 UYO655356 VIK655356 VSG655356 WCC655356 WLY655356 WVU655356 L720892 JI720892 TE720892 ADA720892 AMW720892 AWS720892 BGO720892 BQK720892 CAG720892 CKC720892 CTY720892 DDU720892 DNQ720892 DXM720892 EHI720892 ERE720892 FBA720892 FKW720892 FUS720892 GEO720892 GOK720892 GYG720892 HIC720892 HRY720892 IBU720892 ILQ720892 IVM720892 JFI720892 JPE720892 JZA720892 KIW720892 KSS720892 LCO720892 LMK720892 LWG720892 MGC720892 MPY720892 MZU720892 NJQ720892 NTM720892 ODI720892 ONE720892 OXA720892 PGW720892 PQS720892 QAO720892 QKK720892 QUG720892 REC720892 RNY720892 RXU720892 SHQ720892 SRM720892 TBI720892 TLE720892 TVA720892 UEW720892 UOS720892 UYO720892 VIK720892 VSG720892 WCC720892 WLY720892 WVU720892 L786428 JI786428 TE786428 ADA786428 AMW786428 AWS786428 BGO786428 BQK786428 CAG786428 CKC786428 CTY786428 DDU786428 DNQ786428 DXM786428 EHI786428 ERE786428 FBA786428 FKW786428 FUS786428 GEO786428 GOK786428 GYG786428 HIC786428 HRY786428 IBU786428 ILQ786428 IVM786428 JFI786428 JPE786428 JZA786428 KIW786428 KSS786428 LCO786428 LMK786428 LWG786428 MGC786428 MPY786428 MZU786428 NJQ786428 NTM786428 ODI786428 ONE786428 OXA786428 PGW786428 PQS786428 QAO786428 QKK786428 QUG786428 REC786428 RNY786428 RXU786428 SHQ786428 SRM786428 TBI786428 TLE786428 TVA786428 UEW786428 UOS786428 UYO786428 VIK786428 VSG786428 WCC786428 WLY786428 WVU786428 L851964 JI851964 TE851964 ADA851964 AMW851964 AWS851964 BGO851964 BQK851964 CAG851964 CKC851964 CTY851964 DDU851964 DNQ851964 DXM851964 EHI851964 ERE851964 FBA851964 FKW851964 FUS851964 GEO851964 GOK851964 GYG851964 HIC851964 HRY851964 IBU851964 ILQ851964 IVM851964 JFI851964 JPE851964 JZA851964 KIW851964 KSS851964 LCO851964 LMK851964 LWG851964 MGC851964 MPY851964 MZU851964 NJQ851964 NTM851964 ODI851964 ONE851964 OXA851964 PGW851964 PQS851964 QAO851964 QKK851964 QUG851964 REC851964 RNY851964 RXU851964 SHQ851964 SRM851964 TBI851964 TLE851964 TVA851964 UEW851964 UOS851964 UYO851964 VIK851964 VSG851964 WCC851964 WLY851964 WVU851964 L917500 JI917500 TE917500 ADA917500 AMW917500 AWS917500 BGO917500 BQK917500 CAG917500 CKC917500 CTY917500 DDU917500 DNQ917500 DXM917500 EHI917500 ERE917500 FBA917500 FKW917500 FUS917500 GEO917500 GOK917500 GYG917500 HIC917500 HRY917500 IBU917500 ILQ917500 IVM917500 JFI917500 JPE917500 JZA917500 KIW917500 KSS917500 LCO917500 LMK917500 LWG917500 MGC917500 MPY917500 MZU917500 NJQ917500 NTM917500 ODI917500 ONE917500 OXA917500 PGW917500 PQS917500 QAO917500 QKK917500 QUG917500 REC917500 RNY917500 RXU917500 SHQ917500 SRM917500 TBI917500 TLE917500 TVA917500 UEW917500 UOS917500 UYO917500 VIK917500 VSG917500 WCC917500 WLY917500 WVU917500 L983036 JI983036 TE983036 ADA983036 AMW983036 AWS983036 BGO983036 BQK983036 CAG983036 CKC983036 CTY983036 DDU983036 DNQ983036 DXM983036 EHI983036 ERE983036 FBA983036 FKW983036 FUS983036 GEO983036 GOK983036 GYG983036 HIC983036 HRY983036 IBU983036 ILQ983036 IVM983036 JFI983036 JPE983036 JZA983036 KIW983036 KSS983036 LCO983036 LMK983036 LWG983036 MGC983036 MPY983036 MZU983036 NJQ983036 NTM983036 ODI983036 ONE983036 OXA983036 PGW983036 PQS983036 QAO983036 QKK983036 QUG983036 REC983036 RNY983036 RXU983036 SHQ983036 SRM983036 TBI983036 TLE983036 TVA983036 UEW983036 UOS983036 UYO983036 VIK983036 VSG983036 WCC983036 WLY983036 WVU983036 WVX983036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O65532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O131068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O196604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O262140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O327676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O393212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O458748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O524284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O589820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O655356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O720892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O786428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O851964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O917500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O983036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L8 O8 S8 W8" xr:uid="{8F697C61-DB36-434C-9611-B3BD9B28CB72}"/>
    <dataValidation allowBlank="1" showInputMessage="1" showErrorMessage="1" promptTitle="JUSTIFICACIÓN" prompt="Se debe registrar la gestion adelantada frenta a la(s) actividad(es) programadas." sqref="WMC983036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M65532 JJ65532 TF65532 ADB65532 AMX65532 AWT65532 BGP65532 BQL65532 CAH65532 CKD65532 CTZ65532 DDV65532 DNR65532 DXN65532 EHJ65532 ERF65532 FBB65532 FKX65532 FUT65532 GEP65532 GOL65532 GYH65532 HID65532 HRZ65532 IBV65532 ILR65532 IVN65532 JFJ65532 JPF65532 JZB65532 KIX65532 KST65532 LCP65532 LML65532 LWH65532 MGD65532 MPZ65532 MZV65532 NJR65532 NTN65532 ODJ65532 ONF65532 OXB65532 PGX65532 PQT65532 QAP65532 QKL65532 QUH65532 RED65532 RNZ65532 RXV65532 SHR65532 SRN65532 TBJ65532 TLF65532 TVB65532 UEX65532 UOT65532 UYP65532 VIL65532 VSH65532 WCD65532 WLZ65532 WVV65532 M131068 JJ131068 TF131068 ADB131068 AMX131068 AWT131068 BGP131068 BQL131068 CAH131068 CKD131068 CTZ131068 DDV131068 DNR131068 DXN131068 EHJ131068 ERF131068 FBB131068 FKX131068 FUT131068 GEP131068 GOL131068 GYH131068 HID131068 HRZ131068 IBV131068 ILR131068 IVN131068 JFJ131068 JPF131068 JZB131068 KIX131068 KST131068 LCP131068 LML131068 LWH131068 MGD131068 MPZ131068 MZV131068 NJR131068 NTN131068 ODJ131068 ONF131068 OXB131068 PGX131068 PQT131068 QAP131068 QKL131068 QUH131068 RED131068 RNZ131068 RXV131068 SHR131068 SRN131068 TBJ131068 TLF131068 TVB131068 UEX131068 UOT131068 UYP131068 VIL131068 VSH131068 WCD131068 WLZ131068 WVV131068 M196604 JJ196604 TF196604 ADB196604 AMX196604 AWT196604 BGP196604 BQL196604 CAH196604 CKD196604 CTZ196604 DDV196604 DNR196604 DXN196604 EHJ196604 ERF196604 FBB196604 FKX196604 FUT196604 GEP196604 GOL196604 GYH196604 HID196604 HRZ196604 IBV196604 ILR196604 IVN196604 JFJ196604 JPF196604 JZB196604 KIX196604 KST196604 LCP196604 LML196604 LWH196604 MGD196604 MPZ196604 MZV196604 NJR196604 NTN196604 ODJ196604 ONF196604 OXB196604 PGX196604 PQT196604 QAP196604 QKL196604 QUH196604 RED196604 RNZ196604 RXV196604 SHR196604 SRN196604 TBJ196604 TLF196604 TVB196604 UEX196604 UOT196604 UYP196604 VIL196604 VSH196604 WCD196604 WLZ196604 WVV196604 M262140 JJ262140 TF262140 ADB262140 AMX262140 AWT262140 BGP262140 BQL262140 CAH262140 CKD262140 CTZ262140 DDV262140 DNR262140 DXN262140 EHJ262140 ERF262140 FBB262140 FKX262140 FUT262140 GEP262140 GOL262140 GYH262140 HID262140 HRZ262140 IBV262140 ILR262140 IVN262140 JFJ262140 JPF262140 JZB262140 KIX262140 KST262140 LCP262140 LML262140 LWH262140 MGD262140 MPZ262140 MZV262140 NJR262140 NTN262140 ODJ262140 ONF262140 OXB262140 PGX262140 PQT262140 QAP262140 QKL262140 QUH262140 RED262140 RNZ262140 RXV262140 SHR262140 SRN262140 TBJ262140 TLF262140 TVB262140 UEX262140 UOT262140 UYP262140 VIL262140 VSH262140 WCD262140 WLZ262140 WVV262140 M327676 JJ327676 TF327676 ADB327676 AMX327676 AWT327676 BGP327676 BQL327676 CAH327676 CKD327676 CTZ327676 DDV327676 DNR327676 DXN327676 EHJ327676 ERF327676 FBB327676 FKX327676 FUT327676 GEP327676 GOL327676 GYH327676 HID327676 HRZ327676 IBV327676 ILR327676 IVN327676 JFJ327676 JPF327676 JZB327676 KIX327676 KST327676 LCP327676 LML327676 LWH327676 MGD327676 MPZ327676 MZV327676 NJR327676 NTN327676 ODJ327676 ONF327676 OXB327676 PGX327676 PQT327676 QAP327676 QKL327676 QUH327676 RED327676 RNZ327676 RXV327676 SHR327676 SRN327676 TBJ327676 TLF327676 TVB327676 UEX327676 UOT327676 UYP327676 VIL327676 VSH327676 WCD327676 WLZ327676 WVV327676 M393212 JJ393212 TF393212 ADB393212 AMX393212 AWT393212 BGP393212 BQL393212 CAH393212 CKD393212 CTZ393212 DDV393212 DNR393212 DXN393212 EHJ393212 ERF393212 FBB393212 FKX393212 FUT393212 GEP393212 GOL393212 GYH393212 HID393212 HRZ393212 IBV393212 ILR393212 IVN393212 JFJ393212 JPF393212 JZB393212 KIX393212 KST393212 LCP393212 LML393212 LWH393212 MGD393212 MPZ393212 MZV393212 NJR393212 NTN393212 ODJ393212 ONF393212 OXB393212 PGX393212 PQT393212 QAP393212 QKL393212 QUH393212 RED393212 RNZ393212 RXV393212 SHR393212 SRN393212 TBJ393212 TLF393212 TVB393212 UEX393212 UOT393212 UYP393212 VIL393212 VSH393212 WCD393212 WLZ393212 WVV393212 M458748 JJ458748 TF458748 ADB458748 AMX458748 AWT458748 BGP458748 BQL458748 CAH458748 CKD458748 CTZ458748 DDV458748 DNR458748 DXN458748 EHJ458748 ERF458748 FBB458748 FKX458748 FUT458748 GEP458748 GOL458748 GYH458748 HID458748 HRZ458748 IBV458748 ILR458748 IVN458748 JFJ458748 JPF458748 JZB458748 KIX458748 KST458748 LCP458748 LML458748 LWH458748 MGD458748 MPZ458748 MZV458748 NJR458748 NTN458748 ODJ458748 ONF458748 OXB458748 PGX458748 PQT458748 QAP458748 QKL458748 QUH458748 RED458748 RNZ458748 RXV458748 SHR458748 SRN458748 TBJ458748 TLF458748 TVB458748 UEX458748 UOT458748 UYP458748 VIL458748 VSH458748 WCD458748 WLZ458748 WVV458748 M524284 JJ524284 TF524284 ADB524284 AMX524284 AWT524284 BGP524284 BQL524284 CAH524284 CKD524284 CTZ524284 DDV524284 DNR524284 DXN524284 EHJ524284 ERF524284 FBB524284 FKX524284 FUT524284 GEP524284 GOL524284 GYH524284 HID524284 HRZ524284 IBV524284 ILR524284 IVN524284 JFJ524284 JPF524284 JZB524284 KIX524284 KST524284 LCP524284 LML524284 LWH524284 MGD524284 MPZ524284 MZV524284 NJR524284 NTN524284 ODJ524284 ONF524284 OXB524284 PGX524284 PQT524284 QAP524284 QKL524284 QUH524284 RED524284 RNZ524284 RXV524284 SHR524284 SRN524284 TBJ524284 TLF524284 TVB524284 UEX524284 UOT524284 UYP524284 VIL524284 VSH524284 WCD524284 WLZ524284 WVV524284 M589820 JJ589820 TF589820 ADB589820 AMX589820 AWT589820 BGP589820 BQL589820 CAH589820 CKD589820 CTZ589820 DDV589820 DNR589820 DXN589820 EHJ589820 ERF589820 FBB589820 FKX589820 FUT589820 GEP589820 GOL589820 GYH589820 HID589820 HRZ589820 IBV589820 ILR589820 IVN589820 JFJ589820 JPF589820 JZB589820 KIX589820 KST589820 LCP589820 LML589820 LWH589820 MGD589820 MPZ589820 MZV589820 NJR589820 NTN589820 ODJ589820 ONF589820 OXB589820 PGX589820 PQT589820 QAP589820 QKL589820 QUH589820 RED589820 RNZ589820 RXV589820 SHR589820 SRN589820 TBJ589820 TLF589820 TVB589820 UEX589820 UOT589820 UYP589820 VIL589820 VSH589820 WCD589820 WLZ589820 WVV589820 M655356 JJ655356 TF655356 ADB655356 AMX655356 AWT655356 BGP655356 BQL655356 CAH655356 CKD655356 CTZ655356 DDV655356 DNR655356 DXN655356 EHJ655356 ERF655356 FBB655356 FKX655356 FUT655356 GEP655356 GOL655356 GYH655356 HID655356 HRZ655356 IBV655356 ILR655356 IVN655356 JFJ655356 JPF655356 JZB655356 KIX655356 KST655356 LCP655356 LML655356 LWH655356 MGD655356 MPZ655356 MZV655356 NJR655356 NTN655356 ODJ655356 ONF655356 OXB655356 PGX655356 PQT655356 QAP655356 QKL655356 QUH655356 RED655356 RNZ655356 RXV655356 SHR655356 SRN655356 TBJ655356 TLF655356 TVB655356 UEX655356 UOT655356 UYP655356 VIL655356 VSH655356 WCD655356 WLZ655356 WVV655356 M720892 JJ720892 TF720892 ADB720892 AMX720892 AWT720892 BGP720892 BQL720892 CAH720892 CKD720892 CTZ720892 DDV720892 DNR720892 DXN720892 EHJ720892 ERF720892 FBB720892 FKX720892 FUT720892 GEP720892 GOL720892 GYH720892 HID720892 HRZ720892 IBV720892 ILR720892 IVN720892 JFJ720892 JPF720892 JZB720892 KIX720892 KST720892 LCP720892 LML720892 LWH720892 MGD720892 MPZ720892 MZV720892 NJR720892 NTN720892 ODJ720892 ONF720892 OXB720892 PGX720892 PQT720892 QAP720892 QKL720892 QUH720892 RED720892 RNZ720892 RXV720892 SHR720892 SRN720892 TBJ720892 TLF720892 TVB720892 UEX720892 UOT720892 UYP720892 VIL720892 VSH720892 WCD720892 WLZ720892 WVV720892 M786428 JJ786428 TF786428 ADB786428 AMX786428 AWT786428 BGP786428 BQL786428 CAH786428 CKD786428 CTZ786428 DDV786428 DNR786428 DXN786428 EHJ786428 ERF786428 FBB786428 FKX786428 FUT786428 GEP786428 GOL786428 GYH786428 HID786428 HRZ786428 IBV786428 ILR786428 IVN786428 JFJ786428 JPF786428 JZB786428 KIX786428 KST786428 LCP786428 LML786428 LWH786428 MGD786428 MPZ786428 MZV786428 NJR786428 NTN786428 ODJ786428 ONF786428 OXB786428 PGX786428 PQT786428 QAP786428 QKL786428 QUH786428 RED786428 RNZ786428 RXV786428 SHR786428 SRN786428 TBJ786428 TLF786428 TVB786428 UEX786428 UOT786428 UYP786428 VIL786428 VSH786428 WCD786428 WLZ786428 WVV786428 M851964 JJ851964 TF851964 ADB851964 AMX851964 AWT851964 BGP851964 BQL851964 CAH851964 CKD851964 CTZ851964 DDV851964 DNR851964 DXN851964 EHJ851964 ERF851964 FBB851964 FKX851964 FUT851964 GEP851964 GOL851964 GYH851964 HID851964 HRZ851964 IBV851964 ILR851964 IVN851964 JFJ851964 JPF851964 JZB851964 KIX851964 KST851964 LCP851964 LML851964 LWH851964 MGD851964 MPZ851964 MZV851964 NJR851964 NTN851964 ODJ851964 ONF851964 OXB851964 PGX851964 PQT851964 QAP851964 QKL851964 QUH851964 RED851964 RNZ851964 RXV851964 SHR851964 SRN851964 TBJ851964 TLF851964 TVB851964 UEX851964 UOT851964 UYP851964 VIL851964 VSH851964 WCD851964 WLZ851964 WVV851964 M917500 JJ917500 TF917500 ADB917500 AMX917500 AWT917500 BGP917500 BQL917500 CAH917500 CKD917500 CTZ917500 DDV917500 DNR917500 DXN917500 EHJ917500 ERF917500 FBB917500 FKX917500 FUT917500 GEP917500 GOL917500 GYH917500 HID917500 HRZ917500 IBV917500 ILR917500 IVN917500 JFJ917500 JPF917500 JZB917500 KIX917500 KST917500 LCP917500 LML917500 LWH917500 MGD917500 MPZ917500 MZV917500 NJR917500 NTN917500 ODJ917500 ONF917500 OXB917500 PGX917500 PQT917500 QAP917500 QKL917500 QUH917500 RED917500 RNZ917500 RXV917500 SHR917500 SRN917500 TBJ917500 TLF917500 TVB917500 UEX917500 UOT917500 UYP917500 VIL917500 VSH917500 WCD917500 WLZ917500 WVV917500 M983036 JJ983036 TF983036 ADB983036 AMX983036 AWT983036 BGP983036 BQL983036 CAH983036 CKD983036 CTZ983036 DDV983036 DNR983036 DXN983036 EHJ983036 ERF983036 FBB983036 FKX983036 FUT983036 GEP983036 GOL983036 GYH983036 HID983036 HRZ983036 IBV983036 ILR983036 IVN983036 JFJ983036 JPF983036 JZB983036 KIX983036 KST983036 LCP983036 LML983036 LWH983036 MGD983036 MPZ983036 MZV983036 NJR983036 NTN983036 ODJ983036 ONF983036 OXB983036 PGX983036 PQT983036 QAP983036 QKL983036 QUH983036 RED983036 RNZ983036 RXV983036 SHR983036 SRN983036 TBJ983036 TLF983036 TVB983036 UEX983036 UOT983036 UYP983036 VIL983036 VSH983036 WCD983036 WLZ983036 WVV983036 WVY983036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P65532: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P131068: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P196604: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P262140: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P327676: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P393212: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P458748: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P524284: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P589820: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P655356: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P720892: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P786428: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P851964: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P917500: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P983036: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M8 T8:U8 P8:Q8 X8:Y8" xr:uid="{6F7DF1F3-68BE-4486-A514-197022377359}"/>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31:E65532 JB65531:JB65532 SX65531:SX65532 ACT65531:ACT65532 AMP65531:AMP65532 AWL65531:AWL65532 BGH65531:BGH65532 BQD65531:BQD65532 BZZ65531:BZZ65532 CJV65531:CJV65532 CTR65531:CTR65532 DDN65531:DDN65532 DNJ65531:DNJ65532 DXF65531:DXF65532 EHB65531:EHB65532 EQX65531:EQX65532 FAT65531:FAT65532 FKP65531:FKP65532 FUL65531:FUL65532 GEH65531:GEH65532 GOD65531:GOD65532 GXZ65531:GXZ65532 HHV65531:HHV65532 HRR65531:HRR65532 IBN65531:IBN65532 ILJ65531:ILJ65532 IVF65531:IVF65532 JFB65531:JFB65532 JOX65531:JOX65532 JYT65531:JYT65532 KIP65531:KIP65532 KSL65531:KSL65532 LCH65531:LCH65532 LMD65531:LMD65532 LVZ65531:LVZ65532 MFV65531:MFV65532 MPR65531:MPR65532 MZN65531:MZN65532 NJJ65531:NJJ65532 NTF65531:NTF65532 ODB65531:ODB65532 OMX65531:OMX65532 OWT65531:OWT65532 PGP65531:PGP65532 PQL65531:PQL65532 QAH65531:QAH65532 QKD65531:QKD65532 QTZ65531:QTZ65532 RDV65531:RDV65532 RNR65531:RNR65532 RXN65531:RXN65532 SHJ65531:SHJ65532 SRF65531:SRF65532 TBB65531:TBB65532 TKX65531:TKX65532 TUT65531:TUT65532 UEP65531:UEP65532 UOL65531:UOL65532 UYH65531:UYH65532 VID65531:VID65532 VRZ65531:VRZ65532 WBV65531:WBV65532 WLR65531:WLR65532 WVN65531:WVN65532 E131067:E131068 JB131067:JB131068 SX131067:SX131068 ACT131067:ACT131068 AMP131067:AMP131068 AWL131067:AWL131068 BGH131067:BGH131068 BQD131067:BQD131068 BZZ131067:BZZ131068 CJV131067:CJV131068 CTR131067:CTR131068 DDN131067:DDN131068 DNJ131067:DNJ131068 DXF131067:DXF131068 EHB131067:EHB131068 EQX131067:EQX131068 FAT131067:FAT131068 FKP131067:FKP131068 FUL131067:FUL131068 GEH131067:GEH131068 GOD131067:GOD131068 GXZ131067:GXZ131068 HHV131067:HHV131068 HRR131067:HRR131068 IBN131067:IBN131068 ILJ131067:ILJ131068 IVF131067:IVF131068 JFB131067:JFB131068 JOX131067:JOX131068 JYT131067:JYT131068 KIP131067:KIP131068 KSL131067:KSL131068 LCH131067:LCH131068 LMD131067:LMD131068 LVZ131067:LVZ131068 MFV131067:MFV131068 MPR131067:MPR131068 MZN131067:MZN131068 NJJ131067:NJJ131068 NTF131067:NTF131068 ODB131067:ODB131068 OMX131067:OMX131068 OWT131067:OWT131068 PGP131067:PGP131068 PQL131067:PQL131068 QAH131067:QAH131068 QKD131067:QKD131068 QTZ131067:QTZ131068 RDV131067:RDV131068 RNR131067:RNR131068 RXN131067:RXN131068 SHJ131067:SHJ131068 SRF131067:SRF131068 TBB131067:TBB131068 TKX131067:TKX131068 TUT131067:TUT131068 UEP131067:UEP131068 UOL131067:UOL131068 UYH131067:UYH131068 VID131067:VID131068 VRZ131067:VRZ131068 WBV131067:WBV131068 WLR131067:WLR131068 WVN131067:WVN131068 E196603:E196604 JB196603:JB196604 SX196603:SX196604 ACT196603:ACT196604 AMP196603:AMP196604 AWL196603:AWL196604 BGH196603:BGH196604 BQD196603:BQD196604 BZZ196603:BZZ196604 CJV196603:CJV196604 CTR196603:CTR196604 DDN196603:DDN196604 DNJ196603:DNJ196604 DXF196603:DXF196604 EHB196603:EHB196604 EQX196603:EQX196604 FAT196603:FAT196604 FKP196603:FKP196604 FUL196603:FUL196604 GEH196603:GEH196604 GOD196603:GOD196604 GXZ196603:GXZ196604 HHV196603:HHV196604 HRR196603:HRR196604 IBN196603:IBN196604 ILJ196603:ILJ196604 IVF196603:IVF196604 JFB196603:JFB196604 JOX196603:JOX196604 JYT196603:JYT196604 KIP196603:KIP196604 KSL196603:KSL196604 LCH196603:LCH196604 LMD196603:LMD196604 LVZ196603:LVZ196604 MFV196603:MFV196604 MPR196603:MPR196604 MZN196603:MZN196604 NJJ196603:NJJ196604 NTF196603:NTF196604 ODB196603:ODB196604 OMX196603:OMX196604 OWT196603:OWT196604 PGP196603:PGP196604 PQL196603:PQL196604 QAH196603:QAH196604 QKD196603:QKD196604 QTZ196603:QTZ196604 RDV196603:RDV196604 RNR196603:RNR196604 RXN196603:RXN196604 SHJ196603:SHJ196604 SRF196603:SRF196604 TBB196603:TBB196604 TKX196603:TKX196604 TUT196603:TUT196604 UEP196603:UEP196604 UOL196603:UOL196604 UYH196603:UYH196604 VID196603:VID196604 VRZ196603:VRZ196604 WBV196603:WBV196604 WLR196603:WLR196604 WVN196603:WVN196604 E262139:E262140 JB262139:JB262140 SX262139:SX262140 ACT262139:ACT262140 AMP262139:AMP262140 AWL262139:AWL262140 BGH262139:BGH262140 BQD262139:BQD262140 BZZ262139:BZZ262140 CJV262139:CJV262140 CTR262139:CTR262140 DDN262139:DDN262140 DNJ262139:DNJ262140 DXF262139:DXF262140 EHB262139:EHB262140 EQX262139:EQX262140 FAT262139:FAT262140 FKP262139:FKP262140 FUL262139:FUL262140 GEH262139:GEH262140 GOD262139:GOD262140 GXZ262139:GXZ262140 HHV262139:HHV262140 HRR262139:HRR262140 IBN262139:IBN262140 ILJ262139:ILJ262140 IVF262139:IVF262140 JFB262139:JFB262140 JOX262139:JOX262140 JYT262139:JYT262140 KIP262139:KIP262140 KSL262139:KSL262140 LCH262139:LCH262140 LMD262139:LMD262140 LVZ262139:LVZ262140 MFV262139:MFV262140 MPR262139:MPR262140 MZN262139:MZN262140 NJJ262139:NJJ262140 NTF262139:NTF262140 ODB262139:ODB262140 OMX262139:OMX262140 OWT262139:OWT262140 PGP262139:PGP262140 PQL262139:PQL262140 QAH262139:QAH262140 QKD262139:QKD262140 QTZ262139:QTZ262140 RDV262139:RDV262140 RNR262139:RNR262140 RXN262139:RXN262140 SHJ262139:SHJ262140 SRF262139:SRF262140 TBB262139:TBB262140 TKX262139:TKX262140 TUT262139:TUT262140 UEP262139:UEP262140 UOL262139:UOL262140 UYH262139:UYH262140 VID262139:VID262140 VRZ262139:VRZ262140 WBV262139:WBV262140 WLR262139:WLR262140 WVN262139:WVN262140 E327675:E327676 JB327675:JB327676 SX327675:SX327676 ACT327675:ACT327676 AMP327675:AMP327676 AWL327675:AWL327676 BGH327675:BGH327676 BQD327675:BQD327676 BZZ327675:BZZ327676 CJV327675:CJV327676 CTR327675:CTR327676 DDN327675:DDN327676 DNJ327675:DNJ327676 DXF327675:DXF327676 EHB327675:EHB327676 EQX327675:EQX327676 FAT327675:FAT327676 FKP327675:FKP327676 FUL327675:FUL327676 GEH327675:GEH327676 GOD327675:GOD327676 GXZ327675:GXZ327676 HHV327675:HHV327676 HRR327675:HRR327676 IBN327675:IBN327676 ILJ327675:ILJ327676 IVF327675:IVF327676 JFB327675:JFB327676 JOX327675:JOX327676 JYT327675:JYT327676 KIP327675:KIP327676 KSL327675:KSL327676 LCH327675:LCH327676 LMD327675:LMD327676 LVZ327675:LVZ327676 MFV327675:MFV327676 MPR327675:MPR327676 MZN327675:MZN327676 NJJ327675:NJJ327676 NTF327675:NTF327676 ODB327675:ODB327676 OMX327675:OMX327676 OWT327675:OWT327676 PGP327675:PGP327676 PQL327675:PQL327676 QAH327675:QAH327676 QKD327675:QKD327676 QTZ327675:QTZ327676 RDV327675:RDV327676 RNR327675:RNR327676 RXN327675:RXN327676 SHJ327675:SHJ327676 SRF327675:SRF327676 TBB327675:TBB327676 TKX327675:TKX327676 TUT327675:TUT327676 UEP327675:UEP327676 UOL327675:UOL327676 UYH327675:UYH327676 VID327675:VID327676 VRZ327675:VRZ327676 WBV327675:WBV327676 WLR327675:WLR327676 WVN327675:WVN327676 E393211:E393212 JB393211:JB393212 SX393211:SX393212 ACT393211:ACT393212 AMP393211:AMP393212 AWL393211:AWL393212 BGH393211:BGH393212 BQD393211:BQD393212 BZZ393211:BZZ393212 CJV393211:CJV393212 CTR393211:CTR393212 DDN393211:DDN393212 DNJ393211:DNJ393212 DXF393211:DXF393212 EHB393211:EHB393212 EQX393211:EQX393212 FAT393211:FAT393212 FKP393211:FKP393212 FUL393211:FUL393212 GEH393211:GEH393212 GOD393211:GOD393212 GXZ393211:GXZ393212 HHV393211:HHV393212 HRR393211:HRR393212 IBN393211:IBN393212 ILJ393211:ILJ393212 IVF393211:IVF393212 JFB393211:JFB393212 JOX393211:JOX393212 JYT393211:JYT393212 KIP393211:KIP393212 KSL393211:KSL393212 LCH393211:LCH393212 LMD393211:LMD393212 LVZ393211:LVZ393212 MFV393211:MFV393212 MPR393211:MPR393212 MZN393211:MZN393212 NJJ393211:NJJ393212 NTF393211:NTF393212 ODB393211:ODB393212 OMX393211:OMX393212 OWT393211:OWT393212 PGP393211:PGP393212 PQL393211:PQL393212 QAH393211:QAH393212 QKD393211:QKD393212 QTZ393211:QTZ393212 RDV393211:RDV393212 RNR393211:RNR393212 RXN393211:RXN393212 SHJ393211:SHJ393212 SRF393211:SRF393212 TBB393211:TBB393212 TKX393211:TKX393212 TUT393211:TUT393212 UEP393211:UEP393212 UOL393211:UOL393212 UYH393211:UYH393212 VID393211:VID393212 VRZ393211:VRZ393212 WBV393211:WBV393212 WLR393211:WLR393212 WVN393211:WVN393212 E458747:E458748 JB458747:JB458748 SX458747:SX458748 ACT458747:ACT458748 AMP458747:AMP458748 AWL458747:AWL458748 BGH458747:BGH458748 BQD458747:BQD458748 BZZ458747:BZZ458748 CJV458747:CJV458748 CTR458747:CTR458748 DDN458747:DDN458748 DNJ458747:DNJ458748 DXF458747:DXF458748 EHB458747:EHB458748 EQX458747:EQX458748 FAT458747:FAT458748 FKP458747:FKP458748 FUL458747:FUL458748 GEH458747:GEH458748 GOD458747:GOD458748 GXZ458747:GXZ458748 HHV458747:HHV458748 HRR458747:HRR458748 IBN458747:IBN458748 ILJ458747:ILJ458748 IVF458747:IVF458748 JFB458747:JFB458748 JOX458747:JOX458748 JYT458747:JYT458748 KIP458747:KIP458748 KSL458747:KSL458748 LCH458747:LCH458748 LMD458747:LMD458748 LVZ458747:LVZ458748 MFV458747:MFV458748 MPR458747:MPR458748 MZN458747:MZN458748 NJJ458747:NJJ458748 NTF458747:NTF458748 ODB458747:ODB458748 OMX458747:OMX458748 OWT458747:OWT458748 PGP458747:PGP458748 PQL458747:PQL458748 QAH458747:QAH458748 QKD458747:QKD458748 QTZ458747:QTZ458748 RDV458747:RDV458748 RNR458747:RNR458748 RXN458747:RXN458748 SHJ458747:SHJ458748 SRF458747:SRF458748 TBB458747:TBB458748 TKX458747:TKX458748 TUT458747:TUT458748 UEP458747:UEP458748 UOL458747:UOL458748 UYH458747:UYH458748 VID458747:VID458748 VRZ458747:VRZ458748 WBV458747:WBV458748 WLR458747:WLR458748 WVN458747:WVN458748 E524283:E524284 JB524283:JB524284 SX524283:SX524284 ACT524283:ACT524284 AMP524283:AMP524284 AWL524283:AWL524284 BGH524283:BGH524284 BQD524283:BQD524284 BZZ524283:BZZ524284 CJV524283:CJV524284 CTR524283:CTR524284 DDN524283:DDN524284 DNJ524283:DNJ524284 DXF524283:DXF524284 EHB524283:EHB524284 EQX524283:EQX524284 FAT524283:FAT524284 FKP524283:FKP524284 FUL524283:FUL524284 GEH524283:GEH524284 GOD524283:GOD524284 GXZ524283:GXZ524284 HHV524283:HHV524284 HRR524283:HRR524284 IBN524283:IBN524284 ILJ524283:ILJ524284 IVF524283:IVF524284 JFB524283:JFB524284 JOX524283:JOX524284 JYT524283:JYT524284 KIP524283:KIP524284 KSL524283:KSL524284 LCH524283:LCH524284 LMD524283:LMD524284 LVZ524283:LVZ524284 MFV524283:MFV524284 MPR524283:MPR524284 MZN524283:MZN524284 NJJ524283:NJJ524284 NTF524283:NTF524284 ODB524283:ODB524284 OMX524283:OMX524284 OWT524283:OWT524284 PGP524283:PGP524284 PQL524283:PQL524284 QAH524283:QAH524284 QKD524283:QKD524284 QTZ524283:QTZ524284 RDV524283:RDV524284 RNR524283:RNR524284 RXN524283:RXN524284 SHJ524283:SHJ524284 SRF524283:SRF524284 TBB524283:TBB524284 TKX524283:TKX524284 TUT524283:TUT524284 UEP524283:UEP524284 UOL524283:UOL524284 UYH524283:UYH524284 VID524283:VID524284 VRZ524283:VRZ524284 WBV524283:WBV524284 WLR524283:WLR524284 WVN524283:WVN524284 E589819:E589820 JB589819:JB589820 SX589819:SX589820 ACT589819:ACT589820 AMP589819:AMP589820 AWL589819:AWL589820 BGH589819:BGH589820 BQD589819:BQD589820 BZZ589819:BZZ589820 CJV589819:CJV589820 CTR589819:CTR589820 DDN589819:DDN589820 DNJ589819:DNJ589820 DXF589819:DXF589820 EHB589819:EHB589820 EQX589819:EQX589820 FAT589819:FAT589820 FKP589819:FKP589820 FUL589819:FUL589820 GEH589819:GEH589820 GOD589819:GOD589820 GXZ589819:GXZ589820 HHV589819:HHV589820 HRR589819:HRR589820 IBN589819:IBN589820 ILJ589819:ILJ589820 IVF589819:IVF589820 JFB589819:JFB589820 JOX589819:JOX589820 JYT589819:JYT589820 KIP589819:KIP589820 KSL589819:KSL589820 LCH589819:LCH589820 LMD589819:LMD589820 LVZ589819:LVZ589820 MFV589819:MFV589820 MPR589819:MPR589820 MZN589819:MZN589820 NJJ589819:NJJ589820 NTF589819:NTF589820 ODB589819:ODB589820 OMX589819:OMX589820 OWT589819:OWT589820 PGP589819:PGP589820 PQL589819:PQL589820 QAH589819:QAH589820 QKD589819:QKD589820 QTZ589819:QTZ589820 RDV589819:RDV589820 RNR589819:RNR589820 RXN589819:RXN589820 SHJ589819:SHJ589820 SRF589819:SRF589820 TBB589819:TBB589820 TKX589819:TKX589820 TUT589819:TUT589820 UEP589819:UEP589820 UOL589819:UOL589820 UYH589819:UYH589820 VID589819:VID589820 VRZ589819:VRZ589820 WBV589819:WBV589820 WLR589819:WLR589820 WVN589819:WVN589820 E655355:E655356 JB655355:JB655356 SX655355:SX655356 ACT655355:ACT655356 AMP655355:AMP655356 AWL655355:AWL655356 BGH655355:BGH655356 BQD655355:BQD655356 BZZ655355:BZZ655356 CJV655355:CJV655356 CTR655355:CTR655356 DDN655355:DDN655356 DNJ655355:DNJ655356 DXF655355:DXF655356 EHB655355:EHB655356 EQX655355:EQX655356 FAT655355:FAT655356 FKP655355:FKP655356 FUL655355:FUL655356 GEH655355:GEH655356 GOD655355:GOD655356 GXZ655355:GXZ655356 HHV655355:HHV655356 HRR655355:HRR655356 IBN655355:IBN655356 ILJ655355:ILJ655356 IVF655355:IVF655356 JFB655355:JFB655356 JOX655355:JOX655356 JYT655355:JYT655356 KIP655355:KIP655356 KSL655355:KSL655356 LCH655355:LCH655356 LMD655355:LMD655356 LVZ655355:LVZ655356 MFV655355:MFV655356 MPR655355:MPR655356 MZN655355:MZN655356 NJJ655355:NJJ655356 NTF655355:NTF655356 ODB655355:ODB655356 OMX655355:OMX655356 OWT655355:OWT655356 PGP655355:PGP655356 PQL655355:PQL655356 QAH655355:QAH655356 QKD655355:QKD655356 QTZ655355:QTZ655356 RDV655355:RDV655356 RNR655355:RNR655356 RXN655355:RXN655356 SHJ655355:SHJ655356 SRF655355:SRF655356 TBB655355:TBB655356 TKX655355:TKX655356 TUT655355:TUT655356 UEP655355:UEP655356 UOL655355:UOL655356 UYH655355:UYH655356 VID655355:VID655356 VRZ655355:VRZ655356 WBV655355:WBV655356 WLR655355:WLR655356 WVN655355:WVN655356 E720891:E720892 JB720891:JB720892 SX720891:SX720892 ACT720891:ACT720892 AMP720891:AMP720892 AWL720891:AWL720892 BGH720891:BGH720892 BQD720891:BQD720892 BZZ720891:BZZ720892 CJV720891:CJV720892 CTR720891:CTR720892 DDN720891:DDN720892 DNJ720891:DNJ720892 DXF720891:DXF720892 EHB720891:EHB720892 EQX720891:EQX720892 FAT720891:FAT720892 FKP720891:FKP720892 FUL720891:FUL720892 GEH720891:GEH720892 GOD720891:GOD720892 GXZ720891:GXZ720892 HHV720891:HHV720892 HRR720891:HRR720892 IBN720891:IBN720892 ILJ720891:ILJ720892 IVF720891:IVF720892 JFB720891:JFB720892 JOX720891:JOX720892 JYT720891:JYT720892 KIP720891:KIP720892 KSL720891:KSL720892 LCH720891:LCH720892 LMD720891:LMD720892 LVZ720891:LVZ720892 MFV720891:MFV720892 MPR720891:MPR720892 MZN720891:MZN720892 NJJ720891:NJJ720892 NTF720891:NTF720892 ODB720891:ODB720892 OMX720891:OMX720892 OWT720891:OWT720892 PGP720891:PGP720892 PQL720891:PQL720892 QAH720891:QAH720892 QKD720891:QKD720892 QTZ720891:QTZ720892 RDV720891:RDV720892 RNR720891:RNR720892 RXN720891:RXN720892 SHJ720891:SHJ720892 SRF720891:SRF720892 TBB720891:TBB720892 TKX720891:TKX720892 TUT720891:TUT720892 UEP720891:UEP720892 UOL720891:UOL720892 UYH720891:UYH720892 VID720891:VID720892 VRZ720891:VRZ720892 WBV720891:WBV720892 WLR720891:WLR720892 WVN720891:WVN720892 E786427:E786428 JB786427:JB786428 SX786427:SX786428 ACT786427:ACT786428 AMP786427:AMP786428 AWL786427:AWL786428 BGH786427:BGH786428 BQD786427:BQD786428 BZZ786427:BZZ786428 CJV786427:CJV786428 CTR786427:CTR786428 DDN786427:DDN786428 DNJ786427:DNJ786428 DXF786427:DXF786428 EHB786427:EHB786428 EQX786427:EQX786428 FAT786427:FAT786428 FKP786427:FKP786428 FUL786427:FUL786428 GEH786427:GEH786428 GOD786427:GOD786428 GXZ786427:GXZ786428 HHV786427:HHV786428 HRR786427:HRR786428 IBN786427:IBN786428 ILJ786427:ILJ786428 IVF786427:IVF786428 JFB786427:JFB786428 JOX786427:JOX786428 JYT786427:JYT786428 KIP786427:KIP786428 KSL786427:KSL786428 LCH786427:LCH786428 LMD786427:LMD786428 LVZ786427:LVZ786428 MFV786427:MFV786428 MPR786427:MPR786428 MZN786427:MZN786428 NJJ786427:NJJ786428 NTF786427:NTF786428 ODB786427:ODB786428 OMX786427:OMX786428 OWT786427:OWT786428 PGP786427:PGP786428 PQL786427:PQL786428 QAH786427:QAH786428 QKD786427:QKD786428 QTZ786427:QTZ786428 RDV786427:RDV786428 RNR786427:RNR786428 RXN786427:RXN786428 SHJ786427:SHJ786428 SRF786427:SRF786428 TBB786427:TBB786428 TKX786427:TKX786428 TUT786427:TUT786428 UEP786427:UEP786428 UOL786427:UOL786428 UYH786427:UYH786428 VID786427:VID786428 VRZ786427:VRZ786428 WBV786427:WBV786428 WLR786427:WLR786428 WVN786427:WVN786428 E851963:E851964 JB851963:JB851964 SX851963:SX851964 ACT851963:ACT851964 AMP851963:AMP851964 AWL851963:AWL851964 BGH851963:BGH851964 BQD851963:BQD851964 BZZ851963:BZZ851964 CJV851963:CJV851964 CTR851963:CTR851964 DDN851963:DDN851964 DNJ851963:DNJ851964 DXF851963:DXF851964 EHB851963:EHB851964 EQX851963:EQX851964 FAT851963:FAT851964 FKP851963:FKP851964 FUL851963:FUL851964 GEH851963:GEH851964 GOD851963:GOD851964 GXZ851963:GXZ851964 HHV851963:HHV851964 HRR851963:HRR851964 IBN851963:IBN851964 ILJ851963:ILJ851964 IVF851963:IVF851964 JFB851963:JFB851964 JOX851963:JOX851964 JYT851963:JYT851964 KIP851963:KIP851964 KSL851963:KSL851964 LCH851963:LCH851964 LMD851963:LMD851964 LVZ851963:LVZ851964 MFV851963:MFV851964 MPR851963:MPR851964 MZN851963:MZN851964 NJJ851963:NJJ851964 NTF851963:NTF851964 ODB851963:ODB851964 OMX851963:OMX851964 OWT851963:OWT851964 PGP851963:PGP851964 PQL851963:PQL851964 QAH851963:QAH851964 QKD851963:QKD851964 QTZ851963:QTZ851964 RDV851963:RDV851964 RNR851963:RNR851964 RXN851963:RXN851964 SHJ851963:SHJ851964 SRF851963:SRF851964 TBB851963:TBB851964 TKX851963:TKX851964 TUT851963:TUT851964 UEP851963:UEP851964 UOL851963:UOL851964 UYH851963:UYH851964 VID851963:VID851964 VRZ851963:VRZ851964 WBV851963:WBV851964 WLR851963:WLR851964 WVN851963:WVN851964 E917499:E917500 JB917499:JB917500 SX917499:SX917500 ACT917499:ACT917500 AMP917499:AMP917500 AWL917499:AWL917500 BGH917499:BGH917500 BQD917499:BQD917500 BZZ917499:BZZ917500 CJV917499:CJV917500 CTR917499:CTR917500 DDN917499:DDN917500 DNJ917499:DNJ917500 DXF917499:DXF917500 EHB917499:EHB917500 EQX917499:EQX917500 FAT917499:FAT917500 FKP917499:FKP917500 FUL917499:FUL917500 GEH917499:GEH917500 GOD917499:GOD917500 GXZ917499:GXZ917500 HHV917499:HHV917500 HRR917499:HRR917500 IBN917499:IBN917500 ILJ917499:ILJ917500 IVF917499:IVF917500 JFB917499:JFB917500 JOX917499:JOX917500 JYT917499:JYT917500 KIP917499:KIP917500 KSL917499:KSL917500 LCH917499:LCH917500 LMD917499:LMD917500 LVZ917499:LVZ917500 MFV917499:MFV917500 MPR917499:MPR917500 MZN917499:MZN917500 NJJ917499:NJJ917500 NTF917499:NTF917500 ODB917499:ODB917500 OMX917499:OMX917500 OWT917499:OWT917500 PGP917499:PGP917500 PQL917499:PQL917500 QAH917499:QAH917500 QKD917499:QKD917500 QTZ917499:QTZ917500 RDV917499:RDV917500 RNR917499:RNR917500 RXN917499:RXN917500 SHJ917499:SHJ917500 SRF917499:SRF917500 TBB917499:TBB917500 TKX917499:TKX917500 TUT917499:TUT917500 UEP917499:UEP917500 UOL917499:UOL917500 UYH917499:UYH917500 VID917499:VID917500 VRZ917499:VRZ917500 WBV917499:WBV917500 WLR917499:WLR917500 WVN917499:WVN917500 E983035:E983036 JB983035:JB983036 SX983035:SX983036 ACT983035:ACT983036 AMP983035:AMP983036 AWL983035:AWL983036 BGH983035:BGH983036 BQD983035:BQD983036 BZZ983035:BZZ983036 CJV983035:CJV983036 CTR983035:CTR983036 DDN983035:DDN983036 DNJ983035:DNJ983036 DXF983035:DXF983036 EHB983035:EHB983036 EQX983035:EQX983036 FAT983035:FAT983036 FKP983035:FKP983036 FUL983035:FUL983036 GEH983035:GEH983036 GOD983035:GOD983036 GXZ983035:GXZ983036 HHV983035:HHV983036 HRR983035:HRR983036 IBN983035:IBN983036 ILJ983035:ILJ983036 IVF983035:IVF983036 JFB983035:JFB983036 JOX983035:JOX983036 JYT983035:JYT983036 KIP983035:KIP983036 KSL983035:KSL983036 LCH983035:LCH983036 LMD983035:LMD983036 LVZ983035:LVZ983036 MFV983035:MFV983036 MPR983035:MPR983036 MZN983035:MZN983036 NJJ983035:NJJ983036 NTF983035:NTF983036 ODB983035:ODB983036 OMX983035:OMX983036 OWT983035:OWT983036 PGP983035:PGP983036 PQL983035:PQL983036 QAH983035:QAH983036 QKD983035:QKD983036 QTZ983035:QTZ983036 RDV983035:RDV983036 RNR983035:RNR983036 RXN983035:RXN983036 SHJ983035:SHJ983036 SRF983035:SRF983036 TBB983035:TBB983036 TKX983035:TKX983036 TUT983035:TUT983036 UEP983035:UEP983036 UOL983035:UOL983036 UYH983035:UYH983036 VID983035:VID983036 VRZ983035:VRZ983036 WBV983035:WBV983036 WLR983035:WLR983036 WVN983035:WVN983036" xr:uid="{F45DC8D4-9354-49B0-BB6C-0F965B59228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31:H65532 JE65531:JE65532 TA65531:TA65532 ACW65531:ACW65532 AMS65531:AMS65532 AWO65531:AWO65532 BGK65531:BGK65532 BQG65531:BQG65532 CAC65531:CAC65532 CJY65531:CJY65532 CTU65531:CTU65532 DDQ65531:DDQ65532 DNM65531:DNM65532 DXI65531:DXI65532 EHE65531:EHE65532 ERA65531:ERA65532 FAW65531:FAW65532 FKS65531:FKS65532 FUO65531:FUO65532 GEK65531:GEK65532 GOG65531:GOG65532 GYC65531:GYC65532 HHY65531:HHY65532 HRU65531:HRU65532 IBQ65531:IBQ65532 ILM65531:ILM65532 IVI65531:IVI65532 JFE65531:JFE65532 JPA65531:JPA65532 JYW65531:JYW65532 KIS65531:KIS65532 KSO65531:KSO65532 LCK65531:LCK65532 LMG65531:LMG65532 LWC65531:LWC65532 MFY65531:MFY65532 MPU65531:MPU65532 MZQ65531:MZQ65532 NJM65531:NJM65532 NTI65531:NTI65532 ODE65531:ODE65532 ONA65531:ONA65532 OWW65531:OWW65532 PGS65531:PGS65532 PQO65531:PQO65532 QAK65531:QAK65532 QKG65531:QKG65532 QUC65531:QUC65532 RDY65531:RDY65532 RNU65531:RNU65532 RXQ65531:RXQ65532 SHM65531:SHM65532 SRI65531:SRI65532 TBE65531:TBE65532 TLA65531:TLA65532 TUW65531:TUW65532 UES65531:UES65532 UOO65531:UOO65532 UYK65531:UYK65532 VIG65531:VIG65532 VSC65531:VSC65532 WBY65531:WBY65532 WLU65531:WLU65532 WVQ65531:WVQ65532 H131067:H131068 JE131067:JE131068 TA131067:TA131068 ACW131067:ACW131068 AMS131067:AMS131068 AWO131067:AWO131068 BGK131067:BGK131068 BQG131067:BQG131068 CAC131067:CAC131068 CJY131067:CJY131068 CTU131067:CTU131068 DDQ131067:DDQ131068 DNM131067:DNM131068 DXI131067:DXI131068 EHE131067:EHE131068 ERA131067:ERA131068 FAW131067:FAW131068 FKS131067:FKS131068 FUO131067:FUO131068 GEK131067:GEK131068 GOG131067:GOG131068 GYC131067:GYC131068 HHY131067:HHY131068 HRU131067:HRU131068 IBQ131067:IBQ131068 ILM131067:ILM131068 IVI131067:IVI131068 JFE131067:JFE131068 JPA131067:JPA131068 JYW131067:JYW131068 KIS131067:KIS131068 KSO131067:KSO131068 LCK131067:LCK131068 LMG131067:LMG131068 LWC131067:LWC131068 MFY131067:MFY131068 MPU131067:MPU131068 MZQ131067:MZQ131068 NJM131067:NJM131068 NTI131067:NTI131068 ODE131067:ODE131068 ONA131067:ONA131068 OWW131067:OWW131068 PGS131067:PGS131068 PQO131067:PQO131068 QAK131067:QAK131068 QKG131067:QKG131068 QUC131067:QUC131068 RDY131067:RDY131068 RNU131067:RNU131068 RXQ131067:RXQ131068 SHM131067:SHM131068 SRI131067:SRI131068 TBE131067:TBE131068 TLA131067:TLA131068 TUW131067:TUW131068 UES131067:UES131068 UOO131067:UOO131068 UYK131067:UYK131068 VIG131067:VIG131068 VSC131067:VSC131068 WBY131067:WBY131068 WLU131067:WLU131068 WVQ131067:WVQ131068 H196603:H196604 JE196603:JE196604 TA196603:TA196604 ACW196603:ACW196604 AMS196603:AMS196604 AWO196603:AWO196604 BGK196603:BGK196604 BQG196603:BQG196604 CAC196603:CAC196604 CJY196603:CJY196604 CTU196603:CTU196604 DDQ196603:DDQ196604 DNM196603:DNM196604 DXI196603:DXI196604 EHE196603:EHE196604 ERA196603:ERA196604 FAW196603:FAW196604 FKS196603:FKS196604 FUO196603:FUO196604 GEK196603:GEK196604 GOG196603:GOG196604 GYC196603:GYC196604 HHY196603:HHY196604 HRU196603:HRU196604 IBQ196603:IBQ196604 ILM196603:ILM196604 IVI196603:IVI196604 JFE196603:JFE196604 JPA196603:JPA196604 JYW196603:JYW196604 KIS196603:KIS196604 KSO196603:KSO196604 LCK196603:LCK196604 LMG196603:LMG196604 LWC196603:LWC196604 MFY196603:MFY196604 MPU196603:MPU196604 MZQ196603:MZQ196604 NJM196603:NJM196604 NTI196603:NTI196604 ODE196603:ODE196604 ONA196603:ONA196604 OWW196603:OWW196604 PGS196603:PGS196604 PQO196603:PQO196604 QAK196603:QAK196604 QKG196603:QKG196604 QUC196603:QUC196604 RDY196603:RDY196604 RNU196603:RNU196604 RXQ196603:RXQ196604 SHM196603:SHM196604 SRI196603:SRI196604 TBE196603:TBE196604 TLA196603:TLA196604 TUW196603:TUW196604 UES196603:UES196604 UOO196603:UOO196604 UYK196603:UYK196604 VIG196603:VIG196604 VSC196603:VSC196604 WBY196603:WBY196604 WLU196603:WLU196604 WVQ196603:WVQ196604 H262139:H262140 JE262139:JE262140 TA262139:TA262140 ACW262139:ACW262140 AMS262139:AMS262140 AWO262139:AWO262140 BGK262139:BGK262140 BQG262139:BQG262140 CAC262139:CAC262140 CJY262139:CJY262140 CTU262139:CTU262140 DDQ262139:DDQ262140 DNM262139:DNM262140 DXI262139:DXI262140 EHE262139:EHE262140 ERA262139:ERA262140 FAW262139:FAW262140 FKS262139:FKS262140 FUO262139:FUO262140 GEK262139:GEK262140 GOG262139:GOG262140 GYC262139:GYC262140 HHY262139:HHY262140 HRU262139:HRU262140 IBQ262139:IBQ262140 ILM262139:ILM262140 IVI262139:IVI262140 JFE262139:JFE262140 JPA262139:JPA262140 JYW262139:JYW262140 KIS262139:KIS262140 KSO262139:KSO262140 LCK262139:LCK262140 LMG262139:LMG262140 LWC262139:LWC262140 MFY262139:MFY262140 MPU262139:MPU262140 MZQ262139:MZQ262140 NJM262139:NJM262140 NTI262139:NTI262140 ODE262139:ODE262140 ONA262139:ONA262140 OWW262139:OWW262140 PGS262139:PGS262140 PQO262139:PQO262140 QAK262139:QAK262140 QKG262139:QKG262140 QUC262139:QUC262140 RDY262139:RDY262140 RNU262139:RNU262140 RXQ262139:RXQ262140 SHM262139:SHM262140 SRI262139:SRI262140 TBE262139:TBE262140 TLA262139:TLA262140 TUW262139:TUW262140 UES262139:UES262140 UOO262139:UOO262140 UYK262139:UYK262140 VIG262139:VIG262140 VSC262139:VSC262140 WBY262139:WBY262140 WLU262139:WLU262140 WVQ262139:WVQ262140 H327675:H327676 JE327675:JE327676 TA327675:TA327676 ACW327675:ACW327676 AMS327675:AMS327676 AWO327675:AWO327676 BGK327675:BGK327676 BQG327675:BQG327676 CAC327675:CAC327676 CJY327675:CJY327676 CTU327675:CTU327676 DDQ327675:DDQ327676 DNM327675:DNM327676 DXI327675:DXI327676 EHE327675:EHE327676 ERA327675:ERA327676 FAW327675:FAW327676 FKS327675:FKS327676 FUO327675:FUO327676 GEK327675:GEK327676 GOG327675:GOG327676 GYC327675:GYC327676 HHY327675:HHY327676 HRU327675:HRU327676 IBQ327675:IBQ327676 ILM327675:ILM327676 IVI327675:IVI327676 JFE327675:JFE327676 JPA327675:JPA327676 JYW327675:JYW327676 KIS327675:KIS327676 KSO327675:KSO327676 LCK327675:LCK327676 LMG327675:LMG327676 LWC327675:LWC327676 MFY327675:MFY327676 MPU327675:MPU327676 MZQ327675:MZQ327676 NJM327675:NJM327676 NTI327675:NTI327676 ODE327675:ODE327676 ONA327675:ONA327676 OWW327675:OWW327676 PGS327675:PGS327676 PQO327675:PQO327676 QAK327675:QAK327676 QKG327675:QKG327676 QUC327675:QUC327676 RDY327675:RDY327676 RNU327675:RNU327676 RXQ327675:RXQ327676 SHM327675:SHM327676 SRI327675:SRI327676 TBE327675:TBE327676 TLA327675:TLA327676 TUW327675:TUW327676 UES327675:UES327676 UOO327675:UOO327676 UYK327675:UYK327676 VIG327675:VIG327676 VSC327675:VSC327676 WBY327675:WBY327676 WLU327675:WLU327676 WVQ327675:WVQ327676 H393211:H393212 JE393211:JE393212 TA393211:TA393212 ACW393211:ACW393212 AMS393211:AMS393212 AWO393211:AWO393212 BGK393211:BGK393212 BQG393211:BQG393212 CAC393211:CAC393212 CJY393211:CJY393212 CTU393211:CTU393212 DDQ393211:DDQ393212 DNM393211:DNM393212 DXI393211:DXI393212 EHE393211:EHE393212 ERA393211:ERA393212 FAW393211:FAW393212 FKS393211:FKS393212 FUO393211:FUO393212 GEK393211:GEK393212 GOG393211:GOG393212 GYC393211:GYC393212 HHY393211:HHY393212 HRU393211:HRU393212 IBQ393211:IBQ393212 ILM393211:ILM393212 IVI393211:IVI393212 JFE393211:JFE393212 JPA393211:JPA393212 JYW393211:JYW393212 KIS393211:KIS393212 KSO393211:KSO393212 LCK393211:LCK393212 LMG393211:LMG393212 LWC393211:LWC393212 MFY393211:MFY393212 MPU393211:MPU393212 MZQ393211:MZQ393212 NJM393211:NJM393212 NTI393211:NTI393212 ODE393211:ODE393212 ONA393211:ONA393212 OWW393211:OWW393212 PGS393211:PGS393212 PQO393211:PQO393212 QAK393211:QAK393212 QKG393211:QKG393212 QUC393211:QUC393212 RDY393211:RDY393212 RNU393211:RNU393212 RXQ393211:RXQ393212 SHM393211:SHM393212 SRI393211:SRI393212 TBE393211:TBE393212 TLA393211:TLA393212 TUW393211:TUW393212 UES393211:UES393212 UOO393211:UOO393212 UYK393211:UYK393212 VIG393211:VIG393212 VSC393211:VSC393212 WBY393211:WBY393212 WLU393211:WLU393212 WVQ393211:WVQ393212 H458747:H458748 JE458747:JE458748 TA458747:TA458748 ACW458747:ACW458748 AMS458747:AMS458748 AWO458747:AWO458748 BGK458747:BGK458748 BQG458747:BQG458748 CAC458747:CAC458748 CJY458747:CJY458748 CTU458747:CTU458748 DDQ458747:DDQ458748 DNM458747:DNM458748 DXI458747:DXI458748 EHE458747:EHE458748 ERA458747:ERA458748 FAW458747:FAW458748 FKS458747:FKS458748 FUO458747:FUO458748 GEK458747:GEK458748 GOG458747:GOG458748 GYC458747:GYC458748 HHY458747:HHY458748 HRU458747:HRU458748 IBQ458747:IBQ458748 ILM458747:ILM458748 IVI458747:IVI458748 JFE458747:JFE458748 JPA458747:JPA458748 JYW458747:JYW458748 KIS458747:KIS458748 KSO458747:KSO458748 LCK458747:LCK458748 LMG458747:LMG458748 LWC458747:LWC458748 MFY458747:MFY458748 MPU458747:MPU458748 MZQ458747:MZQ458748 NJM458747:NJM458748 NTI458747:NTI458748 ODE458747:ODE458748 ONA458747:ONA458748 OWW458747:OWW458748 PGS458747:PGS458748 PQO458747:PQO458748 QAK458747:QAK458748 QKG458747:QKG458748 QUC458747:QUC458748 RDY458747:RDY458748 RNU458747:RNU458748 RXQ458747:RXQ458748 SHM458747:SHM458748 SRI458747:SRI458748 TBE458747:TBE458748 TLA458747:TLA458748 TUW458747:TUW458748 UES458747:UES458748 UOO458747:UOO458748 UYK458747:UYK458748 VIG458747:VIG458748 VSC458747:VSC458748 WBY458747:WBY458748 WLU458747:WLU458748 WVQ458747:WVQ458748 H524283:H524284 JE524283:JE524284 TA524283:TA524284 ACW524283:ACW524284 AMS524283:AMS524284 AWO524283:AWO524284 BGK524283:BGK524284 BQG524283:BQG524284 CAC524283:CAC524284 CJY524283:CJY524284 CTU524283:CTU524284 DDQ524283:DDQ524284 DNM524283:DNM524284 DXI524283:DXI524284 EHE524283:EHE524284 ERA524283:ERA524284 FAW524283:FAW524284 FKS524283:FKS524284 FUO524283:FUO524284 GEK524283:GEK524284 GOG524283:GOG524284 GYC524283:GYC524284 HHY524283:HHY524284 HRU524283:HRU524284 IBQ524283:IBQ524284 ILM524283:ILM524284 IVI524283:IVI524284 JFE524283:JFE524284 JPA524283:JPA524284 JYW524283:JYW524284 KIS524283:KIS524284 KSO524283:KSO524284 LCK524283:LCK524284 LMG524283:LMG524284 LWC524283:LWC524284 MFY524283:MFY524284 MPU524283:MPU524284 MZQ524283:MZQ524284 NJM524283:NJM524284 NTI524283:NTI524284 ODE524283:ODE524284 ONA524283:ONA524284 OWW524283:OWW524284 PGS524283:PGS524284 PQO524283:PQO524284 QAK524283:QAK524284 QKG524283:QKG524284 QUC524283:QUC524284 RDY524283:RDY524284 RNU524283:RNU524284 RXQ524283:RXQ524284 SHM524283:SHM524284 SRI524283:SRI524284 TBE524283:TBE524284 TLA524283:TLA524284 TUW524283:TUW524284 UES524283:UES524284 UOO524283:UOO524284 UYK524283:UYK524284 VIG524283:VIG524284 VSC524283:VSC524284 WBY524283:WBY524284 WLU524283:WLU524284 WVQ524283:WVQ524284 H589819:H589820 JE589819:JE589820 TA589819:TA589820 ACW589819:ACW589820 AMS589819:AMS589820 AWO589819:AWO589820 BGK589819:BGK589820 BQG589819:BQG589820 CAC589819:CAC589820 CJY589819:CJY589820 CTU589819:CTU589820 DDQ589819:DDQ589820 DNM589819:DNM589820 DXI589819:DXI589820 EHE589819:EHE589820 ERA589819:ERA589820 FAW589819:FAW589820 FKS589819:FKS589820 FUO589819:FUO589820 GEK589819:GEK589820 GOG589819:GOG589820 GYC589819:GYC589820 HHY589819:HHY589820 HRU589819:HRU589820 IBQ589819:IBQ589820 ILM589819:ILM589820 IVI589819:IVI589820 JFE589819:JFE589820 JPA589819:JPA589820 JYW589819:JYW589820 KIS589819:KIS589820 KSO589819:KSO589820 LCK589819:LCK589820 LMG589819:LMG589820 LWC589819:LWC589820 MFY589819:MFY589820 MPU589819:MPU589820 MZQ589819:MZQ589820 NJM589819:NJM589820 NTI589819:NTI589820 ODE589819:ODE589820 ONA589819:ONA589820 OWW589819:OWW589820 PGS589819:PGS589820 PQO589819:PQO589820 QAK589819:QAK589820 QKG589819:QKG589820 QUC589819:QUC589820 RDY589819:RDY589820 RNU589819:RNU589820 RXQ589819:RXQ589820 SHM589819:SHM589820 SRI589819:SRI589820 TBE589819:TBE589820 TLA589819:TLA589820 TUW589819:TUW589820 UES589819:UES589820 UOO589819:UOO589820 UYK589819:UYK589820 VIG589819:VIG589820 VSC589819:VSC589820 WBY589819:WBY589820 WLU589819:WLU589820 WVQ589819:WVQ589820 H655355:H655356 JE655355:JE655356 TA655355:TA655356 ACW655355:ACW655356 AMS655355:AMS655356 AWO655355:AWO655356 BGK655355:BGK655356 BQG655355:BQG655356 CAC655355:CAC655356 CJY655355:CJY655356 CTU655355:CTU655356 DDQ655355:DDQ655356 DNM655355:DNM655356 DXI655355:DXI655356 EHE655355:EHE655356 ERA655355:ERA655356 FAW655355:FAW655356 FKS655355:FKS655356 FUO655355:FUO655356 GEK655355:GEK655356 GOG655355:GOG655356 GYC655355:GYC655356 HHY655355:HHY655356 HRU655355:HRU655356 IBQ655355:IBQ655356 ILM655355:ILM655356 IVI655355:IVI655356 JFE655355:JFE655356 JPA655355:JPA655356 JYW655355:JYW655356 KIS655355:KIS655356 KSO655355:KSO655356 LCK655355:LCK655356 LMG655355:LMG655356 LWC655355:LWC655356 MFY655355:MFY655356 MPU655355:MPU655356 MZQ655355:MZQ655356 NJM655355:NJM655356 NTI655355:NTI655356 ODE655355:ODE655356 ONA655355:ONA655356 OWW655355:OWW655356 PGS655355:PGS655356 PQO655355:PQO655356 QAK655355:QAK655356 QKG655355:QKG655356 QUC655355:QUC655356 RDY655355:RDY655356 RNU655355:RNU655356 RXQ655355:RXQ655356 SHM655355:SHM655356 SRI655355:SRI655356 TBE655355:TBE655356 TLA655355:TLA655356 TUW655355:TUW655356 UES655355:UES655356 UOO655355:UOO655356 UYK655355:UYK655356 VIG655355:VIG655356 VSC655355:VSC655356 WBY655355:WBY655356 WLU655355:WLU655356 WVQ655355:WVQ655356 H720891:H720892 JE720891:JE720892 TA720891:TA720892 ACW720891:ACW720892 AMS720891:AMS720892 AWO720891:AWO720892 BGK720891:BGK720892 BQG720891:BQG720892 CAC720891:CAC720892 CJY720891:CJY720892 CTU720891:CTU720892 DDQ720891:DDQ720892 DNM720891:DNM720892 DXI720891:DXI720892 EHE720891:EHE720892 ERA720891:ERA720892 FAW720891:FAW720892 FKS720891:FKS720892 FUO720891:FUO720892 GEK720891:GEK720892 GOG720891:GOG720892 GYC720891:GYC720892 HHY720891:HHY720892 HRU720891:HRU720892 IBQ720891:IBQ720892 ILM720891:ILM720892 IVI720891:IVI720892 JFE720891:JFE720892 JPA720891:JPA720892 JYW720891:JYW720892 KIS720891:KIS720892 KSO720891:KSO720892 LCK720891:LCK720892 LMG720891:LMG720892 LWC720891:LWC720892 MFY720891:MFY720892 MPU720891:MPU720892 MZQ720891:MZQ720892 NJM720891:NJM720892 NTI720891:NTI720892 ODE720891:ODE720892 ONA720891:ONA720892 OWW720891:OWW720892 PGS720891:PGS720892 PQO720891:PQO720892 QAK720891:QAK720892 QKG720891:QKG720892 QUC720891:QUC720892 RDY720891:RDY720892 RNU720891:RNU720892 RXQ720891:RXQ720892 SHM720891:SHM720892 SRI720891:SRI720892 TBE720891:TBE720892 TLA720891:TLA720892 TUW720891:TUW720892 UES720891:UES720892 UOO720891:UOO720892 UYK720891:UYK720892 VIG720891:VIG720892 VSC720891:VSC720892 WBY720891:WBY720892 WLU720891:WLU720892 WVQ720891:WVQ720892 H786427:H786428 JE786427:JE786428 TA786427:TA786428 ACW786427:ACW786428 AMS786427:AMS786428 AWO786427:AWO786428 BGK786427:BGK786428 BQG786427:BQG786428 CAC786427:CAC786428 CJY786427:CJY786428 CTU786427:CTU786428 DDQ786427:DDQ786428 DNM786427:DNM786428 DXI786427:DXI786428 EHE786427:EHE786428 ERA786427:ERA786428 FAW786427:FAW786428 FKS786427:FKS786428 FUO786427:FUO786428 GEK786427:GEK786428 GOG786427:GOG786428 GYC786427:GYC786428 HHY786427:HHY786428 HRU786427:HRU786428 IBQ786427:IBQ786428 ILM786427:ILM786428 IVI786427:IVI786428 JFE786427:JFE786428 JPA786427:JPA786428 JYW786427:JYW786428 KIS786427:KIS786428 KSO786427:KSO786428 LCK786427:LCK786428 LMG786427:LMG786428 LWC786427:LWC786428 MFY786427:MFY786428 MPU786427:MPU786428 MZQ786427:MZQ786428 NJM786427:NJM786428 NTI786427:NTI786428 ODE786427:ODE786428 ONA786427:ONA786428 OWW786427:OWW786428 PGS786427:PGS786428 PQO786427:PQO786428 QAK786427:QAK786428 QKG786427:QKG786428 QUC786427:QUC786428 RDY786427:RDY786428 RNU786427:RNU786428 RXQ786427:RXQ786428 SHM786427:SHM786428 SRI786427:SRI786428 TBE786427:TBE786428 TLA786427:TLA786428 TUW786427:TUW786428 UES786427:UES786428 UOO786427:UOO786428 UYK786427:UYK786428 VIG786427:VIG786428 VSC786427:VSC786428 WBY786427:WBY786428 WLU786427:WLU786428 WVQ786427:WVQ786428 H851963:H851964 JE851963:JE851964 TA851963:TA851964 ACW851963:ACW851964 AMS851963:AMS851964 AWO851963:AWO851964 BGK851963:BGK851964 BQG851963:BQG851964 CAC851963:CAC851964 CJY851963:CJY851964 CTU851963:CTU851964 DDQ851963:DDQ851964 DNM851963:DNM851964 DXI851963:DXI851964 EHE851963:EHE851964 ERA851963:ERA851964 FAW851963:FAW851964 FKS851963:FKS851964 FUO851963:FUO851964 GEK851963:GEK851964 GOG851963:GOG851964 GYC851963:GYC851964 HHY851963:HHY851964 HRU851963:HRU851964 IBQ851963:IBQ851964 ILM851963:ILM851964 IVI851963:IVI851964 JFE851963:JFE851964 JPA851963:JPA851964 JYW851963:JYW851964 KIS851963:KIS851964 KSO851963:KSO851964 LCK851963:LCK851964 LMG851963:LMG851964 LWC851963:LWC851964 MFY851963:MFY851964 MPU851963:MPU851964 MZQ851963:MZQ851964 NJM851963:NJM851964 NTI851963:NTI851964 ODE851963:ODE851964 ONA851963:ONA851964 OWW851963:OWW851964 PGS851963:PGS851964 PQO851963:PQO851964 QAK851963:QAK851964 QKG851963:QKG851964 QUC851963:QUC851964 RDY851963:RDY851964 RNU851963:RNU851964 RXQ851963:RXQ851964 SHM851963:SHM851964 SRI851963:SRI851964 TBE851963:TBE851964 TLA851963:TLA851964 TUW851963:TUW851964 UES851963:UES851964 UOO851963:UOO851964 UYK851963:UYK851964 VIG851963:VIG851964 VSC851963:VSC851964 WBY851963:WBY851964 WLU851963:WLU851964 WVQ851963:WVQ851964 H917499:H917500 JE917499:JE917500 TA917499:TA917500 ACW917499:ACW917500 AMS917499:AMS917500 AWO917499:AWO917500 BGK917499:BGK917500 BQG917499:BQG917500 CAC917499:CAC917500 CJY917499:CJY917500 CTU917499:CTU917500 DDQ917499:DDQ917500 DNM917499:DNM917500 DXI917499:DXI917500 EHE917499:EHE917500 ERA917499:ERA917500 FAW917499:FAW917500 FKS917499:FKS917500 FUO917499:FUO917500 GEK917499:GEK917500 GOG917499:GOG917500 GYC917499:GYC917500 HHY917499:HHY917500 HRU917499:HRU917500 IBQ917499:IBQ917500 ILM917499:ILM917500 IVI917499:IVI917500 JFE917499:JFE917500 JPA917499:JPA917500 JYW917499:JYW917500 KIS917499:KIS917500 KSO917499:KSO917500 LCK917499:LCK917500 LMG917499:LMG917500 LWC917499:LWC917500 MFY917499:MFY917500 MPU917499:MPU917500 MZQ917499:MZQ917500 NJM917499:NJM917500 NTI917499:NTI917500 ODE917499:ODE917500 ONA917499:ONA917500 OWW917499:OWW917500 PGS917499:PGS917500 PQO917499:PQO917500 QAK917499:QAK917500 QKG917499:QKG917500 QUC917499:QUC917500 RDY917499:RDY917500 RNU917499:RNU917500 RXQ917499:RXQ917500 SHM917499:SHM917500 SRI917499:SRI917500 TBE917499:TBE917500 TLA917499:TLA917500 TUW917499:TUW917500 UES917499:UES917500 UOO917499:UOO917500 UYK917499:UYK917500 VIG917499:VIG917500 VSC917499:VSC917500 WBY917499:WBY917500 WLU917499:WLU917500 WVQ917499:WVQ917500 H983035:H983036 JE983035:JE983036 TA983035:TA983036 ACW983035:ACW983036 AMS983035:AMS983036 AWO983035:AWO983036 BGK983035:BGK983036 BQG983035:BQG983036 CAC983035:CAC983036 CJY983035:CJY983036 CTU983035:CTU983036 DDQ983035:DDQ983036 DNM983035:DNM983036 DXI983035:DXI983036 EHE983035:EHE983036 ERA983035:ERA983036 FAW983035:FAW983036 FKS983035:FKS983036 FUO983035:FUO983036 GEK983035:GEK983036 GOG983035:GOG983036 GYC983035:GYC983036 HHY983035:HHY983036 HRU983035:HRU983036 IBQ983035:IBQ983036 ILM983035:ILM983036 IVI983035:IVI983036 JFE983035:JFE983036 JPA983035:JPA983036 JYW983035:JYW983036 KIS983035:KIS983036 KSO983035:KSO983036 LCK983035:LCK983036 LMG983035:LMG983036 LWC983035:LWC983036 MFY983035:MFY983036 MPU983035:MPU983036 MZQ983035:MZQ983036 NJM983035:NJM983036 NTI983035:NTI983036 ODE983035:ODE983036 ONA983035:ONA983036 OWW983035:OWW983036 PGS983035:PGS983036 PQO983035:PQO983036 QAK983035:QAK983036 QKG983035:QKG983036 QUC983035:QUC983036 RDY983035:RDY983036 RNU983035:RNU983036 RXQ983035:RXQ983036 SHM983035:SHM983036 SRI983035:SRI983036 TBE983035:TBE983036 TLA983035:TLA983036 TUW983035:TUW983036 UES983035:UES983036 UOO983035:UOO983036 UYK983035:UYK983036 VIG983035:VIG983036 VSC983035:VSC983036 WBY983035:WBY983036 WLU983035:WLU983036 WVQ983035:WVQ983036" xr:uid="{87A8BBB0-04A0-4A91-9B3C-8121AB0B50A5}"/>
    <dataValidation allowBlank="1" showInputMessage="1" showErrorMessage="1" promptTitle="PERIODICIDAD DEL SEGUIMIENTO" prompt="El equipo de seguimiento definirá cuántos periodos de reporte serán necesarios para hacer monitoreo a las acciones. " sqref="WVW983035:WVY983035 JK7:JM7 TG7:TI7 ADC7:ADE7 AMY7:ANA7 AWU7:AWW7 BGQ7:BGS7 BQM7:BQO7 CAI7:CAK7 CKE7:CKG7 CUA7:CUC7 DDW7:DDY7 DNS7:DNU7 DXO7:DXQ7 EHK7:EHM7 ERG7:ERI7 FBC7:FBE7 FKY7:FLA7 FUU7:FUW7 GEQ7:GES7 GOM7:GOO7 GYI7:GYK7 HIE7:HIG7 HSA7:HSC7 IBW7:IBY7 ILS7:ILU7 IVO7:IVQ7 JFK7:JFM7 JPG7:JPI7 JZC7:JZE7 KIY7:KJA7 KSU7:KSW7 LCQ7:LCS7 LMM7:LMO7 LWI7:LWK7 MGE7:MGG7 MQA7:MQC7 MZW7:MZY7 NJS7:NJU7 NTO7:NTQ7 ODK7:ODM7 ONG7:ONI7 OXC7:OXE7 PGY7:PHA7 PQU7:PQW7 QAQ7:QAS7 QKM7:QKO7 QUI7:QUK7 REE7:REG7 ROA7:ROC7 RXW7:RXY7 SHS7:SHU7 SRO7:SRQ7 TBK7:TBM7 TLG7:TLI7 TVC7:TVE7 UEY7:UFA7 UOU7:UOW7 UYQ7:UYS7 VIM7:VIO7 VSI7:VSK7 WCE7:WCG7 WMA7:WMC7 WVW7:WVY7 N65531:Q65531 JK65531:JM65531 TG65531:TI65531 ADC65531:ADE65531 AMY65531:ANA65531 AWU65531:AWW65531 BGQ65531:BGS65531 BQM65531:BQO65531 CAI65531:CAK65531 CKE65531:CKG65531 CUA65531:CUC65531 DDW65531:DDY65531 DNS65531:DNU65531 DXO65531:DXQ65531 EHK65531:EHM65531 ERG65531:ERI65531 FBC65531:FBE65531 FKY65531:FLA65531 FUU65531:FUW65531 GEQ65531:GES65531 GOM65531:GOO65531 GYI65531:GYK65531 HIE65531:HIG65531 HSA65531:HSC65531 IBW65531:IBY65531 ILS65531:ILU65531 IVO65531:IVQ65531 JFK65531:JFM65531 JPG65531:JPI65531 JZC65531:JZE65531 KIY65531:KJA65531 KSU65531:KSW65531 LCQ65531:LCS65531 LMM65531:LMO65531 LWI65531:LWK65531 MGE65531:MGG65531 MQA65531:MQC65531 MZW65531:MZY65531 NJS65531:NJU65531 NTO65531:NTQ65531 ODK65531:ODM65531 ONG65531:ONI65531 OXC65531:OXE65531 PGY65531:PHA65531 PQU65531:PQW65531 QAQ65531:QAS65531 QKM65531:QKO65531 QUI65531:QUK65531 REE65531:REG65531 ROA65531:ROC65531 RXW65531:RXY65531 SHS65531:SHU65531 SRO65531:SRQ65531 TBK65531:TBM65531 TLG65531:TLI65531 TVC65531:TVE65531 UEY65531:UFA65531 UOU65531:UOW65531 UYQ65531:UYS65531 VIM65531:VIO65531 VSI65531:VSK65531 WCE65531:WCG65531 WMA65531:WMC65531 WVW65531:WVY65531 N131067:Q131067 JK131067:JM131067 TG131067:TI131067 ADC131067:ADE131067 AMY131067:ANA131067 AWU131067:AWW131067 BGQ131067:BGS131067 BQM131067:BQO131067 CAI131067:CAK131067 CKE131067:CKG131067 CUA131067:CUC131067 DDW131067:DDY131067 DNS131067:DNU131067 DXO131067:DXQ131067 EHK131067:EHM131067 ERG131067:ERI131067 FBC131067:FBE131067 FKY131067:FLA131067 FUU131067:FUW131067 GEQ131067:GES131067 GOM131067:GOO131067 GYI131067:GYK131067 HIE131067:HIG131067 HSA131067:HSC131067 IBW131067:IBY131067 ILS131067:ILU131067 IVO131067:IVQ131067 JFK131067:JFM131067 JPG131067:JPI131067 JZC131067:JZE131067 KIY131067:KJA131067 KSU131067:KSW131067 LCQ131067:LCS131067 LMM131067:LMO131067 LWI131067:LWK131067 MGE131067:MGG131067 MQA131067:MQC131067 MZW131067:MZY131067 NJS131067:NJU131067 NTO131067:NTQ131067 ODK131067:ODM131067 ONG131067:ONI131067 OXC131067:OXE131067 PGY131067:PHA131067 PQU131067:PQW131067 QAQ131067:QAS131067 QKM131067:QKO131067 QUI131067:QUK131067 REE131067:REG131067 ROA131067:ROC131067 RXW131067:RXY131067 SHS131067:SHU131067 SRO131067:SRQ131067 TBK131067:TBM131067 TLG131067:TLI131067 TVC131067:TVE131067 UEY131067:UFA131067 UOU131067:UOW131067 UYQ131067:UYS131067 VIM131067:VIO131067 VSI131067:VSK131067 WCE131067:WCG131067 WMA131067:WMC131067 WVW131067:WVY131067 N196603:Q196603 JK196603:JM196603 TG196603:TI196603 ADC196603:ADE196603 AMY196603:ANA196603 AWU196603:AWW196603 BGQ196603:BGS196603 BQM196603:BQO196603 CAI196603:CAK196603 CKE196603:CKG196603 CUA196603:CUC196603 DDW196603:DDY196603 DNS196603:DNU196603 DXO196603:DXQ196603 EHK196603:EHM196603 ERG196603:ERI196603 FBC196603:FBE196603 FKY196603:FLA196603 FUU196603:FUW196603 GEQ196603:GES196603 GOM196603:GOO196603 GYI196603:GYK196603 HIE196603:HIG196603 HSA196603:HSC196603 IBW196603:IBY196603 ILS196603:ILU196603 IVO196603:IVQ196603 JFK196603:JFM196603 JPG196603:JPI196603 JZC196603:JZE196603 KIY196603:KJA196603 KSU196603:KSW196603 LCQ196603:LCS196603 LMM196603:LMO196603 LWI196603:LWK196603 MGE196603:MGG196603 MQA196603:MQC196603 MZW196603:MZY196603 NJS196603:NJU196603 NTO196603:NTQ196603 ODK196603:ODM196603 ONG196603:ONI196603 OXC196603:OXE196603 PGY196603:PHA196603 PQU196603:PQW196603 QAQ196603:QAS196603 QKM196603:QKO196603 QUI196603:QUK196603 REE196603:REG196603 ROA196603:ROC196603 RXW196603:RXY196603 SHS196603:SHU196603 SRO196603:SRQ196603 TBK196603:TBM196603 TLG196603:TLI196603 TVC196603:TVE196603 UEY196603:UFA196603 UOU196603:UOW196603 UYQ196603:UYS196603 VIM196603:VIO196603 VSI196603:VSK196603 WCE196603:WCG196603 WMA196603:WMC196603 WVW196603:WVY196603 N262139:Q262139 JK262139:JM262139 TG262139:TI262139 ADC262139:ADE262139 AMY262139:ANA262139 AWU262139:AWW262139 BGQ262139:BGS262139 BQM262139:BQO262139 CAI262139:CAK262139 CKE262139:CKG262139 CUA262139:CUC262139 DDW262139:DDY262139 DNS262139:DNU262139 DXO262139:DXQ262139 EHK262139:EHM262139 ERG262139:ERI262139 FBC262139:FBE262139 FKY262139:FLA262139 FUU262139:FUW262139 GEQ262139:GES262139 GOM262139:GOO262139 GYI262139:GYK262139 HIE262139:HIG262139 HSA262139:HSC262139 IBW262139:IBY262139 ILS262139:ILU262139 IVO262139:IVQ262139 JFK262139:JFM262139 JPG262139:JPI262139 JZC262139:JZE262139 KIY262139:KJA262139 KSU262139:KSW262139 LCQ262139:LCS262139 LMM262139:LMO262139 LWI262139:LWK262139 MGE262139:MGG262139 MQA262139:MQC262139 MZW262139:MZY262139 NJS262139:NJU262139 NTO262139:NTQ262139 ODK262139:ODM262139 ONG262139:ONI262139 OXC262139:OXE262139 PGY262139:PHA262139 PQU262139:PQW262139 QAQ262139:QAS262139 QKM262139:QKO262139 QUI262139:QUK262139 REE262139:REG262139 ROA262139:ROC262139 RXW262139:RXY262139 SHS262139:SHU262139 SRO262139:SRQ262139 TBK262139:TBM262139 TLG262139:TLI262139 TVC262139:TVE262139 UEY262139:UFA262139 UOU262139:UOW262139 UYQ262139:UYS262139 VIM262139:VIO262139 VSI262139:VSK262139 WCE262139:WCG262139 WMA262139:WMC262139 WVW262139:WVY262139 N327675:Q327675 JK327675:JM327675 TG327675:TI327675 ADC327675:ADE327675 AMY327675:ANA327675 AWU327675:AWW327675 BGQ327675:BGS327675 BQM327675:BQO327675 CAI327675:CAK327675 CKE327675:CKG327675 CUA327675:CUC327675 DDW327675:DDY327675 DNS327675:DNU327675 DXO327675:DXQ327675 EHK327675:EHM327675 ERG327675:ERI327675 FBC327675:FBE327675 FKY327675:FLA327675 FUU327675:FUW327675 GEQ327675:GES327675 GOM327675:GOO327675 GYI327675:GYK327675 HIE327675:HIG327675 HSA327675:HSC327675 IBW327675:IBY327675 ILS327675:ILU327675 IVO327675:IVQ327675 JFK327675:JFM327675 JPG327675:JPI327675 JZC327675:JZE327675 KIY327675:KJA327675 KSU327675:KSW327675 LCQ327675:LCS327675 LMM327675:LMO327675 LWI327675:LWK327675 MGE327675:MGG327675 MQA327675:MQC327675 MZW327675:MZY327675 NJS327675:NJU327675 NTO327675:NTQ327675 ODK327675:ODM327675 ONG327675:ONI327675 OXC327675:OXE327675 PGY327675:PHA327675 PQU327675:PQW327675 QAQ327675:QAS327675 QKM327675:QKO327675 QUI327675:QUK327675 REE327675:REG327675 ROA327675:ROC327675 RXW327675:RXY327675 SHS327675:SHU327675 SRO327675:SRQ327675 TBK327675:TBM327675 TLG327675:TLI327675 TVC327675:TVE327675 UEY327675:UFA327675 UOU327675:UOW327675 UYQ327675:UYS327675 VIM327675:VIO327675 VSI327675:VSK327675 WCE327675:WCG327675 WMA327675:WMC327675 WVW327675:WVY327675 N393211:Q393211 JK393211:JM393211 TG393211:TI393211 ADC393211:ADE393211 AMY393211:ANA393211 AWU393211:AWW393211 BGQ393211:BGS393211 BQM393211:BQO393211 CAI393211:CAK393211 CKE393211:CKG393211 CUA393211:CUC393211 DDW393211:DDY393211 DNS393211:DNU393211 DXO393211:DXQ393211 EHK393211:EHM393211 ERG393211:ERI393211 FBC393211:FBE393211 FKY393211:FLA393211 FUU393211:FUW393211 GEQ393211:GES393211 GOM393211:GOO393211 GYI393211:GYK393211 HIE393211:HIG393211 HSA393211:HSC393211 IBW393211:IBY393211 ILS393211:ILU393211 IVO393211:IVQ393211 JFK393211:JFM393211 JPG393211:JPI393211 JZC393211:JZE393211 KIY393211:KJA393211 KSU393211:KSW393211 LCQ393211:LCS393211 LMM393211:LMO393211 LWI393211:LWK393211 MGE393211:MGG393211 MQA393211:MQC393211 MZW393211:MZY393211 NJS393211:NJU393211 NTO393211:NTQ393211 ODK393211:ODM393211 ONG393211:ONI393211 OXC393211:OXE393211 PGY393211:PHA393211 PQU393211:PQW393211 QAQ393211:QAS393211 QKM393211:QKO393211 QUI393211:QUK393211 REE393211:REG393211 ROA393211:ROC393211 RXW393211:RXY393211 SHS393211:SHU393211 SRO393211:SRQ393211 TBK393211:TBM393211 TLG393211:TLI393211 TVC393211:TVE393211 UEY393211:UFA393211 UOU393211:UOW393211 UYQ393211:UYS393211 VIM393211:VIO393211 VSI393211:VSK393211 WCE393211:WCG393211 WMA393211:WMC393211 WVW393211:WVY393211 N458747:Q458747 JK458747:JM458747 TG458747:TI458747 ADC458747:ADE458747 AMY458747:ANA458747 AWU458747:AWW458747 BGQ458747:BGS458747 BQM458747:BQO458747 CAI458747:CAK458747 CKE458747:CKG458747 CUA458747:CUC458747 DDW458747:DDY458747 DNS458747:DNU458747 DXO458747:DXQ458747 EHK458747:EHM458747 ERG458747:ERI458747 FBC458747:FBE458747 FKY458747:FLA458747 FUU458747:FUW458747 GEQ458747:GES458747 GOM458747:GOO458747 GYI458747:GYK458747 HIE458747:HIG458747 HSA458747:HSC458747 IBW458747:IBY458747 ILS458747:ILU458747 IVO458747:IVQ458747 JFK458747:JFM458747 JPG458747:JPI458747 JZC458747:JZE458747 KIY458747:KJA458747 KSU458747:KSW458747 LCQ458747:LCS458747 LMM458747:LMO458747 LWI458747:LWK458747 MGE458747:MGG458747 MQA458747:MQC458747 MZW458747:MZY458747 NJS458747:NJU458747 NTO458747:NTQ458747 ODK458747:ODM458747 ONG458747:ONI458747 OXC458747:OXE458747 PGY458747:PHA458747 PQU458747:PQW458747 QAQ458747:QAS458747 QKM458747:QKO458747 QUI458747:QUK458747 REE458747:REG458747 ROA458747:ROC458747 RXW458747:RXY458747 SHS458747:SHU458747 SRO458747:SRQ458747 TBK458747:TBM458747 TLG458747:TLI458747 TVC458747:TVE458747 UEY458747:UFA458747 UOU458747:UOW458747 UYQ458747:UYS458747 VIM458747:VIO458747 VSI458747:VSK458747 WCE458747:WCG458747 WMA458747:WMC458747 WVW458747:WVY458747 N524283:Q524283 JK524283:JM524283 TG524283:TI524283 ADC524283:ADE524283 AMY524283:ANA524283 AWU524283:AWW524283 BGQ524283:BGS524283 BQM524283:BQO524283 CAI524283:CAK524283 CKE524283:CKG524283 CUA524283:CUC524283 DDW524283:DDY524283 DNS524283:DNU524283 DXO524283:DXQ524283 EHK524283:EHM524283 ERG524283:ERI524283 FBC524283:FBE524283 FKY524283:FLA524283 FUU524283:FUW524283 GEQ524283:GES524283 GOM524283:GOO524283 GYI524283:GYK524283 HIE524283:HIG524283 HSA524283:HSC524283 IBW524283:IBY524283 ILS524283:ILU524283 IVO524283:IVQ524283 JFK524283:JFM524283 JPG524283:JPI524283 JZC524283:JZE524283 KIY524283:KJA524283 KSU524283:KSW524283 LCQ524283:LCS524283 LMM524283:LMO524283 LWI524283:LWK524283 MGE524283:MGG524283 MQA524283:MQC524283 MZW524283:MZY524283 NJS524283:NJU524283 NTO524283:NTQ524283 ODK524283:ODM524283 ONG524283:ONI524283 OXC524283:OXE524283 PGY524283:PHA524283 PQU524283:PQW524283 QAQ524283:QAS524283 QKM524283:QKO524283 QUI524283:QUK524283 REE524283:REG524283 ROA524283:ROC524283 RXW524283:RXY524283 SHS524283:SHU524283 SRO524283:SRQ524283 TBK524283:TBM524283 TLG524283:TLI524283 TVC524283:TVE524283 UEY524283:UFA524283 UOU524283:UOW524283 UYQ524283:UYS524283 VIM524283:VIO524283 VSI524283:VSK524283 WCE524283:WCG524283 WMA524283:WMC524283 WVW524283:WVY524283 N589819:Q589819 JK589819:JM589819 TG589819:TI589819 ADC589819:ADE589819 AMY589819:ANA589819 AWU589819:AWW589819 BGQ589819:BGS589819 BQM589819:BQO589819 CAI589819:CAK589819 CKE589819:CKG589819 CUA589819:CUC589819 DDW589819:DDY589819 DNS589819:DNU589819 DXO589819:DXQ589819 EHK589819:EHM589819 ERG589819:ERI589819 FBC589819:FBE589819 FKY589819:FLA589819 FUU589819:FUW589819 GEQ589819:GES589819 GOM589819:GOO589819 GYI589819:GYK589819 HIE589819:HIG589819 HSA589819:HSC589819 IBW589819:IBY589819 ILS589819:ILU589819 IVO589819:IVQ589819 JFK589819:JFM589819 JPG589819:JPI589819 JZC589819:JZE589819 KIY589819:KJA589819 KSU589819:KSW589819 LCQ589819:LCS589819 LMM589819:LMO589819 LWI589819:LWK589819 MGE589819:MGG589819 MQA589819:MQC589819 MZW589819:MZY589819 NJS589819:NJU589819 NTO589819:NTQ589819 ODK589819:ODM589819 ONG589819:ONI589819 OXC589819:OXE589819 PGY589819:PHA589819 PQU589819:PQW589819 QAQ589819:QAS589819 QKM589819:QKO589819 QUI589819:QUK589819 REE589819:REG589819 ROA589819:ROC589819 RXW589819:RXY589819 SHS589819:SHU589819 SRO589819:SRQ589819 TBK589819:TBM589819 TLG589819:TLI589819 TVC589819:TVE589819 UEY589819:UFA589819 UOU589819:UOW589819 UYQ589819:UYS589819 VIM589819:VIO589819 VSI589819:VSK589819 WCE589819:WCG589819 WMA589819:WMC589819 WVW589819:WVY589819 N655355:Q655355 JK655355:JM655355 TG655355:TI655355 ADC655355:ADE655355 AMY655355:ANA655355 AWU655355:AWW655355 BGQ655355:BGS655355 BQM655355:BQO655355 CAI655355:CAK655355 CKE655355:CKG655355 CUA655355:CUC655355 DDW655355:DDY655355 DNS655355:DNU655355 DXO655355:DXQ655355 EHK655355:EHM655355 ERG655355:ERI655355 FBC655355:FBE655355 FKY655355:FLA655355 FUU655355:FUW655355 GEQ655355:GES655355 GOM655355:GOO655355 GYI655355:GYK655355 HIE655355:HIG655355 HSA655355:HSC655355 IBW655355:IBY655355 ILS655355:ILU655355 IVO655355:IVQ655355 JFK655355:JFM655355 JPG655355:JPI655355 JZC655355:JZE655355 KIY655355:KJA655355 KSU655355:KSW655355 LCQ655355:LCS655355 LMM655355:LMO655355 LWI655355:LWK655355 MGE655355:MGG655355 MQA655355:MQC655355 MZW655355:MZY655355 NJS655355:NJU655355 NTO655355:NTQ655355 ODK655355:ODM655355 ONG655355:ONI655355 OXC655355:OXE655355 PGY655355:PHA655355 PQU655355:PQW655355 QAQ655355:QAS655355 QKM655355:QKO655355 QUI655355:QUK655355 REE655355:REG655355 ROA655355:ROC655355 RXW655355:RXY655355 SHS655355:SHU655355 SRO655355:SRQ655355 TBK655355:TBM655355 TLG655355:TLI655355 TVC655355:TVE655355 UEY655355:UFA655355 UOU655355:UOW655355 UYQ655355:UYS655355 VIM655355:VIO655355 VSI655355:VSK655355 WCE655355:WCG655355 WMA655355:WMC655355 WVW655355:WVY655355 N720891:Q720891 JK720891:JM720891 TG720891:TI720891 ADC720891:ADE720891 AMY720891:ANA720891 AWU720891:AWW720891 BGQ720891:BGS720891 BQM720891:BQO720891 CAI720891:CAK720891 CKE720891:CKG720891 CUA720891:CUC720891 DDW720891:DDY720891 DNS720891:DNU720891 DXO720891:DXQ720891 EHK720891:EHM720891 ERG720891:ERI720891 FBC720891:FBE720891 FKY720891:FLA720891 FUU720891:FUW720891 GEQ720891:GES720891 GOM720891:GOO720891 GYI720891:GYK720891 HIE720891:HIG720891 HSA720891:HSC720891 IBW720891:IBY720891 ILS720891:ILU720891 IVO720891:IVQ720891 JFK720891:JFM720891 JPG720891:JPI720891 JZC720891:JZE720891 KIY720891:KJA720891 KSU720891:KSW720891 LCQ720891:LCS720891 LMM720891:LMO720891 LWI720891:LWK720891 MGE720891:MGG720891 MQA720891:MQC720891 MZW720891:MZY720891 NJS720891:NJU720891 NTO720891:NTQ720891 ODK720891:ODM720891 ONG720891:ONI720891 OXC720891:OXE720891 PGY720891:PHA720891 PQU720891:PQW720891 QAQ720891:QAS720891 QKM720891:QKO720891 QUI720891:QUK720891 REE720891:REG720891 ROA720891:ROC720891 RXW720891:RXY720891 SHS720891:SHU720891 SRO720891:SRQ720891 TBK720891:TBM720891 TLG720891:TLI720891 TVC720891:TVE720891 UEY720891:UFA720891 UOU720891:UOW720891 UYQ720891:UYS720891 VIM720891:VIO720891 VSI720891:VSK720891 WCE720891:WCG720891 WMA720891:WMC720891 WVW720891:WVY720891 N786427:Q786427 JK786427:JM786427 TG786427:TI786427 ADC786427:ADE786427 AMY786427:ANA786427 AWU786427:AWW786427 BGQ786427:BGS786427 BQM786427:BQO786427 CAI786427:CAK786427 CKE786427:CKG786427 CUA786427:CUC786427 DDW786427:DDY786427 DNS786427:DNU786427 DXO786427:DXQ786427 EHK786427:EHM786427 ERG786427:ERI786427 FBC786427:FBE786427 FKY786427:FLA786427 FUU786427:FUW786427 GEQ786427:GES786427 GOM786427:GOO786427 GYI786427:GYK786427 HIE786427:HIG786427 HSA786427:HSC786427 IBW786427:IBY786427 ILS786427:ILU786427 IVO786427:IVQ786427 JFK786427:JFM786427 JPG786427:JPI786427 JZC786427:JZE786427 KIY786427:KJA786427 KSU786427:KSW786427 LCQ786427:LCS786427 LMM786427:LMO786427 LWI786427:LWK786427 MGE786427:MGG786427 MQA786427:MQC786427 MZW786427:MZY786427 NJS786427:NJU786427 NTO786427:NTQ786427 ODK786427:ODM786427 ONG786427:ONI786427 OXC786427:OXE786427 PGY786427:PHA786427 PQU786427:PQW786427 QAQ786427:QAS786427 QKM786427:QKO786427 QUI786427:QUK786427 REE786427:REG786427 ROA786427:ROC786427 RXW786427:RXY786427 SHS786427:SHU786427 SRO786427:SRQ786427 TBK786427:TBM786427 TLG786427:TLI786427 TVC786427:TVE786427 UEY786427:UFA786427 UOU786427:UOW786427 UYQ786427:UYS786427 VIM786427:VIO786427 VSI786427:VSK786427 WCE786427:WCG786427 WMA786427:WMC786427 WVW786427:WVY786427 N851963:Q851963 JK851963:JM851963 TG851963:TI851963 ADC851963:ADE851963 AMY851963:ANA851963 AWU851963:AWW851963 BGQ851963:BGS851963 BQM851963:BQO851963 CAI851963:CAK851963 CKE851963:CKG851963 CUA851963:CUC851963 DDW851963:DDY851963 DNS851963:DNU851963 DXO851963:DXQ851963 EHK851963:EHM851963 ERG851963:ERI851963 FBC851963:FBE851963 FKY851963:FLA851963 FUU851963:FUW851963 GEQ851963:GES851963 GOM851963:GOO851963 GYI851963:GYK851963 HIE851963:HIG851963 HSA851963:HSC851963 IBW851963:IBY851963 ILS851963:ILU851963 IVO851963:IVQ851963 JFK851963:JFM851963 JPG851963:JPI851963 JZC851963:JZE851963 KIY851963:KJA851963 KSU851963:KSW851963 LCQ851963:LCS851963 LMM851963:LMO851963 LWI851963:LWK851963 MGE851963:MGG851963 MQA851963:MQC851963 MZW851963:MZY851963 NJS851963:NJU851963 NTO851963:NTQ851963 ODK851963:ODM851963 ONG851963:ONI851963 OXC851963:OXE851963 PGY851963:PHA851963 PQU851963:PQW851963 QAQ851963:QAS851963 QKM851963:QKO851963 QUI851963:QUK851963 REE851963:REG851963 ROA851963:ROC851963 RXW851963:RXY851963 SHS851963:SHU851963 SRO851963:SRQ851963 TBK851963:TBM851963 TLG851963:TLI851963 TVC851963:TVE851963 UEY851963:UFA851963 UOU851963:UOW851963 UYQ851963:UYS851963 VIM851963:VIO851963 VSI851963:VSK851963 WCE851963:WCG851963 WMA851963:WMC851963 WVW851963:WVY851963 N917499:Q917499 JK917499:JM917499 TG917499:TI917499 ADC917499:ADE917499 AMY917499:ANA917499 AWU917499:AWW917499 BGQ917499:BGS917499 BQM917499:BQO917499 CAI917499:CAK917499 CKE917499:CKG917499 CUA917499:CUC917499 DDW917499:DDY917499 DNS917499:DNU917499 DXO917499:DXQ917499 EHK917499:EHM917499 ERG917499:ERI917499 FBC917499:FBE917499 FKY917499:FLA917499 FUU917499:FUW917499 GEQ917499:GES917499 GOM917499:GOO917499 GYI917499:GYK917499 HIE917499:HIG917499 HSA917499:HSC917499 IBW917499:IBY917499 ILS917499:ILU917499 IVO917499:IVQ917499 JFK917499:JFM917499 JPG917499:JPI917499 JZC917499:JZE917499 KIY917499:KJA917499 KSU917499:KSW917499 LCQ917499:LCS917499 LMM917499:LMO917499 LWI917499:LWK917499 MGE917499:MGG917499 MQA917499:MQC917499 MZW917499:MZY917499 NJS917499:NJU917499 NTO917499:NTQ917499 ODK917499:ODM917499 ONG917499:ONI917499 OXC917499:OXE917499 PGY917499:PHA917499 PQU917499:PQW917499 QAQ917499:QAS917499 QKM917499:QKO917499 QUI917499:QUK917499 REE917499:REG917499 ROA917499:ROC917499 RXW917499:RXY917499 SHS917499:SHU917499 SRO917499:SRQ917499 TBK917499:TBM917499 TLG917499:TLI917499 TVC917499:TVE917499 UEY917499:UFA917499 UOU917499:UOW917499 UYQ917499:UYS917499 VIM917499:VIO917499 VSI917499:VSK917499 WCE917499:WCG917499 WMA917499:WMC917499 WVW917499:WVY917499 N983035:Q983035 JK983035:JM983035 TG983035:TI983035 ADC983035:ADE983035 AMY983035:ANA983035 AWU983035:AWW983035 BGQ983035:BGS983035 BQM983035:BQO983035 CAI983035:CAK983035 CKE983035:CKG983035 CUA983035:CUC983035 DDW983035:DDY983035 DNS983035:DNU983035 DXO983035:DXQ983035 EHK983035:EHM983035 ERG983035:ERI983035 FBC983035:FBE983035 FKY983035:FLA983035 FUU983035:FUW983035 GEQ983035:GES983035 GOM983035:GOO983035 GYI983035:GYK983035 HIE983035:HIG983035 HSA983035:HSC983035 IBW983035:IBY983035 ILS983035:ILU983035 IVO983035:IVQ983035 JFK983035:JFM983035 JPG983035:JPI983035 JZC983035:JZE983035 KIY983035:KJA983035 KSU983035:KSW983035 LCQ983035:LCS983035 LMM983035:LMO983035 LWI983035:LWK983035 MGE983035:MGG983035 MQA983035:MQC983035 MZW983035:MZY983035 NJS983035:NJU983035 NTO983035:NTQ983035 ODK983035:ODM983035 ONG983035:ONI983035 OXC983035:OXE983035 PGY983035:PHA983035 PQU983035:PQW983035 QAQ983035:QAS983035 QKM983035:QKO983035 QUI983035:QUK983035 REE983035:REG983035 ROA983035:ROC983035 RXW983035:RXY983035 SHS983035:SHU983035 SRO983035:SRQ983035 TBK983035:TBM983035 TLG983035:TLI983035 TVC983035:TVE983035 UEY983035:UFA983035 UOU983035:UOW983035 UYQ983035:UYS983035 VIM983035:VIO983035 VSI983035:VSK983035 WCE983035:WCG983035 WMA983035:WMC983035 N7 R7 V7" xr:uid="{094F0ED7-F2BE-4461-945F-D64D0EC190CD}"/>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827B-88AE-4968-A176-6B6E932F3ED1}">
  <sheetPr>
    <tabColor rgb="FFFFFF00"/>
  </sheetPr>
  <dimension ref="A1:Y22"/>
  <sheetViews>
    <sheetView showGridLines="0" topLeftCell="A5" zoomScale="70" zoomScaleNormal="70" workbookViewId="0">
      <pane xSplit="3" ySplit="4" topLeftCell="D9" activePane="bottomRight" state="frozen"/>
      <selection pane="topRight" activeCell="D5" sqref="D5"/>
      <selection pane="bottomLeft" activeCell="A9" sqref="A9"/>
      <selection pane="bottomRight" activeCell="A5" sqref="A1:XFD1048576"/>
    </sheetView>
  </sheetViews>
  <sheetFormatPr baseColWidth="10" defaultColWidth="11.453125" defaultRowHeight="14" x14ac:dyDescent="0.3"/>
  <cols>
    <col min="1" max="1" width="37.7265625" style="567" customWidth="1"/>
    <col min="2" max="2" width="15.7265625" style="567" customWidth="1"/>
    <col min="3" max="3" width="20.453125" style="567" customWidth="1"/>
    <col min="4" max="5" width="42.453125" style="567" customWidth="1"/>
    <col min="6" max="6" width="46" style="567" customWidth="1"/>
    <col min="7" max="7" width="30.453125" style="567" customWidth="1"/>
    <col min="8" max="8" width="46" style="567" customWidth="1"/>
    <col min="9" max="11" width="21" style="567" customWidth="1"/>
    <col min="12" max="12" width="29.7265625" style="567" customWidth="1"/>
    <col min="13" max="13" width="35.54296875" style="567" customWidth="1"/>
    <col min="14" max="14" width="18.453125" style="567" customWidth="1"/>
    <col min="15" max="15" width="25.1796875" style="567" customWidth="1"/>
    <col min="16" max="17" width="29.26953125" style="567" customWidth="1"/>
    <col min="18" max="18" width="14.26953125" style="567" customWidth="1"/>
    <col min="19" max="19" width="24.7265625" style="567" customWidth="1"/>
    <col min="20" max="20" width="35.7265625" style="567" customWidth="1"/>
    <col min="21" max="21" width="33" style="25" customWidth="1"/>
    <col min="22" max="22" width="11.453125" style="567"/>
    <col min="23" max="23" width="19.1796875" style="567" customWidth="1"/>
    <col min="24" max="24" width="25.1796875" style="567" customWidth="1"/>
    <col min="25" max="25" width="27.54296875" style="567" customWidth="1"/>
    <col min="26" max="257" width="11.453125" style="567"/>
    <col min="258" max="258" width="37.7265625" style="567" customWidth="1"/>
    <col min="259" max="259" width="32" style="567" customWidth="1"/>
    <col min="260" max="260" width="43.1796875" style="567" customWidth="1"/>
    <col min="261" max="262" width="42.453125" style="567" customWidth="1"/>
    <col min="263" max="263" width="46" style="567" customWidth="1"/>
    <col min="264" max="265" width="30.453125" style="567" customWidth="1"/>
    <col min="266" max="268" width="21" style="567" customWidth="1"/>
    <col min="269" max="269" width="29.7265625" style="567" customWidth="1"/>
    <col min="270" max="270" width="37.54296875" style="567" customWidth="1"/>
    <col min="271" max="271" width="18.453125" style="567" customWidth="1"/>
    <col min="272" max="272" width="25.1796875" style="567" customWidth="1"/>
    <col min="273" max="273" width="18.81640625" style="567" customWidth="1"/>
    <col min="274" max="513" width="11.453125" style="567"/>
    <col min="514" max="514" width="37.7265625" style="567" customWidth="1"/>
    <col min="515" max="515" width="32" style="567" customWidth="1"/>
    <col min="516" max="516" width="43.1796875" style="567" customWidth="1"/>
    <col min="517" max="518" width="42.453125" style="567" customWidth="1"/>
    <col min="519" max="519" width="46" style="567" customWidth="1"/>
    <col min="520" max="521" width="30.453125" style="567" customWidth="1"/>
    <col min="522" max="524" width="21" style="567" customWidth="1"/>
    <col min="525" max="525" width="29.7265625" style="567" customWidth="1"/>
    <col min="526" max="526" width="37.54296875" style="567" customWidth="1"/>
    <col min="527" max="527" width="18.453125" style="567" customWidth="1"/>
    <col min="528" max="528" width="25.1796875" style="567" customWidth="1"/>
    <col min="529" max="529" width="18.81640625" style="567" customWidth="1"/>
    <col min="530" max="769" width="11.453125" style="567"/>
    <col min="770" max="770" width="37.7265625" style="567" customWidth="1"/>
    <col min="771" max="771" width="32" style="567" customWidth="1"/>
    <col min="772" max="772" width="43.1796875" style="567" customWidth="1"/>
    <col min="773" max="774" width="42.453125" style="567" customWidth="1"/>
    <col min="775" max="775" width="46" style="567" customWidth="1"/>
    <col min="776" max="777" width="30.453125" style="567" customWidth="1"/>
    <col min="778" max="780" width="21" style="567" customWidth="1"/>
    <col min="781" max="781" width="29.7265625" style="567" customWidth="1"/>
    <col min="782" max="782" width="37.54296875" style="567" customWidth="1"/>
    <col min="783" max="783" width="18.453125" style="567" customWidth="1"/>
    <col min="784" max="784" width="25.1796875" style="567" customWidth="1"/>
    <col min="785" max="785" width="18.81640625" style="567" customWidth="1"/>
    <col min="786" max="1025" width="11.453125" style="567"/>
    <col min="1026" max="1026" width="37.7265625" style="567" customWidth="1"/>
    <col min="1027" max="1027" width="32" style="567" customWidth="1"/>
    <col min="1028" max="1028" width="43.1796875" style="567" customWidth="1"/>
    <col min="1029" max="1030" width="42.453125" style="567" customWidth="1"/>
    <col min="1031" max="1031" width="46" style="567" customWidth="1"/>
    <col min="1032" max="1033" width="30.453125" style="567" customWidth="1"/>
    <col min="1034" max="1036" width="21" style="567" customWidth="1"/>
    <col min="1037" max="1037" width="29.7265625" style="567" customWidth="1"/>
    <col min="1038" max="1038" width="37.54296875" style="567" customWidth="1"/>
    <col min="1039" max="1039" width="18.453125" style="567" customWidth="1"/>
    <col min="1040" max="1040" width="25.1796875" style="567" customWidth="1"/>
    <col min="1041" max="1041" width="18.81640625" style="567" customWidth="1"/>
    <col min="1042" max="1281" width="11.453125" style="567"/>
    <col min="1282" max="1282" width="37.7265625" style="567" customWidth="1"/>
    <col min="1283" max="1283" width="32" style="567" customWidth="1"/>
    <col min="1284" max="1284" width="43.1796875" style="567" customWidth="1"/>
    <col min="1285" max="1286" width="42.453125" style="567" customWidth="1"/>
    <col min="1287" max="1287" width="46" style="567" customWidth="1"/>
    <col min="1288" max="1289" width="30.453125" style="567" customWidth="1"/>
    <col min="1290" max="1292" width="21" style="567" customWidth="1"/>
    <col min="1293" max="1293" width="29.7265625" style="567" customWidth="1"/>
    <col min="1294" max="1294" width="37.54296875" style="567" customWidth="1"/>
    <col min="1295" max="1295" width="18.453125" style="567" customWidth="1"/>
    <col min="1296" max="1296" width="25.1796875" style="567" customWidth="1"/>
    <col min="1297" max="1297" width="18.81640625" style="567" customWidth="1"/>
    <col min="1298" max="1537" width="11.453125" style="567"/>
    <col min="1538" max="1538" width="37.7265625" style="567" customWidth="1"/>
    <col min="1539" max="1539" width="32" style="567" customWidth="1"/>
    <col min="1540" max="1540" width="43.1796875" style="567" customWidth="1"/>
    <col min="1541" max="1542" width="42.453125" style="567" customWidth="1"/>
    <col min="1543" max="1543" width="46" style="567" customWidth="1"/>
    <col min="1544" max="1545" width="30.453125" style="567" customWidth="1"/>
    <col min="1546" max="1548" width="21" style="567" customWidth="1"/>
    <col min="1549" max="1549" width="29.7265625" style="567" customWidth="1"/>
    <col min="1550" max="1550" width="37.54296875" style="567" customWidth="1"/>
    <col min="1551" max="1551" width="18.453125" style="567" customWidth="1"/>
    <col min="1552" max="1552" width="25.1796875" style="567" customWidth="1"/>
    <col min="1553" max="1553" width="18.81640625" style="567" customWidth="1"/>
    <col min="1554" max="1793" width="11.453125" style="567"/>
    <col min="1794" max="1794" width="37.7265625" style="567" customWidth="1"/>
    <col min="1795" max="1795" width="32" style="567" customWidth="1"/>
    <col min="1796" max="1796" width="43.1796875" style="567" customWidth="1"/>
    <col min="1797" max="1798" width="42.453125" style="567" customWidth="1"/>
    <col min="1799" max="1799" width="46" style="567" customWidth="1"/>
    <col min="1800" max="1801" width="30.453125" style="567" customWidth="1"/>
    <col min="1802" max="1804" width="21" style="567" customWidth="1"/>
    <col min="1805" max="1805" width="29.7265625" style="567" customWidth="1"/>
    <col min="1806" max="1806" width="37.54296875" style="567" customWidth="1"/>
    <col min="1807" max="1807" width="18.453125" style="567" customWidth="1"/>
    <col min="1808" max="1808" width="25.1796875" style="567" customWidth="1"/>
    <col min="1809" max="1809" width="18.81640625" style="567" customWidth="1"/>
    <col min="1810" max="2049" width="11.453125" style="567"/>
    <col min="2050" max="2050" width="37.7265625" style="567" customWidth="1"/>
    <col min="2051" max="2051" width="32" style="567" customWidth="1"/>
    <col min="2052" max="2052" width="43.1796875" style="567" customWidth="1"/>
    <col min="2053" max="2054" width="42.453125" style="567" customWidth="1"/>
    <col min="2055" max="2055" width="46" style="567" customWidth="1"/>
    <col min="2056" max="2057" width="30.453125" style="567" customWidth="1"/>
    <col min="2058" max="2060" width="21" style="567" customWidth="1"/>
    <col min="2061" max="2061" width="29.7265625" style="567" customWidth="1"/>
    <col min="2062" max="2062" width="37.54296875" style="567" customWidth="1"/>
    <col min="2063" max="2063" width="18.453125" style="567" customWidth="1"/>
    <col min="2064" max="2064" width="25.1796875" style="567" customWidth="1"/>
    <col min="2065" max="2065" width="18.81640625" style="567" customWidth="1"/>
    <col min="2066" max="2305" width="11.453125" style="567"/>
    <col min="2306" max="2306" width="37.7265625" style="567" customWidth="1"/>
    <col min="2307" max="2307" width="32" style="567" customWidth="1"/>
    <col min="2308" max="2308" width="43.1796875" style="567" customWidth="1"/>
    <col min="2309" max="2310" width="42.453125" style="567" customWidth="1"/>
    <col min="2311" max="2311" width="46" style="567" customWidth="1"/>
    <col min="2312" max="2313" width="30.453125" style="567" customWidth="1"/>
    <col min="2314" max="2316" width="21" style="567" customWidth="1"/>
    <col min="2317" max="2317" width="29.7265625" style="567" customWidth="1"/>
    <col min="2318" max="2318" width="37.54296875" style="567" customWidth="1"/>
    <col min="2319" max="2319" width="18.453125" style="567" customWidth="1"/>
    <col min="2320" max="2320" width="25.1796875" style="567" customWidth="1"/>
    <col min="2321" max="2321" width="18.81640625" style="567" customWidth="1"/>
    <col min="2322" max="2561" width="11.453125" style="567"/>
    <col min="2562" max="2562" width="37.7265625" style="567" customWidth="1"/>
    <col min="2563" max="2563" width="32" style="567" customWidth="1"/>
    <col min="2564" max="2564" width="43.1796875" style="567" customWidth="1"/>
    <col min="2565" max="2566" width="42.453125" style="567" customWidth="1"/>
    <col min="2567" max="2567" width="46" style="567" customWidth="1"/>
    <col min="2568" max="2569" width="30.453125" style="567" customWidth="1"/>
    <col min="2570" max="2572" width="21" style="567" customWidth="1"/>
    <col min="2573" max="2573" width="29.7265625" style="567" customWidth="1"/>
    <col min="2574" max="2574" width="37.54296875" style="567" customWidth="1"/>
    <col min="2575" max="2575" width="18.453125" style="567" customWidth="1"/>
    <col min="2576" max="2576" width="25.1796875" style="567" customWidth="1"/>
    <col min="2577" max="2577" width="18.81640625" style="567" customWidth="1"/>
    <col min="2578" max="2817" width="11.453125" style="567"/>
    <col min="2818" max="2818" width="37.7265625" style="567" customWidth="1"/>
    <col min="2819" max="2819" width="32" style="567" customWidth="1"/>
    <col min="2820" max="2820" width="43.1796875" style="567" customWidth="1"/>
    <col min="2821" max="2822" width="42.453125" style="567" customWidth="1"/>
    <col min="2823" max="2823" width="46" style="567" customWidth="1"/>
    <col min="2824" max="2825" width="30.453125" style="567" customWidth="1"/>
    <col min="2826" max="2828" width="21" style="567" customWidth="1"/>
    <col min="2829" max="2829" width="29.7265625" style="567" customWidth="1"/>
    <col min="2830" max="2830" width="37.54296875" style="567" customWidth="1"/>
    <col min="2831" max="2831" width="18.453125" style="567" customWidth="1"/>
    <col min="2832" max="2832" width="25.1796875" style="567" customWidth="1"/>
    <col min="2833" max="2833" width="18.81640625" style="567" customWidth="1"/>
    <col min="2834" max="3073" width="11.453125" style="567"/>
    <col min="3074" max="3074" width="37.7265625" style="567" customWidth="1"/>
    <col min="3075" max="3075" width="32" style="567" customWidth="1"/>
    <col min="3076" max="3076" width="43.1796875" style="567" customWidth="1"/>
    <col min="3077" max="3078" width="42.453125" style="567" customWidth="1"/>
    <col min="3079" max="3079" width="46" style="567" customWidth="1"/>
    <col min="3080" max="3081" width="30.453125" style="567" customWidth="1"/>
    <col min="3082" max="3084" width="21" style="567" customWidth="1"/>
    <col min="3085" max="3085" width="29.7265625" style="567" customWidth="1"/>
    <col min="3086" max="3086" width="37.54296875" style="567" customWidth="1"/>
    <col min="3087" max="3087" width="18.453125" style="567" customWidth="1"/>
    <col min="3088" max="3088" width="25.1796875" style="567" customWidth="1"/>
    <col min="3089" max="3089" width="18.81640625" style="567" customWidth="1"/>
    <col min="3090" max="3329" width="11.453125" style="567"/>
    <col min="3330" max="3330" width="37.7265625" style="567" customWidth="1"/>
    <col min="3331" max="3331" width="32" style="567" customWidth="1"/>
    <col min="3332" max="3332" width="43.1796875" style="567" customWidth="1"/>
    <col min="3333" max="3334" width="42.453125" style="567" customWidth="1"/>
    <col min="3335" max="3335" width="46" style="567" customWidth="1"/>
    <col min="3336" max="3337" width="30.453125" style="567" customWidth="1"/>
    <col min="3338" max="3340" width="21" style="567" customWidth="1"/>
    <col min="3341" max="3341" width="29.7265625" style="567" customWidth="1"/>
    <col min="3342" max="3342" width="37.54296875" style="567" customWidth="1"/>
    <col min="3343" max="3343" width="18.453125" style="567" customWidth="1"/>
    <col min="3344" max="3344" width="25.1796875" style="567" customWidth="1"/>
    <col min="3345" max="3345" width="18.81640625" style="567" customWidth="1"/>
    <col min="3346" max="3585" width="11.453125" style="567"/>
    <col min="3586" max="3586" width="37.7265625" style="567" customWidth="1"/>
    <col min="3587" max="3587" width="32" style="567" customWidth="1"/>
    <col min="3588" max="3588" width="43.1796875" style="567" customWidth="1"/>
    <col min="3589" max="3590" width="42.453125" style="567" customWidth="1"/>
    <col min="3591" max="3591" width="46" style="567" customWidth="1"/>
    <col min="3592" max="3593" width="30.453125" style="567" customWidth="1"/>
    <col min="3594" max="3596" width="21" style="567" customWidth="1"/>
    <col min="3597" max="3597" width="29.7265625" style="567" customWidth="1"/>
    <col min="3598" max="3598" width="37.54296875" style="567" customWidth="1"/>
    <col min="3599" max="3599" width="18.453125" style="567" customWidth="1"/>
    <col min="3600" max="3600" width="25.1796875" style="567" customWidth="1"/>
    <col min="3601" max="3601" width="18.81640625" style="567" customWidth="1"/>
    <col min="3602" max="3841" width="11.453125" style="567"/>
    <col min="3842" max="3842" width="37.7265625" style="567" customWidth="1"/>
    <col min="3843" max="3843" width="32" style="567" customWidth="1"/>
    <col min="3844" max="3844" width="43.1796875" style="567" customWidth="1"/>
    <col min="3845" max="3846" width="42.453125" style="567" customWidth="1"/>
    <col min="3847" max="3847" width="46" style="567" customWidth="1"/>
    <col min="3848" max="3849" width="30.453125" style="567" customWidth="1"/>
    <col min="3850" max="3852" width="21" style="567" customWidth="1"/>
    <col min="3853" max="3853" width="29.7265625" style="567" customWidth="1"/>
    <col min="3854" max="3854" width="37.54296875" style="567" customWidth="1"/>
    <col min="3855" max="3855" width="18.453125" style="567" customWidth="1"/>
    <col min="3856" max="3856" width="25.1796875" style="567" customWidth="1"/>
    <col min="3857" max="3857" width="18.81640625" style="567" customWidth="1"/>
    <col min="3858" max="4097" width="11.453125" style="567"/>
    <col min="4098" max="4098" width="37.7265625" style="567" customWidth="1"/>
    <col min="4099" max="4099" width="32" style="567" customWidth="1"/>
    <col min="4100" max="4100" width="43.1796875" style="567" customWidth="1"/>
    <col min="4101" max="4102" width="42.453125" style="567" customWidth="1"/>
    <col min="4103" max="4103" width="46" style="567" customWidth="1"/>
    <col min="4104" max="4105" width="30.453125" style="567" customWidth="1"/>
    <col min="4106" max="4108" width="21" style="567" customWidth="1"/>
    <col min="4109" max="4109" width="29.7265625" style="567" customWidth="1"/>
    <col min="4110" max="4110" width="37.54296875" style="567" customWidth="1"/>
    <col min="4111" max="4111" width="18.453125" style="567" customWidth="1"/>
    <col min="4112" max="4112" width="25.1796875" style="567" customWidth="1"/>
    <col min="4113" max="4113" width="18.81640625" style="567" customWidth="1"/>
    <col min="4114" max="4353" width="11.453125" style="567"/>
    <col min="4354" max="4354" width="37.7265625" style="567" customWidth="1"/>
    <col min="4355" max="4355" width="32" style="567" customWidth="1"/>
    <col min="4356" max="4356" width="43.1796875" style="567" customWidth="1"/>
    <col min="4357" max="4358" width="42.453125" style="567" customWidth="1"/>
    <col min="4359" max="4359" width="46" style="567" customWidth="1"/>
    <col min="4360" max="4361" width="30.453125" style="567" customWidth="1"/>
    <col min="4362" max="4364" width="21" style="567" customWidth="1"/>
    <col min="4365" max="4365" width="29.7265625" style="567" customWidth="1"/>
    <col min="4366" max="4366" width="37.54296875" style="567" customWidth="1"/>
    <col min="4367" max="4367" width="18.453125" style="567" customWidth="1"/>
    <col min="4368" max="4368" width="25.1796875" style="567" customWidth="1"/>
    <col min="4369" max="4369" width="18.81640625" style="567" customWidth="1"/>
    <col min="4370" max="4609" width="11.453125" style="567"/>
    <col min="4610" max="4610" width="37.7265625" style="567" customWidth="1"/>
    <col min="4611" max="4611" width="32" style="567" customWidth="1"/>
    <col min="4612" max="4612" width="43.1796875" style="567" customWidth="1"/>
    <col min="4613" max="4614" width="42.453125" style="567" customWidth="1"/>
    <col min="4615" max="4615" width="46" style="567" customWidth="1"/>
    <col min="4616" max="4617" width="30.453125" style="567" customWidth="1"/>
    <col min="4618" max="4620" width="21" style="567" customWidth="1"/>
    <col min="4621" max="4621" width="29.7265625" style="567" customWidth="1"/>
    <col min="4622" max="4622" width="37.54296875" style="567" customWidth="1"/>
    <col min="4623" max="4623" width="18.453125" style="567" customWidth="1"/>
    <col min="4624" max="4624" width="25.1796875" style="567" customWidth="1"/>
    <col min="4625" max="4625" width="18.81640625" style="567" customWidth="1"/>
    <col min="4626" max="4865" width="11.453125" style="567"/>
    <col min="4866" max="4866" width="37.7265625" style="567" customWidth="1"/>
    <col min="4867" max="4867" width="32" style="567" customWidth="1"/>
    <col min="4868" max="4868" width="43.1796875" style="567" customWidth="1"/>
    <col min="4869" max="4870" width="42.453125" style="567" customWidth="1"/>
    <col min="4871" max="4871" width="46" style="567" customWidth="1"/>
    <col min="4872" max="4873" width="30.453125" style="567" customWidth="1"/>
    <col min="4874" max="4876" width="21" style="567" customWidth="1"/>
    <col min="4877" max="4877" width="29.7265625" style="567" customWidth="1"/>
    <col min="4878" max="4878" width="37.54296875" style="567" customWidth="1"/>
    <col min="4879" max="4879" width="18.453125" style="567" customWidth="1"/>
    <col min="4880" max="4880" width="25.1796875" style="567" customWidth="1"/>
    <col min="4881" max="4881" width="18.81640625" style="567" customWidth="1"/>
    <col min="4882" max="5121" width="11.453125" style="567"/>
    <col min="5122" max="5122" width="37.7265625" style="567" customWidth="1"/>
    <col min="5123" max="5123" width="32" style="567" customWidth="1"/>
    <col min="5124" max="5124" width="43.1796875" style="567" customWidth="1"/>
    <col min="5125" max="5126" width="42.453125" style="567" customWidth="1"/>
    <col min="5127" max="5127" width="46" style="567" customWidth="1"/>
    <col min="5128" max="5129" width="30.453125" style="567" customWidth="1"/>
    <col min="5130" max="5132" width="21" style="567" customWidth="1"/>
    <col min="5133" max="5133" width="29.7265625" style="567" customWidth="1"/>
    <col min="5134" max="5134" width="37.54296875" style="567" customWidth="1"/>
    <col min="5135" max="5135" width="18.453125" style="567" customWidth="1"/>
    <col min="5136" max="5136" width="25.1796875" style="567" customWidth="1"/>
    <col min="5137" max="5137" width="18.81640625" style="567" customWidth="1"/>
    <col min="5138" max="5377" width="11.453125" style="567"/>
    <col min="5378" max="5378" width="37.7265625" style="567" customWidth="1"/>
    <col min="5379" max="5379" width="32" style="567" customWidth="1"/>
    <col min="5380" max="5380" width="43.1796875" style="567" customWidth="1"/>
    <col min="5381" max="5382" width="42.453125" style="567" customWidth="1"/>
    <col min="5383" max="5383" width="46" style="567" customWidth="1"/>
    <col min="5384" max="5385" width="30.453125" style="567" customWidth="1"/>
    <col min="5386" max="5388" width="21" style="567" customWidth="1"/>
    <col min="5389" max="5389" width="29.7265625" style="567" customWidth="1"/>
    <col min="5390" max="5390" width="37.54296875" style="567" customWidth="1"/>
    <col min="5391" max="5391" width="18.453125" style="567" customWidth="1"/>
    <col min="5392" max="5392" width="25.1796875" style="567" customWidth="1"/>
    <col min="5393" max="5393" width="18.81640625" style="567" customWidth="1"/>
    <col min="5394" max="5633" width="11.453125" style="567"/>
    <col min="5634" max="5634" width="37.7265625" style="567" customWidth="1"/>
    <col min="5635" max="5635" width="32" style="567" customWidth="1"/>
    <col min="5636" max="5636" width="43.1796875" style="567" customWidth="1"/>
    <col min="5637" max="5638" width="42.453125" style="567" customWidth="1"/>
    <col min="5639" max="5639" width="46" style="567" customWidth="1"/>
    <col min="5640" max="5641" width="30.453125" style="567" customWidth="1"/>
    <col min="5642" max="5644" width="21" style="567" customWidth="1"/>
    <col min="5645" max="5645" width="29.7265625" style="567" customWidth="1"/>
    <col min="5646" max="5646" width="37.54296875" style="567" customWidth="1"/>
    <col min="5647" max="5647" width="18.453125" style="567" customWidth="1"/>
    <col min="5648" max="5648" width="25.1796875" style="567" customWidth="1"/>
    <col min="5649" max="5649" width="18.81640625" style="567" customWidth="1"/>
    <col min="5650" max="5889" width="11.453125" style="567"/>
    <col min="5890" max="5890" width="37.7265625" style="567" customWidth="1"/>
    <col min="5891" max="5891" width="32" style="567" customWidth="1"/>
    <col min="5892" max="5892" width="43.1796875" style="567" customWidth="1"/>
    <col min="5893" max="5894" width="42.453125" style="567" customWidth="1"/>
    <col min="5895" max="5895" width="46" style="567" customWidth="1"/>
    <col min="5896" max="5897" width="30.453125" style="567" customWidth="1"/>
    <col min="5898" max="5900" width="21" style="567" customWidth="1"/>
    <col min="5901" max="5901" width="29.7265625" style="567" customWidth="1"/>
    <col min="5902" max="5902" width="37.54296875" style="567" customWidth="1"/>
    <col min="5903" max="5903" width="18.453125" style="567" customWidth="1"/>
    <col min="5904" max="5904" width="25.1796875" style="567" customWidth="1"/>
    <col min="5905" max="5905" width="18.81640625" style="567" customWidth="1"/>
    <col min="5906" max="6145" width="11.453125" style="567"/>
    <col min="6146" max="6146" width="37.7265625" style="567" customWidth="1"/>
    <col min="6147" max="6147" width="32" style="567" customWidth="1"/>
    <col min="6148" max="6148" width="43.1796875" style="567" customWidth="1"/>
    <col min="6149" max="6150" width="42.453125" style="567" customWidth="1"/>
    <col min="6151" max="6151" width="46" style="567" customWidth="1"/>
    <col min="6152" max="6153" width="30.453125" style="567" customWidth="1"/>
    <col min="6154" max="6156" width="21" style="567" customWidth="1"/>
    <col min="6157" max="6157" width="29.7265625" style="567" customWidth="1"/>
    <col min="6158" max="6158" width="37.54296875" style="567" customWidth="1"/>
    <col min="6159" max="6159" width="18.453125" style="567" customWidth="1"/>
    <col min="6160" max="6160" width="25.1796875" style="567" customWidth="1"/>
    <col min="6161" max="6161" width="18.81640625" style="567" customWidth="1"/>
    <col min="6162" max="6401" width="11.453125" style="567"/>
    <col min="6402" max="6402" width="37.7265625" style="567" customWidth="1"/>
    <col min="6403" max="6403" width="32" style="567" customWidth="1"/>
    <col min="6404" max="6404" width="43.1796875" style="567" customWidth="1"/>
    <col min="6405" max="6406" width="42.453125" style="567" customWidth="1"/>
    <col min="6407" max="6407" width="46" style="567" customWidth="1"/>
    <col min="6408" max="6409" width="30.453125" style="567" customWidth="1"/>
    <col min="6410" max="6412" width="21" style="567" customWidth="1"/>
    <col min="6413" max="6413" width="29.7265625" style="567" customWidth="1"/>
    <col min="6414" max="6414" width="37.54296875" style="567" customWidth="1"/>
    <col min="6415" max="6415" width="18.453125" style="567" customWidth="1"/>
    <col min="6416" max="6416" width="25.1796875" style="567" customWidth="1"/>
    <col min="6417" max="6417" width="18.81640625" style="567" customWidth="1"/>
    <col min="6418" max="6657" width="11.453125" style="567"/>
    <col min="6658" max="6658" width="37.7265625" style="567" customWidth="1"/>
    <col min="6659" max="6659" width="32" style="567" customWidth="1"/>
    <col min="6660" max="6660" width="43.1796875" style="567" customWidth="1"/>
    <col min="6661" max="6662" width="42.453125" style="567" customWidth="1"/>
    <col min="6663" max="6663" width="46" style="567" customWidth="1"/>
    <col min="6664" max="6665" width="30.453125" style="567" customWidth="1"/>
    <col min="6666" max="6668" width="21" style="567" customWidth="1"/>
    <col min="6669" max="6669" width="29.7265625" style="567" customWidth="1"/>
    <col min="6670" max="6670" width="37.54296875" style="567" customWidth="1"/>
    <col min="6671" max="6671" width="18.453125" style="567" customWidth="1"/>
    <col min="6672" max="6672" width="25.1796875" style="567" customWidth="1"/>
    <col min="6673" max="6673" width="18.81640625" style="567" customWidth="1"/>
    <col min="6674" max="6913" width="11.453125" style="567"/>
    <col min="6914" max="6914" width="37.7265625" style="567" customWidth="1"/>
    <col min="6915" max="6915" width="32" style="567" customWidth="1"/>
    <col min="6916" max="6916" width="43.1796875" style="567" customWidth="1"/>
    <col min="6917" max="6918" width="42.453125" style="567" customWidth="1"/>
    <col min="6919" max="6919" width="46" style="567" customWidth="1"/>
    <col min="6920" max="6921" width="30.453125" style="567" customWidth="1"/>
    <col min="6922" max="6924" width="21" style="567" customWidth="1"/>
    <col min="6925" max="6925" width="29.7265625" style="567" customWidth="1"/>
    <col min="6926" max="6926" width="37.54296875" style="567" customWidth="1"/>
    <col min="6927" max="6927" width="18.453125" style="567" customWidth="1"/>
    <col min="6928" max="6928" width="25.1796875" style="567" customWidth="1"/>
    <col min="6929" max="6929" width="18.81640625" style="567" customWidth="1"/>
    <col min="6930" max="7169" width="11.453125" style="567"/>
    <col min="7170" max="7170" width="37.7265625" style="567" customWidth="1"/>
    <col min="7171" max="7171" width="32" style="567" customWidth="1"/>
    <col min="7172" max="7172" width="43.1796875" style="567" customWidth="1"/>
    <col min="7173" max="7174" width="42.453125" style="567" customWidth="1"/>
    <col min="7175" max="7175" width="46" style="567" customWidth="1"/>
    <col min="7176" max="7177" width="30.453125" style="567" customWidth="1"/>
    <col min="7178" max="7180" width="21" style="567" customWidth="1"/>
    <col min="7181" max="7181" width="29.7265625" style="567" customWidth="1"/>
    <col min="7182" max="7182" width="37.54296875" style="567" customWidth="1"/>
    <col min="7183" max="7183" width="18.453125" style="567" customWidth="1"/>
    <col min="7184" max="7184" width="25.1796875" style="567" customWidth="1"/>
    <col min="7185" max="7185" width="18.81640625" style="567" customWidth="1"/>
    <col min="7186" max="7425" width="11.453125" style="567"/>
    <col min="7426" max="7426" width="37.7265625" style="567" customWidth="1"/>
    <col min="7427" max="7427" width="32" style="567" customWidth="1"/>
    <col min="7428" max="7428" width="43.1796875" style="567" customWidth="1"/>
    <col min="7429" max="7430" width="42.453125" style="567" customWidth="1"/>
    <col min="7431" max="7431" width="46" style="567" customWidth="1"/>
    <col min="7432" max="7433" width="30.453125" style="567" customWidth="1"/>
    <col min="7434" max="7436" width="21" style="567" customWidth="1"/>
    <col min="7437" max="7437" width="29.7265625" style="567" customWidth="1"/>
    <col min="7438" max="7438" width="37.54296875" style="567" customWidth="1"/>
    <col min="7439" max="7439" width="18.453125" style="567" customWidth="1"/>
    <col min="7440" max="7440" width="25.1796875" style="567" customWidth="1"/>
    <col min="7441" max="7441" width="18.81640625" style="567" customWidth="1"/>
    <col min="7442" max="7681" width="11.453125" style="567"/>
    <col min="7682" max="7682" width="37.7265625" style="567" customWidth="1"/>
    <col min="7683" max="7683" width="32" style="567" customWidth="1"/>
    <col min="7684" max="7684" width="43.1796875" style="567" customWidth="1"/>
    <col min="7685" max="7686" width="42.453125" style="567" customWidth="1"/>
    <col min="7687" max="7687" width="46" style="567" customWidth="1"/>
    <col min="7688" max="7689" width="30.453125" style="567" customWidth="1"/>
    <col min="7690" max="7692" width="21" style="567" customWidth="1"/>
    <col min="7693" max="7693" width="29.7265625" style="567" customWidth="1"/>
    <col min="7694" max="7694" width="37.54296875" style="567" customWidth="1"/>
    <col min="7695" max="7695" width="18.453125" style="567" customWidth="1"/>
    <col min="7696" max="7696" width="25.1796875" style="567" customWidth="1"/>
    <col min="7697" max="7697" width="18.81640625" style="567" customWidth="1"/>
    <col min="7698" max="7937" width="11.453125" style="567"/>
    <col min="7938" max="7938" width="37.7265625" style="567" customWidth="1"/>
    <col min="7939" max="7939" width="32" style="567" customWidth="1"/>
    <col min="7940" max="7940" width="43.1796875" style="567" customWidth="1"/>
    <col min="7941" max="7942" width="42.453125" style="567" customWidth="1"/>
    <col min="7943" max="7943" width="46" style="567" customWidth="1"/>
    <col min="7944" max="7945" width="30.453125" style="567" customWidth="1"/>
    <col min="7946" max="7948" width="21" style="567" customWidth="1"/>
    <col min="7949" max="7949" width="29.7265625" style="567" customWidth="1"/>
    <col min="7950" max="7950" width="37.54296875" style="567" customWidth="1"/>
    <col min="7951" max="7951" width="18.453125" style="567" customWidth="1"/>
    <col min="7952" max="7952" width="25.1796875" style="567" customWidth="1"/>
    <col min="7953" max="7953" width="18.81640625" style="567" customWidth="1"/>
    <col min="7954" max="8193" width="11.453125" style="567"/>
    <col min="8194" max="8194" width="37.7265625" style="567" customWidth="1"/>
    <col min="8195" max="8195" width="32" style="567" customWidth="1"/>
    <col min="8196" max="8196" width="43.1796875" style="567" customWidth="1"/>
    <col min="8197" max="8198" width="42.453125" style="567" customWidth="1"/>
    <col min="8199" max="8199" width="46" style="567" customWidth="1"/>
    <col min="8200" max="8201" width="30.453125" style="567" customWidth="1"/>
    <col min="8202" max="8204" width="21" style="567" customWidth="1"/>
    <col min="8205" max="8205" width="29.7265625" style="567" customWidth="1"/>
    <col min="8206" max="8206" width="37.54296875" style="567" customWidth="1"/>
    <col min="8207" max="8207" width="18.453125" style="567" customWidth="1"/>
    <col min="8208" max="8208" width="25.1796875" style="567" customWidth="1"/>
    <col min="8209" max="8209" width="18.81640625" style="567" customWidth="1"/>
    <col min="8210" max="8449" width="11.453125" style="567"/>
    <col min="8450" max="8450" width="37.7265625" style="567" customWidth="1"/>
    <col min="8451" max="8451" width="32" style="567" customWidth="1"/>
    <col min="8452" max="8452" width="43.1796875" style="567" customWidth="1"/>
    <col min="8453" max="8454" width="42.453125" style="567" customWidth="1"/>
    <col min="8455" max="8455" width="46" style="567" customWidth="1"/>
    <col min="8456" max="8457" width="30.453125" style="567" customWidth="1"/>
    <col min="8458" max="8460" width="21" style="567" customWidth="1"/>
    <col min="8461" max="8461" width="29.7265625" style="567" customWidth="1"/>
    <col min="8462" max="8462" width="37.54296875" style="567" customWidth="1"/>
    <col min="8463" max="8463" width="18.453125" style="567" customWidth="1"/>
    <col min="8464" max="8464" width="25.1796875" style="567" customWidth="1"/>
    <col min="8465" max="8465" width="18.81640625" style="567" customWidth="1"/>
    <col min="8466" max="8705" width="11.453125" style="567"/>
    <col min="8706" max="8706" width="37.7265625" style="567" customWidth="1"/>
    <col min="8707" max="8707" width="32" style="567" customWidth="1"/>
    <col min="8708" max="8708" width="43.1796875" style="567" customWidth="1"/>
    <col min="8709" max="8710" width="42.453125" style="567" customWidth="1"/>
    <col min="8711" max="8711" width="46" style="567" customWidth="1"/>
    <col min="8712" max="8713" width="30.453125" style="567" customWidth="1"/>
    <col min="8714" max="8716" width="21" style="567" customWidth="1"/>
    <col min="8717" max="8717" width="29.7265625" style="567" customWidth="1"/>
    <col min="8718" max="8718" width="37.54296875" style="567" customWidth="1"/>
    <col min="8719" max="8719" width="18.453125" style="567" customWidth="1"/>
    <col min="8720" max="8720" width="25.1796875" style="567" customWidth="1"/>
    <col min="8721" max="8721" width="18.81640625" style="567" customWidth="1"/>
    <col min="8722" max="8961" width="11.453125" style="567"/>
    <col min="8962" max="8962" width="37.7265625" style="567" customWidth="1"/>
    <col min="8963" max="8963" width="32" style="567" customWidth="1"/>
    <col min="8964" max="8964" width="43.1796875" style="567" customWidth="1"/>
    <col min="8965" max="8966" width="42.453125" style="567" customWidth="1"/>
    <col min="8967" max="8967" width="46" style="567" customWidth="1"/>
    <col min="8968" max="8969" width="30.453125" style="567" customWidth="1"/>
    <col min="8970" max="8972" width="21" style="567" customWidth="1"/>
    <col min="8973" max="8973" width="29.7265625" style="567" customWidth="1"/>
    <col min="8974" max="8974" width="37.54296875" style="567" customWidth="1"/>
    <col min="8975" max="8975" width="18.453125" style="567" customWidth="1"/>
    <col min="8976" max="8976" width="25.1796875" style="567" customWidth="1"/>
    <col min="8977" max="8977" width="18.81640625" style="567" customWidth="1"/>
    <col min="8978" max="9217" width="11.453125" style="567"/>
    <col min="9218" max="9218" width="37.7265625" style="567" customWidth="1"/>
    <col min="9219" max="9219" width="32" style="567" customWidth="1"/>
    <col min="9220" max="9220" width="43.1796875" style="567" customWidth="1"/>
    <col min="9221" max="9222" width="42.453125" style="567" customWidth="1"/>
    <col min="9223" max="9223" width="46" style="567" customWidth="1"/>
    <col min="9224" max="9225" width="30.453125" style="567" customWidth="1"/>
    <col min="9226" max="9228" width="21" style="567" customWidth="1"/>
    <col min="9229" max="9229" width="29.7265625" style="567" customWidth="1"/>
    <col min="9230" max="9230" width="37.54296875" style="567" customWidth="1"/>
    <col min="9231" max="9231" width="18.453125" style="567" customWidth="1"/>
    <col min="9232" max="9232" width="25.1796875" style="567" customWidth="1"/>
    <col min="9233" max="9233" width="18.81640625" style="567" customWidth="1"/>
    <col min="9234" max="9473" width="11.453125" style="567"/>
    <col min="9474" max="9474" width="37.7265625" style="567" customWidth="1"/>
    <col min="9475" max="9475" width="32" style="567" customWidth="1"/>
    <col min="9476" max="9476" width="43.1796875" style="567" customWidth="1"/>
    <col min="9477" max="9478" width="42.453125" style="567" customWidth="1"/>
    <col min="9479" max="9479" width="46" style="567" customWidth="1"/>
    <col min="9480" max="9481" width="30.453125" style="567" customWidth="1"/>
    <col min="9482" max="9484" width="21" style="567" customWidth="1"/>
    <col min="9485" max="9485" width="29.7265625" style="567" customWidth="1"/>
    <col min="9486" max="9486" width="37.54296875" style="567" customWidth="1"/>
    <col min="9487" max="9487" width="18.453125" style="567" customWidth="1"/>
    <col min="9488" max="9488" width="25.1796875" style="567" customWidth="1"/>
    <col min="9489" max="9489" width="18.81640625" style="567" customWidth="1"/>
    <col min="9490" max="9729" width="11.453125" style="567"/>
    <col min="9730" max="9730" width="37.7265625" style="567" customWidth="1"/>
    <col min="9731" max="9731" width="32" style="567" customWidth="1"/>
    <col min="9732" max="9732" width="43.1796875" style="567" customWidth="1"/>
    <col min="9733" max="9734" width="42.453125" style="567" customWidth="1"/>
    <col min="9735" max="9735" width="46" style="567" customWidth="1"/>
    <col min="9736" max="9737" width="30.453125" style="567" customWidth="1"/>
    <col min="9738" max="9740" width="21" style="567" customWidth="1"/>
    <col min="9741" max="9741" width="29.7265625" style="567" customWidth="1"/>
    <col min="9742" max="9742" width="37.54296875" style="567" customWidth="1"/>
    <col min="9743" max="9743" width="18.453125" style="567" customWidth="1"/>
    <col min="9744" max="9744" width="25.1796875" style="567" customWidth="1"/>
    <col min="9745" max="9745" width="18.81640625" style="567" customWidth="1"/>
    <col min="9746" max="9985" width="11.453125" style="567"/>
    <col min="9986" max="9986" width="37.7265625" style="567" customWidth="1"/>
    <col min="9987" max="9987" width="32" style="567" customWidth="1"/>
    <col min="9988" max="9988" width="43.1796875" style="567" customWidth="1"/>
    <col min="9989" max="9990" width="42.453125" style="567" customWidth="1"/>
    <col min="9991" max="9991" width="46" style="567" customWidth="1"/>
    <col min="9992" max="9993" width="30.453125" style="567" customWidth="1"/>
    <col min="9994" max="9996" width="21" style="567" customWidth="1"/>
    <col min="9997" max="9997" width="29.7265625" style="567" customWidth="1"/>
    <col min="9998" max="9998" width="37.54296875" style="567" customWidth="1"/>
    <col min="9999" max="9999" width="18.453125" style="567" customWidth="1"/>
    <col min="10000" max="10000" width="25.1796875" style="567" customWidth="1"/>
    <col min="10001" max="10001" width="18.81640625" style="567" customWidth="1"/>
    <col min="10002" max="10241" width="11.453125" style="567"/>
    <col min="10242" max="10242" width="37.7265625" style="567" customWidth="1"/>
    <col min="10243" max="10243" width="32" style="567" customWidth="1"/>
    <col min="10244" max="10244" width="43.1796875" style="567" customWidth="1"/>
    <col min="10245" max="10246" width="42.453125" style="567" customWidth="1"/>
    <col min="10247" max="10247" width="46" style="567" customWidth="1"/>
    <col min="10248" max="10249" width="30.453125" style="567" customWidth="1"/>
    <col min="10250" max="10252" width="21" style="567" customWidth="1"/>
    <col min="10253" max="10253" width="29.7265625" style="567" customWidth="1"/>
    <col min="10254" max="10254" width="37.54296875" style="567" customWidth="1"/>
    <col min="10255" max="10255" width="18.453125" style="567" customWidth="1"/>
    <col min="10256" max="10256" width="25.1796875" style="567" customWidth="1"/>
    <col min="10257" max="10257" width="18.81640625" style="567" customWidth="1"/>
    <col min="10258" max="10497" width="11.453125" style="567"/>
    <col min="10498" max="10498" width="37.7265625" style="567" customWidth="1"/>
    <col min="10499" max="10499" width="32" style="567" customWidth="1"/>
    <col min="10500" max="10500" width="43.1796875" style="567" customWidth="1"/>
    <col min="10501" max="10502" width="42.453125" style="567" customWidth="1"/>
    <col min="10503" max="10503" width="46" style="567" customWidth="1"/>
    <col min="10504" max="10505" width="30.453125" style="567" customWidth="1"/>
    <col min="10506" max="10508" width="21" style="567" customWidth="1"/>
    <col min="10509" max="10509" width="29.7265625" style="567" customWidth="1"/>
    <col min="10510" max="10510" width="37.54296875" style="567" customWidth="1"/>
    <col min="10511" max="10511" width="18.453125" style="567" customWidth="1"/>
    <col min="10512" max="10512" width="25.1796875" style="567" customWidth="1"/>
    <col min="10513" max="10513" width="18.81640625" style="567" customWidth="1"/>
    <col min="10514" max="10753" width="11.453125" style="567"/>
    <col min="10754" max="10754" width="37.7265625" style="567" customWidth="1"/>
    <col min="10755" max="10755" width="32" style="567" customWidth="1"/>
    <col min="10756" max="10756" width="43.1796875" style="567" customWidth="1"/>
    <col min="10757" max="10758" width="42.453125" style="567" customWidth="1"/>
    <col min="10759" max="10759" width="46" style="567" customWidth="1"/>
    <col min="10760" max="10761" width="30.453125" style="567" customWidth="1"/>
    <col min="10762" max="10764" width="21" style="567" customWidth="1"/>
    <col min="10765" max="10765" width="29.7265625" style="567" customWidth="1"/>
    <col min="10766" max="10766" width="37.54296875" style="567" customWidth="1"/>
    <col min="10767" max="10767" width="18.453125" style="567" customWidth="1"/>
    <col min="10768" max="10768" width="25.1796875" style="567" customWidth="1"/>
    <col min="10769" max="10769" width="18.81640625" style="567" customWidth="1"/>
    <col min="10770" max="11009" width="11.453125" style="567"/>
    <col min="11010" max="11010" width="37.7265625" style="567" customWidth="1"/>
    <col min="11011" max="11011" width="32" style="567" customWidth="1"/>
    <col min="11012" max="11012" width="43.1796875" style="567" customWidth="1"/>
    <col min="11013" max="11014" width="42.453125" style="567" customWidth="1"/>
    <col min="11015" max="11015" width="46" style="567" customWidth="1"/>
    <col min="11016" max="11017" width="30.453125" style="567" customWidth="1"/>
    <col min="11018" max="11020" width="21" style="567" customWidth="1"/>
    <col min="11021" max="11021" width="29.7265625" style="567" customWidth="1"/>
    <col min="11022" max="11022" width="37.54296875" style="567" customWidth="1"/>
    <col min="11023" max="11023" width="18.453125" style="567" customWidth="1"/>
    <col min="11024" max="11024" width="25.1796875" style="567" customWidth="1"/>
    <col min="11025" max="11025" width="18.81640625" style="567" customWidth="1"/>
    <col min="11026" max="11265" width="11.453125" style="567"/>
    <col min="11266" max="11266" width="37.7265625" style="567" customWidth="1"/>
    <col min="11267" max="11267" width="32" style="567" customWidth="1"/>
    <col min="11268" max="11268" width="43.1796875" style="567" customWidth="1"/>
    <col min="11269" max="11270" width="42.453125" style="567" customWidth="1"/>
    <col min="11271" max="11271" width="46" style="567" customWidth="1"/>
    <col min="11272" max="11273" width="30.453125" style="567" customWidth="1"/>
    <col min="11274" max="11276" width="21" style="567" customWidth="1"/>
    <col min="11277" max="11277" width="29.7265625" style="567" customWidth="1"/>
    <col min="11278" max="11278" width="37.54296875" style="567" customWidth="1"/>
    <col min="11279" max="11279" width="18.453125" style="567" customWidth="1"/>
    <col min="11280" max="11280" width="25.1796875" style="567" customWidth="1"/>
    <col min="11281" max="11281" width="18.81640625" style="567" customWidth="1"/>
    <col min="11282" max="11521" width="11.453125" style="567"/>
    <col min="11522" max="11522" width="37.7265625" style="567" customWidth="1"/>
    <col min="11523" max="11523" width="32" style="567" customWidth="1"/>
    <col min="11524" max="11524" width="43.1796875" style="567" customWidth="1"/>
    <col min="11525" max="11526" width="42.453125" style="567" customWidth="1"/>
    <col min="11527" max="11527" width="46" style="567" customWidth="1"/>
    <col min="11528" max="11529" width="30.453125" style="567" customWidth="1"/>
    <col min="11530" max="11532" width="21" style="567" customWidth="1"/>
    <col min="11533" max="11533" width="29.7265625" style="567" customWidth="1"/>
    <col min="11534" max="11534" width="37.54296875" style="567" customWidth="1"/>
    <col min="11535" max="11535" width="18.453125" style="567" customWidth="1"/>
    <col min="11536" max="11536" width="25.1796875" style="567" customWidth="1"/>
    <col min="11537" max="11537" width="18.81640625" style="567" customWidth="1"/>
    <col min="11538" max="11777" width="11.453125" style="567"/>
    <col min="11778" max="11778" width="37.7265625" style="567" customWidth="1"/>
    <col min="11779" max="11779" width="32" style="567" customWidth="1"/>
    <col min="11780" max="11780" width="43.1796875" style="567" customWidth="1"/>
    <col min="11781" max="11782" width="42.453125" style="567" customWidth="1"/>
    <col min="11783" max="11783" width="46" style="567" customWidth="1"/>
    <col min="11784" max="11785" width="30.453125" style="567" customWidth="1"/>
    <col min="11786" max="11788" width="21" style="567" customWidth="1"/>
    <col min="11789" max="11789" width="29.7265625" style="567" customWidth="1"/>
    <col min="11790" max="11790" width="37.54296875" style="567" customWidth="1"/>
    <col min="11791" max="11791" width="18.453125" style="567" customWidth="1"/>
    <col min="11792" max="11792" width="25.1796875" style="567" customWidth="1"/>
    <col min="11793" max="11793" width="18.81640625" style="567" customWidth="1"/>
    <col min="11794" max="12033" width="11.453125" style="567"/>
    <col min="12034" max="12034" width="37.7265625" style="567" customWidth="1"/>
    <col min="12035" max="12035" width="32" style="567" customWidth="1"/>
    <col min="12036" max="12036" width="43.1796875" style="567" customWidth="1"/>
    <col min="12037" max="12038" width="42.453125" style="567" customWidth="1"/>
    <col min="12039" max="12039" width="46" style="567" customWidth="1"/>
    <col min="12040" max="12041" width="30.453125" style="567" customWidth="1"/>
    <col min="12042" max="12044" width="21" style="567" customWidth="1"/>
    <col min="12045" max="12045" width="29.7265625" style="567" customWidth="1"/>
    <col min="12046" max="12046" width="37.54296875" style="567" customWidth="1"/>
    <col min="12047" max="12047" width="18.453125" style="567" customWidth="1"/>
    <col min="12048" max="12048" width="25.1796875" style="567" customWidth="1"/>
    <col min="12049" max="12049" width="18.81640625" style="567" customWidth="1"/>
    <col min="12050" max="12289" width="11.453125" style="567"/>
    <col min="12290" max="12290" width="37.7265625" style="567" customWidth="1"/>
    <col min="12291" max="12291" width="32" style="567" customWidth="1"/>
    <col min="12292" max="12292" width="43.1796875" style="567" customWidth="1"/>
    <col min="12293" max="12294" width="42.453125" style="567" customWidth="1"/>
    <col min="12295" max="12295" width="46" style="567" customWidth="1"/>
    <col min="12296" max="12297" width="30.453125" style="567" customWidth="1"/>
    <col min="12298" max="12300" width="21" style="567" customWidth="1"/>
    <col min="12301" max="12301" width="29.7265625" style="567" customWidth="1"/>
    <col min="12302" max="12302" width="37.54296875" style="567" customWidth="1"/>
    <col min="12303" max="12303" width="18.453125" style="567" customWidth="1"/>
    <col min="12304" max="12304" width="25.1796875" style="567" customWidth="1"/>
    <col min="12305" max="12305" width="18.81640625" style="567" customWidth="1"/>
    <col min="12306" max="12545" width="11.453125" style="567"/>
    <col min="12546" max="12546" width="37.7265625" style="567" customWidth="1"/>
    <col min="12547" max="12547" width="32" style="567" customWidth="1"/>
    <col min="12548" max="12548" width="43.1796875" style="567" customWidth="1"/>
    <col min="12549" max="12550" width="42.453125" style="567" customWidth="1"/>
    <col min="12551" max="12551" width="46" style="567" customWidth="1"/>
    <col min="12552" max="12553" width="30.453125" style="567" customWidth="1"/>
    <col min="12554" max="12556" width="21" style="567" customWidth="1"/>
    <col min="12557" max="12557" width="29.7265625" style="567" customWidth="1"/>
    <col min="12558" max="12558" width="37.54296875" style="567" customWidth="1"/>
    <col min="12559" max="12559" width="18.453125" style="567" customWidth="1"/>
    <col min="12560" max="12560" width="25.1796875" style="567" customWidth="1"/>
    <col min="12561" max="12561" width="18.81640625" style="567" customWidth="1"/>
    <col min="12562" max="12801" width="11.453125" style="567"/>
    <col min="12802" max="12802" width="37.7265625" style="567" customWidth="1"/>
    <col min="12803" max="12803" width="32" style="567" customWidth="1"/>
    <col min="12804" max="12804" width="43.1796875" style="567" customWidth="1"/>
    <col min="12805" max="12806" width="42.453125" style="567" customWidth="1"/>
    <col min="12807" max="12807" width="46" style="567" customWidth="1"/>
    <col min="12808" max="12809" width="30.453125" style="567" customWidth="1"/>
    <col min="12810" max="12812" width="21" style="567" customWidth="1"/>
    <col min="12813" max="12813" width="29.7265625" style="567" customWidth="1"/>
    <col min="12814" max="12814" width="37.54296875" style="567" customWidth="1"/>
    <col min="12815" max="12815" width="18.453125" style="567" customWidth="1"/>
    <col min="12816" max="12816" width="25.1796875" style="567" customWidth="1"/>
    <col min="12817" max="12817" width="18.81640625" style="567" customWidth="1"/>
    <col min="12818" max="13057" width="11.453125" style="567"/>
    <col min="13058" max="13058" width="37.7265625" style="567" customWidth="1"/>
    <col min="13059" max="13059" width="32" style="567" customWidth="1"/>
    <col min="13060" max="13060" width="43.1796875" style="567" customWidth="1"/>
    <col min="13061" max="13062" width="42.453125" style="567" customWidth="1"/>
    <col min="13063" max="13063" width="46" style="567" customWidth="1"/>
    <col min="13064" max="13065" width="30.453125" style="567" customWidth="1"/>
    <col min="13066" max="13068" width="21" style="567" customWidth="1"/>
    <col min="13069" max="13069" width="29.7265625" style="567" customWidth="1"/>
    <col min="13070" max="13070" width="37.54296875" style="567" customWidth="1"/>
    <col min="13071" max="13071" width="18.453125" style="567" customWidth="1"/>
    <col min="13072" max="13072" width="25.1796875" style="567" customWidth="1"/>
    <col min="13073" max="13073" width="18.81640625" style="567" customWidth="1"/>
    <col min="13074" max="13313" width="11.453125" style="567"/>
    <col min="13314" max="13314" width="37.7265625" style="567" customWidth="1"/>
    <col min="13315" max="13315" width="32" style="567" customWidth="1"/>
    <col min="13316" max="13316" width="43.1796875" style="567" customWidth="1"/>
    <col min="13317" max="13318" width="42.453125" style="567" customWidth="1"/>
    <col min="13319" max="13319" width="46" style="567" customWidth="1"/>
    <col min="13320" max="13321" width="30.453125" style="567" customWidth="1"/>
    <col min="13322" max="13324" width="21" style="567" customWidth="1"/>
    <col min="13325" max="13325" width="29.7265625" style="567" customWidth="1"/>
    <col min="13326" max="13326" width="37.54296875" style="567" customWidth="1"/>
    <col min="13327" max="13327" width="18.453125" style="567" customWidth="1"/>
    <col min="13328" max="13328" width="25.1796875" style="567" customWidth="1"/>
    <col min="13329" max="13329" width="18.81640625" style="567" customWidth="1"/>
    <col min="13330" max="13569" width="11.453125" style="567"/>
    <col min="13570" max="13570" width="37.7265625" style="567" customWidth="1"/>
    <col min="13571" max="13571" width="32" style="567" customWidth="1"/>
    <col min="13572" max="13572" width="43.1796875" style="567" customWidth="1"/>
    <col min="13573" max="13574" width="42.453125" style="567" customWidth="1"/>
    <col min="13575" max="13575" width="46" style="567" customWidth="1"/>
    <col min="13576" max="13577" width="30.453125" style="567" customWidth="1"/>
    <col min="13578" max="13580" width="21" style="567" customWidth="1"/>
    <col min="13581" max="13581" width="29.7265625" style="567" customWidth="1"/>
    <col min="13582" max="13582" width="37.54296875" style="567" customWidth="1"/>
    <col min="13583" max="13583" width="18.453125" style="567" customWidth="1"/>
    <col min="13584" max="13584" width="25.1796875" style="567" customWidth="1"/>
    <col min="13585" max="13585" width="18.81640625" style="567" customWidth="1"/>
    <col min="13586" max="13825" width="11.453125" style="567"/>
    <col min="13826" max="13826" width="37.7265625" style="567" customWidth="1"/>
    <col min="13827" max="13827" width="32" style="567" customWidth="1"/>
    <col min="13828" max="13828" width="43.1796875" style="567" customWidth="1"/>
    <col min="13829" max="13830" width="42.453125" style="567" customWidth="1"/>
    <col min="13831" max="13831" width="46" style="567" customWidth="1"/>
    <col min="13832" max="13833" width="30.453125" style="567" customWidth="1"/>
    <col min="13834" max="13836" width="21" style="567" customWidth="1"/>
    <col min="13837" max="13837" width="29.7265625" style="567" customWidth="1"/>
    <col min="13838" max="13838" width="37.54296875" style="567" customWidth="1"/>
    <col min="13839" max="13839" width="18.453125" style="567" customWidth="1"/>
    <col min="13840" max="13840" width="25.1796875" style="567" customWidth="1"/>
    <col min="13841" max="13841" width="18.81640625" style="567" customWidth="1"/>
    <col min="13842" max="14081" width="11.453125" style="567"/>
    <col min="14082" max="14082" width="37.7265625" style="567" customWidth="1"/>
    <col min="14083" max="14083" width="32" style="567" customWidth="1"/>
    <col min="14084" max="14084" width="43.1796875" style="567" customWidth="1"/>
    <col min="14085" max="14086" width="42.453125" style="567" customWidth="1"/>
    <col min="14087" max="14087" width="46" style="567" customWidth="1"/>
    <col min="14088" max="14089" width="30.453125" style="567" customWidth="1"/>
    <col min="14090" max="14092" width="21" style="567" customWidth="1"/>
    <col min="14093" max="14093" width="29.7265625" style="567" customWidth="1"/>
    <col min="14094" max="14094" width="37.54296875" style="567" customWidth="1"/>
    <col min="14095" max="14095" width="18.453125" style="567" customWidth="1"/>
    <col min="14096" max="14096" width="25.1796875" style="567" customWidth="1"/>
    <col min="14097" max="14097" width="18.81640625" style="567" customWidth="1"/>
    <col min="14098" max="14337" width="11.453125" style="567"/>
    <col min="14338" max="14338" width="37.7265625" style="567" customWidth="1"/>
    <col min="14339" max="14339" width="32" style="567" customWidth="1"/>
    <col min="14340" max="14340" width="43.1796875" style="567" customWidth="1"/>
    <col min="14341" max="14342" width="42.453125" style="567" customWidth="1"/>
    <col min="14343" max="14343" width="46" style="567" customWidth="1"/>
    <col min="14344" max="14345" width="30.453125" style="567" customWidth="1"/>
    <col min="14346" max="14348" width="21" style="567" customWidth="1"/>
    <col min="14349" max="14349" width="29.7265625" style="567" customWidth="1"/>
    <col min="14350" max="14350" width="37.54296875" style="567" customWidth="1"/>
    <col min="14351" max="14351" width="18.453125" style="567" customWidth="1"/>
    <col min="14352" max="14352" width="25.1796875" style="567" customWidth="1"/>
    <col min="14353" max="14353" width="18.81640625" style="567" customWidth="1"/>
    <col min="14354" max="14593" width="11.453125" style="567"/>
    <col min="14594" max="14594" width="37.7265625" style="567" customWidth="1"/>
    <col min="14595" max="14595" width="32" style="567" customWidth="1"/>
    <col min="14596" max="14596" width="43.1796875" style="567" customWidth="1"/>
    <col min="14597" max="14598" width="42.453125" style="567" customWidth="1"/>
    <col min="14599" max="14599" width="46" style="567" customWidth="1"/>
    <col min="14600" max="14601" width="30.453125" style="567" customWidth="1"/>
    <col min="14602" max="14604" width="21" style="567" customWidth="1"/>
    <col min="14605" max="14605" width="29.7265625" style="567" customWidth="1"/>
    <col min="14606" max="14606" width="37.54296875" style="567" customWidth="1"/>
    <col min="14607" max="14607" width="18.453125" style="567" customWidth="1"/>
    <col min="14608" max="14608" width="25.1796875" style="567" customWidth="1"/>
    <col min="14609" max="14609" width="18.81640625" style="567" customWidth="1"/>
    <col min="14610" max="14849" width="11.453125" style="567"/>
    <col min="14850" max="14850" width="37.7265625" style="567" customWidth="1"/>
    <col min="14851" max="14851" width="32" style="567" customWidth="1"/>
    <col min="14852" max="14852" width="43.1796875" style="567" customWidth="1"/>
    <col min="14853" max="14854" width="42.453125" style="567" customWidth="1"/>
    <col min="14855" max="14855" width="46" style="567" customWidth="1"/>
    <col min="14856" max="14857" width="30.453125" style="567" customWidth="1"/>
    <col min="14858" max="14860" width="21" style="567" customWidth="1"/>
    <col min="14861" max="14861" width="29.7265625" style="567" customWidth="1"/>
    <col min="14862" max="14862" width="37.54296875" style="567" customWidth="1"/>
    <col min="14863" max="14863" width="18.453125" style="567" customWidth="1"/>
    <col min="14864" max="14864" width="25.1796875" style="567" customWidth="1"/>
    <col min="14865" max="14865" width="18.81640625" style="567" customWidth="1"/>
    <col min="14866" max="15105" width="11.453125" style="567"/>
    <col min="15106" max="15106" width="37.7265625" style="567" customWidth="1"/>
    <col min="15107" max="15107" width="32" style="567" customWidth="1"/>
    <col min="15108" max="15108" width="43.1796875" style="567" customWidth="1"/>
    <col min="15109" max="15110" width="42.453125" style="567" customWidth="1"/>
    <col min="15111" max="15111" width="46" style="567" customWidth="1"/>
    <col min="15112" max="15113" width="30.453125" style="567" customWidth="1"/>
    <col min="15114" max="15116" width="21" style="567" customWidth="1"/>
    <col min="15117" max="15117" width="29.7265625" style="567" customWidth="1"/>
    <col min="15118" max="15118" width="37.54296875" style="567" customWidth="1"/>
    <col min="15119" max="15119" width="18.453125" style="567" customWidth="1"/>
    <col min="15120" max="15120" width="25.1796875" style="567" customWidth="1"/>
    <col min="15121" max="15121" width="18.81640625" style="567" customWidth="1"/>
    <col min="15122" max="15361" width="11.453125" style="567"/>
    <col min="15362" max="15362" width="37.7265625" style="567" customWidth="1"/>
    <col min="15363" max="15363" width="32" style="567" customWidth="1"/>
    <col min="15364" max="15364" width="43.1796875" style="567" customWidth="1"/>
    <col min="15365" max="15366" width="42.453125" style="567" customWidth="1"/>
    <col min="15367" max="15367" width="46" style="567" customWidth="1"/>
    <col min="15368" max="15369" width="30.453125" style="567" customWidth="1"/>
    <col min="15370" max="15372" width="21" style="567" customWidth="1"/>
    <col min="15373" max="15373" width="29.7265625" style="567" customWidth="1"/>
    <col min="15374" max="15374" width="37.54296875" style="567" customWidth="1"/>
    <col min="15375" max="15375" width="18.453125" style="567" customWidth="1"/>
    <col min="15376" max="15376" width="25.1796875" style="567" customWidth="1"/>
    <col min="15377" max="15377" width="18.81640625" style="567" customWidth="1"/>
    <col min="15378" max="15617" width="11.453125" style="567"/>
    <col min="15618" max="15618" width="37.7265625" style="567" customWidth="1"/>
    <col min="15619" max="15619" width="32" style="567" customWidth="1"/>
    <col min="15620" max="15620" width="43.1796875" style="567" customWidth="1"/>
    <col min="15621" max="15622" width="42.453125" style="567" customWidth="1"/>
    <col min="15623" max="15623" width="46" style="567" customWidth="1"/>
    <col min="15624" max="15625" width="30.453125" style="567" customWidth="1"/>
    <col min="15626" max="15628" width="21" style="567" customWidth="1"/>
    <col min="15629" max="15629" width="29.7265625" style="567" customWidth="1"/>
    <col min="15630" max="15630" width="37.54296875" style="567" customWidth="1"/>
    <col min="15631" max="15631" width="18.453125" style="567" customWidth="1"/>
    <col min="15632" max="15632" width="25.1796875" style="567" customWidth="1"/>
    <col min="15633" max="15633" width="18.81640625" style="567" customWidth="1"/>
    <col min="15634" max="15873" width="11.453125" style="567"/>
    <col min="15874" max="15874" width="37.7265625" style="567" customWidth="1"/>
    <col min="15875" max="15875" width="32" style="567" customWidth="1"/>
    <col min="15876" max="15876" width="43.1796875" style="567" customWidth="1"/>
    <col min="15877" max="15878" width="42.453125" style="567" customWidth="1"/>
    <col min="15879" max="15879" width="46" style="567" customWidth="1"/>
    <col min="15880" max="15881" width="30.453125" style="567" customWidth="1"/>
    <col min="15882" max="15884" width="21" style="567" customWidth="1"/>
    <col min="15885" max="15885" width="29.7265625" style="567" customWidth="1"/>
    <col min="15886" max="15886" width="37.54296875" style="567" customWidth="1"/>
    <col min="15887" max="15887" width="18.453125" style="567" customWidth="1"/>
    <col min="15888" max="15888" width="25.1796875" style="567" customWidth="1"/>
    <col min="15889" max="15889" width="18.81640625" style="567" customWidth="1"/>
    <col min="15890" max="16129" width="11.453125" style="567"/>
    <col min="16130" max="16130" width="37.7265625" style="567" customWidth="1"/>
    <col min="16131" max="16131" width="32" style="567" customWidth="1"/>
    <col min="16132" max="16132" width="43.1796875" style="567" customWidth="1"/>
    <col min="16133" max="16134" width="42.453125" style="567" customWidth="1"/>
    <col min="16135" max="16135" width="46" style="567" customWidth="1"/>
    <col min="16136" max="16137" width="30.453125" style="567" customWidth="1"/>
    <col min="16138" max="16140" width="21" style="567" customWidth="1"/>
    <col min="16141" max="16141" width="29.7265625" style="567" customWidth="1"/>
    <col min="16142" max="16142" width="37.54296875" style="567" customWidth="1"/>
    <col min="16143" max="16143" width="18.453125" style="567" customWidth="1"/>
    <col min="16144" max="16144" width="25.1796875" style="567" customWidth="1"/>
    <col min="16145" max="16145" width="18.81640625" style="567" customWidth="1"/>
    <col min="16146" max="16384" width="11.453125" style="567"/>
  </cols>
  <sheetData>
    <row r="1" spans="1:25" ht="31.5" customHeight="1" x14ac:dyDescent="0.3">
      <c r="A1" s="391"/>
      <c r="B1" s="392"/>
      <c r="C1" s="395" t="s">
        <v>60</v>
      </c>
      <c r="D1" s="395"/>
      <c r="E1" s="395"/>
      <c r="F1" s="395"/>
      <c r="G1" s="396"/>
      <c r="H1" s="353"/>
      <c r="I1" s="401" t="s">
        <v>61</v>
      </c>
      <c r="J1" s="402"/>
      <c r="L1" s="568" t="s">
        <v>2</v>
      </c>
    </row>
    <row r="2" spans="1:25" ht="31.5" customHeight="1" x14ac:dyDescent="0.3">
      <c r="A2" s="391"/>
      <c r="B2" s="392"/>
      <c r="C2" s="397"/>
      <c r="D2" s="397"/>
      <c r="E2" s="397"/>
      <c r="F2" s="397"/>
      <c r="G2" s="398"/>
      <c r="H2" s="354"/>
      <c r="I2" s="403" t="s">
        <v>3</v>
      </c>
      <c r="J2" s="404"/>
      <c r="L2" s="568" t="s">
        <v>4</v>
      </c>
    </row>
    <row r="3" spans="1:25" ht="31.5" customHeight="1" x14ac:dyDescent="0.3">
      <c r="A3" s="391"/>
      <c r="B3" s="392"/>
      <c r="C3" s="397"/>
      <c r="D3" s="397"/>
      <c r="E3" s="397"/>
      <c r="F3" s="397"/>
      <c r="G3" s="398"/>
      <c r="H3" s="354"/>
      <c r="I3" s="403" t="s">
        <v>62</v>
      </c>
      <c r="J3" s="404"/>
      <c r="L3" s="568" t="s">
        <v>6</v>
      </c>
    </row>
    <row r="4" spans="1:25" ht="14.5" thickBot="1" x14ac:dyDescent="0.35">
      <c r="A4" s="393"/>
      <c r="B4" s="394"/>
      <c r="C4" s="399"/>
      <c r="D4" s="399"/>
      <c r="E4" s="399"/>
      <c r="F4" s="399"/>
      <c r="G4" s="400"/>
      <c r="H4" s="355"/>
      <c r="I4" s="405" t="s">
        <v>7</v>
      </c>
      <c r="J4" s="406"/>
      <c r="L4" s="568" t="s">
        <v>8</v>
      </c>
    </row>
    <row r="5" spans="1:25" x14ac:dyDescent="0.3">
      <c r="A5" s="571"/>
      <c r="B5" s="571"/>
      <c r="C5" s="571"/>
      <c r="D5" s="571"/>
      <c r="E5" s="571"/>
      <c r="F5" s="571"/>
      <c r="G5" s="571"/>
      <c r="H5" s="571"/>
      <c r="I5" s="571"/>
      <c r="J5" s="571"/>
    </row>
    <row r="6" spans="1:25" ht="15.5" x14ac:dyDescent="0.3">
      <c r="A6" s="388" t="s">
        <v>9</v>
      </c>
      <c r="B6" s="388"/>
      <c r="C6" s="388"/>
      <c r="D6" s="388"/>
      <c r="E6" s="388"/>
      <c r="F6" s="388"/>
      <c r="G6" s="388"/>
      <c r="H6" s="388"/>
      <c r="I6" s="388"/>
      <c r="J6" s="388"/>
      <c r="K6" s="590" t="s">
        <v>10</v>
      </c>
      <c r="L6" s="590"/>
      <c r="M6" s="590"/>
      <c r="N6" s="590"/>
      <c r="O6" s="590"/>
      <c r="P6" s="590"/>
      <c r="Q6" s="590"/>
      <c r="R6" s="590"/>
      <c r="S6" s="590"/>
      <c r="T6" s="590"/>
      <c r="U6" s="590"/>
      <c r="V6" s="590"/>
      <c r="W6" s="590"/>
      <c r="X6" s="590"/>
      <c r="Y6" s="590"/>
    </row>
    <row r="7" spans="1:25" ht="15.5" x14ac:dyDescent="0.3">
      <c r="A7" s="389" t="s">
        <v>11</v>
      </c>
      <c r="B7" s="389" t="s">
        <v>12</v>
      </c>
      <c r="C7" s="389" t="s">
        <v>13</v>
      </c>
      <c r="D7" s="390" t="s">
        <v>63</v>
      </c>
      <c r="E7" s="390" t="s">
        <v>64</v>
      </c>
      <c r="F7" s="389" t="s">
        <v>65</v>
      </c>
      <c r="G7" s="389" t="s">
        <v>16</v>
      </c>
      <c r="H7" s="389" t="s">
        <v>66</v>
      </c>
      <c r="I7" s="389" t="s">
        <v>17</v>
      </c>
      <c r="J7" s="389"/>
      <c r="K7" s="586" t="s">
        <v>67</v>
      </c>
      <c r="L7" s="586"/>
      <c r="M7" s="586"/>
      <c r="N7" s="586" t="s">
        <v>68</v>
      </c>
      <c r="O7" s="586"/>
      <c r="P7" s="586"/>
      <c r="Q7" s="586"/>
      <c r="R7" s="586" t="s">
        <v>69</v>
      </c>
      <c r="S7" s="586"/>
      <c r="T7" s="586"/>
      <c r="U7" s="586"/>
      <c r="V7" s="673" t="s">
        <v>1041</v>
      </c>
      <c r="W7" s="673"/>
      <c r="X7" s="673"/>
      <c r="Y7" s="673"/>
    </row>
    <row r="8" spans="1:25" ht="46.5" customHeight="1" x14ac:dyDescent="0.3">
      <c r="A8" s="389"/>
      <c r="B8" s="389"/>
      <c r="C8" s="389"/>
      <c r="D8" s="390"/>
      <c r="E8" s="390"/>
      <c r="F8" s="389"/>
      <c r="G8" s="389"/>
      <c r="H8" s="389"/>
      <c r="I8" s="358" t="s">
        <v>21</v>
      </c>
      <c r="J8" s="358" t="s">
        <v>22</v>
      </c>
      <c r="K8" s="578" t="s">
        <v>23</v>
      </c>
      <c r="L8" s="578" t="s">
        <v>71</v>
      </c>
      <c r="M8" s="578" t="s">
        <v>25</v>
      </c>
      <c r="N8" s="578" t="s">
        <v>23</v>
      </c>
      <c r="O8" s="578" t="s">
        <v>71</v>
      </c>
      <c r="P8" s="578" t="s">
        <v>25</v>
      </c>
      <c r="Q8" s="7" t="s">
        <v>72</v>
      </c>
      <c r="R8" s="578" t="s">
        <v>23</v>
      </c>
      <c r="S8" s="578" t="s">
        <v>71</v>
      </c>
      <c r="T8" s="578" t="s">
        <v>25</v>
      </c>
      <c r="U8" s="7" t="s">
        <v>72</v>
      </c>
      <c r="V8" s="674" t="s">
        <v>23</v>
      </c>
      <c r="W8" s="674" t="s">
        <v>71</v>
      </c>
      <c r="X8" s="674" t="s">
        <v>25</v>
      </c>
      <c r="Y8" s="635" t="s">
        <v>72</v>
      </c>
    </row>
    <row r="9" spans="1:25" s="25" customFormat="1" ht="219" customHeight="1" x14ac:dyDescent="0.35">
      <c r="A9" s="375" t="s">
        <v>73</v>
      </c>
      <c r="B9" s="375" t="s">
        <v>74</v>
      </c>
      <c r="C9" s="8" t="s">
        <v>75</v>
      </c>
      <c r="D9" s="8" t="s">
        <v>76</v>
      </c>
      <c r="E9" s="8" t="s">
        <v>77</v>
      </c>
      <c r="F9" s="8" t="s">
        <v>78</v>
      </c>
      <c r="G9" s="8" t="s">
        <v>79</v>
      </c>
      <c r="H9" s="9" t="s">
        <v>80</v>
      </c>
      <c r="I9" s="369">
        <v>43862</v>
      </c>
      <c r="J9" s="369">
        <v>44136</v>
      </c>
      <c r="K9" s="10">
        <v>43920</v>
      </c>
      <c r="L9" s="366">
        <v>20</v>
      </c>
      <c r="M9" s="11" t="s">
        <v>81</v>
      </c>
      <c r="N9" s="10">
        <v>44012</v>
      </c>
      <c r="O9" s="366">
        <v>50</v>
      </c>
      <c r="P9" s="11" t="s">
        <v>82</v>
      </c>
      <c r="Q9" s="11" t="s">
        <v>714</v>
      </c>
      <c r="R9" s="10">
        <v>44104</v>
      </c>
      <c r="S9" s="101">
        <v>80</v>
      </c>
      <c r="T9" s="11" t="s">
        <v>83</v>
      </c>
      <c r="U9" s="145" t="s">
        <v>84</v>
      </c>
      <c r="V9" s="675">
        <v>44180</v>
      </c>
      <c r="W9" s="676">
        <v>100</v>
      </c>
      <c r="X9" s="677" t="s">
        <v>1060</v>
      </c>
      <c r="Y9" s="678" t="s">
        <v>1218</v>
      </c>
    </row>
    <row r="10" spans="1:25" s="25" customFormat="1" ht="39.75" customHeight="1" x14ac:dyDescent="0.35">
      <c r="A10" s="12"/>
      <c r="B10" s="12"/>
      <c r="C10" s="13"/>
      <c r="D10" s="13"/>
      <c r="E10" s="13"/>
      <c r="F10" s="13"/>
      <c r="G10" s="13"/>
      <c r="H10" s="13"/>
      <c r="I10" s="14"/>
      <c r="J10" s="14"/>
      <c r="K10" s="15"/>
      <c r="L10" s="16"/>
      <c r="M10" s="17"/>
      <c r="N10" s="18"/>
      <c r="O10" s="16"/>
      <c r="P10" s="18"/>
      <c r="Q10" s="18"/>
      <c r="R10" s="18"/>
      <c r="S10" s="18"/>
      <c r="T10" s="18"/>
      <c r="U10" s="18"/>
    </row>
    <row r="11" spans="1:25" s="25" customFormat="1" ht="36.75" customHeight="1" x14ac:dyDescent="0.35">
      <c r="A11" s="19"/>
      <c r="B11" s="19"/>
      <c r="C11" s="20"/>
      <c r="D11" s="20"/>
      <c r="E11" s="20"/>
      <c r="F11" s="20"/>
      <c r="G11" s="20"/>
      <c r="H11" s="20"/>
      <c r="I11" s="21"/>
      <c r="J11" s="21"/>
      <c r="K11" s="22"/>
      <c r="L11" s="23"/>
      <c r="M11" s="24"/>
      <c r="O11" s="23"/>
    </row>
    <row r="12" spans="1:25" s="25" customFormat="1" ht="36.75" customHeight="1" x14ac:dyDescent="0.35">
      <c r="A12" s="19"/>
      <c r="B12" s="19"/>
      <c r="C12" s="20"/>
      <c r="D12" s="20"/>
      <c r="E12" s="20"/>
      <c r="F12" s="20"/>
      <c r="G12" s="20"/>
      <c r="H12" s="20"/>
      <c r="I12" s="21"/>
      <c r="J12" s="21"/>
      <c r="K12" s="22"/>
      <c r="L12" s="23"/>
      <c r="M12" s="24"/>
      <c r="O12" s="23"/>
    </row>
    <row r="13" spans="1:25" s="25" customFormat="1" ht="36.75" customHeight="1" x14ac:dyDescent="0.35">
      <c r="A13" s="19"/>
      <c r="B13" s="19"/>
      <c r="C13" s="20"/>
      <c r="D13" s="20"/>
      <c r="E13" s="20"/>
      <c r="F13" s="20"/>
      <c r="G13" s="20"/>
      <c r="H13" s="20"/>
      <c r="I13" s="21"/>
      <c r="J13" s="21"/>
      <c r="K13" s="22"/>
      <c r="L13" s="23"/>
      <c r="M13" s="24"/>
      <c r="O13" s="23"/>
    </row>
    <row r="14" spans="1:25" s="25" customFormat="1" ht="48" customHeight="1" x14ac:dyDescent="0.35">
      <c r="A14" s="19"/>
      <c r="B14" s="19"/>
      <c r="C14" s="20"/>
      <c r="D14" s="20"/>
      <c r="E14" s="20"/>
      <c r="F14" s="20"/>
      <c r="G14" s="20"/>
      <c r="H14" s="20"/>
      <c r="I14" s="21"/>
      <c r="J14" s="21"/>
      <c r="K14" s="22"/>
      <c r="L14" s="23"/>
      <c r="M14" s="24"/>
      <c r="O14" s="23"/>
    </row>
    <row r="15" spans="1:25" s="25" customFormat="1" ht="42.75" customHeight="1" x14ac:dyDescent="0.35">
      <c r="A15" s="19"/>
      <c r="B15" s="19"/>
      <c r="C15" s="20"/>
      <c r="D15" s="20"/>
      <c r="E15" s="20"/>
      <c r="F15" s="20"/>
      <c r="G15" s="20"/>
      <c r="H15" s="20"/>
      <c r="I15" s="21"/>
      <c r="J15" s="21"/>
      <c r="K15" s="22"/>
      <c r="L15" s="23"/>
      <c r="M15" s="24"/>
      <c r="O15" s="23"/>
    </row>
    <row r="16" spans="1:25" s="25" customFormat="1" ht="42.75" customHeight="1" x14ac:dyDescent="0.35">
      <c r="A16" s="19"/>
      <c r="B16" s="19"/>
      <c r="C16" s="20"/>
      <c r="D16" s="20"/>
      <c r="E16" s="20"/>
      <c r="F16" s="20"/>
      <c r="G16" s="20"/>
      <c r="H16" s="20"/>
      <c r="I16" s="21"/>
      <c r="J16" s="21"/>
      <c r="K16" s="22"/>
      <c r="L16" s="23"/>
      <c r="M16" s="24"/>
      <c r="O16" s="23"/>
    </row>
    <row r="17" spans="1:15" s="25" customFormat="1" ht="42.75" customHeight="1" x14ac:dyDescent="0.35">
      <c r="A17" s="19"/>
      <c r="B17" s="19"/>
      <c r="C17" s="20"/>
      <c r="D17" s="20"/>
      <c r="E17" s="20"/>
      <c r="F17" s="20"/>
      <c r="G17" s="20"/>
      <c r="H17" s="20"/>
      <c r="I17" s="21"/>
      <c r="J17" s="21"/>
      <c r="K17" s="22"/>
      <c r="L17" s="23"/>
      <c r="M17" s="24"/>
      <c r="O17" s="23"/>
    </row>
    <row r="18" spans="1:15" s="25" customFormat="1" ht="42.75" customHeight="1" x14ac:dyDescent="0.35">
      <c r="A18" s="19"/>
      <c r="B18" s="19"/>
      <c r="C18" s="20"/>
      <c r="D18" s="20"/>
      <c r="E18" s="20"/>
      <c r="F18" s="20"/>
      <c r="G18" s="20"/>
      <c r="H18" s="20"/>
      <c r="I18" s="21"/>
      <c r="J18" s="21"/>
      <c r="K18" s="22"/>
      <c r="L18" s="23"/>
      <c r="M18" s="24"/>
      <c r="O18" s="23"/>
    </row>
    <row r="19" spans="1:15" s="25" customFormat="1" ht="42.75" customHeight="1" x14ac:dyDescent="0.35">
      <c r="A19" s="19"/>
      <c r="B19" s="19"/>
      <c r="C19" s="20"/>
      <c r="D19" s="20"/>
      <c r="E19" s="20"/>
      <c r="F19" s="20"/>
      <c r="G19" s="20"/>
      <c r="H19" s="20"/>
      <c r="I19" s="21"/>
      <c r="J19" s="21"/>
      <c r="K19" s="22"/>
      <c r="L19" s="23"/>
      <c r="M19" s="24"/>
      <c r="O19" s="23"/>
    </row>
    <row r="20" spans="1:15" s="25" customFormat="1" ht="57" customHeight="1" x14ac:dyDescent="0.35">
      <c r="A20" s="19"/>
      <c r="B20" s="19"/>
      <c r="C20" s="20"/>
      <c r="D20" s="20"/>
      <c r="E20" s="20"/>
      <c r="F20" s="20"/>
      <c r="G20" s="20"/>
      <c r="H20" s="20"/>
      <c r="I20" s="23"/>
      <c r="J20" s="23"/>
      <c r="K20" s="21"/>
      <c r="L20" s="23"/>
      <c r="M20" s="20"/>
      <c r="O20" s="23"/>
    </row>
    <row r="21" spans="1:15" s="25" customFormat="1" ht="66.75" customHeight="1" x14ac:dyDescent="0.35">
      <c r="A21" s="19"/>
      <c r="B21" s="19"/>
      <c r="C21" s="20"/>
      <c r="D21" s="20"/>
      <c r="E21" s="20"/>
      <c r="F21" s="20"/>
      <c r="G21" s="20"/>
      <c r="H21" s="20"/>
      <c r="I21" s="23"/>
      <c r="J21" s="23"/>
      <c r="K21" s="21"/>
      <c r="L21" s="23"/>
      <c r="M21" s="20"/>
      <c r="O21" s="23"/>
    </row>
    <row r="22" spans="1:15" s="25" customFormat="1" x14ac:dyDescent="0.35">
      <c r="A22" s="19"/>
      <c r="B22" s="19"/>
      <c r="C22" s="20"/>
      <c r="D22" s="20"/>
      <c r="E22" s="20"/>
      <c r="F22" s="20"/>
      <c r="G22" s="20"/>
      <c r="H22" s="20"/>
      <c r="I22" s="23"/>
      <c r="J22" s="23"/>
      <c r="K22" s="21"/>
      <c r="L22" s="23"/>
      <c r="M22" s="20"/>
      <c r="O22" s="23"/>
    </row>
  </sheetData>
  <mergeCells count="21">
    <mergeCell ref="V7:Y7"/>
    <mergeCell ref="K6:Y6"/>
    <mergeCell ref="A1:B4"/>
    <mergeCell ref="C1:G4"/>
    <mergeCell ref="I1:J1"/>
    <mergeCell ref="I2:J2"/>
    <mergeCell ref="I3:J3"/>
    <mergeCell ref="I4:J4"/>
    <mergeCell ref="G7:G8"/>
    <mergeCell ref="H7:H8"/>
    <mergeCell ref="N7:Q7"/>
    <mergeCell ref="R7:U7"/>
    <mergeCell ref="I7:J7"/>
    <mergeCell ref="K7:M7"/>
    <mergeCell ref="A6:J6"/>
    <mergeCell ref="A7:A8"/>
    <mergeCell ref="B7:B8"/>
    <mergeCell ref="C7:C8"/>
    <mergeCell ref="D7:D8"/>
    <mergeCell ref="E7:E8"/>
    <mergeCell ref="F7:F8"/>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I65543:J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I131079:J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I196615:J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I262151:J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I327687:J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I393223:J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I458759:J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I524295:J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I589831:J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I655367:J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I720903:J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I786439:J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I851975:J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I917511:J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I983047:J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xr:uid="{BF6B4976-A206-432D-A354-9BC98B361737}"/>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43:G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G131079:G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G196615:G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G262151:G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G327687:G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G393223:G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G458759:G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G524295:G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G589831:G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G655367:G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G720903:G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G786439:G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G851975:G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G917511:G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G983047:G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105E3888-ECA9-46B2-BA63-9FC9C01AC279}"/>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3:F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F131079:F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F196615:F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F262151:F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F327687:F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F393223:F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F458759:F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F524295:F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F589831:F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F655367:F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F720903:F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F786439:F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F851975:F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F917511:F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F983047:F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0A9E8E82-30B0-478E-8185-B91DD26D8DC6}"/>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3:C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C131079:C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C196615:C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C262151:C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C327687:C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C393223:C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C458759:C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C524295:C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C589831:C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C655367:C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C720903:C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C786439:C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C851975:C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C917511:C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C983047:C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E6B0379E-B5EF-4E0C-A56F-506131B87F63}"/>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3:D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D131079:D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D196615:D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D262151:D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D327687:D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D393223:D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D458759:D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D524295:D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D589831:D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D655367:D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D720903:D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D786439:D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D851975:D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D917511:D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D983047:D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58E29584-32E9-4000-B4E3-E1BEBC735CA4}"/>
    <dataValidation allowBlank="1" showInputMessage="1" showErrorMessage="1" promptTitle="FECHA" prompt="Registrar la fecha en la cual se realiza el seguimiento." sqref="WMA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K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K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K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K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K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K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K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K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K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K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K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K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K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K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K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WVW98304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N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N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N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N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N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N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N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N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N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N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N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N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N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N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N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K8 N8" xr:uid="{E14E7D4E-94EC-497F-9578-C984ABA3C954}"/>
    <dataValidation allowBlank="1" showInputMessage="1" showErrorMessage="1" promptTitle="% DE AVANCE" prompt="Registrar el porcentaje de avance de la(s) actividad(es)." sqref="WMB98304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L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L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L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L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L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L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L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L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L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L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L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L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L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L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L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WVX98304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O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O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O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O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O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O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O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O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O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O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O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O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O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O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O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L8 O8 S8" xr:uid="{BEED3EE6-5772-4B8E-AC1E-1327C268A4DB}"/>
    <dataValidation allowBlank="1" showInputMessage="1" showErrorMessage="1" promptTitle="JUSTIFICACIÓN" prompt="Se debe registrar la gestion adelantada frenta a la(s) actividad(es) programadas." sqref="WMC98304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M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M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M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M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M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M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M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M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M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M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M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M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M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M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M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WVY98304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P65544: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P131080: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P196616: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P262152: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P327688: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P393224: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P458760: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P524296: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P589832: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P655368: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P720904: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P786440: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P851976: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P917512: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P983048: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M8 P8:Q8 T8" xr:uid="{0F714B1E-CC8F-49D8-A243-39471F586057}"/>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3:E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E131079:E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E196615:E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E262151:E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E327687:E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E393223:E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E458759:E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E524295:E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E589831:E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E655367:E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E720903:E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E786439:E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E851975:E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E917511:E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E983047:E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1BEA600E-C8C0-44D3-97C5-6F70A5A35FF1}"/>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43:H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H131079:H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H196615:H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H262151:H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H327687:H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H393223:H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H458759:H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H524295:H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H589831:H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H655367:H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H720903:H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H786439:H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H851975:H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H917511:H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H983047:H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xr:uid="{4A658A14-20CE-41FC-BBC9-0B636FB6D652}"/>
    <dataValidation allowBlank="1" showInputMessage="1" showErrorMessage="1" promptTitle="PERIODICIDAD DEL SEGUIMIENTO" prompt="El equipo de seguimiento definirá cuántos periodos de reporte serán necesarios para hacer monitoreo a las acciones. " sqref="WVW983047:WVY983047 JK7:JM7 TG7:TI7 ADC7:ADE7 AMY7:ANA7 AWU7:AWW7 BGQ7:BGS7 BQM7:BQO7 CAI7:CAK7 CKE7:CKG7 CUA7:CUC7 DDW7:DDY7 DNS7:DNU7 DXO7:DXQ7 EHK7:EHM7 ERG7:ERI7 FBC7:FBE7 FKY7:FLA7 FUU7:FUW7 GEQ7:GES7 GOM7:GOO7 GYI7:GYK7 HIE7:HIG7 HSA7:HSC7 IBW7:IBY7 ILS7:ILU7 IVO7:IVQ7 JFK7:JFM7 JPG7:JPI7 JZC7:JZE7 KIY7:KJA7 KSU7:KSW7 LCQ7:LCS7 LMM7:LMO7 LWI7:LWK7 MGE7:MGG7 MQA7:MQC7 MZW7:MZY7 NJS7:NJU7 NTO7:NTQ7 ODK7:ODM7 ONG7:ONI7 OXC7:OXE7 PGY7:PHA7 PQU7:PQW7 QAQ7:QAS7 QKM7:QKO7 QUI7:QUK7 REE7:REG7 ROA7:ROC7 RXW7:RXY7 SHS7:SHU7 SRO7:SRQ7 TBK7:TBM7 TLG7:TLI7 TVC7:TVE7 UEY7:UFA7 UOU7:UOW7 UYQ7:UYS7 VIM7:VIO7 VSI7:VSK7 WCE7:WCG7 WMA7:WMC7 WVW7:WVY7 N65543:Q65543 JK65543:JM65543 TG65543:TI65543 ADC65543:ADE65543 AMY65543:ANA65543 AWU65543:AWW65543 BGQ65543:BGS65543 BQM65543:BQO65543 CAI65543:CAK65543 CKE65543:CKG65543 CUA65543:CUC65543 DDW65543:DDY65543 DNS65543:DNU65543 DXO65543:DXQ65543 EHK65543:EHM65543 ERG65543:ERI65543 FBC65543:FBE65543 FKY65543:FLA65543 FUU65543:FUW65543 GEQ65543:GES65543 GOM65543:GOO65543 GYI65543:GYK65543 HIE65543:HIG65543 HSA65543:HSC65543 IBW65543:IBY65543 ILS65543:ILU65543 IVO65543:IVQ65543 JFK65543:JFM65543 JPG65543:JPI65543 JZC65543:JZE65543 KIY65543:KJA65543 KSU65543:KSW65543 LCQ65543:LCS65543 LMM65543:LMO65543 LWI65543:LWK65543 MGE65543:MGG65543 MQA65543:MQC65543 MZW65543:MZY65543 NJS65543:NJU65543 NTO65543:NTQ65543 ODK65543:ODM65543 ONG65543:ONI65543 OXC65543:OXE65543 PGY65543:PHA65543 PQU65543:PQW65543 QAQ65543:QAS65543 QKM65543:QKO65543 QUI65543:QUK65543 REE65543:REG65543 ROA65543:ROC65543 RXW65543:RXY65543 SHS65543:SHU65543 SRO65543:SRQ65543 TBK65543:TBM65543 TLG65543:TLI65543 TVC65543:TVE65543 UEY65543:UFA65543 UOU65543:UOW65543 UYQ65543:UYS65543 VIM65543:VIO65543 VSI65543:VSK65543 WCE65543:WCG65543 WMA65543:WMC65543 WVW65543:WVY65543 N131079:Q131079 JK131079:JM131079 TG131079:TI131079 ADC131079:ADE131079 AMY131079:ANA131079 AWU131079:AWW131079 BGQ131079:BGS131079 BQM131079:BQO131079 CAI131079:CAK131079 CKE131079:CKG131079 CUA131079:CUC131079 DDW131079:DDY131079 DNS131079:DNU131079 DXO131079:DXQ131079 EHK131079:EHM131079 ERG131079:ERI131079 FBC131079:FBE131079 FKY131079:FLA131079 FUU131079:FUW131079 GEQ131079:GES131079 GOM131079:GOO131079 GYI131079:GYK131079 HIE131079:HIG131079 HSA131079:HSC131079 IBW131079:IBY131079 ILS131079:ILU131079 IVO131079:IVQ131079 JFK131079:JFM131079 JPG131079:JPI131079 JZC131079:JZE131079 KIY131079:KJA131079 KSU131079:KSW131079 LCQ131079:LCS131079 LMM131079:LMO131079 LWI131079:LWK131079 MGE131079:MGG131079 MQA131079:MQC131079 MZW131079:MZY131079 NJS131079:NJU131079 NTO131079:NTQ131079 ODK131079:ODM131079 ONG131079:ONI131079 OXC131079:OXE131079 PGY131079:PHA131079 PQU131079:PQW131079 QAQ131079:QAS131079 QKM131079:QKO131079 QUI131079:QUK131079 REE131079:REG131079 ROA131079:ROC131079 RXW131079:RXY131079 SHS131079:SHU131079 SRO131079:SRQ131079 TBK131079:TBM131079 TLG131079:TLI131079 TVC131079:TVE131079 UEY131079:UFA131079 UOU131079:UOW131079 UYQ131079:UYS131079 VIM131079:VIO131079 VSI131079:VSK131079 WCE131079:WCG131079 WMA131079:WMC131079 WVW131079:WVY131079 N196615:Q196615 JK196615:JM196615 TG196615:TI196615 ADC196615:ADE196615 AMY196615:ANA196615 AWU196615:AWW196615 BGQ196615:BGS196615 BQM196615:BQO196615 CAI196615:CAK196615 CKE196615:CKG196615 CUA196615:CUC196615 DDW196615:DDY196615 DNS196615:DNU196615 DXO196615:DXQ196615 EHK196615:EHM196615 ERG196615:ERI196615 FBC196615:FBE196615 FKY196615:FLA196615 FUU196615:FUW196615 GEQ196615:GES196615 GOM196615:GOO196615 GYI196615:GYK196615 HIE196615:HIG196615 HSA196615:HSC196615 IBW196615:IBY196615 ILS196615:ILU196615 IVO196615:IVQ196615 JFK196615:JFM196615 JPG196615:JPI196615 JZC196615:JZE196615 KIY196615:KJA196615 KSU196615:KSW196615 LCQ196615:LCS196615 LMM196615:LMO196615 LWI196615:LWK196615 MGE196615:MGG196615 MQA196615:MQC196615 MZW196615:MZY196615 NJS196615:NJU196615 NTO196615:NTQ196615 ODK196615:ODM196615 ONG196615:ONI196615 OXC196615:OXE196615 PGY196615:PHA196615 PQU196615:PQW196615 QAQ196615:QAS196615 QKM196615:QKO196615 QUI196615:QUK196615 REE196615:REG196615 ROA196615:ROC196615 RXW196615:RXY196615 SHS196615:SHU196615 SRO196615:SRQ196615 TBK196615:TBM196615 TLG196615:TLI196615 TVC196615:TVE196615 UEY196615:UFA196615 UOU196615:UOW196615 UYQ196615:UYS196615 VIM196615:VIO196615 VSI196615:VSK196615 WCE196615:WCG196615 WMA196615:WMC196615 WVW196615:WVY196615 N262151:Q262151 JK262151:JM262151 TG262151:TI262151 ADC262151:ADE262151 AMY262151:ANA262151 AWU262151:AWW262151 BGQ262151:BGS262151 BQM262151:BQO262151 CAI262151:CAK262151 CKE262151:CKG262151 CUA262151:CUC262151 DDW262151:DDY262151 DNS262151:DNU262151 DXO262151:DXQ262151 EHK262151:EHM262151 ERG262151:ERI262151 FBC262151:FBE262151 FKY262151:FLA262151 FUU262151:FUW262151 GEQ262151:GES262151 GOM262151:GOO262151 GYI262151:GYK262151 HIE262151:HIG262151 HSA262151:HSC262151 IBW262151:IBY262151 ILS262151:ILU262151 IVO262151:IVQ262151 JFK262151:JFM262151 JPG262151:JPI262151 JZC262151:JZE262151 KIY262151:KJA262151 KSU262151:KSW262151 LCQ262151:LCS262151 LMM262151:LMO262151 LWI262151:LWK262151 MGE262151:MGG262151 MQA262151:MQC262151 MZW262151:MZY262151 NJS262151:NJU262151 NTO262151:NTQ262151 ODK262151:ODM262151 ONG262151:ONI262151 OXC262151:OXE262151 PGY262151:PHA262151 PQU262151:PQW262151 QAQ262151:QAS262151 QKM262151:QKO262151 QUI262151:QUK262151 REE262151:REG262151 ROA262151:ROC262151 RXW262151:RXY262151 SHS262151:SHU262151 SRO262151:SRQ262151 TBK262151:TBM262151 TLG262151:TLI262151 TVC262151:TVE262151 UEY262151:UFA262151 UOU262151:UOW262151 UYQ262151:UYS262151 VIM262151:VIO262151 VSI262151:VSK262151 WCE262151:WCG262151 WMA262151:WMC262151 WVW262151:WVY262151 N327687:Q327687 JK327687:JM327687 TG327687:TI327687 ADC327687:ADE327687 AMY327687:ANA327687 AWU327687:AWW327687 BGQ327687:BGS327687 BQM327687:BQO327687 CAI327687:CAK327687 CKE327687:CKG327687 CUA327687:CUC327687 DDW327687:DDY327687 DNS327687:DNU327687 DXO327687:DXQ327687 EHK327687:EHM327687 ERG327687:ERI327687 FBC327687:FBE327687 FKY327687:FLA327687 FUU327687:FUW327687 GEQ327687:GES327687 GOM327687:GOO327687 GYI327687:GYK327687 HIE327687:HIG327687 HSA327687:HSC327687 IBW327687:IBY327687 ILS327687:ILU327687 IVO327687:IVQ327687 JFK327687:JFM327687 JPG327687:JPI327687 JZC327687:JZE327687 KIY327687:KJA327687 KSU327687:KSW327687 LCQ327687:LCS327687 LMM327687:LMO327687 LWI327687:LWK327687 MGE327687:MGG327687 MQA327687:MQC327687 MZW327687:MZY327687 NJS327687:NJU327687 NTO327687:NTQ327687 ODK327687:ODM327687 ONG327687:ONI327687 OXC327687:OXE327687 PGY327687:PHA327687 PQU327687:PQW327687 QAQ327687:QAS327687 QKM327687:QKO327687 QUI327687:QUK327687 REE327687:REG327687 ROA327687:ROC327687 RXW327687:RXY327687 SHS327687:SHU327687 SRO327687:SRQ327687 TBK327687:TBM327687 TLG327687:TLI327687 TVC327687:TVE327687 UEY327687:UFA327687 UOU327687:UOW327687 UYQ327687:UYS327687 VIM327687:VIO327687 VSI327687:VSK327687 WCE327687:WCG327687 WMA327687:WMC327687 WVW327687:WVY327687 N393223:Q393223 JK393223:JM393223 TG393223:TI393223 ADC393223:ADE393223 AMY393223:ANA393223 AWU393223:AWW393223 BGQ393223:BGS393223 BQM393223:BQO393223 CAI393223:CAK393223 CKE393223:CKG393223 CUA393223:CUC393223 DDW393223:DDY393223 DNS393223:DNU393223 DXO393223:DXQ393223 EHK393223:EHM393223 ERG393223:ERI393223 FBC393223:FBE393223 FKY393223:FLA393223 FUU393223:FUW393223 GEQ393223:GES393223 GOM393223:GOO393223 GYI393223:GYK393223 HIE393223:HIG393223 HSA393223:HSC393223 IBW393223:IBY393223 ILS393223:ILU393223 IVO393223:IVQ393223 JFK393223:JFM393223 JPG393223:JPI393223 JZC393223:JZE393223 KIY393223:KJA393223 KSU393223:KSW393223 LCQ393223:LCS393223 LMM393223:LMO393223 LWI393223:LWK393223 MGE393223:MGG393223 MQA393223:MQC393223 MZW393223:MZY393223 NJS393223:NJU393223 NTO393223:NTQ393223 ODK393223:ODM393223 ONG393223:ONI393223 OXC393223:OXE393223 PGY393223:PHA393223 PQU393223:PQW393223 QAQ393223:QAS393223 QKM393223:QKO393223 QUI393223:QUK393223 REE393223:REG393223 ROA393223:ROC393223 RXW393223:RXY393223 SHS393223:SHU393223 SRO393223:SRQ393223 TBK393223:TBM393223 TLG393223:TLI393223 TVC393223:TVE393223 UEY393223:UFA393223 UOU393223:UOW393223 UYQ393223:UYS393223 VIM393223:VIO393223 VSI393223:VSK393223 WCE393223:WCG393223 WMA393223:WMC393223 WVW393223:WVY393223 N458759:Q458759 JK458759:JM458759 TG458759:TI458759 ADC458759:ADE458759 AMY458759:ANA458759 AWU458759:AWW458759 BGQ458759:BGS458759 BQM458759:BQO458759 CAI458759:CAK458759 CKE458759:CKG458759 CUA458759:CUC458759 DDW458759:DDY458759 DNS458759:DNU458759 DXO458759:DXQ458759 EHK458759:EHM458759 ERG458759:ERI458759 FBC458759:FBE458759 FKY458759:FLA458759 FUU458759:FUW458759 GEQ458759:GES458759 GOM458759:GOO458759 GYI458759:GYK458759 HIE458759:HIG458759 HSA458759:HSC458759 IBW458759:IBY458759 ILS458759:ILU458759 IVO458759:IVQ458759 JFK458759:JFM458759 JPG458759:JPI458759 JZC458759:JZE458759 KIY458759:KJA458759 KSU458759:KSW458759 LCQ458759:LCS458759 LMM458759:LMO458759 LWI458759:LWK458759 MGE458759:MGG458759 MQA458759:MQC458759 MZW458759:MZY458759 NJS458759:NJU458759 NTO458759:NTQ458759 ODK458759:ODM458759 ONG458759:ONI458759 OXC458759:OXE458759 PGY458759:PHA458759 PQU458759:PQW458759 QAQ458759:QAS458759 QKM458759:QKO458759 QUI458759:QUK458759 REE458759:REG458759 ROA458759:ROC458759 RXW458759:RXY458759 SHS458759:SHU458759 SRO458759:SRQ458759 TBK458759:TBM458759 TLG458759:TLI458759 TVC458759:TVE458759 UEY458759:UFA458759 UOU458759:UOW458759 UYQ458759:UYS458759 VIM458759:VIO458759 VSI458759:VSK458759 WCE458759:WCG458759 WMA458759:WMC458759 WVW458759:WVY458759 N524295:Q524295 JK524295:JM524295 TG524295:TI524295 ADC524295:ADE524295 AMY524295:ANA524295 AWU524295:AWW524295 BGQ524295:BGS524295 BQM524295:BQO524295 CAI524295:CAK524295 CKE524295:CKG524295 CUA524295:CUC524295 DDW524295:DDY524295 DNS524295:DNU524295 DXO524295:DXQ524295 EHK524295:EHM524295 ERG524295:ERI524295 FBC524295:FBE524295 FKY524295:FLA524295 FUU524295:FUW524295 GEQ524295:GES524295 GOM524295:GOO524295 GYI524295:GYK524295 HIE524295:HIG524295 HSA524295:HSC524295 IBW524295:IBY524295 ILS524295:ILU524295 IVO524295:IVQ524295 JFK524295:JFM524295 JPG524295:JPI524295 JZC524295:JZE524295 KIY524295:KJA524295 KSU524295:KSW524295 LCQ524295:LCS524295 LMM524295:LMO524295 LWI524295:LWK524295 MGE524295:MGG524295 MQA524295:MQC524295 MZW524295:MZY524295 NJS524295:NJU524295 NTO524295:NTQ524295 ODK524295:ODM524295 ONG524295:ONI524295 OXC524295:OXE524295 PGY524295:PHA524295 PQU524295:PQW524295 QAQ524295:QAS524295 QKM524295:QKO524295 QUI524295:QUK524295 REE524295:REG524295 ROA524295:ROC524295 RXW524295:RXY524295 SHS524295:SHU524295 SRO524295:SRQ524295 TBK524295:TBM524295 TLG524295:TLI524295 TVC524295:TVE524295 UEY524295:UFA524295 UOU524295:UOW524295 UYQ524295:UYS524295 VIM524295:VIO524295 VSI524295:VSK524295 WCE524295:WCG524295 WMA524295:WMC524295 WVW524295:WVY524295 N589831:Q589831 JK589831:JM589831 TG589831:TI589831 ADC589831:ADE589831 AMY589831:ANA589831 AWU589831:AWW589831 BGQ589831:BGS589831 BQM589831:BQO589831 CAI589831:CAK589831 CKE589831:CKG589831 CUA589831:CUC589831 DDW589831:DDY589831 DNS589831:DNU589831 DXO589831:DXQ589831 EHK589831:EHM589831 ERG589831:ERI589831 FBC589831:FBE589831 FKY589831:FLA589831 FUU589831:FUW589831 GEQ589831:GES589831 GOM589831:GOO589831 GYI589831:GYK589831 HIE589831:HIG589831 HSA589831:HSC589831 IBW589831:IBY589831 ILS589831:ILU589831 IVO589831:IVQ589831 JFK589831:JFM589831 JPG589831:JPI589831 JZC589831:JZE589831 KIY589831:KJA589831 KSU589831:KSW589831 LCQ589831:LCS589831 LMM589831:LMO589831 LWI589831:LWK589831 MGE589831:MGG589831 MQA589831:MQC589831 MZW589831:MZY589831 NJS589831:NJU589831 NTO589831:NTQ589831 ODK589831:ODM589831 ONG589831:ONI589831 OXC589831:OXE589831 PGY589831:PHA589831 PQU589831:PQW589831 QAQ589831:QAS589831 QKM589831:QKO589831 QUI589831:QUK589831 REE589831:REG589831 ROA589831:ROC589831 RXW589831:RXY589831 SHS589831:SHU589831 SRO589831:SRQ589831 TBK589831:TBM589831 TLG589831:TLI589831 TVC589831:TVE589831 UEY589831:UFA589831 UOU589831:UOW589831 UYQ589831:UYS589831 VIM589831:VIO589831 VSI589831:VSK589831 WCE589831:WCG589831 WMA589831:WMC589831 WVW589831:WVY589831 N655367:Q655367 JK655367:JM655367 TG655367:TI655367 ADC655367:ADE655367 AMY655367:ANA655367 AWU655367:AWW655367 BGQ655367:BGS655367 BQM655367:BQO655367 CAI655367:CAK655367 CKE655367:CKG655367 CUA655367:CUC655367 DDW655367:DDY655367 DNS655367:DNU655367 DXO655367:DXQ655367 EHK655367:EHM655367 ERG655367:ERI655367 FBC655367:FBE655367 FKY655367:FLA655367 FUU655367:FUW655367 GEQ655367:GES655367 GOM655367:GOO655367 GYI655367:GYK655367 HIE655367:HIG655367 HSA655367:HSC655367 IBW655367:IBY655367 ILS655367:ILU655367 IVO655367:IVQ655367 JFK655367:JFM655367 JPG655367:JPI655367 JZC655367:JZE655367 KIY655367:KJA655367 KSU655367:KSW655367 LCQ655367:LCS655367 LMM655367:LMO655367 LWI655367:LWK655367 MGE655367:MGG655367 MQA655367:MQC655367 MZW655367:MZY655367 NJS655367:NJU655367 NTO655367:NTQ655367 ODK655367:ODM655367 ONG655367:ONI655367 OXC655367:OXE655367 PGY655367:PHA655367 PQU655367:PQW655367 QAQ655367:QAS655367 QKM655367:QKO655367 QUI655367:QUK655367 REE655367:REG655367 ROA655367:ROC655367 RXW655367:RXY655367 SHS655367:SHU655367 SRO655367:SRQ655367 TBK655367:TBM655367 TLG655367:TLI655367 TVC655367:TVE655367 UEY655367:UFA655367 UOU655367:UOW655367 UYQ655367:UYS655367 VIM655367:VIO655367 VSI655367:VSK655367 WCE655367:WCG655367 WMA655367:WMC655367 WVW655367:WVY655367 N720903:Q720903 JK720903:JM720903 TG720903:TI720903 ADC720903:ADE720903 AMY720903:ANA720903 AWU720903:AWW720903 BGQ720903:BGS720903 BQM720903:BQO720903 CAI720903:CAK720903 CKE720903:CKG720903 CUA720903:CUC720903 DDW720903:DDY720903 DNS720903:DNU720903 DXO720903:DXQ720903 EHK720903:EHM720903 ERG720903:ERI720903 FBC720903:FBE720903 FKY720903:FLA720903 FUU720903:FUW720903 GEQ720903:GES720903 GOM720903:GOO720903 GYI720903:GYK720903 HIE720903:HIG720903 HSA720903:HSC720903 IBW720903:IBY720903 ILS720903:ILU720903 IVO720903:IVQ720903 JFK720903:JFM720903 JPG720903:JPI720903 JZC720903:JZE720903 KIY720903:KJA720903 KSU720903:KSW720903 LCQ720903:LCS720903 LMM720903:LMO720903 LWI720903:LWK720903 MGE720903:MGG720903 MQA720903:MQC720903 MZW720903:MZY720903 NJS720903:NJU720903 NTO720903:NTQ720903 ODK720903:ODM720903 ONG720903:ONI720903 OXC720903:OXE720903 PGY720903:PHA720903 PQU720903:PQW720903 QAQ720903:QAS720903 QKM720903:QKO720903 QUI720903:QUK720903 REE720903:REG720903 ROA720903:ROC720903 RXW720903:RXY720903 SHS720903:SHU720903 SRO720903:SRQ720903 TBK720903:TBM720903 TLG720903:TLI720903 TVC720903:TVE720903 UEY720903:UFA720903 UOU720903:UOW720903 UYQ720903:UYS720903 VIM720903:VIO720903 VSI720903:VSK720903 WCE720903:WCG720903 WMA720903:WMC720903 WVW720903:WVY720903 N786439:Q786439 JK786439:JM786439 TG786439:TI786439 ADC786439:ADE786439 AMY786439:ANA786439 AWU786439:AWW786439 BGQ786439:BGS786439 BQM786439:BQO786439 CAI786439:CAK786439 CKE786439:CKG786439 CUA786439:CUC786439 DDW786439:DDY786439 DNS786439:DNU786439 DXO786439:DXQ786439 EHK786439:EHM786439 ERG786439:ERI786439 FBC786439:FBE786439 FKY786439:FLA786439 FUU786439:FUW786439 GEQ786439:GES786439 GOM786439:GOO786439 GYI786439:GYK786439 HIE786439:HIG786439 HSA786439:HSC786439 IBW786439:IBY786439 ILS786439:ILU786439 IVO786439:IVQ786439 JFK786439:JFM786439 JPG786439:JPI786439 JZC786439:JZE786439 KIY786439:KJA786439 KSU786439:KSW786439 LCQ786439:LCS786439 LMM786439:LMO786439 LWI786439:LWK786439 MGE786439:MGG786439 MQA786439:MQC786439 MZW786439:MZY786439 NJS786439:NJU786439 NTO786439:NTQ786439 ODK786439:ODM786439 ONG786439:ONI786439 OXC786439:OXE786439 PGY786439:PHA786439 PQU786439:PQW786439 QAQ786439:QAS786439 QKM786439:QKO786439 QUI786439:QUK786439 REE786439:REG786439 ROA786439:ROC786439 RXW786439:RXY786439 SHS786439:SHU786439 SRO786439:SRQ786439 TBK786439:TBM786439 TLG786439:TLI786439 TVC786439:TVE786439 UEY786439:UFA786439 UOU786439:UOW786439 UYQ786439:UYS786439 VIM786439:VIO786439 VSI786439:VSK786439 WCE786439:WCG786439 WMA786439:WMC786439 WVW786439:WVY786439 N851975:Q851975 JK851975:JM851975 TG851975:TI851975 ADC851975:ADE851975 AMY851975:ANA851975 AWU851975:AWW851975 BGQ851975:BGS851975 BQM851975:BQO851975 CAI851975:CAK851975 CKE851975:CKG851975 CUA851975:CUC851975 DDW851975:DDY851975 DNS851975:DNU851975 DXO851975:DXQ851975 EHK851975:EHM851975 ERG851975:ERI851975 FBC851975:FBE851975 FKY851975:FLA851975 FUU851975:FUW851975 GEQ851975:GES851975 GOM851975:GOO851975 GYI851975:GYK851975 HIE851975:HIG851975 HSA851975:HSC851975 IBW851975:IBY851975 ILS851975:ILU851975 IVO851975:IVQ851975 JFK851975:JFM851975 JPG851975:JPI851975 JZC851975:JZE851975 KIY851975:KJA851975 KSU851975:KSW851975 LCQ851975:LCS851975 LMM851975:LMO851975 LWI851975:LWK851975 MGE851975:MGG851975 MQA851975:MQC851975 MZW851975:MZY851975 NJS851975:NJU851975 NTO851975:NTQ851975 ODK851975:ODM851975 ONG851975:ONI851975 OXC851975:OXE851975 PGY851975:PHA851975 PQU851975:PQW851975 QAQ851975:QAS851975 QKM851975:QKO851975 QUI851975:QUK851975 REE851975:REG851975 ROA851975:ROC851975 RXW851975:RXY851975 SHS851975:SHU851975 SRO851975:SRQ851975 TBK851975:TBM851975 TLG851975:TLI851975 TVC851975:TVE851975 UEY851975:UFA851975 UOU851975:UOW851975 UYQ851975:UYS851975 VIM851975:VIO851975 VSI851975:VSK851975 WCE851975:WCG851975 WMA851975:WMC851975 WVW851975:WVY851975 N917511:Q917511 JK917511:JM917511 TG917511:TI917511 ADC917511:ADE917511 AMY917511:ANA917511 AWU917511:AWW917511 BGQ917511:BGS917511 BQM917511:BQO917511 CAI917511:CAK917511 CKE917511:CKG917511 CUA917511:CUC917511 DDW917511:DDY917511 DNS917511:DNU917511 DXO917511:DXQ917511 EHK917511:EHM917511 ERG917511:ERI917511 FBC917511:FBE917511 FKY917511:FLA917511 FUU917511:FUW917511 GEQ917511:GES917511 GOM917511:GOO917511 GYI917511:GYK917511 HIE917511:HIG917511 HSA917511:HSC917511 IBW917511:IBY917511 ILS917511:ILU917511 IVO917511:IVQ917511 JFK917511:JFM917511 JPG917511:JPI917511 JZC917511:JZE917511 KIY917511:KJA917511 KSU917511:KSW917511 LCQ917511:LCS917511 LMM917511:LMO917511 LWI917511:LWK917511 MGE917511:MGG917511 MQA917511:MQC917511 MZW917511:MZY917511 NJS917511:NJU917511 NTO917511:NTQ917511 ODK917511:ODM917511 ONG917511:ONI917511 OXC917511:OXE917511 PGY917511:PHA917511 PQU917511:PQW917511 QAQ917511:QAS917511 QKM917511:QKO917511 QUI917511:QUK917511 REE917511:REG917511 ROA917511:ROC917511 RXW917511:RXY917511 SHS917511:SHU917511 SRO917511:SRQ917511 TBK917511:TBM917511 TLG917511:TLI917511 TVC917511:TVE917511 UEY917511:UFA917511 UOU917511:UOW917511 UYQ917511:UYS917511 VIM917511:VIO917511 VSI917511:VSK917511 WCE917511:WCG917511 WMA917511:WMC917511 WVW917511:WVY917511 N983047:Q983047 JK983047:JM983047 TG983047:TI983047 ADC983047:ADE983047 AMY983047:ANA983047 AWU983047:AWW983047 BGQ983047:BGS983047 BQM983047:BQO983047 CAI983047:CAK983047 CKE983047:CKG983047 CUA983047:CUC983047 DDW983047:DDY983047 DNS983047:DNU983047 DXO983047:DXQ983047 EHK983047:EHM983047 ERG983047:ERI983047 FBC983047:FBE983047 FKY983047:FLA983047 FUU983047:FUW983047 GEQ983047:GES983047 GOM983047:GOO983047 GYI983047:GYK983047 HIE983047:HIG983047 HSA983047:HSC983047 IBW983047:IBY983047 ILS983047:ILU983047 IVO983047:IVQ983047 JFK983047:JFM983047 JPG983047:JPI983047 JZC983047:JZE983047 KIY983047:KJA983047 KSU983047:KSW983047 LCQ983047:LCS983047 LMM983047:LMO983047 LWI983047:LWK983047 MGE983047:MGG983047 MQA983047:MQC983047 MZW983047:MZY983047 NJS983047:NJU983047 NTO983047:NTQ983047 ODK983047:ODM983047 ONG983047:ONI983047 OXC983047:OXE983047 PGY983047:PHA983047 PQU983047:PQW983047 QAQ983047:QAS983047 QKM983047:QKO983047 QUI983047:QUK983047 REE983047:REG983047 ROA983047:ROC983047 RXW983047:RXY983047 SHS983047:SHU983047 SRO983047:SRQ983047 TBK983047:TBM983047 TLG983047:TLI983047 TVC983047:TVE983047 UEY983047:UFA983047 UOU983047:UOW983047 UYQ983047:UYS983047 VIM983047:VIO983047 VSI983047:VSK983047 WCE983047:WCG983047 WMA983047:WMC983047 N7 R7" xr:uid="{2827D2CB-7112-4E9B-8113-C21C14A10C45}"/>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DIR. CORPORATIVA</vt:lpstr>
      <vt:lpstr>SUBD ADM Y FIN</vt:lpstr>
      <vt:lpstr>OAJ</vt:lpstr>
      <vt:lpstr>SUBD LGBTI</vt:lpstr>
      <vt:lpstr>SUBD JUVENTUD</vt:lpstr>
      <vt:lpstr>SUBD.INFANCIA </vt:lpstr>
      <vt:lpstr>SUB ADULTEZ</vt:lpstr>
      <vt:lpstr>SUBD FAMILIA</vt:lpstr>
      <vt:lpstr>SUBD. VEJEZ</vt:lpstr>
      <vt:lpstr>DISCAPACIDAD</vt:lpstr>
      <vt:lpstr>CHAPINERO</vt:lpstr>
      <vt:lpstr>RUU</vt:lpstr>
      <vt:lpstr>KENNEDY</vt:lpstr>
      <vt:lpstr>FONTIBON</vt:lpstr>
      <vt:lpstr>USME-SUMAPAZ</vt:lpstr>
      <vt:lpstr>PTE ARANDA-A NARIÑO</vt:lpstr>
      <vt:lpstr>SAN CRISTOBAL</vt:lpstr>
      <vt:lpstr>SUBA</vt:lpstr>
      <vt:lpstr>MÁRTIRES</vt:lpstr>
      <vt:lpstr>KENNEDY!Área_de_impresión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MARCELA GALINDO GONZALEZ</dc:creator>
  <cp:lastModifiedBy>Johanna Garzón</cp:lastModifiedBy>
  <dcterms:created xsi:type="dcterms:W3CDTF">2015-06-05T18:17:20Z</dcterms:created>
  <dcterms:modified xsi:type="dcterms:W3CDTF">2021-01-16T02:17:54Z</dcterms:modified>
</cp:coreProperties>
</file>